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SUadm\Documents\GitHub\Vibration_Testing_Lab\Experiment #1 Data\Experimental_Data2\Raw_Data\No Weight\Filtered Data\"/>
    </mc:Choice>
  </mc:AlternateContent>
  <bookViews>
    <workbookView xWindow="0" yWindow="0" windowWidth="0" windowHeight="225" tabRatio="722" activeTab="4"/>
  </bookViews>
  <sheets>
    <sheet name="LOC4 Test 1-Channel2" sheetId="1" r:id="rId1"/>
    <sheet name="LOC4 Test 2-Channel2" sheetId="2" r:id="rId2"/>
    <sheet name="LOC4 Test 3-Channel2" sheetId="4" r:id="rId3"/>
    <sheet name="LOC4 Test 4-Channel2" sheetId="5" r:id="rId4"/>
    <sheet name="LOC4 Test 5-Channel2" sheetId="6" r:id="rId5"/>
    <sheet name="Input Channels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7" l="1"/>
  <c r="M3" i="7"/>
  <c r="N3" i="7"/>
  <c r="O3" i="7"/>
  <c r="P3" i="7"/>
  <c r="L4" i="7"/>
  <c r="M4" i="7"/>
  <c r="N4" i="7"/>
  <c r="O4" i="7"/>
  <c r="P4" i="7"/>
  <c r="L5" i="7"/>
  <c r="M5" i="7"/>
  <c r="N5" i="7"/>
  <c r="O5" i="7"/>
  <c r="P5" i="7"/>
  <c r="L6" i="7"/>
  <c r="M6" i="7"/>
  <c r="N6" i="7"/>
  <c r="O6" i="7"/>
  <c r="P6" i="7"/>
  <c r="L7" i="7"/>
  <c r="M7" i="7"/>
  <c r="N7" i="7"/>
  <c r="O7" i="7"/>
  <c r="P7" i="7"/>
  <c r="L8" i="7"/>
  <c r="M8" i="7"/>
  <c r="N8" i="7"/>
  <c r="O8" i="7"/>
  <c r="P8" i="7"/>
  <c r="L9" i="7"/>
  <c r="M9" i="7"/>
  <c r="N9" i="7"/>
  <c r="O9" i="7"/>
  <c r="P9" i="7"/>
  <c r="L10" i="7"/>
  <c r="M10" i="7"/>
  <c r="N10" i="7"/>
  <c r="O10" i="7"/>
  <c r="P10" i="7"/>
  <c r="L11" i="7"/>
  <c r="M11" i="7"/>
  <c r="N11" i="7"/>
  <c r="O11" i="7"/>
  <c r="P11" i="7"/>
  <c r="L12" i="7"/>
  <c r="M12" i="7"/>
  <c r="N12" i="7"/>
  <c r="O12" i="7"/>
  <c r="P12" i="7"/>
  <c r="L13" i="7"/>
  <c r="M13" i="7"/>
  <c r="N13" i="7"/>
  <c r="O13" i="7"/>
  <c r="P13" i="7"/>
  <c r="L14" i="7"/>
  <c r="M14" i="7"/>
  <c r="N14" i="7"/>
  <c r="O14" i="7"/>
  <c r="P14" i="7"/>
  <c r="L15" i="7"/>
  <c r="M15" i="7"/>
  <c r="N15" i="7"/>
  <c r="O15" i="7"/>
  <c r="P15" i="7"/>
  <c r="L16" i="7"/>
  <c r="M16" i="7"/>
  <c r="N16" i="7"/>
  <c r="O16" i="7"/>
  <c r="P16" i="7"/>
  <c r="L17" i="7"/>
  <c r="M17" i="7"/>
  <c r="N17" i="7"/>
  <c r="O17" i="7"/>
  <c r="P17" i="7"/>
  <c r="L18" i="7"/>
  <c r="M18" i="7"/>
  <c r="N18" i="7"/>
  <c r="O18" i="7"/>
  <c r="P18" i="7"/>
  <c r="L19" i="7"/>
  <c r="M19" i="7"/>
  <c r="N19" i="7"/>
  <c r="O19" i="7"/>
  <c r="P19" i="7"/>
  <c r="L20" i="7"/>
  <c r="M20" i="7"/>
  <c r="N20" i="7"/>
  <c r="O20" i="7"/>
  <c r="P20" i="7"/>
  <c r="L21" i="7"/>
  <c r="M21" i="7"/>
  <c r="N21" i="7"/>
  <c r="O21" i="7"/>
  <c r="P21" i="7"/>
  <c r="L22" i="7"/>
  <c r="M22" i="7"/>
  <c r="N22" i="7"/>
  <c r="O22" i="7"/>
  <c r="P22" i="7"/>
  <c r="L23" i="7"/>
  <c r="M23" i="7"/>
  <c r="N23" i="7"/>
  <c r="O23" i="7"/>
  <c r="P23" i="7"/>
  <c r="L24" i="7"/>
  <c r="M24" i="7"/>
  <c r="N24" i="7"/>
  <c r="O24" i="7"/>
  <c r="P24" i="7"/>
  <c r="L25" i="7"/>
  <c r="M25" i="7"/>
  <c r="N25" i="7"/>
  <c r="O25" i="7"/>
  <c r="P25" i="7"/>
  <c r="L26" i="7"/>
  <c r="M26" i="7"/>
  <c r="N26" i="7"/>
  <c r="O26" i="7"/>
  <c r="P26" i="7"/>
  <c r="L27" i="7"/>
  <c r="M27" i="7"/>
  <c r="N27" i="7"/>
  <c r="O27" i="7"/>
  <c r="P27" i="7"/>
  <c r="L28" i="7"/>
  <c r="M28" i="7"/>
  <c r="N28" i="7"/>
  <c r="O28" i="7"/>
  <c r="P28" i="7"/>
  <c r="L29" i="7"/>
  <c r="M29" i="7"/>
  <c r="N29" i="7"/>
  <c r="O29" i="7"/>
  <c r="P29" i="7"/>
  <c r="L30" i="7"/>
  <c r="M30" i="7"/>
  <c r="N30" i="7"/>
  <c r="O30" i="7"/>
  <c r="P30" i="7"/>
  <c r="L31" i="7"/>
  <c r="M31" i="7"/>
  <c r="N31" i="7"/>
  <c r="O31" i="7"/>
  <c r="P31" i="7"/>
  <c r="L32" i="7"/>
  <c r="M32" i="7"/>
  <c r="N32" i="7"/>
  <c r="O32" i="7"/>
  <c r="P32" i="7"/>
  <c r="L33" i="7"/>
  <c r="M33" i="7"/>
  <c r="N33" i="7"/>
  <c r="O33" i="7"/>
  <c r="P33" i="7"/>
  <c r="L34" i="7"/>
  <c r="M34" i="7"/>
  <c r="N34" i="7"/>
  <c r="O34" i="7"/>
  <c r="P34" i="7"/>
  <c r="L35" i="7"/>
  <c r="M35" i="7"/>
  <c r="N35" i="7"/>
  <c r="O35" i="7"/>
  <c r="P35" i="7"/>
  <c r="L36" i="7"/>
  <c r="M36" i="7"/>
  <c r="N36" i="7"/>
  <c r="O36" i="7"/>
  <c r="P36" i="7"/>
  <c r="L37" i="7"/>
  <c r="M37" i="7"/>
  <c r="N37" i="7"/>
  <c r="O37" i="7"/>
  <c r="P37" i="7"/>
  <c r="L38" i="7"/>
  <c r="M38" i="7"/>
  <c r="N38" i="7"/>
  <c r="O38" i="7"/>
  <c r="P38" i="7"/>
  <c r="L39" i="7"/>
  <c r="M39" i="7"/>
  <c r="N39" i="7"/>
  <c r="O39" i="7"/>
  <c r="P39" i="7"/>
  <c r="L40" i="7"/>
  <c r="M40" i="7"/>
  <c r="N40" i="7"/>
  <c r="O40" i="7"/>
  <c r="P40" i="7"/>
  <c r="L41" i="7"/>
  <c r="M41" i="7"/>
  <c r="N41" i="7"/>
  <c r="O41" i="7"/>
  <c r="P41" i="7"/>
  <c r="L42" i="7"/>
  <c r="M42" i="7"/>
  <c r="N42" i="7"/>
  <c r="O42" i="7"/>
  <c r="P42" i="7"/>
  <c r="L43" i="7"/>
  <c r="M43" i="7"/>
  <c r="N43" i="7"/>
  <c r="O43" i="7"/>
  <c r="P43" i="7"/>
  <c r="L44" i="7"/>
  <c r="M44" i="7"/>
  <c r="N44" i="7"/>
  <c r="O44" i="7"/>
  <c r="P44" i="7"/>
  <c r="L45" i="7"/>
  <c r="M45" i="7"/>
  <c r="N45" i="7"/>
  <c r="O45" i="7"/>
  <c r="P45" i="7"/>
  <c r="L46" i="7"/>
  <c r="M46" i="7"/>
  <c r="N46" i="7"/>
  <c r="O46" i="7"/>
  <c r="P46" i="7"/>
  <c r="L47" i="7"/>
  <c r="M47" i="7"/>
  <c r="N47" i="7"/>
  <c r="O47" i="7"/>
  <c r="P47" i="7"/>
  <c r="L48" i="7"/>
  <c r="M48" i="7"/>
  <c r="N48" i="7"/>
  <c r="O48" i="7"/>
  <c r="P48" i="7"/>
  <c r="L49" i="7"/>
  <c r="M49" i="7"/>
  <c r="N49" i="7"/>
  <c r="O49" i="7"/>
  <c r="P49" i="7"/>
  <c r="L50" i="7"/>
  <c r="M50" i="7"/>
  <c r="N50" i="7"/>
  <c r="O50" i="7"/>
  <c r="P50" i="7"/>
  <c r="L51" i="7"/>
  <c r="M51" i="7"/>
  <c r="N51" i="7"/>
  <c r="O51" i="7"/>
  <c r="P51" i="7"/>
  <c r="L52" i="7"/>
  <c r="M52" i="7"/>
  <c r="N52" i="7"/>
  <c r="O52" i="7"/>
  <c r="P52" i="7"/>
  <c r="L53" i="7"/>
  <c r="M53" i="7"/>
  <c r="N53" i="7"/>
  <c r="O53" i="7"/>
  <c r="P53" i="7"/>
  <c r="L54" i="7"/>
  <c r="M54" i="7"/>
  <c r="N54" i="7"/>
  <c r="O54" i="7"/>
  <c r="P54" i="7"/>
  <c r="L55" i="7"/>
  <c r="M55" i="7"/>
  <c r="N55" i="7"/>
  <c r="O55" i="7"/>
  <c r="P55" i="7"/>
  <c r="L56" i="7"/>
  <c r="M56" i="7"/>
  <c r="N56" i="7"/>
  <c r="O56" i="7"/>
  <c r="P56" i="7"/>
  <c r="L57" i="7"/>
  <c r="M57" i="7"/>
  <c r="N57" i="7"/>
  <c r="O57" i="7"/>
  <c r="P57" i="7"/>
  <c r="L58" i="7"/>
  <c r="M58" i="7"/>
  <c r="N58" i="7"/>
  <c r="O58" i="7"/>
  <c r="P58" i="7"/>
  <c r="L59" i="7"/>
  <c r="M59" i="7"/>
  <c r="N59" i="7"/>
  <c r="O59" i="7"/>
  <c r="P59" i="7"/>
  <c r="L60" i="7"/>
  <c r="M60" i="7"/>
  <c r="N60" i="7"/>
  <c r="O60" i="7"/>
  <c r="P60" i="7"/>
  <c r="L61" i="7"/>
  <c r="M61" i="7"/>
  <c r="N61" i="7"/>
  <c r="O61" i="7"/>
  <c r="P61" i="7"/>
  <c r="L62" i="7"/>
  <c r="M62" i="7"/>
  <c r="N62" i="7"/>
  <c r="O62" i="7"/>
  <c r="P62" i="7"/>
  <c r="L63" i="7"/>
  <c r="M63" i="7"/>
  <c r="N63" i="7"/>
  <c r="O63" i="7"/>
  <c r="P63" i="7"/>
  <c r="L64" i="7"/>
  <c r="M64" i="7"/>
  <c r="N64" i="7"/>
  <c r="O64" i="7"/>
  <c r="P64" i="7"/>
  <c r="L65" i="7"/>
  <c r="M65" i="7"/>
  <c r="N65" i="7"/>
  <c r="O65" i="7"/>
  <c r="P65" i="7"/>
  <c r="L66" i="7"/>
  <c r="M66" i="7"/>
  <c r="N66" i="7"/>
  <c r="O66" i="7"/>
  <c r="P66" i="7"/>
  <c r="L67" i="7"/>
  <c r="M67" i="7"/>
  <c r="N67" i="7"/>
  <c r="O67" i="7"/>
  <c r="P67" i="7"/>
  <c r="L68" i="7"/>
  <c r="M68" i="7"/>
  <c r="N68" i="7"/>
  <c r="O68" i="7"/>
  <c r="P68" i="7"/>
  <c r="L69" i="7"/>
  <c r="M69" i="7"/>
  <c r="N69" i="7"/>
  <c r="O69" i="7"/>
  <c r="P69" i="7"/>
  <c r="L70" i="7"/>
  <c r="M70" i="7"/>
  <c r="N70" i="7"/>
  <c r="O70" i="7"/>
  <c r="P70" i="7"/>
  <c r="L71" i="7"/>
  <c r="M71" i="7"/>
  <c r="N71" i="7"/>
  <c r="O71" i="7"/>
  <c r="P71" i="7"/>
  <c r="L72" i="7"/>
  <c r="M72" i="7"/>
  <c r="N72" i="7"/>
  <c r="O72" i="7"/>
  <c r="P72" i="7"/>
  <c r="L73" i="7"/>
  <c r="M73" i="7"/>
  <c r="N73" i="7"/>
  <c r="O73" i="7"/>
  <c r="P73" i="7"/>
  <c r="L74" i="7"/>
  <c r="M74" i="7"/>
  <c r="N74" i="7"/>
  <c r="O74" i="7"/>
  <c r="P74" i="7"/>
  <c r="L75" i="7"/>
  <c r="M75" i="7"/>
  <c r="N75" i="7"/>
  <c r="O75" i="7"/>
  <c r="P75" i="7"/>
  <c r="L76" i="7"/>
  <c r="M76" i="7"/>
  <c r="N76" i="7"/>
  <c r="O76" i="7"/>
  <c r="P76" i="7"/>
  <c r="L77" i="7"/>
  <c r="M77" i="7"/>
  <c r="N77" i="7"/>
  <c r="O77" i="7"/>
  <c r="P77" i="7"/>
  <c r="L78" i="7"/>
  <c r="M78" i="7"/>
  <c r="N78" i="7"/>
  <c r="O78" i="7"/>
  <c r="P78" i="7"/>
  <c r="L79" i="7"/>
  <c r="M79" i="7"/>
  <c r="N79" i="7"/>
  <c r="O79" i="7"/>
  <c r="P79" i="7"/>
  <c r="L80" i="7"/>
  <c r="M80" i="7"/>
  <c r="N80" i="7"/>
  <c r="O80" i="7"/>
  <c r="P80" i="7"/>
  <c r="L81" i="7"/>
  <c r="M81" i="7"/>
  <c r="N81" i="7"/>
  <c r="O81" i="7"/>
  <c r="P81" i="7"/>
  <c r="L82" i="7"/>
  <c r="M82" i="7"/>
  <c r="N82" i="7"/>
  <c r="O82" i="7"/>
  <c r="P82" i="7"/>
  <c r="L83" i="7"/>
  <c r="M83" i="7"/>
  <c r="N83" i="7"/>
  <c r="O83" i="7"/>
  <c r="P83" i="7"/>
  <c r="L84" i="7"/>
  <c r="M84" i="7"/>
  <c r="N84" i="7"/>
  <c r="O84" i="7"/>
  <c r="P84" i="7"/>
  <c r="L85" i="7"/>
  <c r="M85" i="7"/>
  <c r="N85" i="7"/>
  <c r="O85" i="7"/>
  <c r="P85" i="7"/>
  <c r="L86" i="7"/>
  <c r="M86" i="7"/>
  <c r="N86" i="7"/>
  <c r="O86" i="7"/>
  <c r="P86" i="7"/>
  <c r="L87" i="7"/>
  <c r="M87" i="7"/>
  <c r="N87" i="7"/>
  <c r="O87" i="7"/>
  <c r="P87" i="7"/>
  <c r="L88" i="7"/>
  <c r="M88" i="7"/>
  <c r="N88" i="7"/>
  <c r="O88" i="7"/>
  <c r="P88" i="7"/>
  <c r="L89" i="7"/>
  <c r="M89" i="7"/>
  <c r="N89" i="7"/>
  <c r="O89" i="7"/>
  <c r="P89" i="7"/>
  <c r="L90" i="7"/>
  <c r="M90" i="7"/>
  <c r="N90" i="7"/>
  <c r="O90" i="7"/>
  <c r="P90" i="7"/>
  <c r="L91" i="7"/>
  <c r="M91" i="7"/>
  <c r="N91" i="7"/>
  <c r="O91" i="7"/>
  <c r="P91" i="7"/>
  <c r="L92" i="7"/>
  <c r="M92" i="7"/>
  <c r="N92" i="7"/>
  <c r="O92" i="7"/>
  <c r="P92" i="7"/>
  <c r="L93" i="7"/>
  <c r="M93" i="7"/>
  <c r="N93" i="7"/>
  <c r="O93" i="7"/>
  <c r="P93" i="7"/>
  <c r="L94" i="7"/>
  <c r="M94" i="7"/>
  <c r="N94" i="7"/>
  <c r="O94" i="7"/>
  <c r="P94" i="7"/>
  <c r="L95" i="7"/>
  <c r="M95" i="7"/>
  <c r="N95" i="7"/>
  <c r="O95" i="7"/>
  <c r="P95" i="7"/>
  <c r="L96" i="7"/>
  <c r="M96" i="7"/>
  <c r="N96" i="7"/>
  <c r="O96" i="7"/>
  <c r="P96" i="7"/>
  <c r="L97" i="7"/>
  <c r="M97" i="7"/>
  <c r="N97" i="7"/>
  <c r="O97" i="7"/>
  <c r="P97" i="7"/>
  <c r="L98" i="7"/>
  <c r="M98" i="7"/>
  <c r="N98" i="7"/>
  <c r="O98" i="7"/>
  <c r="P98" i="7"/>
  <c r="L99" i="7"/>
  <c r="M99" i="7"/>
  <c r="N99" i="7"/>
  <c r="O99" i="7"/>
  <c r="P99" i="7"/>
  <c r="L100" i="7"/>
  <c r="M100" i="7"/>
  <c r="N100" i="7"/>
  <c r="O100" i="7"/>
  <c r="P100" i="7"/>
  <c r="L101" i="7"/>
  <c r="M101" i="7"/>
  <c r="N101" i="7"/>
  <c r="O101" i="7"/>
  <c r="P101" i="7"/>
  <c r="L102" i="7"/>
  <c r="M102" i="7"/>
  <c r="N102" i="7"/>
  <c r="O102" i="7"/>
  <c r="P102" i="7"/>
  <c r="L103" i="7"/>
  <c r="M103" i="7"/>
  <c r="N103" i="7"/>
  <c r="O103" i="7"/>
  <c r="P103" i="7"/>
  <c r="L104" i="7"/>
  <c r="M104" i="7"/>
  <c r="N104" i="7"/>
  <c r="O104" i="7"/>
  <c r="P104" i="7"/>
  <c r="L105" i="7"/>
  <c r="M105" i="7"/>
  <c r="N105" i="7"/>
  <c r="O105" i="7"/>
  <c r="P105" i="7"/>
  <c r="L106" i="7"/>
  <c r="M106" i="7"/>
  <c r="N106" i="7"/>
  <c r="O106" i="7"/>
  <c r="P106" i="7"/>
  <c r="L107" i="7"/>
  <c r="M107" i="7"/>
  <c r="N107" i="7"/>
  <c r="O107" i="7"/>
  <c r="P107" i="7"/>
  <c r="L108" i="7"/>
  <c r="M108" i="7"/>
  <c r="N108" i="7"/>
  <c r="O108" i="7"/>
  <c r="P108" i="7"/>
  <c r="L109" i="7"/>
  <c r="M109" i="7"/>
  <c r="N109" i="7"/>
  <c r="O109" i="7"/>
  <c r="P109" i="7"/>
  <c r="L110" i="7"/>
  <c r="M110" i="7"/>
  <c r="N110" i="7"/>
  <c r="O110" i="7"/>
  <c r="P110" i="7"/>
  <c r="L111" i="7"/>
  <c r="M111" i="7"/>
  <c r="N111" i="7"/>
  <c r="O111" i="7"/>
  <c r="P111" i="7"/>
  <c r="L112" i="7"/>
  <c r="M112" i="7"/>
  <c r="N112" i="7"/>
  <c r="O112" i="7"/>
  <c r="P112" i="7"/>
  <c r="L113" i="7"/>
  <c r="M113" i="7"/>
  <c r="N113" i="7"/>
  <c r="O113" i="7"/>
  <c r="P113" i="7"/>
  <c r="L114" i="7"/>
  <c r="M114" i="7"/>
  <c r="N114" i="7"/>
  <c r="O114" i="7"/>
  <c r="P114" i="7"/>
  <c r="L115" i="7"/>
  <c r="M115" i="7"/>
  <c r="N115" i="7"/>
  <c r="O115" i="7"/>
  <c r="P115" i="7"/>
  <c r="L116" i="7"/>
  <c r="M116" i="7"/>
  <c r="N116" i="7"/>
  <c r="O116" i="7"/>
  <c r="P116" i="7"/>
  <c r="L117" i="7"/>
  <c r="M117" i="7"/>
  <c r="N117" i="7"/>
  <c r="O117" i="7"/>
  <c r="P117" i="7"/>
  <c r="L118" i="7"/>
  <c r="M118" i="7"/>
  <c r="N118" i="7"/>
  <c r="O118" i="7"/>
  <c r="P118" i="7"/>
  <c r="L119" i="7"/>
  <c r="M119" i="7"/>
  <c r="N119" i="7"/>
  <c r="O119" i="7"/>
  <c r="P119" i="7"/>
  <c r="L120" i="7"/>
  <c r="M120" i="7"/>
  <c r="N120" i="7"/>
  <c r="O120" i="7"/>
  <c r="P120" i="7"/>
  <c r="L121" i="7"/>
  <c r="M121" i="7"/>
  <c r="N121" i="7"/>
  <c r="O121" i="7"/>
  <c r="P121" i="7"/>
  <c r="L122" i="7"/>
  <c r="M122" i="7"/>
  <c r="N122" i="7"/>
  <c r="O122" i="7"/>
  <c r="P122" i="7"/>
  <c r="L123" i="7"/>
  <c r="M123" i="7"/>
  <c r="N123" i="7"/>
  <c r="O123" i="7"/>
  <c r="P123" i="7"/>
  <c r="L124" i="7"/>
  <c r="M124" i="7"/>
  <c r="N124" i="7"/>
  <c r="O124" i="7"/>
  <c r="P124" i="7"/>
  <c r="L125" i="7"/>
  <c r="M125" i="7"/>
  <c r="N125" i="7"/>
  <c r="O125" i="7"/>
  <c r="P125" i="7"/>
  <c r="L126" i="7"/>
  <c r="M126" i="7"/>
  <c r="N126" i="7"/>
  <c r="O126" i="7"/>
  <c r="P126" i="7"/>
  <c r="L127" i="7"/>
  <c r="M127" i="7"/>
  <c r="N127" i="7"/>
  <c r="O127" i="7"/>
  <c r="P127" i="7"/>
  <c r="L128" i="7"/>
  <c r="M128" i="7"/>
  <c r="N128" i="7"/>
  <c r="O128" i="7"/>
  <c r="P128" i="7"/>
  <c r="L129" i="7"/>
  <c r="M129" i="7"/>
  <c r="N129" i="7"/>
  <c r="O129" i="7"/>
  <c r="P129" i="7"/>
  <c r="L130" i="7"/>
  <c r="M130" i="7"/>
  <c r="N130" i="7"/>
  <c r="O130" i="7"/>
  <c r="P130" i="7"/>
  <c r="L131" i="7"/>
  <c r="M131" i="7"/>
  <c r="N131" i="7"/>
  <c r="O131" i="7"/>
  <c r="P131" i="7"/>
  <c r="L132" i="7"/>
  <c r="M132" i="7"/>
  <c r="N132" i="7"/>
  <c r="O132" i="7"/>
  <c r="P132" i="7"/>
  <c r="L133" i="7"/>
  <c r="M133" i="7"/>
  <c r="N133" i="7"/>
  <c r="O133" i="7"/>
  <c r="P133" i="7"/>
  <c r="L134" i="7"/>
  <c r="M134" i="7"/>
  <c r="N134" i="7"/>
  <c r="O134" i="7"/>
  <c r="P134" i="7"/>
  <c r="L135" i="7"/>
  <c r="M135" i="7"/>
  <c r="N135" i="7"/>
  <c r="O135" i="7"/>
  <c r="P135" i="7"/>
  <c r="L136" i="7"/>
  <c r="M136" i="7"/>
  <c r="N136" i="7"/>
  <c r="O136" i="7"/>
  <c r="P136" i="7"/>
  <c r="L137" i="7"/>
  <c r="M137" i="7"/>
  <c r="N137" i="7"/>
  <c r="O137" i="7"/>
  <c r="P137" i="7"/>
  <c r="L138" i="7"/>
  <c r="M138" i="7"/>
  <c r="N138" i="7"/>
  <c r="O138" i="7"/>
  <c r="P138" i="7"/>
  <c r="L139" i="7"/>
  <c r="M139" i="7"/>
  <c r="N139" i="7"/>
  <c r="O139" i="7"/>
  <c r="P139" i="7"/>
  <c r="L140" i="7"/>
  <c r="M140" i="7"/>
  <c r="N140" i="7"/>
  <c r="O140" i="7"/>
  <c r="P140" i="7"/>
  <c r="L141" i="7"/>
  <c r="M141" i="7"/>
  <c r="N141" i="7"/>
  <c r="O141" i="7"/>
  <c r="P141" i="7"/>
  <c r="L142" i="7"/>
  <c r="M142" i="7"/>
  <c r="N142" i="7"/>
  <c r="O142" i="7"/>
  <c r="P142" i="7"/>
  <c r="L143" i="7"/>
  <c r="M143" i="7"/>
  <c r="N143" i="7"/>
  <c r="O143" i="7"/>
  <c r="P143" i="7"/>
  <c r="L144" i="7"/>
  <c r="M144" i="7"/>
  <c r="N144" i="7"/>
  <c r="O144" i="7"/>
  <c r="P144" i="7"/>
  <c r="L145" i="7"/>
  <c r="M145" i="7"/>
  <c r="N145" i="7"/>
  <c r="O145" i="7"/>
  <c r="P145" i="7"/>
  <c r="L146" i="7"/>
  <c r="M146" i="7"/>
  <c r="N146" i="7"/>
  <c r="O146" i="7"/>
  <c r="P146" i="7"/>
  <c r="L147" i="7"/>
  <c r="M147" i="7"/>
  <c r="N147" i="7"/>
  <c r="O147" i="7"/>
  <c r="P147" i="7"/>
  <c r="L148" i="7"/>
  <c r="M148" i="7"/>
  <c r="N148" i="7"/>
  <c r="O148" i="7"/>
  <c r="P148" i="7"/>
  <c r="L149" i="7"/>
  <c r="M149" i="7"/>
  <c r="N149" i="7"/>
  <c r="O149" i="7"/>
  <c r="P149" i="7"/>
  <c r="L150" i="7"/>
  <c r="M150" i="7"/>
  <c r="N150" i="7"/>
  <c r="O150" i="7"/>
  <c r="P150" i="7"/>
  <c r="L151" i="7"/>
  <c r="M151" i="7"/>
  <c r="N151" i="7"/>
  <c r="O151" i="7"/>
  <c r="P151" i="7"/>
  <c r="L152" i="7"/>
  <c r="M152" i="7"/>
  <c r="N152" i="7"/>
  <c r="O152" i="7"/>
  <c r="P152" i="7"/>
  <c r="L153" i="7"/>
  <c r="M153" i="7"/>
  <c r="N153" i="7"/>
  <c r="O153" i="7"/>
  <c r="P153" i="7"/>
  <c r="L154" i="7"/>
  <c r="M154" i="7"/>
  <c r="N154" i="7"/>
  <c r="O154" i="7"/>
  <c r="P154" i="7"/>
  <c r="L155" i="7"/>
  <c r="M155" i="7"/>
  <c r="N155" i="7"/>
  <c r="O155" i="7"/>
  <c r="P155" i="7"/>
  <c r="L156" i="7"/>
  <c r="M156" i="7"/>
  <c r="N156" i="7"/>
  <c r="O156" i="7"/>
  <c r="P156" i="7"/>
  <c r="L157" i="7"/>
  <c r="M157" i="7"/>
  <c r="N157" i="7"/>
  <c r="O157" i="7"/>
  <c r="P157" i="7"/>
  <c r="L158" i="7"/>
  <c r="M158" i="7"/>
  <c r="N158" i="7"/>
  <c r="O158" i="7"/>
  <c r="P158" i="7"/>
  <c r="L159" i="7"/>
  <c r="M159" i="7"/>
  <c r="N159" i="7"/>
  <c r="O159" i="7"/>
  <c r="P159" i="7"/>
  <c r="L160" i="7"/>
  <c r="M160" i="7"/>
  <c r="N160" i="7"/>
  <c r="O160" i="7"/>
  <c r="P160" i="7"/>
  <c r="L161" i="7"/>
  <c r="M161" i="7"/>
  <c r="N161" i="7"/>
  <c r="O161" i="7"/>
  <c r="P161" i="7"/>
  <c r="L162" i="7"/>
  <c r="M162" i="7"/>
  <c r="N162" i="7"/>
  <c r="O162" i="7"/>
  <c r="P162" i="7"/>
  <c r="L163" i="7"/>
  <c r="M163" i="7"/>
  <c r="N163" i="7"/>
  <c r="O163" i="7"/>
  <c r="P163" i="7"/>
  <c r="L164" i="7"/>
  <c r="M164" i="7"/>
  <c r="N164" i="7"/>
  <c r="O164" i="7"/>
  <c r="P164" i="7"/>
  <c r="L165" i="7"/>
  <c r="M165" i="7"/>
  <c r="N165" i="7"/>
  <c r="O165" i="7"/>
  <c r="P165" i="7"/>
  <c r="L166" i="7"/>
  <c r="M166" i="7"/>
  <c r="N166" i="7"/>
  <c r="O166" i="7"/>
  <c r="P166" i="7"/>
  <c r="L167" i="7"/>
  <c r="M167" i="7"/>
  <c r="N167" i="7"/>
  <c r="O167" i="7"/>
  <c r="P167" i="7"/>
  <c r="L168" i="7"/>
  <c r="M168" i="7"/>
  <c r="N168" i="7"/>
  <c r="O168" i="7"/>
  <c r="P168" i="7"/>
  <c r="L169" i="7"/>
  <c r="M169" i="7"/>
  <c r="N169" i="7"/>
  <c r="O169" i="7"/>
  <c r="P169" i="7"/>
  <c r="L170" i="7"/>
  <c r="M170" i="7"/>
  <c r="N170" i="7"/>
  <c r="O170" i="7"/>
  <c r="P170" i="7"/>
  <c r="L171" i="7"/>
  <c r="M171" i="7"/>
  <c r="N171" i="7"/>
  <c r="O171" i="7"/>
  <c r="P171" i="7"/>
  <c r="L172" i="7"/>
  <c r="M172" i="7"/>
  <c r="N172" i="7"/>
  <c r="O172" i="7"/>
  <c r="P172" i="7"/>
  <c r="L173" i="7"/>
  <c r="M173" i="7"/>
  <c r="N173" i="7"/>
  <c r="O173" i="7"/>
  <c r="P173" i="7"/>
  <c r="L174" i="7"/>
  <c r="M174" i="7"/>
  <c r="N174" i="7"/>
  <c r="O174" i="7"/>
  <c r="P174" i="7"/>
  <c r="L175" i="7"/>
  <c r="M175" i="7"/>
  <c r="N175" i="7"/>
  <c r="O175" i="7"/>
  <c r="P175" i="7"/>
  <c r="L176" i="7"/>
  <c r="M176" i="7"/>
  <c r="N176" i="7"/>
  <c r="O176" i="7"/>
  <c r="P176" i="7"/>
  <c r="L177" i="7"/>
  <c r="M177" i="7"/>
  <c r="N177" i="7"/>
  <c r="O177" i="7"/>
  <c r="P177" i="7"/>
  <c r="L178" i="7"/>
  <c r="M178" i="7"/>
  <c r="N178" i="7"/>
  <c r="O178" i="7"/>
  <c r="P178" i="7"/>
  <c r="L179" i="7"/>
  <c r="M179" i="7"/>
  <c r="N179" i="7"/>
  <c r="O179" i="7"/>
  <c r="P179" i="7"/>
  <c r="L180" i="7"/>
  <c r="M180" i="7"/>
  <c r="N180" i="7"/>
  <c r="O180" i="7"/>
  <c r="P180" i="7"/>
  <c r="L181" i="7"/>
  <c r="M181" i="7"/>
  <c r="N181" i="7"/>
  <c r="O181" i="7"/>
  <c r="P181" i="7"/>
  <c r="L182" i="7"/>
  <c r="M182" i="7"/>
  <c r="N182" i="7"/>
  <c r="O182" i="7"/>
  <c r="P182" i="7"/>
  <c r="L183" i="7"/>
  <c r="M183" i="7"/>
  <c r="N183" i="7"/>
  <c r="O183" i="7"/>
  <c r="P183" i="7"/>
  <c r="L184" i="7"/>
  <c r="M184" i="7"/>
  <c r="N184" i="7"/>
  <c r="O184" i="7"/>
  <c r="P184" i="7"/>
  <c r="L185" i="7"/>
  <c r="M185" i="7"/>
  <c r="N185" i="7"/>
  <c r="O185" i="7"/>
  <c r="P185" i="7"/>
  <c r="L186" i="7"/>
  <c r="M186" i="7"/>
  <c r="N186" i="7"/>
  <c r="O186" i="7"/>
  <c r="P186" i="7"/>
  <c r="L187" i="7"/>
  <c r="M187" i="7"/>
  <c r="N187" i="7"/>
  <c r="O187" i="7"/>
  <c r="P187" i="7"/>
  <c r="L188" i="7"/>
  <c r="M188" i="7"/>
  <c r="N188" i="7"/>
  <c r="O188" i="7"/>
  <c r="P188" i="7"/>
  <c r="L189" i="7"/>
  <c r="M189" i="7"/>
  <c r="N189" i="7"/>
  <c r="O189" i="7"/>
  <c r="P189" i="7"/>
  <c r="L190" i="7"/>
  <c r="M190" i="7"/>
  <c r="N190" i="7"/>
  <c r="O190" i="7"/>
  <c r="P190" i="7"/>
  <c r="L191" i="7"/>
  <c r="M191" i="7"/>
  <c r="N191" i="7"/>
  <c r="O191" i="7"/>
  <c r="P191" i="7"/>
  <c r="L192" i="7"/>
  <c r="M192" i="7"/>
  <c r="N192" i="7"/>
  <c r="O192" i="7"/>
  <c r="P192" i="7"/>
  <c r="L193" i="7"/>
  <c r="M193" i="7"/>
  <c r="N193" i="7"/>
  <c r="O193" i="7"/>
  <c r="P193" i="7"/>
  <c r="L194" i="7"/>
  <c r="M194" i="7"/>
  <c r="N194" i="7"/>
  <c r="O194" i="7"/>
  <c r="P194" i="7"/>
  <c r="L195" i="7"/>
  <c r="M195" i="7"/>
  <c r="N195" i="7"/>
  <c r="O195" i="7"/>
  <c r="P195" i="7"/>
  <c r="L196" i="7"/>
  <c r="M196" i="7"/>
  <c r="N196" i="7"/>
  <c r="O196" i="7"/>
  <c r="P196" i="7"/>
  <c r="L197" i="7"/>
  <c r="M197" i="7"/>
  <c r="N197" i="7"/>
  <c r="O197" i="7"/>
  <c r="P197" i="7"/>
  <c r="L198" i="7"/>
  <c r="M198" i="7"/>
  <c r="N198" i="7"/>
  <c r="O198" i="7"/>
  <c r="P198" i="7"/>
  <c r="L199" i="7"/>
  <c r="M199" i="7"/>
  <c r="N199" i="7"/>
  <c r="O199" i="7"/>
  <c r="P199" i="7"/>
  <c r="L200" i="7"/>
  <c r="M200" i="7"/>
  <c r="N200" i="7"/>
  <c r="O200" i="7"/>
  <c r="P200" i="7"/>
  <c r="L201" i="7"/>
  <c r="M201" i="7"/>
  <c r="N201" i="7"/>
  <c r="O201" i="7"/>
  <c r="P201" i="7"/>
  <c r="L202" i="7"/>
  <c r="M202" i="7"/>
  <c r="N202" i="7"/>
  <c r="O202" i="7"/>
  <c r="P202" i="7"/>
  <c r="L203" i="7"/>
  <c r="M203" i="7"/>
  <c r="N203" i="7"/>
  <c r="O203" i="7"/>
  <c r="P203" i="7"/>
  <c r="L204" i="7"/>
  <c r="M204" i="7"/>
  <c r="N204" i="7"/>
  <c r="O204" i="7"/>
  <c r="P204" i="7"/>
  <c r="L205" i="7"/>
  <c r="M205" i="7"/>
  <c r="N205" i="7"/>
  <c r="O205" i="7"/>
  <c r="P205" i="7"/>
  <c r="L206" i="7"/>
  <c r="M206" i="7"/>
  <c r="N206" i="7"/>
  <c r="O206" i="7"/>
  <c r="P206" i="7"/>
  <c r="L207" i="7"/>
  <c r="M207" i="7"/>
  <c r="N207" i="7"/>
  <c r="O207" i="7"/>
  <c r="P207" i="7"/>
  <c r="L208" i="7"/>
  <c r="M208" i="7"/>
  <c r="N208" i="7"/>
  <c r="O208" i="7"/>
  <c r="P208" i="7"/>
  <c r="L209" i="7"/>
  <c r="M209" i="7"/>
  <c r="N209" i="7"/>
  <c r="O209" i="7"/>
  <c r="P209" i="7"/>
  <c r="L210" i="7"/>
  <c r="M210" i="7"/>
  <c r="N210" i="7"/>
  <c r="O210" i="7"/>
  <c r="P210" i="7"/>
  <c r="L211" i="7"/>
  <c r="M211" i="7"/>
  <c r="N211" i="7"/>
  <c r="O211" i="7"/>
  <c r="P211" i="7"/>
  <c r="L212" i="7"/>
  <c r="M212" i="7"/>
  <c r="N212" i="7"/>
  <c r="O212" i="7"/>
  <c r="P212" i="7"/>
  <c r="L213" i="7"/>
  <c r="M213" i="7"/>
  <c r="N213" i="7"/>
  <c r="O213" i="7"/>
  <c r="P213" i="7"/>
  <c r="L214" i="7"/>
  <c r="M214" i="7"/>
  <c r="N214" i="7"/>
  <c r="O214" i="7"/>
  <c r="P214" i="7"/>
  <c r="L215" i="7"/>
  <c r="M215" i="7"/>
  <c r="N215" i="7"/>
  <c r="O215" i="7"/>
  <c r="P215" i="7"/>
  <c r="L216" i="7"/>
  <c r="M216" i="7"/>
  <c r="N216" i="7"/>
  <c r="O216" i="7"/>
  <c r="P216" i="7"/>
  <c r="L217" i="7"/>
  <c r="M217" i="7"/>
  <c r="N217" i="7"/>
  <c r="O217" i="7"/>
  <c r="P217" i="7"/>
  <c r="L218" i="7"/>
  <c r="M218" i="7"/>
  <c r="N218" i="7"/>
  <c r="O218" i="7"/>
  <c r="P218" i="7"/>
  <c r="L219" i="7"/>
  <c r="M219" i="7"/>
  <c r="N219" i="7"/>
  <c r="O219" i="7"/>
  <c r="P219" i="7"/>
  <c r="L220" i="7"/>
  <c r="M220" i="7"/>
  <c r="N220" i="7"/>
  <c r="O220" i="7"/>
  <c r="P220" i="7"/>
  <c r="L221" i="7"/>
  <c r="M221" i="7"/>
  <c r="N221" i="7"/>
  <c r="O221" i="7"/>
  <c r="P221" i="7"/>
  <c r="L222" i="7"/>
  <c r="M222" i="7"/>
  <c r="N222" i="7"/>
  <c r="O222" i="7"/>
  <c r="P222" i="7"/>
  <c r="L223" i="7"/>
  <c r="M223" i="7"/>
  <c r="N223" i="7"/>
  <c r="O223" i="7"/>
  <c r="P223" i="7"/>
  <c r="L224" i="7"/>
  <c r="M224" i="7"/>
  <c r="N224" i="7"/>
  <c r="O224" i="7"/>
  <c r="P224" i="7"/>
  <c r="L225" i="7"/>
  <c r="M225" i="7"/>
  <c r="N225" i="7"/>
  <c r="O225" i="7"/>
  <c r="P225" i="7"/>
  <c r="L226" i="7"/>
  <c r="M226" i="7"/>
  <c r="N226" i="7"/>
  <c r="O226" i="7"/>
  <c r="P226" i="7"/>
  <c r="L227" i="7"/>
  <c r="M227" i="7"/>
  <c r="N227" i="7"/>
  <c r="O227" i="7"/>
  <c r="P227" i="7"/>
  <c r="L228" i="7"/>
  <c r="M228" i="7"/>
  <c r="N228" i="7"/>
  <c r="O228" i="7"/>
  <c r="P228" i="7"/>
  <c r="L229" i="7"/>
  <c r="M229" i="7"/>
  <c r="N229" i="7"/>
  <c r="O229" i="7"/>
  <c r="P229" i="7"/>
  <c r="L230" i="7"/>
  <c r="M230" i="7"/>
  <c r="N230" i="7"/>
  <c r="O230" i="7"/>
  <c r="P230" i="7"/>
  <c r="L231" i="7"/>
  <c r="M231" i="7"/>
  <c r="N231" i="7"/>
  <c r="O231" i="7"/>
  <c r="P231" i="7"/>
  <c r="L232" i="7"/>
  <c r="M232" i="7"/>
  <c r="N232" i="7"/>
  <c r="O232" i="7"/>
  <c r="P232" i="7"/>
  <c r="L233" i="7"/>
  <c r="M233" i="7"/>
  <c r="N233" i="7"/>
  <c r="O233" i="7"/>
  <c r="P233" i="7"/>
  <c r="L234" i="7"/>
  <c r="M234" i="7"/>
  <c r="N234" i="7"/>
  <c r="O234" i="7"/>
  <c r="P234" i="7"/>
  <c r="L235" i="7"/>
  <c r="M235" i="7"/>
  <c r="N235" i="7"/>
  <c r="O235" i="7"/>
  <c r="P235" i="7"/>
  <c r="L236" i="7"/>
  <c r="M236" i="7"/>
  <c r="N236" i="7"/>
  <c r="O236" i="7"/>
  <c r="P236" i="7"/>
  <c r="L237" i="7"/>
  <c r="M237" i="7"/>
  <c r="N237" i="7"/>
  <c r="O237" i="7"/>
  <c r="P237" i="7"/>
  <c r="L238" i="7"/>
  <c r="M238" i="7"/>
  <c r="N238" i="7"/>
  <c r="O238" i="7"/>
  <c r="P238" i="7"/>
  <c r="L239" i="7"/>
  <c r="M239" i="7"/>
  <c r="N239" i="7"/>
  <c r="O239" i="7"/>
  <c r="P239" i="7"/>
  <c r="L240" i="7"/>
  <c r="M240" i="7"/>
  <c r="N240" i="7"/>
  <c r="O240" i="7"/>
  <c r="P240" i="7"/>
  <c r="L241" i="7"/>
  <c r="M241" i="7"/>
  <c r="N241" i="7"/>
  <c r="O241" i="7"/>
  <c r="P241" i="7"/>
  <c r="L242" i="7"/>
  <c r="M242" i="7"/>
  <c r="N242" i="7"/>
  <c r="O242" i="7"/>
  <c r="P242" i="7"/>
  <c r="L243" i="7"/>
  <c r="M243" i="7"/>
  <c r="N243" i="7"/>
  <c r="O243" i="7"/>
  <c r="P243" i="7"/>
  <c r="L244" i="7"/>
  <c r="M244" i="7"/>
  <c r="N244" i="7"/>
  <c r="O244" i="7"/>
  <c r="P244" i="7"/>
  <c r="L245" i="7"/>
  <c r="M245" i="7"/>
  <c r="N245" i="7"/>
  <c r="O245" i="7"/>
  <c r="P245" i="7"/>
  <c r="L246" i="7"/>
  <c r="M246" i="7"/>
  <c r="N246" i="7"/>
  <c r="O246" i="7"/>
  <c r="P246" i="7"/>
  <c r="L247" i="7"/>
  <c r="M247" i="7"/>
  <c r="N247" i="7"/>
  <c r="O247" i="7"/>
  <c r="P247" i="7"/>
  <c r="L248" i="7"/>
  <c r="M248" i="7"/>
  <c r="N248" i="7"/>
  <c r="O248" i="7"/>
  <c r="P248" i="7"/>
  <c r="L249" i="7"/>
  <c r="M249" i="7"/>
  <c r="N249" i="7"/>
  <c r="O249" i="7"/>
  <c r="P249" i="7"/>
  <c r="L250" i="7"/>
  <c r="M250" i="7"/>
  <c r="N250" i="7"/>
  <c r="O250" i="7"/>
  <c r="P250" i="7"/>
  <c r="L251" i="7"/>
  <c r="M251" i="7"/>
  <c r="N251" i="7"/>
  <c r="O251" i="7"/>
  <c r="P251" i="7"/>
  <c r="L252" i="7"/>
  <c r="M252" i="7"/>
  <c r="N252" i="7"/>
  <c r="O252" i="7"/>
  <c r="P252" i="7"/>
  <c r="L253" i="7"/>
  <c r="M253" i="7"/>
  <c r="N253" i="7"/>
  <c r="O253" i="7"/>
  <c r="P253" i="7"/>
  <c r="L254" i="7"/>
  <c r="M254" i="7"/>
  <c r="N254" i="7"/>
  <c r="O254" i="7"/>
  <c r="P254" i="7"/>
  <c r="L255" i="7"/>
  <c r="M255" i="7"/>
  <c r="N255" i="7"/>
  <c r="O255" i="7"/>
  <c r="P255" i="7"/>
  <c r="L256" i="7"/>
  <c r="M256" i="7"/>
  <c r="N256" i="7"/>
  <c r="O256" i="7"/>
  <c r="P256" i="7"/>
  <c r="L257" i="7"/>
  <c r="M257" i="7"/>
  <c r="N257" i="7"/>
  <c r="O257" i="7"/>
  <c r="P257" i="7"/>
  <c r="L258" i="7"/>
  <c r="M258" i="7"/>
  <c r="N258" i="7"/>
  <c r="O258" i="7"/>
  <c r="P258" i="7"/>
  <c r="L259" i="7"/>
  <c r="M259" i="7"/>
  <c r="N259" i="7"/>
  <c r="O259" i="7"/>
  <c r="P259" i="7"/>
  <c r="L260" i="7"/>
  <c r="M260" i="7"/>
  <c r="N260" i="7"/>
  <c r="O260" i="7"/>
  <c r="P260" i="7"/>
  <c r="L261" i="7"/>
  <c r="M261" i="7"/>
  <c r="N261" i="7"/>
  <c r="O261" i="7"/>
  <c r="P261" i="7"/>
  <c r="L262" i="7"/>
  <c r="M262" i="7"/>
  <c r="N262" i="7"/>
  <c r="O262" i="7"/>
  <c r="P262" i="7"/>
  <c r="L263" i="7"/>
  <c r="M263" i="7"/>
  <c r="N263" i="7"/>
  <c r="O263" i="7"/>
  <c r="P263" i="7"/>
  <c r="L264" i="7"/>
  <c r="M264" i="7"/>
  <c r="N264" i="7"/>
  <c r="O264" i="7"/>
  <c r="P264" i="7"/>
  <c r="L265" i="7"/>
  <c r="M265" i="7"/>
  <c r="N265" i="7"/>
  <c r="O265" i="7"/>
  <c r="P265" i="7"/>
  <c r="L266" i="7"/>
  <c r="M266" i="7"/>
  <c r="N266" i="7"/>
  <c r="O266" i="7"/>
  <c r="P266" i="7"/>
  <c r="L267" i="7"/>
  <c r="M267" i="7"/>
  <c r="N267" i="7"/>
  <c r="O267" i="7"/>
  <c r="P267" i="7"/>
  <c r="L268" i="7"/>
  <c r="M268" i="7"/>
  <c r="N268" i="7"/>
  <c r="O268" i="7"/>
  <c r="P268" i="7"/>
  <c r="L269" i="7"/>
  <c r="M269" i="7"/>
  <c r="N269" i="7"/>
  <c r="O269" i="7"/>
  <c r="P269" i="7"/>
  <c r="L270" i="7"/>
  <c r="M270" i="7"/>
  <c r="N270" i="7"/>
  <c r="O270" i="7"/>
  <c r="P270" i="7"/>
  <c r="L271" i="7"/>
  <c r="M271" i="7"/>
  <c r="N271" i="7"/>
  <c r="O271" i="7"/>
  <c r="P271" i="7"/>
  <c r="L272" i="7"/>
  <c r="M272" i="7"/>
  <c r="N272" i="7"/>
  <c r="O272" i="7"/>
  <c r="P272" i="7"/>
  <c r="L273" i="7"/>
  <c r="M273" i="7"/>
  <c r="N273" i="7"/>
  <c r="O273" i="7"/>
  <c r="P273" i="7"/>
  <c r="L274" i="7"/>
  <c r="M274" i="7"/>
  <c r="N274" i="7"/>
  <c r="O274" i="7"/>
  <c r="P274" i="7"/>
  <c r="L275" i="7"/>
  <c r="M275" i="7"/>
  <c r="N275" i="7"/>
  <c r="O275" i="7"/>
  <c r="P275" i="7"/>
  <c r="L276" i="7"/>
  <c r="M276" i="7"/>
  <c r="N276" i="7"/>
  <c r="O276" i="7"/>
  <c r="P276" i="7"/>
  <c r="L277" i="7"/>
  <c r="M277" i="7"/>
  <c r="N277" i="7"/>
  <c r="O277" i="7"/>
  <c r="P277" i="7"/>
  <c r="L278" i="7"/>
  <c r="M278" i="7"/>
  <c r="N278" i="7"/>
  <c r="O278" i="7"/>
  <c r="P278" i="7"/>
  <c r="L279" i="7"/>
  <c r="M279" i="7"/>
  <c r="N279" i="7"/>
  <c r="O279" i="7"/>
  <c r="P279" i="7"/>
  <c r="L280" i="7"/>
  <c r="M280" i="7"/>
  <c r="N280" i="7"/>
  <c r="O280" i="7"/>
  <c r="P280" i="7"/>
  <c r="L281" i="7"/>
  <c r="M281" i="7"/>
  <c r="N281" i="7"/>
  <c r="O281" i="7"/>
  <c r="P281" i="7"/>
  <c r="L282" i="7"/>
  <c r="M282" i="7"/>
  <c r="N282" i="7"/>
  <c r="O282" i="7"/>
  <c r="P282" i="7"/>
  <c r="L283" i="7"/>
  <c r="M283" i="7"/>
  <c r="N283" i="7"/>
  <c r="O283" i="7"/>
  <c r="P283" i="7"/>
  <c r="L284" i="7"/>
  <c r="M284" i="7"/>
  <c r="N284" i="7"/>
  <c r="O284" i="7"/>
  <c r="P284" i="7"/>
  <c r="L285" i="7"/>
  <c r="M285" i="7"/>
  <c r="N285" i="7"/>
  <c r="O285" i="7"/>
  <c r="P285" i="7"/>
  <c r="L286" i="7"/>
  <c r="M286" i="7"/>
  <c r="N286" i="7"/>
  <c r="O286" i="7"/>
  <c r="P286" i="7"/>
  <c r="L287" i="7"/>
  <c r="M287" i="7"/>
  <c r="N287" i="7"/>
  <c r="O287" i="7"/>
  <c r="P287" i="7"/>
  <c r="L288" i="7"/>
  <c r="M288" i="7"/>
  <c r="N288" i="7"/>
  <c r="O288" i="7"/>
  <c r="P288" i="7"/>
  <c r="L289" i="7"/>
  <c r="M289" i="7"/>
  <c r="N289" i="7"/>
  <c r="O289" i="7"/>
  <c r="P289" i="7"/>
  <c r="L290" i="7"/>
  <c r="M290" i="7"/>
  <c r="N290" i="7"/>
  <c r="O290" i="7"/>
  <c r="P290" i="7"/>
  <c r="L291" i="7"/>
  <c r="M291" i="7"/>
  <c r="N291" i="7"/>
  <c r="O291" i="7"/>
  <c r="P291" i="7"/>
  <c r="L292" i="7"/>
  <c r="M292" i="7"/>
  <c r="N292" i="7"/>
  <c r="O292" i="7"/>
  <c r="P292" i="7"/>
  <c r="L293" i="7"/>
  <c r="M293" i="7"/>
  <c r="N293" i="7"/>
  <c r="O293" i="7"/>
  <c r="P293" i="7"/>
  <c r="L294" i="7"/>
  <c r="M294" i="7"/>
  <c r="N294" i="7"/>
  <c r="O294" i="7"/>
  <c r="P294" i="7"/>
  <c r="L295" i="7"/>
  <c r="M295" i="7"/>
  <c r="N295" i="7"/>
  <c r="O295" i="7"/>
  <c r="P295" i="7"/>
  <c r="L296" i="7"/>
  <c r="M296" i="7"/>
  <c r="N296" i="7"/>
  <c r="O296" i="7"/>
  <c r="P296" i="7"/>
  <c r="L297" i="7"/>
  <c r="M297" i="7"/>
  <c r="N297" i="7"/>
  <c r="O297" i="7"/>
  <c r="P297" i="7"/>
  <c r="L298" i="7"/>
  <c r="M298" i="7"/>
  <c r="N298" i="7"/>
  <c r="O298" i="7"/>
  <c r="P298" i="7"/>
  <c r="L299" i="7"/>
  <c r="M299" i="7"/>
  <c r="N299" i="7"/>
  <c r="O299" i="7"/>
  <c r="P299" i="7"/>
  <c r="L300" i="7"/>
  <c r="M300" i="7"/>
  <c r="N300" i="7"/>
  <c r="O300" i="7"/>
  <c r="P300" i="7"/>
  <c r="L301" i="7"/>
  <c r="M301" i="7"/>
  <c r="N301" i="7"/>
  <c r="O301" i="7"/>
  <c r="P301" i="7"/>
  <c r="L302" i="7"/>
  <c r="M302" i="7"/>
  <c r="N302" i="7"/>
  <c r="O302" i="7"/>
  <c r="P302" i="7"/>
  <c r="L303" i="7"/>
  <c r="M303" i="7"/>
  <c r="N303" i="7"/>
  <c r="O303" i="7"/>
  <c r="P303" i="7"/>
  <c r="L304" i="7"/>
  <c r="M304" i="7"/>
  <c r="N304" i="7"/>
  <c r="O304" i="7"/>
  <c r="P304" i="7"/>
  <c r="L305" i="7"/>
  <c r="M305" i="7"/>
  <c r="N305" i="7"/>
  <c r="O305" i="7"/>
  <c r="P305" i="7"/>
  <c r="L306" i="7"/>
  <c r="M306" i="7"/>
  <c r="N306" i="7"/>
  <c r="O306" i="7"/>
  <c r="P306" i="7"/>
  <c r="L307" i="7"/>
  <c r="M307" i="7"/>
  <c r="N307" i="7"/>
  <c r="O307" i="7"/>
  <c r="P307" i="7"/>
  <c r="L308" i="7"/>
  <c r="M308" i="7"/>
  <c r="N308" i="7"/>
  <c r="O308" i="7"/>
  <c r="P308" i="7"/>
  <c r="L309" i="7"/>
  <c r="M309" i="7"/>
  <c r="N309" i="7"/>
  <c r="O309" i="7"/>
  <c r="P309" i="7"/>
  <c r="L310" i="7"/>
  <c r="M310" i="7"/>
  <c r="N310" i="7"/>
  <c r="O310" i="7"/>
  <c r="P310" i="7"/>
  <c r="L311" i="7"/>
  <c r="M311" i="7"/>
  <c r="N311" i="7"/>
  <c r="O311" i="7"/>
  <c r="P311" i="7"/>
  <c r="L312" i="7"/>
  <c r="M312" i="7"/>
  <c r="N312" i="7"/>
  <c r="O312" i="7"/>
  <c r="P312" i="7"/>
  <c r="L313" i="7"/>
  <c r="M313" i="7"/>
  <c r="N313" i="7"/>
  <c r="O313" i="7"/>
  <c r="P313" i="7"/>
  <c r="L314" i="7"/>
  <c r="M314" i="7"/>
  <c r="N314" i="7"/>
  <c r="O314" i="7"/>
  <c r="P314" i="7"/>
  <c r="L315" i="7"/>
  <c r="M315" i="7"/>
  <c r="N315" i="7"/>
  <c r="O315" i="7"/>
  <c r="P315" i="7"/>
  <c r="L316" i="7"/>
  <c r="M316" i="7"/>
  <c r="N316" i="7"/>
  <c r="O316" i="7"/>
  <c r="P316" i="7"/>
  <c r="L317" i="7"/>
  <c r="M317" i="7"/>
  <c r="N317" i="7"/>
  <c r="O317" i="7"/>
  <c r="P317" i="7"/>
  <c r="L318" i="7"/>
  <c r="M318" i="7"/>
  <c r="N318" i="7"/>
  <c r="O318" i="7"/>
  <c r="P318" i="7"/>
  <c r="L319" i="7"/>
  <c r="M319" i="7"/>
  <c r="N319" i="7"/>
  <c r="O319" i="7"/>
  <c r="P319" i="7"/>
  <c r="L320" i="7"/>
  <c r="M320" i="7"/>
  <c r="N320" i="7"/>
  <c r="O320" i="7"/>
  <c r="P320" i="7"/>
  <c r="L321" i="7"/>
  <c r="M321" i="7"/>
  <c r="N321" i="7"/>
  <c r="O321" i="7"/>
  <c r="P321" i="7"/>
  <c r="L322" i="7"/>
  <c r="M322" i="7"/>
  <c r="N322" i="7"/>
  <c r="O322" i="7"/>
  <c r="P322" i="7"/>
  <c r="L323" i="7"/>
  <c r="M323" i="7"/>
  <c r="N323" i="7"/>
  <c r="O323" i="7"/>
  <c r="P323" i="7"/>
  <c r="L324" i="7"/>
  <c r="M324" i="7"/>
  <c r="N324" i="7"/>
  <c r="O324" i="7"/>
  <c r="P324" i="7"/>
  <c r="L325" i="7"/>
  <c r="M325" i="7"/>
  <c r="N325" i="7"/>
  <c r="O325" i="7"/>
  <c r="P325" i="7"/>
  <c r="L326" i="7"/>
  <c r="M326" i="7"/>
  <c r="N326" i="7"/>
  <c r="O326" i="7"/>
  <c r="P326" i="7"/>
  <c r="L327" i="7"/>
  <c r="M327" i="7"/>
  <c r="N327" i="7"/>
  <c r="O327" i="7"/>
  <c r="P327" i="7"/>
  <c r="L328" i="7"/>
  <c r="M328" i="7"/>
  <c r="N328" i="7"/>
  <c r="O328" i="7"/>
  <c r="P328" i="7"/>
  <c r="L329" i="7"/>
  <c r="M329" i="7"/>
  <c r="N329" i="7"/>
  <c r="O329" i="7"/>
  <c r="P329" i="7"/>
  <c r="L330" i="7"/>
  <c r="M330" i="7"/>
  <c r="N330" i="7"/>
  <c r="O330" i="7"/>
  <c r="P330" i="7"/>
  <c r="L331" i="7"/>
  <c r="M331" i="7"/>
  <c r="N331" i="7"/>
  <c r="O331" i="7"/>
  <c r="P331" i="7"/>
  <c r="L332" i="7"/>
  <c r="M332" i="7"/>
  <c r="N332" i="7"/>
  <c r="O332" i="7"/>
  <c r="P332" i="7"/>
  <c r="L333" i="7"/>
  <c r="M333" i="7"/>
  <c r="N333" i="7"/>
  <c r="O333" i="7"/>
  <c r="P333" i="7"/>
  <c r="L334" i="7"/>
  <c r="M334" i="7"/>
  <c r="N334" i="7"/>
  <c r="O334" i="7"/>
  <c r="P334" i="7"/>
  <c r="L335" i="7"/>
  <c r="M335" i="7"/>
  <c r="N335" i="7"/>
  <c r="O335" i="7"/>
  <c r="P335" i="7"/>
  <c r="L336" i="7"/>
  <c r="M336" i="7"/>
  <c r="N336" i="7"/>
  <c r="O336" i="7"/>
  <c r="P336" i="7"/>
  <c r="L337" i="7"/>
  <c r="M337" i="7"/>
  <c r="N337" i="7"/>
  <c r="O337" i="7"/>
  <c r="P337" i="7"/>
  <c r="L338" i="7"/>
  <c r="M338" i="7"/>
  <c r="N338" i="7"/>
  <c r="O338" i="7"/>
  <c r="P338" i="7"/>
  <c r="L339" i="7"/>
  <c r="M339" i="7"/>
  <c r="N339" i="7"/>
  <c r="O339" i="7"/>
  <c r="P339" i="7"/>
  <c r="L340" i="7"/>
  <c r="M340" i="7"/>
  <c r="N340" i="7"/>
  <c r="O340" i="7"/>
  <c r="P340" i="7"/>
  <c r="L341" i="7"/>
  <c r="M341" i="7"/>
  <c r="N341" i="7"/>
  <c r="O341" i="7"/>
  <c r="P341" i="7"/>
  <c r="L342" i="7"/>
  <c r="M342" i="7"/>
  <c r="N342" i="7"/>
  <c r="O342" i="7"/>
  <c r="P342" i="7"/>
  <c r="L343" i="7"/>
  <c r="M343" i="7"/>
  <c r="N343" i="7"/>
  <c r="O343" i="7"/>
  <c r="P343" i="7"/>
  <c r="L344" i="7"/>
  <c r="M344" i="7"/>
  <c r="N344" i="7"/>
  <c r="O344" i="7"/>
  <c r="P344" i="7"/>
  <c r="L345" i="7"/>
  <c r="M345" i="7"/>
  <c r="N345" i="7"/>
  <c r="O345" i="7"/>
  <c r="P345" i="7"/>
  <c r="L346" i="7"/>
  <c r="M346" i="7"/>
  <c r="N346" i="7"/>
  <c r="O346" i="7"/>
  <c r="P346" i="7"/>
  <c r="L347" i="7"/>
  <c r="M347" i="7"/>
  <c r="N347" i="7"/>
  <c r="O347" i="7"/>
  <c r="P347" i="7"/>
  <c r="L348" i="7"/>
  <c r="M348" i="7"/>
  <c r="N348" i="7"/>
  <c r="O348" i="7"/>
  <c r="P348" i="7"/>
  <c r="L349" i="7"/>
  <c r="M349" i="7"/>
  <c r="N349" i="7"/>
  <c r="O349" i="7"/>
  <c r="P349" i="7"/>
  <c r="L350" i="7"/>
  <c r="M350" i="7"/>
  <c r="N350" i="7"/>
  <c r="O350" i="7"/>
  <c r="P350" i="7"/>
  <c r="L351" i="7"/>
  <c r="M351" i="7"/>
  <c r="N351" i="7"/>
  <c r="O351" i="7"/>
  <c r="P351" i="7"/>
  <c r="L352" i="7"/>
  <c r="M352" i="7"/>
  <c r="N352" i="7"/>
  <c r="O352" i="7"/>
  <c r="P352" i="7"/>
  <c r="L353" i="7"/>
  <c r="M353" i="7"/>
  <c r="N353" i="7"/>
  <c r="O353" i="7"/>
  <c r="P353" i="7"/>
  <c r="L354" i="7"/>
  <c r="M354" i="7"/>
  <c r="N354" i="7"/>
  <c r="O354" i="7"/>
  <c r="P354" i="7"/>
  <c r="L355" i="7"/>
  <c r="M355" i="7"/>
  <c r="N355" i="7"/>
  <c r="O355" i="7"/>
  <c r="P355" i="7"/>
  <c r="L356" i="7"/>
  <c r="M356" i="7"/>
  <c r="N356" i="7"/>
  <c r="O356" i="7"/>
  <c r="P356" i="7"/>
  <c r="L357" i="7"/>
  <c r="M357" i="7"/>
  <c r="N357" i="7"/>
  <c r="O357" i="7"/>
  <c r="P357" i="7"/>
  <c r="L358" i="7"/>
  <c r="M358" i="7"/>
  <c r="N358" i="7"/>
  <c r="O358" i="7"/>
  <c r="P358" i="7"/>
  <c r="L359" i="7"/>
  <c r="M359" i="7"/>
  <c r="N359" i="7"/>
  <c r="O359" i="7"/>
  <c r="P359" i="7"/>
  <c r="L360" i="7"/>
  <c r="M360" i="7"/>
  <c r="N360" i="7"/>
  <c r="O360" i="7"/>
  <c r="P360" i="7"/>
  <c r="L361" i="7"/>
  <c r="M361" i="7"/>
  <c r="N361" i="7"/>
  <c r="O361" i="7"/>
  <c r="P361" i="7"/>
  <c r="L362" i="7"/>
  <c r="M362" i="7"/>
  <c r="N362" i="7"/>
  <c r="O362" i="7"/>
  <c r="P362" i="7"/>
  <c r="L363" i="7"/>
  <c r="M363" i="7"/>
  <c r="N363" i="7"/>
  <c r="O363" i="7"/>
  <c r="P363" i="7"/>
  <c r="L364" i="7"/>
  <c r="M364" i="7"/>
  <c r="N364" i="7"/>
  <c r="O364" i="7"/>
  <c r="P364" i="7"/>
  <c r="L365" i="7"/>
  <c r="M365" i="7"/>
  <c r="N365" i="7"/>
  <c r="O365" i="7"/>
  <c r="P365" i="7"/>
  <c r="L366" i="7"/>
  <c r="M366" i="7"/>
  <c r="N366" i="7"/>
  <c r="O366" i="7"/>
  <c r="P366" i="7"/>
  <c r="L367" i="7"/>
  <c r="M367" i="7"/>
  <c r="N367" i="7"/>
  <c r="O367" i="7"/>
  <c r="P367" i="7"/>
  <c r="L368" i="7"/>
  <c r="M368" i="7"/>
  <c r="N368" i="7"/>
  <c r="O368" i="7"/>
  <c r="P368" i="7"/>
  <c r="L369" i="7"/>
  <c r="M369" i="7"/>
  <c r="N369" i="7"/>
  <c r="O369" i="7"/>
  <c r="P369" i="7"/>
  <c r="L370" i="7"/>
  <c r="M370" i="7"/>
  <c r="N370" i="7"/>
  <c r="O370" i="7"/>
  <c r="P370" i="7"/>
  <c r="L371" i="7"/>
  <c r="M371" i="7"/>
  <c r="N371" i="7"/>
  <c r="O371" i="7"/>
  <c r="P371" i="7"/>
  <c r="L372" i="7"/>
  <c r="M372" i="7"/>
  <c r="N372" i="7"/>
  <c r="O372" i="7"/>
  <c r="P372" i="7"/>
  <c r="L373" i="7"/>
  <c r="M373" i="7"/>
  <c r="N373" i="7"/>
  <c r="O373" i="7"/>
  <c r="P373" i="7"/>
  <c r="L374" i="7"/>
  <c r="M374" i="7"/>
  <c r="N374" i="7"/>
  <c r="O374" i="7"/>
  <c r="P374" i="7"/>
  <c r="L375" i="7"/>
  <c r="M375" i="7"/>
  <c r="N375" i="7"/>
  <c r="O375" i="7"/>
  <c r="P375" i="7"/>
  <c r="L376" i="7"/>
  <c r="M376" i="7"/>
  <c r="N376" i="7"/>
  <c r="O376" i="7"/>
  <c r="P376" i="7"/>
  <c r="L377" i="7"/>
  <c r="M377" i="7"/>
  <c r="N377" i="7"/>
  <c r="O377" i="7"/>
  <c r="P377" i="7"/>
  <c r="L378" i="7"/>
  <c r="M378" i="7"/>
  <c r="N378" i="7"/>
  <c r="O378" i="7"/>
  <c r="P378" i="7"/>
  <c r="L379" i="7"/>
  <c r="M379" i="7"/>
  <c r="N379" i="7"/>
  <c r="O379" i="7"/>
  <c r="P379" i="7"/>
  <c r="L380" i="7"/>
  <c r="M380" i="7"/>
  <c r="N380" i="7"/>
  <c r="O380" i="7"/>
  <c r="P380" i="7"/>
  <c r="L381" i="7"/>
  <c r="M381" i="7"/>
  <c r="N381" i="7"/>
  <c r="O381" i="7"/>
  <c r="P381" i="7"/>
  <c r="L382" i="7"/>
  <c r="M382" i="7"/>
  <c r="N382" i="7"/>
  <c r="O382" i="7"/>
  <c r="P382" i="7"/>
  <c r="L383" i="7"/>
  <c r="M383" i="7"/>
  <c r="N383" i="7"/>
  <c r="O383" i="7"/>
  <c r="P383" i="7"/>
  <c r="L384" i="7"/>
  <c r="M384" i="7"/>
  <c r="N384" i="7"/>
  <c r="O384" i="7"/>
  <c r="P384" i="7"/>
  <c r="L385" i="7"/>
  <c r="M385" i="7"/>
  <c r="N385" i="7"/>
  <c r="O385" i="7"/>
  <c r="P385" i="7"/>
  <c r="L386" i="7"/>
  <c r="M386" i="7"/>
  <c r="N386" i="7"/>
  <c r="O386" i="7"/>
  <c r="P386" i="7"/>
  <c r="L387" i="7"/>
  <c r="M387" i="7"/>
  <c r="N387" i="7"/>
  <c r="O387" i="7"/>
  <c r="P387" i="7"/>
  <c r="L388" i="7"/>
  <c r="M388" i="7"/>
  <c r="N388" i="7"/>
  <c r="O388" i="7"/>
  <c r="P388" i="7"/>
  <c r="L389" i="7"/>
  <c r="M389" i="7"/>
  <c r="N389" i="7"/>
  <c r="O389" i="7"/>
  <c r="P389" i="7"/>
  <c r="L390" i="7"/>
  <c r="M390" i="7"/>
  <c r="N390" i="7"/>
  <c r="O390" i="7"/>
  <c r="P390" i="7"/>
  <c r="L391" i="7"/>
  <c r="M391" i="7"/>
  <c r="N391" i="7"/>
  <c r="O391" i="7"/>
  <c r="P391" i="7"/>
  <c r="L392" i="7"/>
  <c r="M392" i="7"/>
  <c r="N392" i="7"/>
  <c r="O392" i="7"/>
  <c r="P392" i="7"/>
  <c r="L393" i="7"/>
  <c r="M393" i="7"/>
  <c r="N393" i="7"/>
  <c r="O393" i="7"/>
  <c r="P393" i="7"/>
  <c r="L394" i="7"/>
  <c r="M394" i="7"/>
  <c r="N394" i="7"/>
  <c r="O394" i="7"/>
  <c r="P394" i="7"/>
  <c r="L395" i="7"/>
  <c r="M395" i="7"/>
  <c r="N395" i="7"/>
  <c r="O395" i="7"/>
  <c r="P395" i="7"/>
  <c r="L396" i="7"/>
  <c r="M396" i="7"/>
  <c r="N396" i="7"/>
  <c r="O396" i="7"/>
  <c r="P396" i="7"/>
  <c r="L397" i="7"/>
  <c r="M397" i="7"/>
  <c r="N397" i="7"/>
  <c r="O397" i="7"/>
  <c r="P397" i="7"/>
  <c r="L398" i="7"/>
  <c r="M398" i="7"/>
  <c r="N398" i="7"/>
  <c r="O398" i="7"/>
  <c r="P398" i="7"/>
  <c r="L399" i="7"/>
  <c r="M399" i="7"/>
  <c r="N399" i="7"/>
  <c r="O399" i="7"/>
  <c r="P399" i="7"/>
  <c r="L400" i="7"/>
  <c r="M400" i="7"/>
  <c r="N400" i="7"/>
  <c r="O400" i="7"/>
  <c r="P400" i="7"/>
  <c r="L401" i="7"/>
  <c r="M401" i="7"/>
  <c r="N401" i="7"/>
  <c r="O401" i="7"/>
  <c r="P401" i="7"/>
  <c r="L402" i="7"/>
  <c r="M402" i="7"/>
  <c r="N402" i="7"/>
  <c r="O402" i="7"/>
  <c r="P402" i="7"/>
  <c r="L403" i="7"/>
  <c r="M403" i="7"/>
  <c r="N403" i="7"/>
  <c r="O403" i="7"/>
  <c r="P403" i="7"/>
  <c r="L404" i="7"/>
  <c r="M404" i="7"/>
  <c r="N404" i="7"/>
  <c r="O404" i="7"/>
  <c r="P404" i="7"/>
  <c r="L405" i="7"/>
  <c r="M405" i="7"/>
  <c r="N405" i="7"/>
  <c r="O405" i="7"/>
  <c r="P405" i="7"/>
  <c r="L406" i="7"/>
  <c r="M406" i="7"/>
  <c r="N406" i="7"/>
  <c r="O406" i="7"/>
  <c r="P406" i="7"/>
  <c r="L407" i="7"/>
  <c r="M407" i="7"/>
  <c r="N407" i="7"/>
  <c r="O407" i="7"/>
  <c r="P407" i="7"/>
  <c r="L408" i="7"/>
  <c r="M408" i="7"/>
  <c r="N408" i="7"/>
  <c r="O408" i="7"/>
  <c r="P408" i="7"/>
  <c r="L409" i="7"/>
  <c r="M409" i="7"/>
  <c r="N409" i="7"/>
  <c r="O409" i="7"/>
  <c r="P409" i="7"/>
  <c r="L410" i="7"/>
  <c r="M410" i="7"/>
  <c r="N410" i="7"/>
  <c r="O410" i="7"/>
  <c r="P410" i="7"/>
  <c r="L411" i="7"/>
  <c r="M411" i="7"/>
  <c r="N411" i="7"/>
  <c r="O411" i="7"/>
  <c r="P411" i="7"/>
  <c r="L412" i="7"/>
  <c r="M412" i="7"/>
  <c r="N412" i="7"/>
  <c r="O412" i="7"/>
  <c r="P412" i="7"/>
  <c r="L413" i="7"/>
  <c r="M413" i="7"/>
  <c r="N413" i="7"/>
  <c r="O413" i="7"/>
  <c r="P413" i="7"/>
  <c r="L414" i="7"/>
  <c r="M414" i="7"/>
  <c r="N414" i="7"/>
  <c r="O414" i="7"/>
  <c r="P414" i="7"/>
  <c r="L415" i="7"/>
  <c r="M415" i="7"/>
  <c r="N415" i="7"/>
  <c r="O415" i="7"/>
  <c r="P415" i="7"/>
  <c r="L416" i="7"/>
  <c r="M416" i="7"/>
  <c r="N416" i="7"/>
  <c r="O416" i="7"/>
  <c r="P416" i="7"/>
  <c r="L417" i="7"/>
  <c r="M417" i="7"/>
  <c r="N417" i="7"/>
  <c r="O417" i="7"/>
  <c r="P417" i="7"/>
  <c r="L418" i="7"/>
  <c r="M418" i="7"/>
  <c r="N418" i="7"/>
  <c r="O418" i="7"/>
  <c r="P418" i="7"/>
  <c r="L419" i="7"/>
  <c r="M419" i="7"/>
  <c r="N419" i="7"/>
  <c r="O419" i="7"/>
  <c r="P419" i="7"/>
  <c r="L420" i="7"/>
  <c r="M420" i="7"/>
  <c r="N420" i="7"/>
  <c r="O420" i="7"/>
  <c r="P420" i="7"/>
  <c r="L421" i="7"/>
  <c r="M421" i="7"/>
  <c r="N421" i="7"/>
  <c r="O421" i="7"/>
  <c r="P421" i="7"/>
  <c r="L422" i="7"/>
  <c r="M422" i="7"/>
  <c r="N422" i="7"/>
  <c r="O422" i="7"/>
  <c r="P422" i="7"/>
  <c r="L423" i="7"/>
  <c r="M423" i="7"/>
  <c r="N423" i="7"/>
  <c r="O423" i="7"/>
  <c r="P423" i="7"/>
  <c r="L424" i="7"/>
  <c r="M424" i="7"/>
  <c r="N424" i="7"/>
  <c r="O424" i="7"/>
  <c r="P424" i="7"/>
  <c r="L425" i="7"/>
  <c r="M425" i="7"/>
  <c r="N425" i="7"/>
  <c r="O425" i="7"/>
  <c r="P425" i="7"/>
  <c r="L426" i="7"/>
  <c r="M426" i="7"/>
  <c r="N426" i="7"/>
  <c r="O426" i="7"/>
  <c r="P426" i="7"/>
  <c r="L427" i="7"/>
  <c r="M427" i="7"/>
  <c r="N427" i="7"/>
  <c r="O427" i="7"/>
  <c r="P427" i="7"/>
  <c r="L428" i="7"/>
  <c r="M428" i="7"/>
  <c r="N428" i="7"/>
  <c r="O428" i="7"/>
  <c r="P428" i="7"/>
  <c r="L429" i="7"/>
  <c r="M429" i="7"/>
  <c r="N429" i="7"/>
  <c r="O429" i="7"/>
  <c r="P429" i="7"/>
  <c r="L430" i="7"/>
  <c r="M430" i="7"/>
  <c r="N430" i="7"/>
  <c r="O430" i="7"/>
  <c r="P430" i="7"/>
  <c r="L431" i="7"/>
  <c r="M431" i="7"/>
  <c r="N431" i="7"/>
  <c r="O431" i="7"/>
  <c r="P431" i="7"/>
  <c r="L432" i="7"/>
  <c r="M432" i="7"/>
  <c r="N432" i="7"/>
  <c r="O432" i="7"/>
  <c r="P432" i="7"/>
  <c r="L433" i="7"/>
  <c r="M433" i="7"/>
  <c r="N433" i="7"/>
  <c r="O433" i="7"/>
  <c r="P433" i="7"/>
  <c r="L434" i="7"/>
  <c r="M434" i="7"/>
  <c r="N434" i="7"/>
  <c r="O434" i="7"/>
  <c r="P434" i="7"/>
  <c r="L435" i="7"/>
  <c r="M435" i="7"/>
  <c r="N435" i="7"/>
  <c r="O435" i="7"/>
  <c r="P435" i="7"/>
  <c r="L436" i="7"/>
  <c r="M436" i="7"/>
  <c r="N436" i="7"/>
  <c r="O436" i="7"/>
  <c r="P436" i="7"/>
  <c r="L437" i="7"/>
  <c r="M437" i="7"/>
  <c r="N437" i="7"/>
  <c r="O437" i="7"/>
  <c r="P437" i="7"/>
  <c r="L438" i="7"/>
  <c r="M438" i="7"/>
  <c r="N438" i="7"/>
  <c r="O438" i="7"/>
  <c r="P438" i="7"/>
  <c r="L439" i="7"/>
  <c r="M439" i="7"/>
  <c r="N439" i="7"/>
  <c r="O439" i="7"/>
  <c r="P439" i="7"/>
  <c r="L440" i="7"/>
  <c r="M440" i="7"/>
  <c r="N440" i="7"/>
  <c r="O440" i="7"/>
  <c r="P440" i="7"/>
  <c r="L441" i="7"/>
  <c r="M441" i="7"/>
  <c r="N441" i="7"/>
  <c r="O441" i="7"/>
  <c r="P441" i="7"/>
  <c r="L442" i="7"/>
  <c r="M442" i="7"/>
  <c r="N442" i="7"/>
  <c r="O442" i="7"/>
  <c r="P442" i="7"/>
  <c r="L443" i="7"/>
  <c r="M443" i="7"/>
  <c r="N443" i="7"/>
  <c r="O443" i="7"/>
  <c r="P443" i="7"/>
  <c r="L444" i="7"/>
  <c r="M444" i="7"/>
  <c r="N444" i="7"/>
  <c r="O444" i="7"/>
  <c r="P444" i="7"/>
  <c r="L445" i="7"/>
  <c r="M445" i="7"/>
  <c r="N445" i="7"/>
  <c r="O445" i="7"/>
  <c r="P445" i="7"/>
  <c r="L446" i="7"/>
  <c r="M446" i="7"/>
  <c r="N446" i="7"/>
  <c r="O446" i="7"/>
  <c r="P446" i="7"/>
  <c r="L447" i="7"/>
  <c r="M447" i="7"/>
  <c r="N447" i="7"/>
  <c r="O447" i="7"/>
  <c r="P447" i="7"/>
  <c r="L448" i="7"/>
  <c r="M448" i="7"/>
  <c r="N448" i="7"/>
  <c r="O448" i="7"/>
  <c r="P448" i="7"/>
  <c r="L449" i="7"/>
  <c r="M449" i="7"/>
  <c r="N449" i="7"/>
  <c r="O449" i="7"/>
  <c r="P449" i="7"/>
  <c r="L450" i="7"/>
  <c r="M450" i="7"/>
  <c r="N450" i="7"/>
  <c r="O450" i="7"/>
  <c r="P450" i="7"/>
  <c r="L451" i="7"/>
  <c r="M451" i="7"/>
  <c r="N451" i="7"/>
  <c r="O451" i="7"/>
  <c r="P451" i="7"/>
  <c r="L452" i="7"/>
  <c r="M452" i="7"/>
  <c r="N452" i="7"/>
  <c r="O452" i="7"/>
  <c r="P452" i="7"/>
  <c r="L453" i="7"/>
  <c r="M453" i="7"/>
  <c r="N453" i="7"/>
  <c r="O453" i="7"/>
  <c r="P453" i="7"/>
  <c r="L454" i="7"/>
  <c r="M454" i="7"/>
  <c r="N454" i="7"/>
  <c r="O454" i="7"/>
  <c r="P454" i="7"/>
  <c r="L455" i="7"/>
  <c r="M455" i="7"/>
  <c r="N455" i="7"/>
  <c r="O455" i="7"/>
  <c r="P455" i="7"/>
  <c r="L456" i="7"/>
  <c r="M456" i="7"/>
  <c r="N456" i="7"/>
  <c r="O456" i="7"/>
  <c r="P456" i="7"/>
  <c r="L457" i="7"/>
  <c r="M457" i="7"/>
  <c r="N457" i="7"/>
  <c r="O457" i="7"/>
  <c r="P457" i="7"/>
  <c r="L458" i="7"/>
  <c r="M458" i="7"/>
  <c r="N458" i="7"/>
  <c r="O458" i="7"/>
  <c r="P458" i="7"/>
  <c r="L459" i="7"/>
  <c r="M459" i="7"/>
  <c r="N459" i="7"/>
  <c r="O459" i="7"/>
  <c r="P459" i="7"/>
  <c r="L460" i="7"/>
  <c r="M460" i="7"/>
  <c r="N460" i="7"/>
  <c r="O460" i="7"/>
  <c r="P460" i="7"/>
  <c r="L461" i="7"/>
  <c r="M461" i="7"/>
  <c r="N461" i="7"/>
  <c r="O461" i="7"/>
  <c r="P461" i="7"/>
  <c r="L462" i="7"/>
  <c r="M462" i="7"/>
  <c r="N462" i="7"/>
  <c r="O462" i="7"/>
  <c r="P462" i="7"/>
  <c r="L463" i="7"/>
  <c r="M463" i="7"/>
  <c r="N463" i="7"/>
  <c r="O463" i="7"/>
  <c r="P463" i="7"/>
  <c r="L464" i="7"/>
  <c r="M464" i="7"/>
  <c r="N464" i="7"/>
  <c r="O464" i="7"/>
  <c r="P464" i="7"/>
  <c r="L465" i="7"/>
  <c r="M465" i="7"/>
  <c r="N465" i="7"/>
  <c r="O465" i="7"/>
  <c r="P465" i="7"/>
  <c r="L466" i="7"/>
  <c r="M466" i="7"/>
  <c r="N466" i="7"/>
  <c r="O466" i="7"/>
  <c r="P466" i="7"/>
  <c r="L467" i="7"/>
  <c r="M467" i="7"/>
  <c r="N467" i="7"/>
  <c r="O467" i="7"/>
  <c r="P467" i="7"/>
  <c r="L468" i="7"/>
  <c r="M468" i="7"/>
  <c r="N468" i="7"/>
  <c r="O468" i="7"/>
  <c r="P468" i="7"/>
  <c r="L469" i="7"/>
  <c r="M469" i="7"/>
  <c r="N469" i="7"/>
  <c r="O469" i="7"/>
  <c r="P469" i="7"/>
  <c r="L470" i="7"/>
  <c r="M470" i="7"/>
  <c r="N470" i="7"/>
  <c r="O470" i="7"/>
  <c r="P470" i="7"/>
  <c r="L471" i="7"/>
  <c r="M471" i="7"/>
  <c r="N471" i="7"/>
  <c r="O471" i="7"/>
  <c r="P471" i="7"/>
  <c r="L472" i="7"/>
  <c r="M472" i="7"/>
  <c r="N472" i="7"/>
  <c r="O472" i="7"/>
  <c r="P472" i="7"/>
  <c r="L473" i="7"/>
  <c r="M473" i="7"/>
  <c r="N473" i="7"/>
  <c r="O473" i="7"/>
  <c r="P473" i="7"/>
  <c r="L474" i="7"/>
  <c r="M474" i="7"/>
  <c r="N474" i="7"/>
  <c r="O474" i="7"/>
  <c r="P474" i="7"/>
  <c r="L475" i="7"/>
  <c r="M475" i="7"/>
  <c r="N475" i="7"/>
  <c r="O475" i="7"/>
  <c r="P475" i="7"/>
  <c r="L476" i="7"/>
  <c r="M476" i="7"/>
  <c r="N476" i="7"/>
  <c r="O476" i="7"/>
  <c r="P476" i="7"/>
  <c r="L477" i="7"/>
  <c r="M477" i="7"/>
  <c r="N477" i="7"/>
  <c r="O477" i="7"/>
  <c r="P477" i="7"/>
  <c r="L478" i="7"/>
  <c r="M478" i="7"/>
  <c r="N478" i="7"/>
  <c r="O478" i="7"/>
  <c r="P478" i="7"/>
  <c r="L479" i="7"/>
  <c r="M479" i="7"/>
  <c r="N479" i="7"/>
  <c r="O479" i="7"/>
  <c r="P479" i="7"/>
  <c r="L480" i="7"/>
  <c r="M480" i="7"/>
  <c r="N480" i="7"/>
  <c r="O480" i="7"/>
  <c r="P480" i="7"/>
  <c r="L481" i="7"/>
  <c r="M481" i="7"/>
  <c r="N481" i="7"/>
  <c r="O481" i="7"/>
  <c r="P481" i="7"/>
  <c r="L482" i="7"/>
  <c r="M482" i="7"/>
  <c r="N482" i="7"/>
  <c r="O482" i="7"/>
  <c r="P482" i="7"/>
  <c r="L483" i="7"/>
  <c r="M483" i="7"/>
  <c r="N483" i="7"/>
  <c r="O483" i="7"/>
  <c r="P483" i="7"/>
  <c r="L484" i="7"/>
  <c r="M484" i="7"/>
  <c r="N484" i="7"/>
  <c r="O484" i="7"/>
  <c r="P484" i="7"/>
  <c r="L485" i="7"/>
  <c r="M485" i="7"/>
  <c r="N485" i="7"/>
  <c r="O485" i="7"/>
  <c r="P485" i="7"/>
  <c r="L486" i="7"/>
  <c r="M486" i="7"/>
  <c r="N486" i="7"/>
  <c r="O486" i="7"/>
  <c r="P486" i="7"/>
  <c r="L487" i="7"/>
  <c r="M487" i="7"/>
  <c r="N487" i="7"/>
  <c r="O487" i="7"/>
  <c r="P487" i="7"/>
  <c r="L488" i="7"/>
  <c r="M488" i="7"/>
  <c r="N488" i="7"/>
  <c r="O488" i="7"/>
  <c r="P488" i="7"/>
  <c r="L489" i="7"/>
  <c r="M489" i="7"/>
  <c r="N489" i="7"/>
  <c r="O489" i="7"/>
  <c r="P489" i="7"/>
  <c r="L490" i="7"/>
  <c r="M490" i="7"/>
  <c r="N490" i="7"/>
  <c r="O490" i="7"/>
  <c r="P490" i="7"/>
  <c r="L491" i="7"/>
  <c r="M491" i="7"/>
  <c r="N491" i="7"/>
  <c r="O491" i="7"/>
  <c r="P491" i="7"/>
  <c r="L492" i="7"/>
  <c r="M492" i="7"/>
  <c r="N492" i="7"/>
  <c r="O492" i="7"/>
  <c r="P492" i="7"/>
  <c r="L493" i="7"/>
  <c r="M493" i="7"/>
  <c r="N493" i="7"/>
  <c r="O493" i="7"/>
  <c r="P493" i="7"/>
  <c r="L494" i="7"/>
  <c r="M494" i="7"/>
  <c r="N494" i="7"/>
  <c r="O494" i="7"/>
  <c r="P494" i="7"/>
  <c r="L495" i="7"/>
  <c r="M495" i="7"/>
  <c r="N495" i="7"/>
  <c r="O495" i="7"/>
  <c r="P495" i="7"/>
  <c r="L496" i="7"/>
  <c r="M496" i="7"/>
  <c r="N496" i="7"/>
  <c r="O496" i="7"/>
  <c r="P496" i="7"/>
  <c r="L497" i="7"/>
  <c r="M497" i="7"/>
  <c r="N497" i="7"/>
  <c r="O497" i="7"/>
  <c r="P497" i="7"/>
  <c r="L498" i="7"/>
  <c r="M498" i="7"/>
  <c r="N498" i="7"/>
  <c r="O498" i="7"/>
  <c r="P498" i="7"/>
  <c r="L499" i="7"/>
  <c r="M499" i="7"/>
  <c r="N499" i="7"/>
  <c r="O499" i="7"/>
  <c r="P499" i="7"/>
  <c r="L500" i="7"/>
  <c r="M500" i="7"/>
  <c r="N500" i="7"/>
  <c r="O500" i="7"/>
  <c r="P500" i="7"/>
  <c r="L501" i="7"/>
  <c r="M501" i="7"/>
  <c r="N501" i="7"/>
  <c r="O501" i="7"/>
  <c r="P501" i="7"/>
  <c r="L502" i="7"/>
  <c r="M502" i="7"/>
  <c r="N502" i="7"/>
  <c r="O502" i="7"/>
  <c r="P502" i="7"/>
  <c r="L503" i="7"/>
  <c r="M503" i="7"/>
  <c r="N503" i="7"/>
  <c r="O503" i="7"/>
  <c r="P503" i="7"/>
  <c r="L504" i="7"/>
  <c r="M504" i="7"/>
  <c r="N504" i="7"/>
  <c r="O504" i="7"/>
  <c r="P504" i="7"/>
  <c r="L505" i="7"/>
  <c r="M505" i="7"/>
  <c r="N505" i="7"/>
  <c r="O505" i="7"/>
  <c r="P505" i="7"/>
  <c r="L506" i="7"/>
  <c r="M506" i="7"/>
  <c r="N506" i="7"/>
  <c r="O506" i="7"/>
  <c r="P506" i="7"/>
  <c r="L507" i="7"/>
  <c r="M507" i="7"/>
  <c r="N507" i="7"/>
  <c r="O507" i="7"/>
  <c r="P507" i="7"/>
  <c r="L508" i="7"/>
  <c r="M508" i="7"/>
  <c r="N508" i="7"/>
  <c r="O508" i="7"/>
  <c r="P508" i="7"/>
  <c r="L509" i="7"/>
  <c r="M509" i="7"/>
  <c r="N509" i="7"/>
  <c r="O509" i="7"/>
  <c r="P509" i="7"/>
  <c r="L510" i="7"/>
  <c r="M510" i="7"/>
  <c r="N510" i="7"/>
  <c r="O510" i="7"/>
  <c r="P510" i="7"/>
  <c r="L511" i="7"/>
  <c r="M511" i="7"/>
  <c r="N511" i="7"/>
  <c r="O511" i="7"/>
  <c r="P511" i="7"/>
  <c r="L512" i="7"/>
  <c r="M512" i="7"/>
  <c r="N512" i="7"/>
  <c r="O512" i="7"/>
  <c r="P512" i="7"/>
  <c r="L513" i="7"/>
  <c r="M513" i="7"/>
  <c r="N513" i="7"/>
  <c r="O513" i="7"/>
  <c r="P513" i="7"/>
  <c r="L514" i="7"/>
  <c r="M514" i="7"/>
  <c r="N514" i="7"/>
  <c r="O514" i="7"/>
  <c r="P514" i="7"/>
  <c r="L515" i="7"/>
  <c r="M515" i="7"/>
  <c r="N515" i="7"/>
  <c r="O515" i="7"/>
  <c r="P515" i="7"/>
  <c r="L516" i="7"/>
  <c r="M516" i="7"/>
  <c r="N516" i="7"/>
  <c r="O516" i="7"/>
  <c r="P516" i="7"/>
  <c r="L517" i="7"/>
  <c r="M517" i="7"/>
  <c r="N517" i="7"/>
  <c r="O517" i="7"/>
  <c r="P517" i="7"/>
  <c r="L518" i="7"/>
  <c r="M518" i="7"/>
  <c r="N518" i="7"/>
  <c r="O518" i="7"/>
  <c r="P518" i="7"/>
  <c r="L519" i="7"/>
  <c r="M519" i="7"/>
  <c r="N519" i="7"/>
  <c r="O519" i="7"/>
  <c r="P519" i="7"/>
  <c r="L520" i="7"/>
  <c r="M520" i="7"/>
  <c r="N520" i="7"/>
  <c r="O520" i="7"/>
  <c r="P520" i="7"/>
  <c r="L521" i="7"/>
  <c r="M521" i="7"/>
  <c r="N521" i="7"/>
  <c r="O521" i="7"/>
  <c r="P521" i="7"/>
  <c r="L522" i="7"/>
  <c r="M522" i="7"/>
  <c r="N522" i="7"/>
  <c r="O522" i="7"/>
  <c r="P522" i="7"/>
  <c r="L523" i="7"/>
  <c r="M523" i="7"/>
  <c r="N523" i="7"/>
  <c r="O523" i="7"/>
  <c r="P523" i="7"/>
  <c r="L524" i="7"/>
  <c r="M524" i="7"/>
  <c r="N524" i="7"/>
  <c r="O524" i="7"/>
  <c r="P524" i="7"/>
  <c r="L525" i="7"/>
  <c r="M525" i="7"/>
  <c r="N525" i="7"/>
  <c r="O525" i="7"/>
  <c r="P525" i="7"/>
  <c r="L526" i="7"/>
  <c r="M526" i="7"/>
  <c r="N526" i="7"/>
  <c r="O526" i="7"/>
  <c r="P526" i="7"/>
  <c r="L527" i="7"/>
  <c r="M527" i="7"/>
  <c r="N527" i="7"/>
  <c r="O527" i="7"/>
  <c r="P527" i="7"/>
  <c r="L528" i="7"/>
  <c r="M528" i="7"/>
  <c r="N528" i="7"/>
  <c r="O528" i="7"/>
  <c r="P528" i="7"/>
  <c r="L529" i="7"/>
  <c r="M529" i="7"/>
  <c r="N529" i="7"/>
  <c r="O529" i="7"/>
  <c r="P529" i="7"/>
  <c r="L530" i="7"/>
  <c r="M530" i="7"/>
  <c r="N530" i="7"/>
  <c r="O530" i="7"/>
  <c r="P530" i="7"/>
  <c r="L531" i="7"/>
  <c r="M531" i="7"/>
  <c r="N531" i="7"/>
  <c r="O531" i="7"/>
  <c r="P531" i="7"/>
  <c r="L532" i="7"/>
  <c r="M532" i="7"/>
  <c r="N532" i="7"/>
  <c r="O532" i="7"/>
  <c r="P532" i="7"/>
  <c r="L533" i="7"/>
  <c r="M533" i="7"/>
  <c r="N533" i="7"/>
  <c r="O533" i="7"/>
  <c r="P533" i="7"/>
  <c r="L534" i="7"/>
  <c r="M534" i="7"/>
  <c r="N534" i="7"/>
  <c r="O534" i="7"/>
  <c r="P534" i="7"/>
  <c r="L535" i="7"/>
  <c r="M535" i="7"/>
  <c r="N535" i="7"/>
  <c r="O535" i="7"/>
  <c r="P535" i="7"/>
  <c r="L536" i="7"/>
  <c r="M536" i="7"/>
  <c r="N536" i="7"/>
  <c r="O536" i="7"/>
  <c r="P536" i="7"/>
  <c r="L537" i="7"/>
  <c r="M537" i="7"/>
  <c r="N537" i="7"/>
  <c r="O537" i="7"/>
  <c r="P537" i="7"/>
  <c r="L538" i="7"/>
  <c r="M538" i="7"/>
  <c r="N538" i="7"/>
  <c r="O538" i="7"/>
  <c r="P538" i="7"/>
  <c r="L539" i="7"/>
  <c r="M539" i="7"/>
  <c r="N539" i="7"/>
  <c r="O539" i="7"/>
  <c r="P539" i="7"/>
  <c r="L540" i="7"/>
  <c r="M540" i="7"/>
  <c r="N540" i="7"/>
  <c r="O540" i="7"/>
  <c r="P540" i="7"/>
  <c r="L541" i="7"/>
  <c r="M541" i="7"/>
  <c r="N541" i="7"/>
  <c r="O541" i="7"/>
  <c r="P541" i="7"/>
  <c r="L542" i="7"/>
  <c r="M542" i="7"/>
  <c r="N542" i="7"/>
  <c r="O542" i="7"/>
  <c r="P542" i="7"/>
  <c r="L543" i="7"/>
  <c r="M543" i="7"/>
  <c r="N543" i="7"/>
  <c r="O543" i="7"/>
  <c r="P543" i="7"/>
  <c r="L544" i="7"/>
  <c r="M544" i="7"/>
  <c r="N544" i="7"/>
  <c r="O544" i="7"/>
  <c r="P544" i="7"/>
  <c r="L545" i="7"/>
  <c r="M545" i="7"/>
  <c r="N545" i="7"/>
  <c r="O545" i="7"/>
  <c r="P545" i="7"/>
  <c r="L546" i="7"/>
  <c r="M546" i="7"/>
  <c r="N546" i="7"/>
  <c r="O546" i="7"/>
  <c r="P546" i="7"/>
  <c r="L547" i="7"/>
  <c r="M547" i="7"/>
  <c r="N547" i="7"/>
  <c r="O547" i="7"/>
  <c r="P547" i="7"/>
  <c r="L548" i="7"/>
  <c r="M548" i="7"/>
  <c r="N548" i="7"/>
  <c r="O548" i="7"/>
  <c r="P548" i="7"/>
  <c r="L549" i="7"/>
  <c r="M549" i="7"/>
  <c r="N549" i="7"/>
  <c r="O549" i="7"/>
  <c r="P549" i="7"/>
  <c r="L550" i="7"/>
  <c r="M550" i="7"/>
  <c r="N550" i="7"/>
  <c r="O550" i="7"/>
  <c r="P550" i="7"/>
  <c r="L551" i="7"/>
  <c r="M551" i="7"/>
  <c r="N551" i="7"/>
  <c r="O551" i="7"/>
  <c r="P551" i="7"/>
  <c r="L552" i="7"/>
  <c r="M552" i="7"/>
  <c r="N552" i="7"/>
  <c r="O552" i="7"/>
  <c r="P552" i="7"/>
  <c r="L553" i="7"/>
  <c r="M553" i="7"/>
  <c r="N553" i="7"/>
  <c r="O553" i="7"/>
  <c r="P553" i="7"/>
  <c r="L554" i="7"/>
  <c r="M554" i="7"/>
  <c r="N554" i="7"/>
  <c r="O554" i="7"/>
  <c r="P554" i="7"/>
  <c r="L555" i="7"/>
  <c r="M555" i="7"/>
  <c r="N555" i="7"/>
  <c r="O555" i="7"/>
  <c r="P555" i="7"/>
  <c r="L556" i="7"/>
  <c r="M556" i="7"/>
  <c r="N556" i="7"/>
  <c r="O556" i="7"/>
  <c r="P556" i="7"/>
  <c r="L557" i="7"/>
  <c r="M557" i="7"/>
  <c r="N557" i="7"/>
  <c r="O557" i="7"/>
  <c r="P557" i="7"/>
  <c r="L558" i="7"/>
  <c r="M558" i="7"/>
  <c r="N558" i="7"/>
  <c r="O558" i="7"/>
  <c r="P558" i="7"/>
  <c r="L559" i="7"/>
  <c r="M559" i="7"/>
  <c r="N559" i="7"/>
  <c r="O559" i="7"/>
  <c r="P559" i="7"/>
  <c r="L560" i="7"/>
  <c r="M560" i="7"/>
  <c r="N560" i="7"/>
  <c r="O560" i="7"/>
  <c r="P560" i="7"/>
  <c r="L561" i="7"/>
  <c r="M561" i="7"/>
  <c r="N561" i="7"/>
  <c r="O561" i="7"/>
  <c r="P561" i="7"/>
  <c r="L562" i="7"/>
  <c r="M562" i="7"/>
  <c r="N562" i="7"/>
  <c r="O562" i="7"/>
  <c r="P562" i="7"/>
  <c r="L563" i="7"/>
  <c r="M563" i="7"/>
  <c r="N563" i="7"/>
  <c r="O563" i="7"/>
  <c r="P563" i="7"/>
  <c r="L564" i="7"/>
  <c r="M564" i="7"/>
  <c r="N564" i="7"/>
  <c r="O564" i="7"/>
  <c r="P564" i="7"/>
  <c r="L565" i="7"/>
  <c r="M565" i="7"/>
  <c r="N565" i="7"/>
  <c r="O565" i="7"/>
  <c r="P565" i="7"/>
  <c r="L566" i="7"/>
  <c r="M566" i="7"/>
  <c r="N566" i="7"/>
  <c r="O566" i="7"/>
  <c r="P566" i="7"/>
  <c r="L567" i="7"/>
  <c r="M567" i="7"/>
  <c r="N567" i="7"/>
  <c r="O567" i="7"/>
  <c r="P567" i="7"/>
  <c r="L568" i="7"/>
  <c r="M568" i="7"/>
  <c r="N568" i="7"/>
  <c r="O568" i="7"/>
  <c r="P568" i="7"/>
  <c r="L569" i="7"/>
  <c r="M569" i="7"/>
  <c r="N569" i="7"/>
  <c r="O569" i="7"/>
  <c r="P569" i="7"/>
  <c r="L570" i="7"/>
  <c r="M570" i="7"/>
  <c r="N570" i="7"/>
  <c r="O570" i="7"/>
  <c r="P570" i="7"/>
  <c r="L571" i="7"/>
  <c r="M571" i="7"/>
  <c r="N571" i="7"/>
  <c r="O571" i="7"/>
  <c r="P571" i="7"/>
  <c r="L572" i="7"/>
  <c r="M572" i="7"/>
  <c r="N572" i="7"/>
  <c r="O572" i="7"/>
  <c r="P572" i="7"/>
  <c r="L573" i="7"/>
  <c r="M573" i="7"/>
  <c r="N573" i="7"/>
  <c r="O573" i="7"/>
  <c r="P573" i="7"/>
  <c r="L574" i="7"/>
  <c r="M574" i="7"/>
  <c r="N574" i="7"/>
  <c r="O574" i="7"/>
  <c r="P574" i="7"/>
  <c r="L575" i="7"/>
  <c r="M575" i="7"/>
  <c r="N575" i="7"/>
  <c r="O575" i="7"/>
  <c r="P575" i="7"/>
  <c r="L576" i="7"/>
  <c r="M576" i="7"/>
  <c r="N576" i="7"/>
  <c r="O576" i="7"/>
  <c r="P576" i="7"/>
  <c r="L577" i="7"/>
  <c r="M577" i="7"/>
  <c r="N577" i="7"/>
  <c r="O577" i="7"/>
  <c r="P577" i="7"/>
  <c r="L578" i="7"/>
  <c r="M578" i="7"/>
  <c r="N578" i="7"/>
  <c r="O578" i="7"/>
  <c r="P578" i="7"/>
  <c r="L579" i="7"/>
  <c r="M579" i="7"/>
  <c r="N579" i="7"/>
  <c r="O579" i="7"/>
  <c r="P579" i="7"/>
  <c r="L580" i="7"/>
  <c r="M580" i="7"/>
  <c r="N580" i="7"/>
  <c r="O580" i="7"/>
  <c r="P580" i="7"/>
  <c r="L581" i="7"/>
  <c r="M581" i="7"/>
  <c r="N581" i="7"/>
  <c r="O581" i="7"/>
  <c r="P581" i="7"/>
  <c r="L582" i="7"/>
  <c r="M582" i="7"/>
  <c r="N582" i="7"/>
  <c r="O582" i="7"/>
  <c r="P582" i="7"/>
  <c r="L583" i="7"/>
  <c r="M583" i="7"/>
  <c r="N583" i="7"/>
  <c r="O583" i="7"/>
  <c r="P583" i="7"/>
  <c r="L584" i="7"/>
  <c r="M584" i="7"/>
  <c r="N584" i="7"/>
  <c r="O584" i="7"/>
  <c r="P584" i="7"/>
  <c r="L585" i="7"/>
  <c r="M585" i="7"/>
  <c r="N585" i="7"/>
  <c r="O585" i="7"/>
  <c r="P585" i="7"/>
  <c r="L586" i="7"/>
  <c r="M586" i="7"/>
  <c r="N586" i="7"/>
  <c r="O586" i="7"/>
  <c r="P586" i="7"/>
  <c r="L587" i="7"/>
  <c r="M587" i="7"/>
  <c r="N587" i="7"/>
  <c r="O587" i="7"/>
  <c r="P587" i="7"/>
  <c r="L588" i="7"/>
  <c r="M588" i="7"/>
  <c r="N588" i="7"/>
  <c r="O588" i="7"/>
  <c r="P588" i="7"/>
  <c r="L589" i="7"/>
  <c r="M589" i="7"/>
  <c r="N589" i="7"/>
  <c r="O589" i="7"/>
  <c r="P589" i="7"/>
  <c r="L590" i="7"/>
  <c r="M590" i="7"/>
  <c r="N590" i="7"/>
  <c r="O590" i="7"/>
  <c r="P590" i="7"/>
  <c r="L591" i="7"/>
  <c r="M591" i="7"/>
  <c r="N591" i="7"/>
  <c r="O591" i="7"/>
  <c r="P591" i="7"/>
  <c r="L592" i="7"/>
  <c r="M592" i="7"/>
  <c r="N592" i="7"/>
  <c r="O592" i="7"/>
  <c r="P592" i="7"/>
  <c r="L593" i="7"/>
  <c r="M593" i="7"/>
  <c r="N593" i="7"/>
  <c r="O593" i="7"/>
  <c r="P593" i="7"/>
  <c r="L594" i="7"/>
  <c r="M594" i="7"/>
  <c r="N594" i="7"/>
  <c r="O594" i="7"/>
  <c r="P594" i="7"/>
  <c r="L595" i="7"/>
  <c r="M595" i="7"/>
  <c r="N595" i="7"/>
  <c r="O595" i="7"/>
  <c r="P595" i="7"/>
  <c r="L596" i="7"/>
  <c r="M596" i="7"/>
  <c r="N596" i="7"/>
  <c r="O596" i="7"/>
  <c r="P596" i="7"/>
  <c r="L597" i="7"/>
  <c r="M597" i="7"/>
  <c r="N597" i="7"/>
  <c r="O597" i="7"/>
  <c r="P597" i="7"/>
  <c r="L598" i="7"/>
  <c r="M598" i="7"/>
  <c r="N598" i="7"/>
  <c r="O598" i="7"/>
  <c r="P598" i="7"/>
  <c r="L599" i="7"/>
  <c r="M599" i="7"/>
  <c r="N599" i="7"/>
  <c r="O599" i="7"/>
  <c r="P599" i="7"/>
  <c r="L600" i="7"/>
  <c r="M600" i="7"/>
  <c r="N600" i="7"/>
  <c r="O600" i="7"/>
  <c r="P600" i="7"/>
  <c r="L601" i="7"/>
  <c r="M601" i="7"/>
  <c r="N601" i="7"/>
  <c r="O601" i="7"/>
  <c r="P601" i="7"/>
  <c r="L602" i="7"/>
  <c r="M602" i="7"/>
  <c r="N602" i="7"/>
  <c r="O602" i="7"/>
  <c r="P602" i="7"/>
  <c r="L603" i="7"/>
  <c r="M603" i="7"/>
  <c r="N603" i="7"/>
  <c r="O603" i="7"/>
  <c r="P603" i="7"/>
  <c r="L604" i="7"/>
  <c r="M604" i="7"/>
  <c r="N604" i="7"/>
  <c r="O604" i="7"/>
  <c r="P604" i="7"/>
  <c r="L605" i="7"/>
  <c r="M605" i="7"/>
  <c r="N605" i="7"/>
  <c r="O605" i="7"/>
  <c r="P605" i="7"/>
  <c r="L606" i="7"/>
  <c r="M606" i="7"/>
  <c r="N606" i="7"/>
  <c r="O606" i="7"/>
  <c r="P606" i="7"/>
  <c r="L607" i="7"/>
  <c r="M607" i="7"/>
  <c r="N607" i="7"/>
  <c r="O607" i="7"/>
  <c r="P607" i="7"/>
  <c r="L608" i="7"/>
  <c r="M608" i="7"/>
  <c r="N608" i="7"/>
  <c r="O608" i="7"/>
  <c r="P608" i="7"/>
  <c r="L609" i="7"/>
  <c r="M609" i="7"/>
  <c r="N609" i="7"/>
  <c r="O609" i="7"/>
  <c r="P609" i="7"/>
  <c r="L610" i="7"/>
  <c r="M610" i="7"/>
  <c r="N610" i="7"/>
  <c r="O610" i="7"/>
  <c r="P610" i="7"/>
  <c r="L611" i="7"/>
  <c r="M611" i="7"/>
  <c r="N611" i="7"/>
  <c r="O611" i="7"/>
  <c r="P611" i="7"/>
  <c r="L612" i="7"/>
  <c r="M612" i="7"/>
  <c r="N612" i="7"/>
  <c r="O612" i="7"/>
  <c r="P612" i="7"/>
  <c r="L613" i="7"/>
  <c r="M613" i="7"/>
  <c r="N613" i="7"/>
  <c r="O613" i="7"/>
  <c r="P613" i="7"/>
  <c r="L614" i="7"/>
  <c r="M614" i="7"/>
  <c r="N614" i="7"/>
  <c r="O614" i="7"/>
  <c r="P614" i="7"/>
  <c r="L615" i="7"/>
  <c r="M615" i="7"/>
  <c r="N615" i="7"/>
  <c r="O615" i="7"/>
  <c r="P615" i="7"/>
  <c r="L616" i="7"/>
  <c r="M616" i="7"/>
  <c r="N616" i="7"/>
  <c r="O616" i="7"/>
  <c r="P616" i="7"/>
  <c r="L617" i="7"/>
  <c r="M617" i="7"/>
  <c r="N617" i="7"/>
  <c r="O617" i="7"/>
  <c r="P617" i="7"/>
  <c r="L618" i="7"/>
  <c r="M618" i="7"/>
  <c r="N618" i="7"/>
  <c r="O618" i="7"/>
  <c r="P618" i="7"/>
  <c r="L619" i="7"/>
  <c r="M619" i="7"/>
  <c r="N619" i="7"/>
  <c r="O619" i="7"/>
  <c r="P619" i="7"/>
  <c r="L620" i="7"/>
  <c r="M620" i="7"/>
  <c r="N620" i="7"/>
  <c r="O620" i="7"/>
  <c r="P620" i="7"/>
  <c r="L621" i="7"/>
  <c r="M621" i="7"/>
  <c r="N621" i="7"/>
  <c r="O621" i="7"/>
  <c r="P621" i="7"/>
  <c r="L622" i="7"/>
  <c r="M622" i="7"/>
  <c r="N622" i="7"/>
  <c r="O622" i="7"/>
  <c r="P622" i="7"/>
  <c r="L623" i="7"/>
  <c r="M623" i="7"/>
  <c r="N623" i="7"/>
  <c r="O623" i="7"/>
  <c r="P623" i="7"/>
  <c r="L624" i="7"/>
  <c r="M624" i="7"/>
  <c r="N624" i="7"/>
  <c r="O624" i="7"/>
  <c r="P624" i="7"/>
  <c r="L625" i="7"/>
  <c r="M625" i="7"/>
  <c r="N625" i="7"/>
  <c r="O625" i="7"/>
  <c r="P625" i="7"/>
  <c r="L626" i="7"/>
  <c r="M626" i="7"/>
  <c r="N626" i="7"/>
  <c r="O626" i="7"/>
  <c r="P626" i="7"/>
  <c r="L627" i="7"/>
  <c r="M627" i="7"/>
  <c r="N627" i="7"/>
  <c r="O627" i="7"/>
  <c r="P627" i="7"/>
  <c r="L628" i="7"/>
  <c r="M628" i="7"/>
  <c r="N628" i="7"/>
  <c r="O628" i="7"/>
  <c r="P628" i="7"/>
  <c r="L629" i="7"/>
  <c r="M629" i="7"/>
  <c r="N629" i="7"/>
  <c r="O629" i="7"/>
  <c r="P629" i="7"/>
  <c r="L630" i="7"/>
  <c r="M630" i="7"/>
  <c r="N630" i="7"/>
  <c r="O630" i="7"/>
  <c r="P630" i="7"/>
  <c r="L631" i="7"/>
  <c r="M631" i="7"/>
  <c r="N631" i="7"/>
  <c r="O631" i="7"/>
  <c r="P631" i="7"/>
  <c r="L632" i="7"/>
  <c r="M632" i="7"/>
  <c r="N632" i="7"/>
  <c r="O632" i="7"/>
  <c r="P632" i="7"/>
  <c r="L633" i="7"/>
  <c r="M633" i="7"/>
  <c r="N633" i="7"/>
  <c r="O633" i="7"/>
  <c r="P633" i="7"/>
  <c r="L634" i="7"/>
  <c r="M634" i="7"/>
  <c r="N634" i="7"/>
  <c r="O634" i="7"/>
  <c r="P634" i="7"/>
  <c r="L635" i="7"/>
  <c r="M635" i="7"/>
  <c r="N635" i="7"/>
  <c r="O635" i="7"/>
  <c r="P635" i="7"/>
  <c r="L636" i="7"/>
  <c r="M636" i="7"/>
  <c r="N636" i="7"/>
  <c r="O636" i="7"/>
  <c r="P636" i="7"/>
  <c r="L637" i="7"/>
  <c r="M637" i="7"/>
  <c r="N637" i="7"/>
  <c r="O637" i="7"/>
  <c r="P637" i="7"/>
  <c r="L638" i="7"/>
  <c r="M638" i="7"/>
  <c r="N638" i="7"/>
  <c r="O638" i="7"/>
  <c r="P638" i="7"/>
  <c r="L639" i="7"/>
  <c r="M639" i="7"/>
  <c r="N639" i="7"/>
  <c r="O639" i="7"/>
  <c r="P639" i="7"/>
  <c r="L640" i="7"/>
  <c r="M640" i="7"/>
  <c r="N640" i="7"/>
  <c r="O640" i="7"/>
  <c r="P640" i="7"/>
  <c r="L641" i="7"/>
  <c r="M641" i="7"/>
  <c r="N641" i="7"/>
  <c r="O641" i="7"/>
  <c r="P641" i="7"/>
  <c r="L642" i="7"/>
  <c r="M642" i="7"/>
  <c r="N642" i="7"/>
  <c r="O642" i="7"/>
  <c r="P642" i="7"/>
  <c r="L643" i="7"/>
  <c r="M643" i="7"/>
  <c r="N643" i="7"/>
  <c r="O643" i="7"/>
  <c r="P643" i="7"/>
  <c r="L644" i="7"/>
  <c r="M644" i="7"/>
  <c r="N644" i="7"/>
  <c r="O644" i="7"/>
  <c r="P644" i="7"/>
  <c r="L645" i="7"/>
  <c r="M645" i="7"/>
  <c r="N645" i="7"/>
  <c r="O645" i="7"/>
  <c r="P645" i="7"/>
  <c r="L646" i="7"/>
  <c r="M646" i="7"/>
  <c r="N646" i="7"/>
  <c r="O646" i="7"/>
  <c r="P646" i="7"/>
  <c r="L647" i="7"/>
  <c r="M647" i="7"/>
  <c r="N647" i="7"/>
  <c r="O647" i="7"/>
  <c r="P647" i="7"/>
  <c r="L648" i="7"/>
  <c r="M648" i="7"/>
  <c r="N648" i="7"/>
  <c r="O648" i="7"/>
  <c r="P648" i="7"/>
  <c r="L649" i="7"/>
  <c r="M649" i="7"/>
  <c r="N649" i="7"/>
  <c r="O649" i="7"/>
  <c r="P649" i="7"/>
  <c r="L650" i="7"/>
  <c r="M650" i="7"/>
  <c r="N650" i="7"/>
  <c r="O650" i="7"/>
  <c r="P650" i="7"/>
  <c r="L651" i="7"/>
  <c r="M651" i="7"/>
  <c r="N651" i="7"/>
  <c r="O651" i="7"/>
  <c r="P651" i="7"/>
  <c r="L652" i="7"/>
  <c r="M652" i="7"/>
  <c r="N652" i="7"/>
  <c r="O652" i="7"/>
  <c r="P652" i="7"/>
  <c r="L653" i="7"/>
  <c r="M653" i="7"/>
  <c r="N653" i="7"/>
  <c r="O653" i="7"/>
  <c r="P653" i="7"/>
  <c r="L654" i="7"/>
  <c r="M654" i="7"/>
  <c r="N654" i="7"/>
  <c r="O654" i="7"/>
  <c r="P654" i="7"/>
  <c r="L655" i="7"/>
  <c r="M655" i="7"/>
  <c r="N655" i="7"/>
  <c r="O655" i="7"/>
  <c r="P655" i="7"/>
  <c r="L656" i="7"/>
  <c r="M656" i="7"/>
  <c r="N656" i="7"/>
  <c r="O656" i="7"/>
  <c r="P656" i="7"/>
  <c r="L657" i="7"/>
  <c r="M657" i="7"/>
  <c r="N657" i="7"/>
  <c r="O657" i="7"/>
  <c r="P657" i="7"/>
  <c r="L658" i="7"/>
  <c r="M658" i="7"/>
  <c r="N658" i="7"/>
  <c r="O658" i="7"/>
  <c r="P658" i="7"/>
  <c r="L659" i="7"/>
  <c r="M659" i="7"/>
  <c r="N659" i="7"/>
  <c r="O659" i="7"/>
  <c r="P659" i="7"/>
  <c r="L660" i="7"/>
  <c r="M660" i="7"/>
  <c r="N660" i="7"/>
  <c r="O660" i="7"/>
  <c r="P660" i="7"/>
  <c r="L661" i="7"/>
  <c r="M661" i="7"/>
  <c r="N661" i="7"/>
  <c r="O661" i="7"/>
  <c r="P661" i="7"/>
  <c r="L662" i="7"/>
  <c r="M662" i="7"/>
  <c r="N662" i="7"/>
  <c r="O662" i="7"/>
  <c r="P662" i="7"/>
  <c r="L663" i="7"/>
  <c r="M663" i="7"/>
  <c r="N663" i="7"/>
  <c r="O663" i="7"/>
  <c r="P663" i="7"/>
  <c r="L664" i="7"/>
  <c r="M664" i="7"/>
  <c r="N664" i="7"/>
  <c r="O664" i="7"/>
  <c r="P664" i="7"/>
  <c r="L665" i="7"/>
  <c r="M665" i="7"/>
  <c r="N665" i="7"/>
  <c r="O665" i="7"/>
  <c r="P665" i="7"/>
  <c r="L666" i="7"/>
  <c r="M666" i="7"/>
  <c r="N666" i="7"/>
  <c r="O666" i="7"/>
  <c r="P666" i="7"/>
  <c r="L667" i="7"/>
  <c r="M667" i="7"/>
  <c r="N667" i="7"/>
  <c r="O667" i="7"/>
  <c r="P667" i="7"/>
  <c r="L668" i="7"/>
  <c r="M668" i="7"/>
  <c r="N668" i="7"/>
  <c r="O668" i="7"/>
  <c r="P668" i="7"/>
  <c r="L669" i="7"/>
  <c r="M669" i="7"/>
  <c r="N669" i="7"/>
  <c r="O669" i="7"/>
  <c r="P669" i="7"/>
  <c r="L670" i="7"/>
  <c r="M670" i="7"/>
  <c r="N670" i="7"/>
  <c r="O670" i="7"/>
  <c r="P670" i="7"/>
  <c r="L671" i="7"/>
  <c r="M671" i="7"/>
  <c r="N671" i="7"/>
  <c r="O671" i="7"/>
  <c r="P671" i="7"/>
  <c r="L672" i="7"/>
  <c r="M672" i="7"/>
  <c r="N672" i="7"/>
  <c r="O672" i="7"/>
  <c r="P672" i="7"/>
  <c r="L673" i="7"/>
  <c r="M673" i="7"/>
  <c r="N673" i="7"/>
  <c r="O673" i="7"/>
  <c r="P673" i="7"/>
  <c r="L674" i="7"/>
  <c r="M674" i="7"/>
  <c r="N674" i="7"/>
  <c r="O674" i="7"/>
  <c r="P674" i="7"/>
  <c r="L675" i="7"/>
  <c r="M675" i="7"/>
  <c r="N675" i="7"/>
  <c r="O675" i="7"/>
  <c r="P675" i="7"/>
  <c r="L676" i="7"/>
  <c r="M676" i="7"/>
  <c r="N676" i="7"/>
  <c r="O676" i="7"/>
  <c r="P676" i="7"/>
  <c r="L677" i="7"/>
  <c r="M677" i="7"/>
  <c r="N677" i="7"/>
  <c r="O677" i="7"/>
  <c r="P677" i="7"/>
  <c r="L678" i="7"/>
  <c r="M678" i="7"/>
  <c r="N678" i="7"/>
  <c r="O678" i="7"/>
  <c r="P678" i="7"/>
  <c r="L679" i="7"/>
  <c r="M679" i="7"/>
  <c r="N679" i="7"/>
  <c r="O679" i="7"/>
  <c r="P679" i="7"/>
  <c r="L680" i="7"/>
  <c r="M680" i="7"/>
  <c r="N680" i="7"/>
  <c r="O680" i="7"/>
  <c r="P680" i="7"/>
  <c r="L681" i="7"/>
  <c r="M681" i="7"/>
  <c r="N681" i="7"/>
  <c r="O681" i="7"/>
  <c r="P681" i="7"/>
  <c r="L682" i="7"/>
  <c r="M682" i="7"/>
  <c r="N682" i="7"/>
  <c r="O682" i="7"/>
  <c r="P682" i="7"/>
  <c r="L683" i="7"/>
  <c r="M683" i="7"/>
  <c r="N683" i="7"/>
  <c r="O683" i="7"/>
  <c r="P683" i="7"/>
  <c r="L684" i="7"/>
  <c r="M684" i="7"/>
  <c r="N684" i="7"/>
  <c r="O684" i="7"/>
  <c r="P684" i="7"/>
  <c r="L685" i="7"/>
  <c r="M685" i="7"/>
  <c r="N685" i="7"/>
  <c r="O685" i="7"/>
  <c r="P685" i="7"/>
  <c r="L686" i="7"/>
  <c r="M686" i="7"/>
  <c r="N686" i="7"/>
  <c r="O686" i="7"/>
  <c r="P686" i="7"/>
  <c r="L687" i="7"/>
  <c r="M687" i="7"/>
  <c r="N687" i="7"/>
  <c r="O687" i="7"/>
  <c r="P687" i="7"/>
  <c r="L688" i="7"/>
  <c r="M688" i="7"/>
  <c r="N688" i="7"/>
  <c r="O688" i="7"/>
  <c r="P688" i="7"/>
  <c r="L689" i="7"/>
  <c r="M689" i="7"/>
  <c r="N689" i="7"/>
  <c r="O689" i="7"/>
  <c r="P689" i="7"/>
  <c r="L690" i="7"/>
  <c r="M690" i="7"/>
  <c r="N690" i="7"/>
  <c r="O690" i="7"/>
  <c r="P690" i="7"/>
  <c r="L691" i="7"/>
  <c r="M691" i="7"/>
  <c r="N691" i="7"/>
  <c r="O691" i="7"/>
  <c r="P691" i="7"/>
  <c r="L692" i="7"/>
  <c r="M692" i="7"/>
  <c r="N692" i="7"/>
  <c r="O692" i="7"/>
  <c r="P692" i="7"/>
  <c r="L693" i="7"/>
  <c r="M693" i="7"/>
  <c r="N693" i="7"/>
  <c r="O693" i="7"/>
  <c r="P693" i="7"/>
  <c r="L694" i="7"/>
  <c r="M694" i="7"/>
  <c r="N694" i="7"/>
  <c r="O694" i="7"/>
  <c r="P694" i="7"/>
  <c r="L695" i="7"/>
  <c r="M695" i="7"/>
  <c r="N695" i="7"/>
  <c r="O695" i="7"/>
  <c r="P695" i="7"/>
  <c r="L696" i="7"/>
  <c r="M696" i="7"/>
  <c r="N696" i="7"/>
  <c r="O696" i="7"/>
  <c r="P696" i="7"/>
  <c r="L697" i="7"/>
  <c r="M697" i="7"/>
  <c r="N697" i="7"/>
  <c r="O697" i="7"/>
  <c r="P697" i="7"/>
  <c r="L698" i="7"/>
  <c r="M698" i="7"/>
  <c r="N698" i="7"/>
  <c r="O698" i="7"/>
  <c r="P698" i="7"/>
  <c r="L699" i="7"/>
  <c r="M699" i="7"/>
  <c r="N699" i="7"/>
  <c r="O699" i="7"/>
  <c r="P699" i="7"/>
  <c r="L700" i="7"/>
  <c r="M700" i="7"/>
  <c r="N700" i="7"/>
  <c r="O700" i="7"/>
  <c r="P700" i="7"/>
  <c r="L701" i="7"/>
  <c r="M701" i="7"/>
  <c r="N701" i="7"/>
  <c r="O701" i="7"/>
  <c r="P701" i="7"/>
  <c r="L702" i="7"/>
  <c r="M702" i="7"/>
  <c r="N702" i="7"/>
  <c r="O702" i="7"/>
  <c r="P702" i="7"/>
  <c r="L703" i="7"/>
  <c r="M703" i="7"/>
  <c r="N703" i="7"/>
  <c r="O703" i="7"/>
  <c r="P703" i="7"/>
  <c r="L704" i="7"/>
  <c r="M704" i="7"/>
  <c r="N704" i="7"/>
  <c r="O704" i="7"/>
  <c r="P704" i="7"/>
  <c r="L705" i="7"/>
  <c r="M705" i="7"/>
  <c r="N705" i="7"/>
  <c r="O705" i="7"/>
  <c r="P705" i="7"/>
  <c r="L706" i="7"/>
  <c r="M706" i="7"/>
  <c r="N706" i="7"/>
  <c r="O706" i="7"/>
  <c r="P706" i="7"/>
  <c r="L707" i="7"/>
  <c r="M707" i="7"/>
  <c r="N707" i="7"/>
  <c r="O707" i="7"/>
  <c r="P707" i="7"/>
  <c r="L708" i="7"/>
  <c r="M708" i="7"/>
  <c r="N708" i="7"/>
  <c r="O708" i="7"/>
  <c r="P708" i="7"/>
  <c r="L709" i="7"/>
  <c r="M709" i="7"/>
  <c r="N709" i="7"/>
  <c r="O709" i="7"/>
  <c r="P709" i="7"/>
  <c r="L710" i="7"/>
  <c r="M710" i="7"/>
  <c r="N710" i="7"/>
  <c r="O710" i="7"/>
  <c r="P710" i="7"/>
  <c r="L711" i="7"/>
  <c r="M711" i="7"/>
  <c r="N711" i="7"/>
  <c r="O711" i="7"/>
  <c r="P711" i="7"/>
  <c r="L712" i="7"/>
  <c r="M712" i="7"/>
  <c r="N712" i="7"/>
  <c r="O712" i="7"/>
  <c r="P712" i="7"/>
  <c r="L713" i="7"/>
  <c r="M713" i="7"/>
  <c r="N713" i="7"/>
  <c r="O713" i="7"/>
  <c r="P713" i="7"/>
  <c r="L714" i="7"/>
  <c r="M714" i="7"/>
  <c r="N714" i="7"/>
  <c r="O714" i="7"/>
  <c r="P714" i="7"/>
  <c r="L715" i="7"/>
  <c r="M715" i="7"/>
  <c r="N715" i="7"/>
  <c r="O715" i="7"/>
  <c r="P715" i="7"/>
  <c r="L716" i="7"/>
  <c r="M716" i="7"/>
  <c r="N716" i="7"/>
  <c r="O716" i="7"/>
  <c r="P716" i="7"/>
  <c r="L717" i="7"/>
  <c r="M717" i="7"/>
  <c r="N717" i="7"/>
  <c r="O717" i="7"/>
  <c r="P717" i="7"/>
  <c r="L718" i="7"/>
  <c r="M718" i="7"/>
  <c r="N718" i="7"/>
  <c r="O718" i="7"/>
  <c r="P718" i="7"/>
  <c r="L719" i="7"/>
  <c r="M719" i="7"/>
  <c r="N719" i="7"/>
  <c r="O719" i="7"/>
  <c r="P719" i="7"/>
  <c r="L720" i="7"/>
  <c r="M720" i="7"/>
  <c r="N720" i="7"/>
  <c r="O720" i="7"/>
  <c r="P720" i="7"/>
  <c r="L721" i="7"/>
  <c r="M721" i="7"/>
  <c r="N721" i="7"/>
  <c r="O721" i="7"/>
  <c r="P721" i="7"/>
  <c r="L722" i="7"/>
  <c r="M722" i="7"/>
  <c r="N722" i="7"/>
  <c r="O722" i="7"/>
  <c r="P722" i="7"/>
  <c r="L723" i="7"/>
  <c r="M723" i="7"/>
  <c r="N723" i="7"/>
  <c r="O723" i="7"/>
  <c r="P723" i="7"/>
  <c r="L724" i="7"/>
  <c r="M724" i="7"/>
  <c r="N724" i="7"/>
  <c r="O724" i="7"/>
  <c r="P724" i="7"/>
  <c r="L725" i="7"/>
  <c r="M725" i="7"/>
  <c r="N725" i="7"/>
  <c r="O725" i="7"/>
  <c r="P725" i="7"/>
  <c r="L726" i="7"/>
  <c r="M726" i="7"/>
  <c r="N726" i="7"/>
  <c r="O726" i="7"/>
  <c r="P726" i="7"/>
  <c r="L727" i="7"/>
  <c r="M727" i="7"/>
  <c r="N727" i="7"/>
  <c r="O727" i="7"/>
  <c r="P727" i="7"/>
  <c r="L728" i="7"/>
  <c r="M728" i="7"/>
  <c r="N728" i="7"/>
  <c r="O728" i="7"/>
  <c r="P728" i="7"/>
  <c r="L729" i="7"/>
  <c r="M729" i="7"/>
  <c r="N729" i="7"/>
  <c r="O729" i="7"/>
  <c r="P729" i="7"/>
  <c r="L730" i="7"/>
  <c r="M730" i="7"/>
  <c r="N730" i="7"/>
  <c r="O730" i="7"/>
  <c r="P730" i="7"/>
  <c r="L731" i="7"/>
  <c r="M731" i="7"/>
  <c r="N731" i="7"/>
  <c r="O731" i="7"/>
  <c r="P731" i="7"/>
  <c r="L732" i="7"/>
  <c r="M732" i="7"/>
  <c r="N732" i="7"/>
  <c r="O732" i="7"/>
  <c r="P732" i="7"/>
  <c r="L733" i="7"/>
  <c r="M733" i="7"/>
  <c r="N733" i="7"/>
  <c r="O733" i="7"/>
  <c r="P733" i="7"/>
  <c r="L734" i="7"/>
  <c r="M734" i="7"/>
  <c r="N734" i="7"/>
  <c r="O734" i="7"/>
  <c r="P734" i="7"/>
  <c r="L735" i="7"/>
  <c r="M735" i="7"/>
  <c r="N735" i="7"/>
  <c r="O735" i="7"/>
  <c r="P735" i="7"/>
  <c r="L736" i="7"/>
  <c r="M736" i="7"/>
  <c r="N736" i="7"/>
  <c r="O736" i="7"/>
  <c r="P736" i="7"/>
  <c r="L737" i="7"/>
  <c r="M737" i="7"/>
  <c r="N737" i="7"/>
  <c r="O737" i="7"/>
  <c r="P737" i="7"/>
  <c r="L738" i="7"/>
  <c r="M738" i="7"/>
  <c r="N738" i="7"/>
  <c r="O738" i="7"/>
  <c r="P738" i="7"/>
  <c r="L739" i="7"/>
  <c r="M739" i="7"/>
  <c r="N739" i="7"/>
  <c r="O739" i="7"/>
  <c r="P739" i="7"/>
  <c r="L740" i="7"/>
  <c r="M740" i="7"/>
  <c r="N740" i="7"/>
  <c r="O740" i="7"/>
  <c r="P740" i="7"/>
  <c r="L741" i="7"/>
  <c r="M741" i="7"/>
  <c r="N741" i="7"/>
  <c r="O741" i="7"/>
  <c r="P741" i="7"/>
  <c r="L742" i="7"/>
  <c r="M742" i="7"/>
  <c r="N742" i="7"/>
  <c r="O742" i="7"/>
  <c r="P742" i="7"/>
  <c r="L743" i="7"/>
  <c r="M743" i="7"/>
  <c r="N743" i="7"/>
  <c r="O743" i="7"/>
  <c r="P743" i="7"/>
  <c r="L744" i="7"/>
  <c r="M744" i="7"/>
  <c r="N744" i="7"/>
  <c r="O744" i="7"/>
  <c r="P744" i="7"/>
  <c r="L745" i="7"/>
  <c r="M745" i="7"/>
  <c r="N745" i="7"/>
  <c r="O745" i="7"/>
  <c r="P745" i="7"/>
  <c r="L746" i="7"/>
  <c r="M746" i="7"/>
  <c r="N746" i="7"/>
  <c r="O746" i="7"/>
  <c r="P746" i="7"/>
  <c r="L747" i="7"/>
  <c r="M747" i="7"/>
  <c r="N747" i="7"/>
  <c r="O747" i="7"/>
  <c r="P747" i="7"/>
  <c r="L748" i="7"/>
  <c r="M748" i="7"/>
  <c r="N748" i="7"/>
  <c r="O748" i="7"/>
  <c r="P748" i="7"/>
  <c r="L749" i="7"/>
  <c r="M749" i="7"/>
  <c r="N749" i="7"/>
  <c r="O749" i="7"/>
  <c r="P749" i="7"/>
  <c r="L750" i="7"/>
  <c r="M750" i="7"/>
  <c r="N750" i="7"/>
  <c r="O750" i="7"/>
  <c r="P750" i="7"/>
  <c r="L751" i="7"/>
  <c r="M751" i="7"/>
  <c r="N751" i="7"/>
  <c r="O751" i="7"/>
  <c r="P751" i="7"/>
  <c r="L752" i="7"/>
  <c r="M752" i="7"/>
  <c r="N752" i="7"/>
  <c r="O752" i="7"/>
  <c r="P752" i="7"/>
  <c r="L753" i="7"/>
  <c r="M753" i="7"/>
  <c r="N753" i="7"/>
  <c r="O753" i="7"/>
  <c r="P753" i="7"/>
  <c r="L754" i="7"/>
  <c r="M754" i="7"/>
  <c r="N754" i="7"/>
  <c r="O754" i="7"/>
  <c r="P754" i="7"/>
  <c r="L755" i="7"/>
  <c r="M755" i="7"/>
  <c r="N755" i="7"/>
  <c r="O755" i="7"/>
  <c r="P755" i="7"/>
  <c r="L756" i="7"/>
  <c r="M756" i="7"/>
  <c r="N756" i="7"/>
  <c r="O756" i="7"/>
  <c r="P756" i="7"/>
  <c r="L757" i="7"/>
  <c r="M757" i="7"/>
  <c r="N757" i="7"/>
  <c r="O757" i="7"/>
  <c r="P757" i="7"/>
  <c r="L758" i="7"/>
  <c r="M758" i="7"/>
  <c r="N758" i="7"/>
  <c r="O758" i="7"/>
  <c r="P758" i="7"/>
  <c r="L759" i="7"/>
  <c r="M759" i="7"/>
  <c r="N759" i="7"/>
  <c r="O759" i="7"/>
  <c r="P759" i="7"/>
  <c r="L760" i="7"/>
  <c r="M760" i="7"/>
  <c r="N760" i="7"/>
  <c r="O760" i="7"/>
  <c r="P760" i="7"/>
  <c r="L761" i="7"/>
  <c r="M761" i="7"/>
  <c r="N761" i="7"/>
  <c r="O761" i="7"/>
  <c r="P761" i="7"/>
  <c r="L762" i="7"/>
  <c r="M762" i="7"/>
  <c r="N762" i="7"/>
  <c r="O762" i="7"/>
  <c r="P762" i="7"/>
  <c r="L763" i="7"/>
  <c r="M763" i="7"/>
  <c r="N763" i="7"/>
  <c r="O763" i="7"/>
  <c r="P763" i="7"/>
  <c r="L764" i="7"/>
  <c r="M764" i="7"/>
  <c r="N764" i="7"/>
  <c r="O764" i="7"/>
  <c r="P764" i="7"/>
  <c r="L765" i="7"/>
  <c r="M765" i="7"/>
  <c r="N765" i="7"/>
  <c r="O765" i="7"/>
  <c r="P765" i="7"/>
  <c r="L766" i="7"/>
  <c r="M766" i="7"/>
  <c r="N766" i="7"/>
  <c r="O766" i="7"/>
  <c r="P766" i="7"/>
  <c r="L767" i="7"/>
  <c r="M767" i="7"/>
  <c r="N767" i="7"/>
  <c r="O767" i="7"/>
  <c r="P767" i="7"/>
  <c r="L768" i="7"/>
  <c r="M768" i="7"/>
  <c r="N768" i="7"/>
  <c r="O768" i="7"/>
  <c r="P768" i="7"/>
  <c r="L769" i="7"/>
  <c r="M769" i="7"/>
  <c r="N769" i="7"/>
  <c r="O769" i="7"/>
  <c r="P769" i="7"/>
  <c r="L770" i="7"/>
  <c r="M770" i="7"/>
  <c r="N770" i="7"/>
  <c r="O770" i="7"/>
  <c r="P770" i="7"/>
  <c r="L771" i="7"/>
  <c r="M771" i="7"/>
  <c r="N771" i="7"/>
  <c r="O771" i="7"/>
  <c r="P771" i="7"/>
  <c r="L772" i="7"/>
  <c r="M772" i="7"/>
  <c r="N772" i="7"/>
  <c r="O772" i="7"/>
  <c r="P772" i="7"/>
  <c r="L773" i="7"/>
  <c r="M773" i="7"/>
  <c r="N773" i="7"/>
  <c r="O773" i="7"/>
  <c r="P773" i="7"/>
  <c r="L774" i="7"/>
  <c r="M774" i="7"/>
  <c r="N774" i="7"/>
  <c r="O774" i="7"/>
  <c r="P774" i="7"/>
  <c r="L775" i="7"/>
  <c r="M775" i="7"/>
  <c r="N775" i="7"/>
  <c r="O775" i="7"/>
  <c r="P775" i="7"/>
  <c r="L776" i="7"/>
  <c r="M776" i="7"/>
  <c r="N776" i="7"/>
  <c r="O776" i="7"/>
  <c r="P776" i="7"/>
  <c r="L777" i="7"/>
  <c r="M777" i="7"/>
  <c r="N777" i="7"/>
  <c r="O777" i="7"/>
  <c r="P777" i="7"/>
  <c r="L778" i="7"/>
  <c r="M778" i="7"/>
  <c r="N778" i="7"/>
  <c r="O778" i="7"/>
  <c r="P778" i="7"/>
  <c r="L779" i="7"/>
  <c r="M779" i="7"/>
  <c r="N779" i="7"/>
  <c r="O779" i="7"/>
  <c r="P779" i="7"/>
  <c r="L780" i="7"/>
  <c r="M780" i="7"/>
  <c r="N780" i="7"/>
  <c r="O780" i="7"/>
  <c r="P780" i="7"/>
  <c r="L781" i="7"/>
  <c r="M781" i="7"/>
  <c r="N781" i="7"/>
  <c r="O781" i="7"/>
  <c r="P781" i="7"/>
  <c r="L782" i="7"/>
  <c r="M782" i="7"/>
  <c r="N782" i="7"/>
  <c r="O782" i="7"/>
  <c r="P782" i="7"/>
  <c r="L783" i="7"/>
  <c r="M783" i="7"/>
  <c r="N783" i="7"/>
  <c r="O783" i="7"/>
  <c r="P783" i="7"/>
  <c r="L784" i="7"/>
  <c r="M784" i="7"/>
  <c r="N784" i="7"/>
  <c r="O784" i="7"/>
  <c r="P784" i="7"/>
  <c r="L785" i="7"/>
  <c r="M785" i="7"/>
  <c r="N785" i="7"/>
  <c r="O785" i="7"/>
  <c r="P785" i="7"/>
  <c r="L786" i="7"/>
  <c r="M786" i="7"/>
  <c r="N786" i="7"/>
  <c r="O786" i="7"/>
  <c r="P786" i="7"/>
  <c r="L787" i="7"/>
  <c r="M787" i="7"/>
  <c r="N787" i="7"/>
  <c r="O787" i="7"/>
  <c r="P787" i="7"/>
  <c r="L788" i="7"/>
  <c r="M788" i="7"/>
  <c r="N788" i="7"/>
  <c r="O788" i="7"/>
  <c r="P788" i="7"/>
  <c r="L789" i="7"/>
  <c r="M789" i="7"/>
  <c r="N789" i="7"/>
  <c r="O789" i="7"/>
  <c r="P789" i="7"/>
  <c r="L790" i="7"/>
  <c r="M790" i="7"/>
  <c r="N790" i="7"/>
  <c r="O790" i="7"/>
  <c r="P790" i="7"/>
  <c r="L791" i="7"/>
  <c r="M791" i="7"/>
  <c r="N791" i="7"/>
  <c r="O791" i="7"/>
  <c r="P791" i="7"/>
  <c r="L792" i="7"/>
  <c r="M792" i="7"/>
  <c r="N792" i="7"/>
  <c r="O792" i="7"/>
  <c r="P792" i="7"/>
  <c r="L793" i="7"/>
  <c r="M793" i="7"/>
  <c r="N793" i="7"/>
  <c r="O793" i="7"/>
  <c r="P793" i="7"/>
  <c r="L794" i="7"/>
  <c r="M794" i="7"/>
  <c r="N794" i="7"/>
  <c r="O794" i="7"/>
  <c r="P794" i="7"/>
  <c r="L795" i="7"/>
  <c r="M795" i="7"/>
  <c r="N795" i="7"/>
  <c r="O795" i="7"/>
  <c r="P795" i="7"/>
  <c r="L796" i="7"/>
  <c r="M796" i="7"/>
  <c r="N796" i="7"/>
  <c r="O796" i="7"/>
  <c r="P796" i="7"/>
  <c r="L797" i="7"/>
  <c r="M797" i="7"/>
  <c r="N797" i="7"/>
  <c r="O797" i="7"/>
  <c r="P797" i="7"/>
  <c r="L798" i="7"/>
  <c r="M798" i="7"/>
  <c r="N798" i="7"/>
  <c r="O798" i="7"/>
  <c r="P798" i="7"/>
  <c r="L799" i="7"/>
  <c r="M799" i="7"/>
  <c r="N799" i="7"/>
  <c r="O799" i="7"/>
  <c r="P799" i="7"/>
  <c r="L800" i="7"/>
  <c r="M800" i="7"/>
  <c r="N800" i="7"/>
  <c r="O800" i="7"/>
  <c r="P800" i="7"/>
  <c r="L801" i="7"/>
  <c r="M801" i="7"/>
  <c r="N801" i="7"/>
  <c r="O801" i="7"/>
  <c r="P801" i="7"/>
  <c r="L802" i="7"/>
  <c r="M802" i="7"/>
  <c r="N802" i="7"/>
  <c r="O802" i="7"/>
  <c r="P802" i="7"/>
  <c r="L803" i="7"/>
  <c r="M803" i="7"/>
  <c r="N803" i="7"/>
  <c r="O803" i="7"/>
  <c r="P803" i="7"/>
  <c r="L804" i="7"/>
  <c r="M804" i="7"/>
  <c r="N804" i="7"/>
  <c r="O804" i="7"/>
  <c r="P804" i="7"/>
  <c r="L805" i="7"/>
  <c r="M805" i="7"/>
  <c r="N805" i="7"/>
  <c r="O805" i="7"/>
  <c r="P805" i="7"/>
  <c r="L806" i="7"/>
  <c r="M806" i="7"/>
  <c r="N806" i="7"/>
  <c r="O806" i="7"/>
  <c r="P806" i="7"/>
  <c r="L807" i="7"/>
  <c r="M807" i="7"/>
  <c r="N807" i="7"/>
  <c r="O807" i="7"/>
  <c r="P807" i="7"/>
  <c r="L808" i="7"/>
  <c r="M808" i="7"/>
  <c r="N808" i="7"/>
  <c r="O808" i="7"/>
  <c r="P808" i="7"/>
  <c r="L809" i="7"/>
  <c r="M809" i="7"/>
  <c r="N809" i="7"/>
  <c r="O809" i="7"/>
  <c r="P809" i="7"/>
  <c r="L810" i="7"/>
  <c r="M810" i="7"/>
  <c r="N810" i="7"/>
  <c r="O810" i="7"/>
  <c r="P810" i="7"/>
  <c r="L811" i="7"/>
  <c r="M811" i="7"/>
  <c r="N811" i="7"/>
  <c r="O811" i="7"/>
  <c r="P811" i="7"/>
  <c r="L812" i="7"/>
  <c r="M812" i="7"/>
  <c r="N812" i="7"/>
  <c r="O812" i="7"/>
  <c r="P812" i="7"/>
  <c r="L813" i="7"/>
  <c r="M813" i="7"/>
  <c r="N813" i="7"/>
  <c r="O813" i="7"/>
  <c r="P813" i="7"/>
  <c r="L814" i="7"/>
  <c r="M814" i="7"/>
  <c r="N814" i="7"/>
  <c r="O814" i="7"/>
  <c r="P814" i="7"/>
  <c r="L815" i="7"/>
  <c r="M815" i="7"/>
  <c r="N815" i="7"/>
  <c r="O815" i="7"/>
  <c r="P815" i="7"/>
  <c r="L816" i="7"/>
  <c r="M816" i="7"/>
  <c r="N816" i="7"/>
  <c r="O816" i="7"/>
  <c r="P816" i="7"/>
  <c r="L817" i="7"/>
  <c r="M817" i="7"/>
  <c r="N817" i="7"/>
  <c r="O817" i="7"/>
  <c r="P817" i="7"/>
  <c r="L818" i="7"/>
  <c r="M818" i="7"/>
  <c r="N818" i="7"/>
  <c r="O818" i="7"/>
  <c r="P818" i="7"/>
  <c r="L819" i="7"/>
  <c r="M819" i="7"/>
  <c r="N819" i="7"/>
  <c r="O819" i="7"/>
  <c r="P819" i="7"/>
  <c r="L820" i="7"/>
  <c r="M820" i="7"/>
  <c r="N820" i="7"/>
  <c r="O820" i="7"/>
  <c r="P820" i="7"/>
  <c r="L821" i="7"/>
  <c r="M821" i="7"/>
  <c r="N821" i="7"/>
  <c r="O821" i="7"/>
  <c r="P821" i="7"/>
  <c r="L822" i="7"/>
  <c r="M822" i="7"/>
  <c r="N822" i="7"/>
  <c r="O822" i="7"/>
  <c r="P822" i="7"/>
  <c r="L823" i="7"/>
  <c r="M823" i="7"/>
  <c r="N823" i="7"/>
  <c r="O823" i="7"/>
  <c r="P823" i="7"/>
  <c r="L824" i="7"/>
  <c r="M824" i="7"/>
  <c r="N824" i="7"/>
  <c r="O824" i="7"/>
  <c r="P824" i="7"/>
  <c r="L825" i="7"/>
  <c r="M825" i="7"/>
  <c r="N825" i="7"/>
  <c r="O825" i="7"/>
  <c r="P825" i="7"/>
  <c r="L826" i="7"/>
  <c r="M826" i="7"/>
  <c r="N826" i="7"/>
  <c r="O826" i="7"/>
  <c r="P826" i="7"/>
  <c r="L827" i="7"/>
  <c r="M827" i="7"/>
  <c r="N827" i="7"/>
  <c r="O827" i="7"/>
  <c r="P827" i="7"/>
  <c r="L828" i="7"/>
  <c r="M828" i="7"/>
  <c r="N828" i="7"/>
  <c r="O828" i="7"/>
  <c r="P828" i="7"/>
  <c r="L829" i="7"/>
  <c r="M829" i="7"/>
  <c r="N829" i="7"/>
  <c r="O829" i="7"/>
  <c r="P829" i="7"/>
  <c r="L830" i="7"/>
  <c r="M830" i="7"/>
  <c r="N830" i="7"/>
  <c r="O830" i="7"/>
  <c r="P830" i="7"/>
  <c r="L831" i="7"/>
  <c r="M831" i="7"/>
  <c r="N831" i="7"/>
  <c r="O831" i="7"/>
  <c r="P831" i="7"/>
  <c r="L832" i="7"/>
  <c r="M832" i="7"/>
  <c r="N832" i="7"/>
  <c r="O832" i="7"/>
  <c r="P832" i="7"/>
  <c r="L833" i="7"/>
  <c r="M833" i="7"/>
  <c r="N833" i="7"/>
  <c r="O833" i="7"/>
  <c r="P833" i="7"/>
  <c r="L834" i="7"/>
  <c r="M834" i="7"/>
  <c r="N834" i="7"/>
  <c r="O834" i="7"/>
  <c r="P834" i="7"/>
  <c r="L835" i="7"/>
  <c r="M835" i="7"/>
  <c r="N835" i="7"/>
  <c r="O835" i="7"/>
  <c r="P835" i="7"/>
  <c r="L836" i="7"/>
  <c r="M836" i="7"/>
  <c r="N836" i="7"/>
  <c r="O836" i="7"/>
  <c r="P836" i="7"/>
  <c r="L837" i="7"/>
  <c r="M837" i="7"/>
  <c r="N837" i="7"/>
  <c r="O837" i="7"/>
  <c r="P837" i="7"/>
  <c r="L838" i="7"/>
  <c r="M838" i="7"/>
  <c r="N838" i="7"/>
  <c r="O838" i="7"/>
  <c r="P838" i="7"/>
  <c r="L839" i="7"/>
  <c r="M839" i="7"/>
  <c r="N839" i="7"/>
  <c r="O839" i="7"/>
  <c r="P839" i="7"/>
  <c r="L840" i="7"/>
  <c r="M840" i="7"/>
  <c r="N840" i="7"/>
  <c r="O840" i="7"/>
  <c r="P840" i="7"/>
  <c r="L841" i="7"/>
  <c r="M841" i="7"/>
  <c r="N841" i="7"/>
  <c r="O841" i="7"/>
  <c r="P841" i="7"/>
  <c r="L842" i="7"/>
  <c r="M842" i="7"/>
  <c r="N842" i="7"/>
  <c r="O842" i="7"/>
  <c r="P842" i="7"/>
  <c r="L843" i="7"/>
  <c r="M843" i="7"/>
  <c r="N843" i="7"/>
  <c r="O843" i="7"/>
  <c r="P843" i="7"/>
  <c r="L844" i="7"/>
  <c r="M844" i="7"/>
  <c r="N844" i="7"/>
  <c r="O844" i="7"/>
  <c r="P844" i="7"/>
  <c r="L845" i="7"/>
  <c r="M845" i="7"/>
  <c r="N845" i="7"/>
  <c r="O845" i="7"/>
  <c r="P845" i="7"/>
  <c r="L846" i="7"/>
  <c r="M846" i="7"/>
  <c r="N846" i="7"/>
  <c r="O846" i="7"/>
  <c r="P846" i="7"/>
  <c r="L847" i="7"/>
  <c r="M847" i="7"/>
  <c r="N847" i="7"/>
  <c r="O847" i="7"/>
  <c r="P847" i="7"/>
  <c r="L848" i="7"/>
  <c r="M848" i="7"/>
  <c r="N848" i="7"/>
  <c r="O848" i="7"/>
  <c r="P848" i="7"/>
  <c r="L849" i="7"/>
  <c r="M849" i="7"/>
  <c r="N849" i="7"/>
  <c r="O849" i="7"/>
  <c r="P849" i="7"/>
  <c r="L850" i="7"/>
  <c r="M850" i="7"/>
  <c r="N850" i="7"/>
  <c r="O850" i="7"/>
  <c r="P850" i="7"/>
  <c r="L851" i="7"/>
  <c r="M851" i="7"/>
  <c r="N851" i="7"/>
  <c r="O851" i="7"/>
  <c r="P851" i="7"/>
  <c r="L852" i="7"/>
  <c r="M852" i="7"/>
  <c r="N852" i="7"/>
  <c r="O852" i="7"/>
  <c r="P852" i="7"/>
  <c r="L853" i="7"/>
  <c r="M853" i="7"/>
  <c r="N853" i="7"/>
  <c r="O853" i="7"/>
  <c r="P853" i="7"/>
  <c r="L854" i="7"/>
  <c r="M854" i="7"/>
  <c r="N854" i="7"/>
  <c r="O854" i="7"/>
  <c r="P854" i="7"/>
  <c r="L855" i="7"/>
  <c r="M855" i="7"/>
  <c r="N855" i="7"/>
  <c r="O855" i="7"/>
  <c r="P855" i="7"/>
  <c r="L856" i="7"/>
  <c r="M856" i="7"/>
  <c r="N856" i="7"/>
  <c r="O856" i="7"/>
  <c r="P856" i="7"/>
  <c r="L857" i="7"/>
  <c r="M857" i="7"/>
  <c r="N857" i="7"/>
  <c r="O857" i="7"/>
  <c r="P857" i="7"/>
  <c r="L858" i="7"/>
  <c r="M858" i="7"/>
  <c r="N858" i="7"/>
  <c r="O858" i="7"/>
  <c r="P858" i="7"/>
  <c r="L859" i="7"/>
  <c r="M859" i="7"/>
  <c r="N859" i="7"/>
  <c r="O859" i="7"/>
  <c r="P859" i="7"/>
  <c r="L860" i="7"/>
  <c r="M860" i="7"/>
  <c r="N860" i="7"/>
  <c r="O860" i="7"/>
  <c r="P860" i="7"/>
  <c r="L861" i="7"/>
  <c r="M861" i="7"/>
  <c r="N861" i="7"/>
  <c r="O861" i="7"/>
  <c r="P861" i="7"/>
  <c r="L862" i="7"/>
  <c r="M862" i="7"/>
  <c r="N862" i="7"/>
  <c r="O862" i="7"/>
  <c r="P862" i="7"/>
  <c r="L863" i="7"/>
  <c r="M863" i="7"/>
  <c r="N863" i="7"/>
  <c r="O863" i="7"/>
  <c r="P863" i="7"/>
  <c r="L864" i="7"/>
  <c r="M864" i="7"/>
  <c r="N864" i="7"/>
  <c r="O864" i="7"/>
  <c r="P864" i="7"/>
  <c r="L865" i="7"/>
  <c r="M865" i="7"/>
  <c r="N865" i="7"/>
  <c r="O865" i="7"/>
  <c r="P865" i="7"/>
  <c r="L866" i="7"/>
  <c r="M866" i="7"/>
  <c r="N866" i="7"/>
  <c r="O866" i="7"/>
  <c r="P866" i="7"/>
  <c r="L867" i="7"/>
  <c r="M867" i="7"/>
  <c r="N867" i="7"/>
  <c r="O867" i="7"/>
  <c r="P867" i="7"/>
  <c r="L868" i="7"/>
  <c r="M868" i="7"/>
  <c r="N868" i="7"/>
  <c r="O868" i="7"/>
  <c r="P868" i="7"/>
  <c r="L869" i="7"/>
  <c r="M869" i="7"/>
  <c r="N869" i="7"/>
  <c r="O869" i="7"/>
  <c r="P869" i="7"/>
  <c r="L870" i="7"/>
  <c r="M870" i="7"/>
  <c r="N870" i="7"/>
  <c r="O870" i="7"/>
  <c r="P870" i="7"/>
  <c r="L871" i="7"/>
  <c r="M871" i="7"/>
  <c r="N871" i="7"/>
  <c r="O871" i="7"/>
  <c r="P871" i="7"/>
  <c r="L872" i="7"/>
  <c r="M872" i="7"/>
  <c r="N872" i="7"/>
  <c r="O872" i="7"/>
  <c r="P872" i="7"/>
  <c r="L873" i="7"/>
  <c r="M873" i="7"/>
  <c r="N873" i="7"/>
  <c r="O873" i="7"/>
  <c r="P873" i="7"/>
  <c r="L874" i="7"/>
  <c r="M874" i="7"/>
  <c r="N874" i="7"/>
  <c r="O874" i="7"/>
  <c r="P874" i="7"/>
  <c r="L875" i="7"/>
  <c r="M875" i="7"/>
  <c r="N875" i="7"/>
  <c r="O875" i="7"/>
  <c r="P875" i="7"/>
  <c r="L876" i="7"/>
  <c r="M876" i="7"/>
  <c r="N876" i="7"/>
  <c r="O876" i="7"/>
  <c r="P876" i="7"/>
  <c r="L877" i="7"/>
  <c r="M877" i="7"/>
  <c r="N877" i="7"/>
  <c r="O877" i="7"/>
  <c r="P877" i="7"/>
  <c r="L878" i="7"/>
  <c r="M878" i="7"/>
  <c r="N878" i="7"/>
  <c r="O878" i="7"/>
  <c r="P878" i="7"/>
  <c r="L879" i="7"/>
  <c r="M879" i="7"/>
  <c r="N879" i="7"/>
  <c r="O879" i="7"/>
  <c r="P879" i="7"/>
  <c r="L880" i="7"/>
  <c r="M880" i="7"/>
  <c r="N880" i="7"/>
  <c r="O880" i="7"/>
  <c r="P880" i="7"/>
  <c r="L881" i="7"/>
  <c r="M881" i="7"/>
  <c r="N881" i="7"/>
  <c r="O881" i="7"/>
  <c r="P881" i="7"/>
  <c r="L882" i="7"/>
  <c r="M882" i="7"/>
  <c r="N882" i="7"/>
  <c r="O882" i="7"/>
  <c r="P882" i="7"/>
  <c r="L883" i="7"/>
  <c r="M883" i="7"/>
  <c r="N883" i="7"/>
  <c r="O883" i="7"/>
  <c r="P883" i="7"/>
  <c r="L884" i="7"/>
  <c r="M884" i="7"/>
  <c r="N884" i="7"/>
  <c r="O884" i="7"/>
  <c r="P884" i="7"/>
  <c r="L885" i="7"/>
  <c r="M885" i="7"/>
  <c r="N885" i="7"/>
  <c r="O885" i="7"/>
  <c r="P885" i="7"/>
  <c r="L886" i="7"/>
  <c r="M886" i="7"/>
  <c r="N886" i="7"/>
  <c r="O886" i="7"/>
  <c r="P886" i="7"/>
  <c r="L887" i="7"/>
  <c r="M887" i="7"/>
  <c r="N887" i="7"/>
  <c r="O887" i="7"/>
  <c r="P887" i="7"/>
  <c r="L888" i="7"/>
  <c r="M888" i="7"/>
  <c r="N888" i="7"/>
  <c r="O888" i="7"/>
  <c r="P888" i="7"/>
  <c r="L889" i="7"/>
  <c r="M889" i="7"/>
  <c r="N889" i="7"/>
  <c r="O889" i="7"/>
  <c r="P889" i="7"/>
  <c r="L890" i="7"/>
  <c r="M890" i="7"/>
  <c r="N890" i="7"/>
  <c r="O890" i="7"/>
  <c r="P890" i="7"/>
  <c r="L891" i="7"/>
  <c r="M891" i="7"/>
  <c r="N891" i="7"/>
  <c r="O891" i="7"/>
  <c r="P891" i="7"/>
  <c r="L892" i="7"/>
  <c r="M892" i="7"/>
  <c r="N892" i="7"/>
  <c r="O892" i="7"/>
  <c r="P892" i="7"/>
  <c r="L893" i="7"/>
  <c r="M893" i="7"/>
  <c r="N893" i="7"/>
  <c r="O893" i="7"/>
  <c r="P893" i="7"/>
  <c r="L894" i="7"/>
  <c r="M894" i="7"/>
  <c r="N894" i="7"/>
  <c r="O894" i="7"/>
  <c r="P894" i="7"/>
  <c r="L895" i="7"/>
  <c r="M895" i="7"/>
  <c r="N895" i="7"/>
  <c r="O895" i="7"/>
  <c r="P895" i="7"/>
  <c r="L896" i="7"/>
  <c r="M896" i="7"/>
  <c r="N896" i="7"/>
  <c r="O896" i="7"/>
  <c r="P896" i="7"/>
  <c r="L897" i="7"/>
  <c r="M897" i="7"/>
  <c r="N897" i="7"/>
  <c r="O897" i="7"/>
  <c r="P897" i="7"/>
  <c r="L898" i="7"/>
  <c r="M898" i="7"/>
  <c r="N898" i="7"/>
  <c r="O898" i="7"/>
  <c r="P898" i="7"/>
  <c r="L899" i="7"/>
  <c r="M899" i="7"/>
  <c r="N899" i="7"/>
  <c r="O899" i="7"/>
  <c r="P899" i="7"/>
  <c r="L900" i="7"/>
  <c r="M900" i="7"/>
  <c r="N900" i="7"/>
  <c r="O900" i="7"/>
  <c r="P900" i="7"/>
  <c r="L901" i="7"/>
  <c r="M901" i="7"/>
  <c r="N901" i="7"/>
  <c r="O901" i="7"/>
  <c r="P901" i="7"/>
  <c r="L902" i="7"/>
  <c r="M902" i="7"/>
  <c r="N902" i="7"/>
  <c r="O902" i="7"/>
  <c r="P902" i="7"/>
  <c r="L903" i="7"/>
  <c r="M903" i="7"/>
  <c r="N903" i="7"/>
  <c r="O903" i="7"/>
  <c r="P903" i="7"/>
  <c r="L904" i="7"/>
  <c r="M904" i="7"/>
  <c r="N904" i="7"/>
  <c r="O904" i="7"/>
  <c r="P904" i="7"/>
  <c r="L905" i="7"/>
  <c r="M905" i="7"/>
  <c r="N905" i="7"/>
  <c r="O905" i="7"/>
  <c r="P905" i="7"/>
  <c r="L906" i="7"/>
  <c r="M906" i="7"/>
  <c r="N906" i="7"/>
  <c r="O906" i="7"/>
  <c r="P906" i="7"/>
  <c r="L907" i="7"/>
  <c r="M907" i="7"/>
  <c r="N907" i="7"/>
  <c r="O907" i="7"/>
  <c r="P907" i="7"/>
  <c r="L908" i="7"/>
  <c r="M908" i="7"/>
  <c r="N908" i="7"/>
  <c r="O908" i="7"/>
  <c r="P908" i="7"/>
  <c r="L909" i="7"/>
  <c r="M909" i="7"/>
  <c r="N909" i="7"/>
  <c r="O909" i="7"/>
  <c r="P909" i="7"/>
  <c r="L910" i="7"/>
  <c r="M910" i="7"/>
  <c r="N910" i="7"/>
  <c r="O910" i="7"/>
  <c r="P910" i="7"/>
  <c r="L911" i="7"/>
  <c r="M911" i="7"/>
  <c r="N911" i="7"/>
  <c r="O911" i="7"/>
  <c r="P911" i="7"/>
  <c r="L912" i="7"/>
  <c r="M912" i="7"/>
  <c r="N912" i="7"/>
  <c r="O912" i="7"/>
  <c r="P912" i="7"/>
  <c r="L913" i="7"/>
  <c r="M913" i="7"/>
  <c r="N913" i="7"/>
  <c r="O913" i="7"/>
  <c r="P913" i="7"/>
  <c r="L914" i="7"/>
  <c r="M914" i="7"/>
  <c r="N914" i="7"/>
  <c r="O914" i="7"/>
  <c r="P914" i="7"/>
  <c r="L915" i="7"/>
  <c r="M915" i="7"/>
  <c r="N915" i="7"/>
  <c r="O915" i="7"/>
  <c r="P915" i="7"/>
  <c r="L916" i="7"/>
  <c r="M916" i="7"/>
  <c r="N916" i="7"/>
  <c r="O916" i="7"/>
  <c r="P916" i="7"/>
  <c r="L917" i="7"/>
  <c r="M917" i="7"/>
  <c r="N917" i="7"/>
  <c r="O917" i="7"/>
  <c r="P917" i="7"/>
  <c r="L918" i="7"/>
  <c r="M918" i="7"/>
  <c r="N918" i="7"/>
  <c r="O918" i="7"/>
  <c r="P918" i="7"/>
  <c r="L919" i="7"/>
  <c r="M919" i="7"/>
  <c r="N919" i="7"/>
  <c r="O919" i="7"/>
  <c r="P919" i="7"/>
  <c r="L920" i="7"/>
  <c r="M920" i="7"/>
  <c r="N920" i="7"/>
  <c r="O920" i="7"/>
  <c r="P920" i="7"/>
  <c r="L921" i="7"/>
  <c r="M921" i="7"/>
  <c r="N921" i="7"/>
  <c r="O921" i="7"/>
  <c r="P921" i="7"/>
  <c r="L922" i="7"/>
  <c r="M922" i="7"/>
  <c r="N922" i="7"/>
  <c r="O922" i="7"/>
  <c r="P922" i="7"/>
  <c r="L923" i="7"/>
  <c r="M923" i="7"/>
  <c r="N923" i="7"/>
  <c r="O923" i="7"/>
  <c r="P923" i="7"/>
  <c r="L924" i="7"/>
  <c r="M924" i="7"/>
  <c r="N924" i="7"/>
  <c r="O924" i="7"/>
  <c r="P924" i="7"/>
  <c r="L925" i="7"/>
  <c r="M925" i="7"/>
  <c r="N925" i="7"/>
  <c r="O925" i="7"/>
  <c r="P925" i="7"/>
  <c r="L926" i="7"/>
  <c r="M926" i="7"/>
  <c r="N926" i="7"/>
  <c r="O926" i="7"/>
  <c r="P926" i="7"/>
  <c r="L927" i="7"/>
  <c r="M927" i="7"/>
  <c r="N927" i="7"/>
  <c r="O927" i="7"/>
  <c r="P927" i="7"/>
  <c r="L928" i="7"/>
  <c r="M928" i="7"/>
  <c r="N928" i="7"/>
  <c r="O928" i="7"/>
  <c r="P928" i="7"/>
  <c r="L929" i="7"/>
  <c r="M929" i="7"/>
  <c r="N929" i="7"/>
  <c r="O929" i="7"/>
  <c r="P929" i="7"/>
  <c r="L930" i="7"/>
  <c r="M930" i="7"/>
  <c r="N930" i="7"/>
  <c r="O930" i="7"/>
  <c r="P930" i="7"/>
  <c r="L931" i="7"/>
  <c r="M931" i="7"/>
  <c r="N931" i="7"/>
  <c r="O931" i="7"/>
  <c r="P931" i="7"/>
  <c r="L932" i="7"/>
  <c r="M932" i="7"/>
  <c r="N932" i="7"/>
  <c r="O932" i="7"/>
  <c r="P932" i="7"/>
  <c r="L933" i="7"/>
  <c r="M933" i="7"/>
  <c r="N933" i="7"/>
  <c r="O933" i="7"/>
  <c r="P933" i="7"/>
  <c r="L934" i="7"/>
  <c r="M934" i="7"/>
  <c r="N934" i="7"/>
  <c r="O934" i="7"/>
  <c r="P934" i="7"/>
  <c r="L935" i="7"/>
  <c r="M935" i="7"/>
  <c r="N935" i="7"/>
  <c r="O935" i="7"/>
  <c r="P935" i="7"/>
  <c r="L936" i="7"/>
  <c r="M936" i="7"/>
  <c r="N936" i="7"/>
  <c r="O936" i="7"/>
  <c r="P936" i="7"/>
  <c r="L937" i="7"/>
  <c r="M937" i="7"/>
  <c r="N937" i="7"/>
  <c r="O937" i="7"/>
  <c r="P937" i="7"/>
  <c r="L938" i="7"/>
  <c r="M938" i="7"/>
  <c r="N938" i="7"/>
  <c r="O938" i="7"/>
  <c r="P938" i="7"/>
  <c r="L939" i="7"/>
  <c r="M939" i="7"/>
  <c r="N939" i="7"/>
  <c r="O939" i="7"/>
  <c r="P939" i="7"/>
  <c r="L940" i="7"/>
  <c r="M940" i="7"/>
  <c r="N940" i="7"/>
  <c r="O940" i="7"/>
  <c r="P940" i="7"/>
  <c r="L941" i="7"/>
  <c r="M941" i="7"/>
  <c r="N941" i="7"/>
  <c r="O941" i="7"/>
  <c r="P941" i="7"/>
  <c r="L942" i="7"/>
  <c r="M942" i="7"/>
  <c r="N942" i="7"/>
  <c r="O942" i="7"/>
  <c r="P942" i="7"/>
  <c r="L943" i="7"/>
  <c r="M943" i="7"/>
  <c r="N943" i="7"/>
  <c r="O943" i="7"/>
  <c r="P943" i="7"/>
  <c r="L944" i="7"/>
  <c r="M944" i="7"/>
  <c r="N944" i="7"/>
  <c r="O944" i="7"/>
  <c r="P944" i="7"/>
  <c r="L945" i="7"/>
  <c r="M945" i="7"/>
  <c r="N945" i="7"/>
  <c r="O945" i="7"/>
  <c r="P945" i="7"/>
  <c r="L946" i="7"/>
  <c r="M946" i="7"/>
  <c r="N946" i="7"/>
  <c r="O946" i="7"/>
  <c r="P946" i="7"/>
  <c r="L947" i="7"/>
  <c r="M947" i="7"/>
  <c r="N947" i="7"/>
  <c r="O947" i="7"/>
  <c r="P947" i="7"/>
  <c r="L948" i="7"/>
  <c r="M948" i="7"/>
  <c r="N948" i="7"/>
  <c r="O948" i="7"/>
  <c r="P948" i="7"/>
  <c r="L949" i="7"/>
  <c r="M949" i="7"/>
  <c r="N949" i="7"/>
  <c r="O949" i="7"/>
  <c r="P949" i="7"/>
  <c r="L950" i="7"/>
  <c r="M950" i="7"/>
  <c r="N950" i="7"/>
  <c r="O950" i="7"/>
  <c r="P950" i="7"/>
  <c r="L951" i="7"/>
  <c r="M951" i="7"/>
  <c r="N951" i="7"/>
  <c r="O951" i="7"/>
  <c r="P951" i="7"/>
  <c r="L952" i="7"/>
  <c r="M952" i="7"/>
  <c r="N952" i="7"/>
  <c r="O952" i="7"/>
  <c r="P952" i="7"/>
  <c r="L953" i="7"/>
  <c r="M953" i="7"/>
  <c r="N953" i="7"/>
  <c r="O953" i="7"/>
  <c r="P953" i="7"/>
  <c r="L954" i="7"/>
  <c r="M954" i="7"/>
  <c r="N954" i="7"/>
  <c r="O954" i="7"/>
  <c r="P954" i="7"/>
  <c r="L955" i="7"/>
  <c r="M955" i="7"/>
  <c r="N955" i="7"/>
  <c r="O955" i="7"/>
  <c r="P955" i="7"/>
  <c r="L956" i="7"/>
  <c r="M956" i="7"/>
  <c r="N956" i="7"/>
  <c r="O956" i="7"/>
  <c r="P956" i="7"/>
  <c r="L957" i="7"/>
  <c r="M957" i="7"/>
  <c r="N957" i="7"/>
  <c r="O957" i="7"/>
  <c r="P957" i="7"/>
  <c r="L958" i="7"/>
  <c r="M958" i="7"/>
  <c r="N958" i="7"/>
  <c r="O958" i="7"/>
  <c r="P958" i="7"/>
  <c r="L959" i="7"/>
  <c r="M959" i="7"/>
  <c r="N959" i="7"/>
  <c r="O959" i="7"/>
  <c r="P959" i="7"/>
  <c r="L960" i="7"/>
  <c r="M960" i="7"/>
  <c r="N960" i="7"/>
  <c r="O960" i="7"/>
  <c r="P960" i="7"/>
  <c r="L961" i="7"/>
  <c r="M961" i="7"/>
  <c r="N961" i="7"/>
  <c r="O961" i="7"/>
  <c r="P961" i="7"/>
  <c r="L962" i="7"/>
  <c r="M962" i="7"/>
  <c r="N962" i="7"/>
  <c r="O962" i="7"/>
  <c r="P962" i="7"/>
  <c r="L963" i="7"/>
  <c r="M963" i="7"/>
  <c r="N963" i="7"/>
  <c r="O963" i="7"/>
  <c r="P963" i="7"/>
  <c r="L964" i="7"/>
  <c r="M964" i="7"/>
  <c r="N964" i="7"/>
  <c r="O964" i="7"/>
  <c r="P964" i="7"/>
  <c r="L965" i="7"/>
  <c r="M965" i="7"/>
  <c r="N965" i="7"/>
  <c r="O965" i="7"/>
  <c r="P965" i="7"/>
  <c r="L966" i="7"/>
  <c r="M966" i="7"/>
  <c r="N966" i="7"/>
  <c r="O966" i="7"/>
  <c r="P966" i="7"/>
  <c r="L967" i="7"/>
  <c r="M967" i="7"/>
  <c r="N967" i="7"/>
  <c r="O967" i="7"/>
  <c r="P967" i="7"/>
  <c r="L968" i="7"/>
  <c r="M968" i="7"/>
  <c r="N968" i="7"/>
  <c r="O968" i="7"/>
  <c r="P968" i="7"/>
  <c r="L969" i="7"/>
  <c r="M969" i="7"/>
  <c r="N969" i="7"/>
  <c r="O969" i="7"/>
  <c r="P969" i="7"/>
  <c r="L970" i="7"/>
  <c r="M970" i="7"/>
  <c r="N970" i="7"/>
  <c r="O970" i="7"/>
  <c r="P970" i="7"/>
  <c r="L971" i="7"/>
  <c r="M971" i="7"/>
  <c r="N971" i="7"/>
  <c r="O971" i="7"/>
  <c r="P971" i="7"/>
  <c r="L972" i="7"/>
  <c r="M972" i="7"/>
  <c r="N972" i="7"/>
  <c r="O972" i="7"/>
  <c r="P972" i="7"/>
  <c r="L973" i="7"/>
  <c r="M973" i="7"/>
  <c r="N973" i="7"/>
  <c r="O973" i="7"/>
  <c r="P973" i="7"/>
  <c r="L974" i="7"/>
  <c r="M974" i="7"/>
  <c r="N974" i="7"/>
  <c r="O974" i="7"/>
  <c r="P974" i="7"/>
  <c r="L975" i="7"/>
  <c r="M975" i="7"/>
  <c r="N975" i="7"/>
  <c r="O975" i="7"/>
  <c r="P975" i="7"/>
  <c r="L976" i="7"/>
  <c r="M976" i="7"/>
  <c r="N976" i="7"/>
  <c r="O976" i="7"/>
  <c r="P976" i="7"/>
  <c r="L977" i="7"/>
  <c r="M977" i="7"/>
  <c r="N977" i="7"/>
  <c r="O977" i="7"/>
  <c r="P977" i="7"/>
  <c r="L978" i="7"/>
  <c r="M978" i="7"/>
  <c r="N978" i="7"/>
  <c r="O978" i="7"/>
  <c r="P978" i="7"/>
  <c r="L979" i="7"/>
  <c r="M979" i="7"/>
  <c r="N979" i="7"/>
  <c r="O979" i="7"/>
  <c r="P979" i="7"/>
  <c r="L980" i="7"/>
  <c r="M980" i="7"/>
  <c r="N980" i="7"/>
  <c r="O980" i="7"/>
  <c r="P980" i="7"/>
  <c r="L981" i="7"/>
  <c r="M981" i="7"/>
  <c r="N981" i="7"/>
  <c r="O981" i="7"/>
  <c r="P981" i="7"/>
  <c r="L982" i="7"/>
  <c r="M982" i="7"/>
  <c r="N982" i="7"/>
  <c r="O982" i="7"/>
  <c r="P982" i="7"/>
  <c r="L983" i="7"/>
  <c r="M983" i="7"/>
  <c r="N983" i="7"/>
  <c r="O983" i="7"/>
  <c r="P983" i="7"/>
  <c r="L984" i="7"/>
  <c r="M984" i="7"/>
  <c r="N984" i="7"/>
  <c r="O984" i="7"/>
  <c r="P984" i="7"/>
  <c r="L985" i="7"/>
  <c r="M985" i="7"/>
  <c r="N985" i="7"/>
  <c r="O985" i="7"/>
  <c r="P985" i="7"/>
  <c r="L986" i="7"/>
  <c r="M986" i="7"/>
  <c r="N986" i="7"/>
  <c r="O986" i="7"/>
  <c r="P986" i="7"/>
  <c r="L987" i="7"/>
  <c r="M987" i="7"/>
  <c r="N987" i="7"/>
  <c r="O987" i="7"/>
  <c r="P987" i="7"/>
  <c r="L988" i="7"/>
  <c r="M988" i="7"/>
  <c r="N988" i="7"/>
  <c r="O988" i="7"/>
  <c r="P988" i="7"/>
  <c r="L989" i="7"/>
  <c r="M989" i="7"/>
  <c r="N989" i="7"/>
  <c r="O989" i="7"/>
  <c r="P989" i="7"/>
  <c r="L990" i="7"/>
  <c r="M990" i="7"/>
  <c r="N990" i="7"/>
  <c r="O990" i="7"/>
  <c r="P990" i="7"/>
  <c r="L991" i="7"/>
  <c r="M991" i="7"/>
  <c r="N991" i="7"/>
  <c r="O991" i="7"/>
  <c r="P991" i="7"/>
  <c r="L992" i="7"/>
  <c r="M992" i="7"/>
  <c r="N992" i="7"/>
  <c r="O992" i="7"/>
  <c r="P992" i="7"/>
  <c r="L993" i="7"/>
  <c r="M993" i="7"/>
  <c r="N993" i="7"/>
  <c r="O993" i="7"/>
  <c r="P993" i="7"/>
  <c r="L994" i="7"/>
  <c r="M994" i="7"/>
  <c r="N994" i="7"/>
  <c r="O994" i="7"/>
  <c r="P994" i="7"/>
  <c r="L995" i="7"/>
  <c r="M995" i="7"/>
  <c r="N995" i="7"/>
  <c r="O995" i="7"/>
  <c r="P995" i="7"/>
  <c r="L996" i="7"/>
  <c r="M996" i="7"/>
  <c r="N996" i="7"/>
  <c r="O996" i="7"/>
  <c r="P996" i="7"/>
  <c r="L997" i="7"/>
  <c r="M997" i="7"/>
  <c r="N997" i="7"/>
  <c r="O997" i="7"/>
  <c r="P997" i="7"/>
  <c r="L998" i="7"/>
  <c r="M998" i="7"/>
  <c r="N998" i="7"/>
  <c r="O998" i="7"/>
  <c r="P998" i="7"/>
  <c r="L999" i="7"/>
  <c r="M999" i="7"/>
  <c r="N999" i="7"/>
  <c r="O999" i="7"/>
  <c r="P999" i="7"/>
  <c r="L1000" i="7"/>
  <c r="M1000" i="7"/>
  <c r="N1000" i="7"/>
  <c r="O1000" i="7"/>
  <c r="P1000" i="7"/>
  <c r="L1001" i="7"/>
  <c r="M1001" i="7"/>
  <c r="N1001" i="7"/>
  <c r="O1001" i="7"/>
  <c r="P1001" i="7"/>
  <c r="L1002" i="7"/>
  <c r="M1002" i="7"/>
  <c r="N1002" i="7"/>
  <c r="O1002" i="7"/>
  <c r="P1002" i="7"/>
  <c r="L1003" i="7"/>
  <c r="M1003" i="7"/>
  <c r="N1003" i="7"/>
  <c r="O1003" i="7"/>
  <c r="P1003" i="7"/>
  <c r="L1004" i="7"/>
  <c r="M1004" i="7"/>
  <c r="N1004" i="7"/>
  <c r="O1004" i="7"/>
  <c r="P1004" i="7"/>
  <c r="L1005" i="7"/>
  <c r="M1005" i="7"/>
  <c r="N1005" i="7"/>
  <c r="O1005" i="7"/>
  <c r="P1005" i="7"/>
  <c r="L1006" i="7"/>
  <c r="M1006" i="7"/>
  <c r="N1006" i="7"/>
  <c r="O1006" i="7"/>
  <c r="P1006" i="7"/>
  <c r="L1007" i="7"/>
  <c r="M1007" i="7"/>
  <c r="N1007" i="7"/>
  <c r="O1007" i="7"/>
  <c r="P1007" i="7"/>
  <c r="L1008" i="7"/>
  <c r="M1008" i="7"/>
  <c r="N1008" i="7"/>
  <c r="O1008" i="7"/>
  <c r="P1008" i="7"/>
  <c r="L1009" i="7"/>
  <c r="M1009" i="7"/>
  <c r="N1009" i="7"/>
  <c r="O1009" i="7"/>
  <c r="P1009" i="7"/>
  <c r="L1010" i="7"/>
  <c r="M1010" i="7"/>
  <c r="N1010" i="7"/>
  <c r="O1010" i="7"/>
  <c r="P1010" i="7"/>
  <c r="L1011" i="7"/>
  <c r="M1011" i="7"/>
  <c r="N1011" i="7"/>
  <c r="O1011" i="7"/>
  <c r="P1011" i="7"/>
  <c r="L1012" i="7"/>
  <c r="M1012" i="7"/>
  <c r="N1012" i="7"/>
  <c r="O1012" i="7"/>
  <c r="P1012" i="7"/>
  <c r="L1013" i="7"/>
  <c r="M1013" i="7"/>
  <c r="N1013" i="7"/>
  <c r="O1013" i="7"/>
  <c r="P1013" i="7"/>
  <c r="L1014" i="7"/>
  <c r="M1014" i="7"/>
  <c r="N1014" i="7"/>
  <c r="O1014" i="7"/>
  <c r="P1014" i="7"/>
  <c r="L1015" i="7"/>
  <c r="M1015" i="7"/>
  <c r="N1015" i="7"/>
  <c r="O1015" i="7"/>
  <c r="P1015" i="7"/>
  <c r="L1016" i="7"/>
  <c r="M1016" i="7"/>
  <c r="N1016" i="7"/>
  <c r="O1016" i="7"/>
  <c r="P1016" i="7"/>
  <c r="L1017" i="7"/>
  <c r="M1017" i="7"/>
  <c r="N1017" i="7"/>
  <c r="O1017" i="7"/>
  <c r="P1017" i="7"/>
  <c r="L1018" i="7"/>
  <c r="M1018" i="7"/>
  <c r="N1018" i="7"/>
  <c r="O1018" i="7"/>
  <c r="P1018" i="7"/>
  <c r="L1019" i="7"/>
  <c r="M1019" i="7"/>
  <c r="N1019" i="7"/>
  <c r="O1019" i="7"/>
  <c r="P1019" i="7"/>
  <c r="L1020" i="7"/>
  <c r="M1020" i="7"/>
  <c r="N1020" i="7"/>
  <c r="O1020" i="7"/>
  <c r="P1020" i="7"/>
  <c r="L1021" i="7"/>
  <c r="M1021" i="7"/>
  <c r="N1021" i="7"/>
  <c r="O1021" i="7"/>
  <c r="P1021" i="7"/>
  <c r="L1022" i="7"/>
  <c r="M1022" i="7"/>
  <c r="N1022" i="7"/>
  <c r="O1022" i="7"/>
  <c r="P1022" i="7"/>
  <c r="L1023" i="7"/>
  <c r="M1023" i="7"/>
  <c r="N1023" i="7"/>
  <c r="O1023" i="7"/>
  <c r="P1023" i="7"/>
  <c r="L1024" i="7"/>
  <c r="M1024" i="7"/>
  <c r="N1024" i="7"/>
  <c r="O1024" i="7"/>
  <c r="P1024" i="7"/>
  <c r="L1025" i="7"/>
  <c r="M1025" i="7"/>
  <c r="N1025" i="7"/>
  <c r="O1025" i="7"/>
  <c r="P1025" i="7"/>
  <c r="L1026" i="7"/>
  <c r="M1026" i="7"/>
  <c r="N1026" i="7"/>
  <c r="O1026" i="7"/>
  <c r="P1026" i="7"/>
  <c r="L1027" i="7"/>
  <c r="M1027" i="7"/>
  <c r="N1027" i="7"/>
  <c r="O1027" i="7"/>
  <c r="P1027" i="7"/>
  <c r="L1028" i="7"/>
  <c r="M1028" i="7"/>
  <c r="N1028" i="7"/>
  <c r="O1028" i="7"/>
  <c r="P1028" i="7"/>
  <c r="L1029" i="7"/>
  <c r="M1029" i="7"/>
  <c r="N1029" i="7"/>
  <c r="O1029" i="7"/>
  <c r="P1029" i="7"/>
  <c r="L1030" i="7"/>
  <c r="M1030" i="7"/>
  <c r="N1030" i="7"/>
  <c r="O1030" i="7"/>
  <c r="P1030" i="7"/>
  <c r="L1031" i="7"/>
  <c r="M1031" i="7"/>
  <c r="N1031" i="7"/>
  <c r="O1031" i="7"/>
  <c r="P1031" i="7"/>
  <c r="L1032" i="7"/>
  <c r="M1032" i="7"/>
  <c r="N1032" i="7"/>
  <c r="O1032" i="7"/>
  <c r="P1032" i="7"/>
  <c r="L1033" i="7"/>
  <c r="M1033" i="7"/>
  <c r="N1033" i="7"/>
  <c r="O1033" i="7"/>
  <c r="P1033" i="7"/>
  <c r="L1034" i="7"/>
  <c r="M1034" i="7"/>
  <c r="N1034" i="7"/>
  <c r="O1034" i="7"/>
  <c r="P1034" i="7"/>
  <c r="L1035" i="7"/>
  <c r="M1035" i="7"/>
  <c r="N1035" i="7"/>
  <c r="O1035" i="7"/>
  <c r="P1035" i="7"/>
  <c r="L1036" i="7"/>
  <c r="M1036" i="7"/>
  <c r="N1036" i="7"/>
  <c r="O1036" i="7"/>
  <c r="P1036" i="7"/>
  <c r="L1037" i="7"/>
  <c r="M1037" i="7"/>
  <c r="N1037" i="7"/>
  <c r="O1037" i="7"/>
  <c r="P1037" i="7"/>
  <c r="L1038" i="7"/>
  <c r="M1038" i="7"/>
  <c r="N1038" i="7"/>
  <c r="O1038" i="7"/>
  <c r="P1038" i="7"/>
  <c r="L1039" i="7"/>
  <c r="M1039" i="7"/>
  <c r="N1039" i="7"/>
  <c r="O1039" i="7"/>
  <c r="P1039" i="7"/>
  <c r="L1040" i="7"/>
  <c r="M1040" i="7"/>
  <c r="N1040" i="7"/>
  <c r="O1040" i="7"/>
  <c r="P1040" i="7"/>
  <c r="L1041" i="7"/>
  <c r="M1041" i="7"/>
  <c r="N1041" i="7"/>
  <c r="O1041" i="7"/>
  <c r="P1041" i="7"/>
  <c r="L1042" i="7"/>
  <c r="M1042" i="7"/>
  <c r="N1042" i="7"/>
  <c r="O1042" i="7"/>
  <c r="P1042" i="7"/>
  <c r="L1043" i="7"/>
  <c r="M1043" i="7"/>
  <c r="N1043" i="7"/>
  <c r="O1043" i="7"/>
  <c r="P1043" i="7"/>
  <c r="L1044" i="7"/>
  <c r="M1044" i="7"/>
  <c r="N1044" i="7"/>
  <c r="O1044" i="7"/>
  <c r="P1044" i="7"/>
  <c r="L1045" i="7"/>
  <c r="M1045" i="7"/>
  <c r="N1045" i="7"/>
  <c r="O1045" i="7"/>
  <c r="P1045" i="7"/>
  <c r="L1046" i="7"/>
  <c r="M1046" i="7"/>
  <c r="N1046" i="7"/>
  <c r="O1046" i="7"/>
  <c r="P1046" i="7"/>
  <c r="L1047" i="7"/>
  <c r="M1047" i="7"/>
  <c r="N1047" i="7"/>
  <c r="O1047" i="7"/>
  <c r="P1047" i="7"/>
  <c r="L1048" i="7"/>
  <c r="M1048" i="7"/>
  <c r="N1048" i="7"/>
  <c r="O1048" i="7"/>
  <c r="P1048" i="7"/>
  <c r="L1049" i="7"/>
  <c r="M1049" i="7"/>
  <c r="N1049" i="7"/>
  <c r="O1049" i="7"/>
  <c r="P1049" i="7"/>
  <c r="L1050" i="7"/>
  <c r="M1050" i="7"/>
  <c r="N1050" i="7"/>
  <c r="O1050" i="7"/>
  <c r="P1050" i="7"/>
  <c r="L1051" i="7"/>
  <c r="M1051" i="7"/>
  <c r="N1051" i="7"/>
  <c r="O1051" i="7"/>
  <c r="P1051" i="7"/>
  <c r="L1052" i="7"/>
  <c r="M1052" i="7"/>
  <c r="N1052" i="7"/>
  <c r="O1052" i="7"/>
  <c r="P1052" i="7"/>
  <c r="L1053" i="7"/>
  <c r="M1053" i="7"/>
  <c r="N1053" i="7"/>
  <c r="O1053" i="7"/>
  <c r="P1053" i="7"/>
  <c r="L1054" i="7"/>
  <c r="M1054" i="7"/>
  <c r="N1054" i="7"/>
  <c r="O1054" i="7"/>
  <c r="P1054" i="7"/>
  <c r="L1055" i="7"/>
  <c r="M1055" i="7"/>
  <c r="N1055" i="7"/>
  <c r="O1055" i="7"/>
  <c r="P1055" i="7"/>
  <c r="L1056" i="7"/>
  <c r="M1056" i="7"/>
  <c r="N1056" i="7"/>
  <c r="O1056" i="7"/>
  <c r="P1056" i="7"/>
  <c r="L1057" i="7"/>
  <c r="M1057" i="7"/>
  <c r="N1057" i="7"/>
  <c r="O1057" i="7"/>
  <c r="P1057" i="7"/>
  <c r="L1058" i="7"/>
  <c r="M1058" i="7"/>
  <c r="N1058" i="7"/>
  <c r="O1058" i="7"/>
  <c r="P1058" i="7"/>
  <c r="L1059" i="7"/>
  <c r="M1059" i="7"/>
  <c r="N1059" i="7"/>
  <c r="O1059" i="7"/>
  <c r="P1059" i="7"/>
  <c r="L1060" i="7"/>
  <c r="M1060" i="7"/>
  <c r="N1060" i="7"/>
  <c r="O1060" i="7"/>
  <c r="P1060" i="7"/>
  <c r="L1061" i="7"/>
  <c r="M1061" i="7"/>
  <c r="N1061" i="7"/>
  <c r="O1061" i="7"/>
  <c r="P1061" i="7"/>
  <c r="L1062" i="7"/>
  <c r="M1062" i="7"/>
  <c r="N1062" i="7"/>
  <c r="O1062" i="7"/>
  <c r="P1062" i="7"/>
  <c r="L1063" i="7"/>
  <c r="M1063" i="7"/>
  <c r="N1063" i="7"/>
  <c r="O1063" i="7"/>
  <c r="P1063" i="7"/>
  <c r="L1064" i="7"/>
  <c r="M1064" i="7"/>
  <c r="N1064" i="7"/>
  <c r="O1064" i="7"/>
  <c r="P1064" i="7"/>
  <c r="L1065" i="7"/>
  <c r="M1065" i="7"/>
  <c r="N1065" i="7"/>
  <c r="O1065" i="7"/>
  <c r="P1065" i="7"/>
  <c r="L1066" i="7"/>
  <c r="M1066" i="7"/>
  <c r="N1066" i="7"/>
  <c r="O1066" i="7"/>
  <c r="P1066" i="7"/>
  <c r="L1067" i="7"/>
  <c r="M1067" i="7"/>
  <c r="N1067" i="7"/>
  <c r="O1067" i="7"/>
  <c r="P1067" i="7"/>
  <c r="L1068" i="7"/>
  <c r="M1068" i="7"/>
  <c r="N1068" i="7"/>
  <c r="O1068" i="7"/>
  <c r="P1068" i="7"/>
  <c r="L1069" i="7"/>
  <c r="M1069" i="7"/>
  <c r="N1069" i="7"/>
  <c r="O1069" i="7"/>
  <c r="P1069" i="7"/>
  <c r="L1070" i="7"/>
  <c r="M1070" i="7"/>
  <c r="N1070" i="7"/>
  <c r="O1070" i="7"/>
  <c r="P1070" i="7"/>
  <c r="L1071" i="7"/>
  <c r="M1071" i="7"/>
  <c r="N1071" i="7"/>
  <c r="O1071" i="7"/>
  <c r="P1071" i="7"/>
  <c r="L1072" i="7"/>
  <c r="M1072" i="7"/>
  <c r="N1072" i="7"/>
  <c r="O1072" i="7"/>
  <c r="P1072" i="7"/>
  <c r="L1073" i="7"/>
  <c r="M1073" i="7"/>
  <c r="N1073" i="7"/>
  <c r="O1073" i="7"/>
  <c r="P1073" i="7"/>
  <c r="L1074" i="7"/>
  <c r="M1074" i="7"/>
  <c r="N1074" i="7"/>
  <c r="O1074" i="7"/>
  <c r="P1074" i="7"/>
  <c r="L1075" i="7"/>
  <c r="M1075" i="7"/>
  <c r="N1075" i="7"/>
  <c r="O1075" i="7"/>
  <c r="P1075" i="7"/>
  <c r="L1076" i="7"/>
  <c r="M1076" i="7"/>
  <c r="N1076" i="7"/>
  <c r="O1076" i="7"/>
  <c r="P1076" i="7"/>
  <c r="L1077" i="7"/>
  <c r="M1077" i="7"/>
  <c r="N1077" i="7"/>
  <c r="O1077" i="7"/>
  <c r="P1077" i="7"/>
  <c r="L1078" i="7"/>
  <c r="M1078" i="7"/>
  <c r="N1078" i="7"/>
  <c r="O1078" i="7"/>
  <c r="P1078" i="7"/>
  <c r="L1079" i="7"/>
  <c r="M1079" i="7"/>
  <c r="N1079" i="7"/>
  <c r="O1079" i="7"/>
  <c r="P1079" i="7"/>
  <c r="L1080" i="7"/>
  <c r="M1080" i="7"/>
  <c r="N1080" i="7"/>
  <c r="O1080" i="7"/>
  <c r="P1080" i="7"/>
  <c r="L1081" i="7"/>
  <c r="M1081" i="7"/>
  <c r="N1081" i="7"/>
  <c r="O1081" i="7"/>
  <c r="P1081" i="7"/>
  <c r="L1082" i="7"/>
  <c r="M1082" i="7"/>
  <c r="N1082" i="7"/>
  <c r="O1082" i="7"/>
  <c r="P1082" i="7"/>
  <c r="L1083" i="7"/>
  <c r="M1083" i="7"/>
  <c r="N1083" i="7"/>
  <c r="O1083" i="7"/>
  <c r="P1083" i="7"/>
  <c r="L1084" i="7"/>
  <c r="M1084" i="7"/>
  <c r="N1084" i="7"/>
  <c r="O1084" i="7"/>
  <c r="P1084" i="7"/>
  <c r="L1085" i="7"/>
  <c r="M1085" i="7"/>
  <c r="N1085" i="7"/>
  <c r="O1085" i="7"/>
  <c r="P1085" i="7"/>
  <c r="L1086" i="7"/>
  <c r="M1086" i="7"/>
  <c r="N1086" i="7"/>
  <c r="O1086" i="7"/>
  <c r="P1086" i="7"/>
  <c r="L1087" i="7"/>
  <c r="M1087" i="7"/>
  <c r="N1087" i="7"/>
  <c r="O1087" i="7"/>
  <c r="P1087" i="7"/>
  <c r="L1088" i="7"/>
  <c r="M1088" i="7"/>
  <c r="N1088" i="7"/>
  <c r="O1088" i="7"/>
  <c r="P1088" i="7"/>
  <c r="L1089" i="7"/>
  <c r="M1089" i="7"/>
  <c r="N1089" i="7"/>
  <c r="O1089" i="7"/>
  <c r="P1089" i="7"/>
  <c r="L1090" i="7"/>
  <c r="M1090" i="7"/>
  <c r="N1090" i="7"/>
  <c r="O1090" i="7"/>
  <c r="P1090" i="7"/>
  <c r="L1091" i="7"/>
  <c r="M1091" i="7"/>
  <c r="N1091" i="7"/>
  <c r="O1091" i="7"/>
  <c r="P1091" i="7"/>
  <c r="L1092" i="7"/>
  <c r="M1092" i="7"/>
  <c r="N1092" i="7"/>
  <c r="O1092" i="7"/>
  <c r="P1092" i="7"/>
  <c r="L1093" i="7"/>
  <c r="M1093" i="7"/>
  <c r="N1093" i="7"/>
  <c r="O1093" i="7"/>
  <c r="P1093" i="7"/>
  <c r="L1094" i="7"/>
  <c r="M1094" i="7"/>
  <c r="N1094" i="7"/>
  <c r="O1094" i="7"/>
  <c r="P1094" i="7"/>
  <c r="L1095" i="7"/>
  <c r="M1095" i="7"/>
  <c r="N1095" i="7"/>
  <c r="O1095" i="7"/>
  <c r="P1095" i="7"/>
  <c r="L1096" i="7"/>
  <c r="M1096" i="7"/>
  <c r="N1096" i="7"/>
  <c r="O1096" i="7"/>
  <c r="P1096" i="7"/>
  <c r="L1097" i="7"/>
  <c r="M1097" i="7"/>
  <c r="N1097" i="7"/>
  <c r="O1097" i="7"/>
  <c r="P1097" i="7"/>
  <c r="L1098" i="7"/>
  <c r="M1098" i="7"/>
  <c r="N1098" i="7"/>
  <c r="O1098" i="7"/>
  <c r="P1098" i="7"/>
  <c r="L1099" i="7"/>
  <c r="M1099" i="7"/>
  <c r="N1099" i="7"/>
  <c r="O1099" i="7"/>
  <c r="P1099" i="7"/>
  <c r="L1100" i="7"/>
  <c r="M1100" i="7"/>
  <c r="N1100" i="7"/>
  <c r="O1100" i="7"/>
  <c r="P1100" i="7"/>
  <c r="L1101" i="7"/>
  <c r="M1101" i="7"/>
  <c r="N1101" i="7"/>
  <c r="O1101" i="7"/>
  <c r="P1101" i="7"/>
  <c r="L1102" i="7"/>
  <c r="M1102" i="7"/>
  <c r="N1102" i="7"/>
  <c r="O1102" i="7"/>
  <c r="P1102" i="7"/>
  <c r="L1103" i="7"/>
  <c r="M1103" i="7"/>
  <c r="N1103" i="7"/>
  <c r="O1103" i="7"/>
  <c r="P1103" i="7"/>
  <c r="L1104" i="7"/>
  <c r="M1104" i="7"/>
  <c r="N1104" i="7"/>
  <c r="O1104" i="7"/>
  <c r="P1104" i="7"/>
  <c r="L1105" i="7"/>
  <c r="M1105" i="7"/>
  <c r="N1105" i="7"/>
  <c r="O1105" i="7"/>
  <c r="P1105" i="7"/>
  <c r="L1106" i="7"/>
  <c r="M1106" i="7"/>
  <c r="N1106" i="7"/>
  <c r="O1106" i="7"/>
  <c r="P1106" i="7"/>
  <c r="L1107" i="7"/>
  <c r="M1107" i="7"/>
  <c r="N1107" i="7"/>
  <c r="O1107" i="7"/>
  <c r="P1107" i="7"/>
  <c r="L1108" i="7"/>
  <c r="M1108" i="7"/>
  <c r="N1108" i="7"/>
  <c r="O1108" i="7"/>
  <c r="P1108" i="7"/>
  <c r="L1109" i="7"/>
  <c r="M1109" i="7"/>
  <c r="N1109" i="7"/>
  <c r="O1109" i="7"/>
  <c r="P1109" i="7"/>
  <c r="L1110" i="7"/>
  <c r="M1110" i="7"/>
  <c r="N1110" i="7"/>
  <c r="O1110" i="7"/>
  <c r="P1110" i="7"/>
  <c r="L1111" i="7"/>
  <c r="M1111" i="7"/>
  <c r="N1111" i="7"/>
  <c r="O1111" i="7"/>
  <c r="P1111" i="7"/>
  <c r="L1112" i="7"/>
  <c r="M1112" i="7"/>
  <c r="N1112" i="7"/>
  <c r="O1112" i="7"/>
  <c r="P1112" i="7"/>
  <c r="L1113" i="7"/>
  <c r="M1113" i="7"/>
  <c r="N1113" i="7"/>
  <c r="O1113" i="7"/>
  <c r="P1113" i="7"/>
  <c r="L1114" i="7"/>
  <c r="M1114" i="7"/>
  <c r="N1114" i="7"/>
  <c r="O1114" i="7"/>
  <c r="P1114" i="7"/>
  <c r="L1115" i="7"/>
  <c r="M1115" i="7"/>
  <c r="N1115" i="7"/>
  <c r="O1115" i="7"/>
  <c r="P1115" i="7"/>
  <c r="L1116" i="7"/>
  <c r="M1116" i="7"/>
  <c r="N1116" i="7"/>
  <c r="O1116" i="7"/>
  <c r="P1116" i="7"/>
  <c r="L1117" i="7"/>
  <c r="M1117" i="7"/>
  <c r="N1117" i="7"/>
  <c r="O1117" i="7"/>
  <c r="P1117" i="7"/>
  <c r="L1118" i="7"/>
  <c r="M1118" i="7"/>
  <c r="N1118" i="7"/>
  <c r="O1118" i="7"/>
  <c r="P1118" i="7"/>
  <c r="L1119" i="7"/>
  <c r="M1119" i="7"/>
  <c r="N1119" i="7"/>
  <c r="O1119" i="7"/>
  <c r="P1119" i="7"/>
  <c r="L1120" i="7"/>
  <c r="M1120" i="7"/>
  <c r="N1120" i="7"/>
  <c r="O1120" i="7"/>
  <c r="P1120" i="7"/>
  <c r="L1121" i="7"/>
  <c r="M1121" i="7"/>
  <c r="N1121" i="7"/>
  <c r="O1121" i="7"/>
  <c r="P1121" i="7"/>
  <c r="L1122" i="7"/>
  <c r="M1122" i="7"/>
  <c r="N1122" i="7"/>
  <c r="O1122" i="7"/>
  <c r="P1122" i="7"/>
  <c r="L1123" i="7"/>
  <c r="M1123" i="7"/>
  <c r="N1123" i="7"/>
  <c r="O1123" i="7"/>
  <c r="P1123" i="7"/>
  <c r="L1124" i="7"/>
  <c r="M1124" i="7"/>
  <c r="N1124" i="7"/>
  <c r="O1124" i="7"/>
  <c r="P1124" i="7"/>
  <c r="L1125" i="7"/>
  <c r="M1125" i="7"/>
  <c r="N1125" i="7"/>
  <c r="O1125" i="7"/>
  <c r="P1125" i="7"/>
  <c r="L1126" i="7"/>
  <c r="M1126" i="7"/>
  <c r="N1126" i="7"/>
  <c r="O1126" i="7"/>
  <c r="P1126" i="7"/>
  <c r="L1127" i="7"/>
  <c r="M1127" i="7"/>
  <c r="N1127" i="7"/>
  <c r="O1127" i="7"/>
  <c r="P1127" i="7"/>
  <c r="L1128" i="7"/>
  <c r="M1128" i="7"/>
  <c r="N1128" i="7"/>
  <c r="O1128" i="7"/>
  <c r="P1128" i="7"/>
  <c r="L1129" i="7"/>
  <c r="M1129" i="7"/>
  <c r="N1129" i="7"/>
  <c r="O1129" i="7"/>
  <c r="P1129" i="7"/>
  <c r="L1130" i="7"/>
  <c r="M1130" i="7"/>
  <c r="N1130" i="7"/>
  <c r="O1130" i="7"/>
  <c r="P1130" i="7"/>
  <c r="L1131" i="7"/>
  <c r="M1131" i="7"/>
  <c r="N1131" i="7"/>
  <c r="O1131" i="7"/>
  <c r="P1131" i="7"/>
  <c r="L1132" i="7"/>
  <c r="M1132" i="7"/>
  <c r="N1132" i="7"/>
  <c r="O1132" i="7"/>
  <c r="P1132" i="7"/>
  <c r="L1133" i="7"/>
  <c r="M1133" i="7"/>
  <c r="N1133" i="7"/>
  <c r="O1133" i="7"/>
  <c r="P1133" i="7"/>
  <c r="L1134" i="7"/>
  <c r="M1134" i="7"/>
  <c r="N1134" i="7"/>
  <c r="O1134" i="7"/>
  <c r="P1134" i="7"/>
  <c r="L1135" i="7"/>
  <c r="M1135" i="7"/>
  <c r="N1135" i="7"/>
  <c r="O1135" i="7"/>
  <c r="P1135" i="7"/>
  <c r="L1136" i="7"/>
  <c r="M1136" i="7"/>
  <c r="N1136" i="7"/>
  <c r="O1136" i="7"/>
  <c r="P1136" i="7"/>
  <c r="L1137" i="7"/>
  <c r="M1137" i="7"/>
  <c r="N1137" i="7"/>
  <c r="O1137" i="7"/>
  <c r="P1137" i="7"/>
  <c r="L1138" i="7"/>
  <c r="M1138" i="7"/>
  <c r="N1138" i="7"/>
  <c r="O1138" i="7"/>
  <c r="P1138" i="7"/>
  <c r="L1139" i="7"/>
  <c r="M1139" i="7"/>
  <c r="N1139" i="7"/>
  <c r="O1139" i="7"/>
  <c r="P1139" i="7"/>
  <c r="L1140" i="7"/>
  <c r="M1140" i="7"/>
  <c r="N1140" i="7"/>
  <c r="O1140" i="7"/>
  <c r="P1140" i="7"/>
  <c r="L1141" i="7"/>
  <c r="M1141" i="7"/>
  <c r="N1141" i="7"/>
  <c r="O1141" i="7"/>
  <c r="P1141" i="7"/>
  <c r="L1142" i="7"/>
  <c r="M1142" i="7"/>
  <c r="N1142" i="7"/>
  <c r="O1142" i="7"/>
  <c r="P1142" i="7"/>
  <c r="L1143" i="7"/>
  <c r="M1143" i="7"/>
  <c r="N1143" i="7"/>
  <c r="O1143" i="7"/>
  <c r="P1143" i="7"/>
  <c r="L1144" i="7"/>
  <c r="M1144" i="7"/>
  <c r="N1144" i="7"/>
  <c r="O1144" i="7"/>
  <c r="P1144" i="7"/>
  <c r="L1145" i="7"/>
  <c r="M1145" i="7"/>
  <c r="N1145" i="7"/>
  <c r="O1145" i="7"/>
  <c r="P1145" i="7"/>
  <c r="L1146" i="7"/>
  <c r="M1146" i="7"/>
  <c r="N1146" i="7"/>
  <c r="O1146" i="7"/>
  <c r="P1146" i="7"/>
  <c r="L1147" i="7"/>
  <c r="M1147" i="7"/>
  <c r="N1147" i="7"/>
  <c r="O1147" i="7"/>
  <c r="P1147" i="7"/>
  <c r="L1148" i="7"/>
  <c r="M1148" i="7"/>
  <c r="N1148" i="7"/>
  <c r="O1148" i="7"/>
  <c r="P1148" i="7"/>
  <c r="L1149" i="7"/>
  <c r="M1149" i="7"/>
  <c r="N1149" i="7"/>
  <c r="O1149" i="7"/>
  <c r="P1149" i="7"/>
  <c r="L1150" i="7"/>
  <c r="M1150" i="7"/>
  <c r="N1150" i="7"/>
  <c r="O1150" i="7"/>
  <c r="P1150" i="7"/>
  <c r="L1151" i="7"/>
  <c r="M1151" i="7"/>
  <c r="N1151" i="7"/>
  <c r="O1151" i="7"/>
  <c r="P1151" i="7"/>
  <c r="L1152" i="7"/>
  <c r="M1152" i="7"/>
  <c r="N1152" i="7"/>
  <c r="O1152" i="7"/>
  <c r="P1152" i="7"/>
  <c r="L1153" i="7"/>
  <c r="M1153" i="7"/>
  <c r="N1153" i="7"/>
  <c r="O1153" i="7"/>
  <c r="P1153" i="7"/>
  <c r="L1154" i="7"/>
  <c r="M1154" i="7"/>
  <c r="N1154" i="7"/>
  <c r="O1154" i="7"/>
  <c r="P1154" i="7"/>
  <c r="L1155" i="7"/>
  <c r="M1155" i="7"/>
  <c r="N1155" i="7"/>
  <c r="O1155" i="7"/>
  <c r="P1155" i="7"/>
  <c r="L1156" i="7"/>
  <c r="M1156" i="7"/>
  <c r="N1156" i="7"/>
  <c r="O1156" i="7"/>
  <c r="P1156" i="7"/>
  <c r="L1157" i="7"/>
  <c r="M1157" i="7"/>
  <c r="N1157" i="7"/>
  <c r="O1157" i="7"/>
  <c r="P1157" i="7"/>
  <c r="L1158" i="7"/>
  <c r="M1158" i="7"/>
  <c r="N1158" i="7"/>
  <c r="O1158" i="7"/>
  <c r="P1158" i="7"/>
  <c r="L1159" i="7"/>
  <c r="M1159" i="7"/>
  <c r="N1159" i="7"/>
  <c r="O1159" i="7"/>
  <c r="P1159" i="7"/>
  <c r="L1160" i="7"/>
  <c r="M1160" i="7"/>
  <c r="N1160" i="7"/>
  <c r="O1160" i="7"/>
  <c r="P1160" i="7"/>
  <c r="L1161" i="7"/>
  <c r="M1161" i="7"/>
  <c r="N1161" i="7"/>
  <c r="O1161" i="7"/>
  <c r="P1161" i="7"/>
  <c r="L1162" i="7"/>
  <c r="M1162" i="7"/>
  <c r="N1162" i="7"/>
  <c r="O1162" i="7"/>
  <c r="P1162" i="7"/>
  <c r="L1163" i="7"/>
  <c r="M1163" i="7"/>
  <c r="N1163" i="7"/>
  <c r="O1163" i="7"/>
  <c r="P1163" i="7"/>
  <c r="L1164" i="7"/>
  <c r="M1164" i="7"/>
  <c r="N1164" i="7"/>
  <c r="O1164" i="7"/>
  <c r="P1164" i="7"/>
  <c r="L1165" i="7"/>
  <c r="M1165" i="7"/>
  <c r="N1165" i="7"/>
  <c r="O1165" i="7"/>
  <c r="P1165" i="7"/>
  <c r="L1166" i="7"/>
  <c r="M1166" i="7"/>
  <c r="N1166" i="7"/>
  <c r="O1166" i="7"/>
  <c r="P1166" i="7"/>
  <c r="L1167" i="7"/>
  <c r="M1167" i="7"/>
  <c r="N1167" i="7"/>
  <c r="O1167" i="7"/>
  <c r="P1167" i="7"/>
  <c r="L1168" i="7"/>
  <c r="M1168" i="7"/>
  <c r="N1168" i="7"/>
  <c r="O1168" i="7"/>
  <c r="P1168" i="7"/>
  <c r="L1169" i="7"/>
  <c r="M1169" i="7"/>
  <c r="N1169" i="7"/>
  <c r="O1169" i="7"/>
  <c r="P1169" i="7"/>
  <c r="L1170" i="7"/>
  <c r="M1170" i="7"/>
  <c r="N1170" i="7"/>
  <c r="O1170" i="7"/>
  <c r="P1170" i="7"/>
  <c r="L1171" i="7"/>
  <c r="M1171" i="7"/>
  <c r="N1171" i="7"/>
  <c r="O1171" i="7"/>
  <c r="P1171" i="7"/>
  <c r="L1172" i="7"/>
  <c r="M1172" i="7"/>
  <c r="N1172" i="7"/>
  <c r="O1172" i="7"/>
  <c r="P1172" i="7"/>
  <c r="L1173" i="7"/>
  <c r="M1173" i="7"/>
  <c r="N1173" i="7"/>
  <c r="O1173" i="7"/>
  <c r="P1173" i="7"/>
  <c r="L1174" i="7"/>
  <c r="M1174" i="7"/>
  <c r="N1174" i="7"/>
  <c r="O1174" i="7"/>
  <c r="P1174" i="7"/>
  <c r="L1175" i="7"/>
  <c r="M1175" i="7"/>
  <c r="N1175" i="7"/>
  <c r="O1175" i="7"/>
  <c r="P1175" i="7"/>
  <c r="L1176" i="7"/>
  <c r="M1176" i="7"/>
  <c r="N1176" i="7"/>
  <c r="O1176" i="7"/>
  <c r="P1176" i="7"/>
  <c r="L1177" i="7"/>
  <c r="M1177" i="7"/>
  <c r="N1177" i="7"/>
  <c r="O1177" i="7"/>
  <c r="P1177" i="7"/>
  <c r="L1178" i="7"/>
  <c r="M1178" i="7"/>
  <c r="N1178" i="7"/>
  <c r="O1178" i="7"/>
  <c r="P1178" i="7"/>
  <c r="L1179" i="7"/>
  <c r="M1179" i="7"/>
  <c r="N1179" i="7"/>
  <c r="O1179" i="7"/>
  <c r="P1179" i="7"/>
  <c r="L1180" i="7"/>
  <c r="M1180" i="7"/>
  <c r="N1180" i="7"/>
  <c r="O1180" i="7"/>
  <c r="P1180" i="7"/>
  <c r="L1181" i="7"/>
  <c r="M1181" i="7"/>
  <c r="N1181" i="7"/>
  <c r="O1181" i="7"/>
  <c r="P1181" i="7"/>
  <c r="L1182" i="7"/>
  <c r="M1182" i="7"/>
  <c r="N1182" i="7"/>
  <c r="O1182" i="7"/>
  <c r="P1182" i="7"/>
  <c r="L1183" i="7"/>
  <c r="M1183" i="7"/>
  <c r="N1183" i="7"/>
  <c r="O1183" i="7"/>
  <c r="P1183" i="7"/>
  <c r="L1184" i="7"/>
  <c r="M1184" i="7"/>
  <c r="N1184" i="7"/>
  <c r="O1184" i="7"/>
  <c r="P1184" i="7"/>
  <c r="L1185" i="7"/>
  <c r="M1185" i="7"/>
  <c r="N1185" i="7"/>
  <c r="O1185" i="7"/>
  <c r="P1185" i="7"/>
  <c r="L1186" i="7"/>
  <c r="M1186" i="7"/>
  <c r="N1186" i="7"/>
  <c r="O1186" i="7"/>
  <c r="P1186" i="7"/>
  <c r="L1187" i="7"/>
  <c r="M1187" i="7"/>
  <c r="N1187" i="7"/>
  <c r="O1187" i="7"/>
  <c r="P1187" i="7"/>
  <c r="L1188" i="7"/>
  <c r="M1188" i="7"/>
  <c r="N1188" i="7"/>
  <c r="O1188" i="7"/>
  <c r="P1188" i="7"/>
  <c r="L1189" i="7"/>
  <c r="M1189" i="7"/>
  <c r="N1189" i="7"/>
  <c r="O1189" i="7"/>
  <c r="P1189" i="7"/>
  <c r="L1190" i="7"/>
  <c r="M1190" i="7"/>
  <c r="N1190" i="7"/>
  <c r="O1190" i="7"/>
  <c r="P1190" i="7"/>
  <c r="L1191" i="7"/>
  <c r="M1191" i="7"/>
  <c r="N1191" i="7"/>
  <c r="O1191" i="7"/>
  <c r="P1191" i="7"/>
  <c r="L1192" i="7"/>
  <c r="M1192" i="7"/>
  <c r="N1192" i="7"/>
  <c r="O1192" i="7"/>
  <c r="P1192" i="7"/>
  <c r="L1193" i="7"/>
  <c r="M1193" i="7"/>
  <c r="N1193" i="7"/>
  <c r="O1193" i="7"/>
  <c r="P1193" i="7"/>
  <c r="L1194" i="7"/>
  <c r="M1194" i="7"/>
  <c r="N1194" i="7"/>
  <c r="O1194" i="7"/>
  <c r="P1194" i="7"/>
  <c r="L1195" i="7"/>
  <c r="M1195" i="7"/>
  <c r="N1195" i="7"/>
  <c r="O1195" i="7"/>
  <c r="P1195" i="7"/>
  <c r="L1196" i="7"/>
  <c r="M1196" i="7"/>
  <c r="N1196" i="7"/>
  <c r="O1196" i="7"/>
  <c r="P1196" i="7"/>
  <c r="L1197" i="7"/>
  <c r="M1197" i="7"/>
  <c r="N1197" i="7"/>
  <c r="O1197" i="7"/>
  <c r="P1197" i="7"/>
  <c r="L1198" i="7"/>
  <c r="M1198" i="7"/>
  <c r="N1198" i="7"/>
  <c r="O1198" i="7"/>
  <c r="P1198" i="7"/>
  <c r="L1199" i="7"/>
  <c r="M1199" i="7"/>
  <c r="N1199" i="7"/>
  <c r="O1199" i="7"/>
  <c r="P1199" i="7"/>
  <c r="L1200" i="7"/>
  <c r="M1200" i="7"/>
  <c r="N1200" i="7"/>
  <c r="O1200" i="7"/>
  <c r="P1200" i="7"/>
  <c r="L1201" i="7"/>
  <c r="M1201" i="7"/>
  <c r="N1201" i="7"/>
  <c r="O1201" i="7"/>
  <c r="P1201" i="7"/>
  <c r="L1202" i="7"/>
  <c r="M1202" i="7"/>
  <c r="N1202" i="7"/>
  <c r="O1202" i="7"/>
  <c r="P1202" i="7"/>
  <c r="L1203" i="7"/>
  <c r="M1203" i="7"/>
  <c r="N1203" i="7"/>
  <c r="O1203" i="7"/>
  <c r="P1203" i="7"/>
  <c r="L1204" i="7"/>
  <c r="M1204" i="7"/>
  <c r="N1204" i="7"/>
  <c r="O1204" i="7"/>
  <c r="P1204" i="7"/>
  <c r="L1205" i="7"/>
  <c r="M1205" i="7"/>
  <c r="N1205" i="7"/>
  <c r="O1205" i="7"/>
  <c r="P1205" i="7"/>
  <c r="L1206" i="7"/>
  <c r="M1206" i="7"/>
  <c r="N1206" i="7"/>
  <c r="O1206" i="7"/>
  <c r="P1206" i="7"/>
  <c r="L1207" i="7"/>
  <c r="M1207" i="7"/>
  <c r="N1207" i="7"/>
  <c r="O1207" i="7"/>
  <c r="P1207" i="7"/>
  <c r="L1208" i="7"/>
  <c r="M1208" i="7"/>
  <c r="N1208" i="7"/>
  <c r="O1208" i="7"/>
  <c r="P1208" i="7"/>
  <c r="L1209" i="7"/>
  <c r="M1209" i="7"/>
  <c r="N1209" i="7"/>
  <c r="O1209" i="7"/>
  <c r="P1209" i="7"/>
  <c r="L1210" i="7"/>
  <c r="M1210" i="7"/>
  <c r="N1210" i="7"/>
  <c r="O1210" i="7"/>
  <c r="P1210" i="7"/>
  <c r="L1211" i="7"/>
  <c r="M1211" i="7"/>
  <c r="N1211" i="7"/>
  <c r="O1211" i="7"/>
  <c r="P1211" i="7"/>
  <c r="L1212" i="7"/>
  <c r="M1212" i="7"/>
  <c r="N1212" i="7"/>
  <c r="O1212" i="7"/>
  <c r="P1212" i="7"/>
  <c r="L1213" i="7"/>
  <c r="M1213" i="7"/>
  <c r="N1213" i="7"/>
  <c r="O1213" i="7"/>
  <c r="P1213" i="7"/>
  <c r="L1214" i="7"/>
  <c r="M1214" i="7"/>
  <c r="N1214" i="7"/>
  <c r="O1214" i="7"/>
  <c r="P1214" i="7"/>
  <c r="L1215" i="7"/>
  <c r="M1215" i="7"/>
  <c r="N1215" i="7"/>
  <c r="O1215" i="7"/>
  <c r="P1215" i="7"/>
  <c r="L1216" i="7"/>
  <c r="M1216" i="7"/>
  <c r="N1216" i="7"/>
  <c r="O1216" i="7"/>
  <c r="P1216" i="7"/>
  <c r="L1217" i="7"/>
  <c r="M1217" i="7"/>
  <c r="N1217" i="7"/>
  <c r="O1217" i="7"/>
  <c r="P1217" i="7"/>
  <c r="L1218" i="7"/>
  <c r="M1218" i="7"/>
  <c r="N1218" i="7"/>
  <c r="O1218" i="7"/>
  <c r="P1218" i="7"/>
  <c r="L1219" i="7"/>
  <c r="M1219" i="7"/>
  <c r="N1219" i="7"/>
  <c r="O1219" i="7"/>
  <c r="P1219" i="7"/>
  <c r="L1220" i="7"/>
  <c r="M1220" i="7"/>
  <c r="N1220" i="7"/>
  <c r="O1220" i="7"/>
  <c r="P1220" i="7"/>
  <c r="L1221" i="7"/>
  <c r="M1221" i="7"/>
  <c r="N1221" i="7"/>
  <c r="O1221" i="7"/>
  <c r="P1221" i="7"/>
  <c r="L1222" i="7"/>
  <c r="M1222" i="7"/>
  <c r="N1222" i="7"/>
  <c r="O1222" i="7"/>
  <c r="P1222" i="7"/>
  <c r="L1223" i="7"/>
  <c r="M1223" i="7"/>
  <c r="N1223" i="7"/>
  <c r="O1223" i="7"/>
  <c r="P1223" i="7"/>
  <c r="L1224" i="7"/>
  <c r="M1224" i="7"/>
  <c r="N1224" i="7"/>
  <c r="O1224" i="7"/>
  <c r="P1224" i="7"/>
  <c r="L1225" i="7"/>
  <c r="M1225" i="7"/>
  <c r="N1225" i="7"/>
  <c r="O1225" i="7"/>
  <c r="P1225" i="7"/>
  <c r="L1226" i="7"/>
  <c r="M1226" i="7"/>
  <c r="N1226" i="7"/>
  <c r="O1226" i="7"/>
  <c r="P1226" i="7"/>
  <c r="L1227" i="7"/>
  <c r="M1227" i="7"/>
  <c r="N1227" i="7"/>
  <c r="O1227" i="7"/>
  <c r="P1227" i="7"/>
  <c r="L1228" i="7"/>
  <c r="M1228" i="7"/>
  <c r="N1228" i="7"/>
  <c r="O1228" i="7"/>
  <c r="P1228" i="7"/>
  <c r="L1229" i="7"/>
  <c r="M1229" i="7"/>
  <c r="N1229" i="7"/>
  <c r="O1229" i="7"/>
  <c r="P1229" i="7"/>
  <c r="L1230" i="7"/>
  <c r="M1230" i="7"/>
  <c r="N1230" i="7"/>
  <c r="O1230" i="7"/>
  <c r="P1230" i="7"/>
  <c r="L1231" i="7"/>
  <c r="M1231" i="7"/>
  <c r="N1231" i="7"/>
  <c r="O1231" i="7"/>
  <c r="P1231" i="7"/>
  <c r="L1232" i="7"/>
  <c r="M1232" i="7"/>
  <c r="N1232" i="7"/>
  <c r="O1232" i="7"/>
  <c r="P1232" i="7"/>
  <c r="L1233" i="7"/>
  <c r="M1233" i="7"/>
  <c r="N1233" i="7"/>
  <c r="O1233" i="7"/>
  <c r="P1233" i="7"/>
  <c r="L1234" i="7"/>
  <c r="M1234" i="7"/>
  <c r="N1234" i="7"/>
  <c r="O1234" i="7"/>
  <c r="P1234" i="7"/>
  <c r="L1235" i="7"/>
  <c r="M1235" i="7"/>
  <c r="N1235" i="7"/>
  <c r="O1235" i="7"/>
  <c r="P1235" i="7"/>
  <c r="L1236" i="7"/>
  <c r="M1236" i="7"/>
  <c r="N1236" i="7"/>
  <c r="O1236" i="7"/>
  <c r="P1236" i="7"/>
  <c r="L1237" i="7"/>
  <c r="M1237" i="7"/>
  <c r="N1237" i="7"/>
  <c r="O1237" i="7"/>
  <c r="P1237" i="7"/>
  <c r="L1238" i="7"/>
  <c r="M1238" i="7"/>
  <c r="N1238" i="7"/>
  <c r="O1238" i="7"/>
  <c r="P1238" i="7"/>
  <c r="L1239" i="7"/>
  <c r="M1239" i="7"/>
  <c r="N1239" i="7"/>
  <c r="O1239" i="7"/>
  <c r="P1239" i="7"/>
  <c r="L1240" i="7"/>
  <c r="M1240" i="7"/>
  <c r="N1240" i="7"/>
  <c r="O1240" i="7"/>
  <c r="P1240" i="7"/>
  <c r="L1241" i="7"/>
  <c r="M1241" i="7"/>
  <c r="N1241" i="7"/>
  <c r="O1241" i="7"/>
  <c r="P1241" i="7"/>
  <c r="L1242" i="7"/>
  <c r="M1242" i="7"/>
  <c r="N1242" i="7"/>
  <c r="O1242" i="7"/>
  <c r="P1242" i="7"/>
  <c r="L1243" i="7"/>
  <c r="M1243" i="7"/>
  <c r="N1243" i="7"/>
  <c r="O1243" i="7"/>
  <c r="P1243" i="7"/>
  <c r="L1244" i="7"/>
  <c r="M1244" i="7"/>
  <c r="N1244" i="7"/>
  <c r="O1244" i="7"/>
  <c r="P1244" i="7"/>
  <c r="L1245" i="7"/>
  <c r="M1245" i="7"/>
  <c r="N1245" i="7"/>
  <c r="O1245" i="7"/>
  <c r="P1245" i="7"/>
  <c r="L1246" i="7"/>
  <c r="M1246" i="7"/>
  <c r="N1246" i="7"/>
  <c r="O1246" i="7"/>
  <c r="P1246" i="7"/>
  <c r="L1247" i="7"/>
  <c r="M1247" i="7"/>
  <c r="N1247" i="7"/>
  <c r="O1247" i="7"/>
  <c r="P1247" i="7"/>
  <c r="L1248" i="7"/>
  <c r="M1248" i="7"/>
  <c r="N1248" i="7"/>
  <c r="O1248" i="7"/>
  <c r="P1248" i="7"/>
  <c r="L1249" i="7"/>
  <c r="M1249" i="7"/>
  <c r="N1249" i="7"/>
  <c r="O1249" i="7"/>
  <c r="P1249" i="7"/>
  <c r="L1250" i="7"/>
  <c r="M1250" i="7"/>
  <c r="N1250" i="7"/>
  <c r="O1250" i="7"/>
  <c r="P1250" i="7"/>
  <c r="L1251" i="7"/>
  <c r="M1251" i="7"/>
  <c r="N1251" i="7"/>
  <c r="O1251" i="7"/>
  <c r="P1251" i="7"/>
  <c r="L1252" i="7"/>
  <c r="M1252" i="7"/>
  <c r="N1252" i="7"/>
  <c r="O1252" i="7"/>
  <c r="P1252" i="7"/>
  <c r="L1253" i="7"/>
  <c r="M1253" i="7"/>
  <c r="N1253" i="7"/>
  <c r="O1253" i="7"/>
  <c r="P1253" i="7"/>
  <c r="L1254" i="7"/>
  <c r="M1254" i="7"/>
  <c r="N1254" i="7"/>
  <c r="O1254" i="7"/>
  <c r="P1254" i="7"/>
  <c r="L1255" i="7"/>
  <c r="M1255" i="7"/>
  <c r="N1255" i="7"/>
  <c r="O1255" i="7"/>
  <c r="P1255" i="7"/>
  <c r="L1256" i="7"/>
  <c r="M1256" i="7"/>
  <c r="N1256" i="7"/>
  <c r="O1256" i="7"/>
  <c r="P1256" i="7"/>
  <c r="L1257" i="7"/>
  <c r="M1257" i="7"/>
  <c r="N1257" i="7"/>
  <c r="O1257" i="7"/>
  <c r="P1257" i="7"/>
  <c r="L1258" i="7"/>
  <c r="M1258" i="7"/>
  <c r="N1258" i="7"/>
  <c r="O1258" i="7"/>
  <c r="P1258" i="7"/>
  <c r="L1259" i="7"/>
  <c r="M1259" i="7"/>
  <c r="N1259" i="7"/>
  <c r="O1259" i="7"/>
  <c r="P1259" i="7"/>
  <c r="L1260" i="7"/>
  <c r="M1260" i="7"/>
  <c r="N1260" i="7"/>
  <c r="O1260" i="7"/>
  <c r="P1260" i="7"/>
  <c r="L1261" i="7"/>
  <c r="M1261" i="7"/>
  <c r="N1261" i="7"/>
  <c r="O1261" i="7"/>
  <c r="P1261" i="7"/>
  <c r="L1262" i="7"/>
  <c r="M1262" i="7"/>
  <c r="N1262" i="7"/>
  <c r="O1262" i="7"/>
  <c r="P1262" i="7"/>
  <c r="L1263" i="7"/>
  <c r="M1263" i="7"/>
  <c r="N1263" i="7"/>
  <c r="O1263" i="7"/>
  <c r="P1263" i="7"/>
  <c r="L1264" i="7"/>
  <c r="M1264" i="7"/>
  <c r="N1264" i="7"/>
  <c r="O1264" i="7"/>
  <c r="P1264" i="7"/>
  <c r="L1265" i="7"/>
  <c r="M1265" i="7"/>
  <c r="N1265" i="7"/>
  <c r="O1265" i="7"/>
  <c r="P1265" i="7"/>
  <c r="L1266" i="7"/>
  <c r="M1266" i="7"/>
  <c r="N1266" i="7"/>
  <c r="O1266" i="7"/>
  <c r="P1266" i="7"/>
  <c r="L1267" i="7"/>
  <c r="M1267" i="7"/>
  <c r="N1267" i="7"/>
  <c r="O1267" i="7"/>
  <c r="P1267" i="7"/>
  <c r="L1268" i="7"/>
  <c r="M1268" i="7"/>
  <c r="N1268" i="7"/>
  <c r="O1268" i="7"/>
  <c r="P1268" i="7"/>
  <c r="L1269" i="7"/>
  <c r="M1269" i="7"/>
  <c r="N1269" i="7"/>
  <c r="O1269" i="7"/>
  <c r="P1269" i="7"/>
  <c r="L1270" i="7"/>
  <c r="M1270" i="7"/>
  <c r="N1270" i="7"/>
  <c r="O1270" i="7"/>
  <c r="P1270" i="7"/>
  <c r="L1271" i="7"/>
  <c r="M1271" i="7"/>
  <c r="N1271" i="7"/>
  <c r="O1271" i="7"/>
  <c r="P1271" i="7"/>
  <c r="L1272" i="7"/>
  <c r="M1272" i="7"/>
  <c r="N1272" i="7"/>
  <c r="O1272" i="7"/>
  <c r="P1272" i="7"/>
  <c r="L1273" i="7"/>
  <c r="M1273" i="7"/>
  <c r="N1273" i="7"/>
  <c r="O1273" i="7"/>
  <c r="P1273" i="7"/>
  <c r="L1274" i="7"/>
  <c r="M1274" i="7"/>
  <c r="N1274" i="7"/>
  <c r="O1274" i="7"/>
  <c r="P1274" i="7"/>
  <c r="L1275" i="7"/>
  <c r="M1275" i="7"/>
  <c r="N1275" i="7"/>
  <c r="O1275" i="7"/>
  <c r="P1275" i="7"/>
  <c r="L1276" i="7"/>
  <c r="M1276" i="7"/>
  <c r="N1276" i="7"/>
  <c r="O1276" i="7"/>
  <c r="P1276" i="7"/>
  <c r="L1277" i="7"/>
  <c r="M1277" i="7"/>
  <c r="N1277" i="7"/>
  <c r="O1277" i="7"/>
  <c r="P1277" i="7"/>
  <c r="L1278" i="7"/>
  <c r="M1278" i="7"/>
  <c r="N1278" i="7"/>
  <c r="O1278" i="7"/>
  <c r="P1278" i="7"/>
  <c r="L1279" i="7"/>
  <c r="M1279" i="7"/>
  <c r="N1279" i="7"/>
  <c r="O1279" i="7"/>
  <c r="P1279" i="7"/>
  <c r="L1280" i="7"/>
  <c r="M1280" i="7"/>
  <c r="N1280" i="7"/>
  <c r="O1280" i="7"/>
  <c r="P1280" i="7"/>
  <c r="L1281" i="7"/>
  <c r="M1281" i="7"/>
  <c r="N1281" i="7"/>
  <c r="O1281" i="7"/>
  <c r="P1281" i="7"/>
  <c r="L1282" i="7"/>
  <c r="M1282" i="7"/>
  <c r="N1282" i="7"/>
  <c r="O1282" i="7"/>
  <c r="P1282" i="7"/>
  <c r="L1283" i="7"/>
  <c r="M1283" i="7"/>
  <c r="N1283" i="7"/>
  <c r="O1283" i="7"/>
  <c r="P1283" i="7"/>
  <c r="L1284" i="7"/>
  <c r="M1284" i="7"/>
  <c r="N1284" i="7"/>
  <c r="O1284" i="7"/>
  <c r="P1284" i="7"/>
  <c r="L1285" i="7"/>
  <c r="M1285" i="7"/>
  <c r="N1285" i="7"/>
  <c r="O1285" i="7"/>
  <c r="P1285" i="7"/>
  <c r="L1286" i="7"/>
  <c r="M1286" i="7"/>
  <c r="N1286" i="7"/>
  <c r="O1286" i="7"/>
  <c r="P1286" i="7"/>
  <c r="L1287" i="7"/>
  <c r="M1287" i="7"/>
  <c r="N1287" i="7"/>
  <c r="O1287" i="7"/>
  <c r="P1287" i="7"/>
  <c r="L1288" i="7"/>
  <c r="M1288" i="7"/>
  <c r="N1288" i="7"/>
  <c r="O1288" i="7"/>
  <c r="P1288" i="7"/>
  <c r="L1289" i="7"/>
  <c r="M1289" i="7"/>
  <c r="N1289" i="7"/>
  <c r="O1289" i="7"/>
  <c r="P1289" i="7"/>
  <c r="L1290" i="7"/>
  <c r="M1290" i="7"/>
  <c r="N1290" i="7"/>
  <c r="O1290" i="7"/>
  <c r="P1290" i="7"/>
  <c r="L1291" i="7"/>
  <c r="M1291" i="7"/>
  <c r="N1291" i="7"/>
  <c r="O1291" i="7"/>
  <c r="P1291" i="7"/>
  <c r="L1292" i="7"/>
  <c r="M1292" i="7"/>
  <c r="N1292" i="7"/>
  <c r="O1292" i="7"/>
  <c r="P1292" i="7"/>
  <c r="L1293" i="7"/>
  <c r="M1293" i="7"/>
  <c r="N1293" i="7"/>
  <c r="O1293" i="7"/>
  <c r="P1293" i="7"/>
  <c r="L1294" i="7"/>
  <c r="M1294" i="7"/>
  <c r="N1294" i="7"/>
  <c r="O1294" i="7"/>
  <c r="P1294" i="7"/>
  <c r="L1295" i="7"/>
  <c r="M1295" i="7"/>
  <c r="N1295" i="7"/>
  <c r="O1295" i="7"/>
  <c r="P1295" i="7"/>
  <c r="L1296" i="7"/>
  <c r="M1296" i="7"/>
  <c r="N1296" i="7"/>
  <c r="O1296" i="7"/>
  <c r="P1296" i="7"/>
  <c r="L1297" i="7"/>
  <c r="M1297" i="7"/>
  <c r="N1297" i="7"/>
  <c r="O1297" i="7"/>
  <c r="P1297" i="7"/>
  <c r="L1298" i="7"/>
  <c r="M1298" i="7"/>
  <c r="N1298" i="7"/>
  <c r="O1298" i="7"/>
  <c r="P1298" i="7"/>
  <c r="L1299" i="7"/>
  <c r="M1299" i="7"/>
  <c r="N1299" i="7"/>
  <c r="O1299" i="7"/>
  <c r="P1299" i="7"/>
  <c r="L1300" i="7"/>
  <c r="M1300" i="7"/>
  <c r="N1300" i="7"/>
  <c r="O1300" i="7"/>
  <c r="P1300" i="7"/>
  <c r="L1301" i="7"/>
  <c r="M1301" i="7"/>
  <c r="N1301" i="7"/>
  <c r="O1301" i="7"/>
  <c r="P1301" i="7"/>
  <c r="L1302" i="7"/>
  <c r="M1302" i="7"/>
  <c r="N1302" i="7"/>
  <c r="O1302" i="7"/>
  <c r="P1302" i="7"/>
  <c r="L1303" i="7"/>
  <c r="M1303" i="7"/>
  <c r="N1303" i="7"/>
  <c r="O1303" i="7"/>
  <c r="P1303" i="7"/>
  <c r="L1304" i="7"/>
  <c r="M1304" i="7"/>
  <c r="N1304" i="7"/>
  <c r="O1304" i="7"/>
  <c r="P1304" i="7"/>
  <c r="L1305" i="7"/>
  <c r="M1305" i="7"/>
  <c r="N1305" i="7"/>
  <c r="O1305" i="7"/>
  <c r="P1305" i="7"/>
  <c r="L1306" i="7"/>
  <c r="M1306" i="7"/>
  <c r="N1306" i="7"/>
  <c r="O1306" i="7"/>
  <c r="P1306" i="7"/>
  <c r="L1307" i="7"/>
  <c r="M1307" i="7"/>
  <c r="N1307" i="7"/>
  <c r="O1307" i="7"/>
  <c r="P1307" i="7"/>
  <c r="L1308" i="7"/>
  <c r="M1308" i="7"/>
  <c r="N1308" i="7"/>
  <c r="O1308" i="7"/>
  <c r="P1308" i="7"/>
  <c r="L1309" i="7"/>
  <c r="M1309" i="7"/>
  <c r="N1309" i="7"/>
  <c r="O1309" i="7"/>
  <c r="P1309" i="7"/>
  <c r="L1310" i="7"/>
  <c r="M1310" i="7"/>
  <c r="N1310" i="7"/>
  <c r="O1310" i="7"/>
  <c r="P1310" i="7"/>
  <c r="L1311" i="7"/>
  <c r="M1311" i="7"/>
  <c r="N1311" i="7"/>
  <c r="O1311" i="7"/>
  <c r="P1311" i="7"/>
  <c r="L1312" i="7"/>
  <c r="M1312" i="7"/>
  <c r="N1312" i="7"/>
  <c r="O1312" i="7"/>
  <c r="P1312" i="7"/>
  <c r="L1313" i="7"/>
  <c r="M1313" i="7"/>
  <c r="N1313" i="7"/>
  <c r="O1313" i="7"/>
  <c r="P1313" i="7"/>
  <c r="L1314" i="7"/>
  <c r="M1314" i="7"/>
  <c r="N1314" i="7"/>
  <c r="O1314" i="7"/>
  <c r="P1314" i="7"/>
  <c r="L1315" i="7"/>
  <c r="M1315" i="7"/>
  <c r="N1315" i="7"/>
  <c r="O1315" i="7"/>
  <c r="P1315" i="7"/>
  <c r="L1316" i="7"/>
  <c r="M1316" i="7"/>
  <c r="N1316" i="7"/>
  <c r="O1316" i="7"/>
  <c r="P1316" i="7"/>
  <c r="L1317" i="7"/>
  <c r="M1317" i="7"/>
  <c r="N1317" i="7"/>
  <c r="O1317" i="7"/>
  <c r="P1317" i="7"/>
  <c r="L1318" i="7"/>
  <c r="M1318" i="7"/>
  <c r="N1318" i="7"/>
  <c r="O1318" i="7"/>
  <c r="P1318" i="7"/>
  <c r="L1319" i="7"/>
  <c r="M1319" i="7"/>
  <c r="N1319" i="7"/>
  <c r="O1319" i="7"/>
  <c r="P1319" i="7"/>
  <c r="L1320" i="7"/>
  <c r="M1320" i="7"/>
  <c r="N1320" i="7"/>
  <c r="O1320" i="7"/>
  <c r="P1320" i="7"/>
  <c r="L1321" i="7"/>
  <c r="M1321" i="7"/>
  <c r="N1321" i="7"/>
  <c r="O1321" i="7"/>
  <c r="P1321" i="7"/>
  <c r="L1322" i="7"/>
  <c r="M1322" i="7"/>
  <c r="N1322" i="7"/>
  <c r="O1322" i="7"/>
  <c r="P1322" i="7"/>
  <c r="L1323" i="7"/>
  <c r="M1323" i="7"/>
  <c r="N1323" i="7"/>
  <c r="O1323" i="7"/>
  <c r="P1323" i="7"/>
  <c r="L1324" i="7"/>
  <c r="M1324" i="7"/>
  <c r="N1324" i="7"/>
  <c r="O1324" i="7"/>
  <c r="P1324" i="7"/>
  <c r="L1325" i="7"/>
  <c r="M1325" i="7"/>
  <c r="N1325" i="7"/>
  <c r="O1325" i="7"/>
  <c r="P1325" i="7"/>
  <c r="L1326" i="7"/>
  <c r="M1326" i="7"/>
  <c r="N1326" i="7"/>
  <c r="O1326" i="7"/>
  <c r="P1326" i="7"/>
  <c r="L1327" i="7"/>
  <c r="M1327" i="7"/>
  <c r="N1327" i="7"/>
  <c r="O1327" i="7"/>
  <c r="P1327" i="7"/>
  <c r="L1328" i="7"/>
  <c r="M1328" i="7"/>
  <c r="N1328" i="7"/>
  <c r="O1328" i="7"/>
  <c r="P1328" i="7"/>
  <c r="L1329" i="7"/>
  <c r="M1329" i="7"/>
  <c r="N1329" i="7"/>
  <c r="O1329" i="7"/>
  <c r="P1329" i="7"/>
  <c r="L1330" i="7"/>
  <c r="M1330" i="7"/>
  <c r="N1330" i="7"/>
  <c r="O1330" i="7"/>
  <c r="P1330" i="7"/>
  <c r="L1331" i="7"/>
  <c r="M1331" i="7"/>
  <c r="N1331" i="7"/>
  <c r="O1331" i="7"/>
  <c r="P1331" i="7"/>
  <c r="L1332" i="7"/>
  <c r="M1332" i="7"/>
  <c r="N1332" i="7"/>
  <c r="O1332" i="7"/>
  <c r="P1332" i="7"/>
  <c r="L1333" i="7"/>
  <c r="M1333" i="7"/>
  <c r="N1333" i="7"/>
  <c r="O1333" i="7"/>
  <c r="P1333" i="7"/>
  <c r="L1334" i="7"/>
  <c r="M1334" i="7"/>
  <c r="N1334" i="7"/>
  <c r="O1334" i="7"/>
  <c r="P1334" i="7"/>
  <c r="L1335" i="7"/>
  <c r="M1335" i="7"/>
  <c r="N1335" i="7"/>
  <c r="O1335" i="7"/>
  <c r="P1335" i="7"/>
  <c r="L1336" i="7"/>
  <c r="M1336" i="7"/>
  <c r="N1336" i="7"/>
  <c r="O1336" i="7"/>
  <c r="P1336" i="7"/>
  <c r="L1337" i="7"/>
  <c r="M1337" i="7"/>
  <c r="N1337" i="7"/>
  <c r="O1337" i="7"/>
  <c r="P1337" i="7"/>
  <c r="L1338" i="7"/>
  <c r="M1338" i="7"/>
  <c r="N1338" i="7"/>
  <c r="O1338" i="7"/>
  <c r="P1338" i="7"/>
  <c r="L1339" i="7"/>
  <c r="M1339" i="7"/>
  <c r="N1339" i="7"/>
  <c r="O1339" i="7"/>
  <c r="P1339" i="7"/>
  <c r="L1340" i="7"/>
  <c r="M1340" i="7"/>
  <c r="N1340" i="7"/>
  <c r="O1340" i="7"/>
  <c r="P1340" i="7"/>
  <c r="L1341" i="7"/>
  <c r="M1341" i="7"/>
  <c r="N1341" i="7"/>
  <c r="O1341" i="7"/>
  <c r="P1341" i="7"/>
  <c r="L1342" i="7"/>
  <c r="M1342" i="7"/>
  <c r="N1342" i="7"/>
  <c r="O1342" i="7"/>
  <c r="P1342" i="7"/>
  <c r="L1343" i="7"/>
  <c r="M1343" i="7"/>
  <c r="N1343" i="7"/>
  <c r="O1343" i="7"/>
  <c r="P1343" i="7"/>
  <c r="L1344" i="7"/>
  <c r="M1344" i="7"/>
  <c r="N1344" i="7"/>
  <c r="O1344" i="7"/>
  <c r="P1344" i="7"/>
  <c r="L1345" i="7"/>
  <c r="M1345" i="7"/>
  <c r="N1345" i="7"/>
  <c r="O1345" i="7"/>
  <c r="P1345" i="7"/>
  <c r="L1346" i="7"/>
  <c r="M1346" i="7"/>
  <c r="N1346" i="7"/>
  <c r="O1346" i="7"/>
  <c r="P1346" i="7"/>
  <c r="L1347" i="7"/>
  <c r="M1347" i="7"/>
  <c r="N1347" i="7"/>
  <c r="O1347" i="7"/>
  <c r="P1347" i="7"/>
  <c r="L1348" i="7"/>
  <c r="M1348" i="7"/>
  <c r="N1348" i="7"/>
  <c r="O1348" i="7"/>
  <c r="P1348" i="7"/>
  <c r="L1349" i="7"/>
  <c r="M1349" i="7"/>
  <c r="N1349" i="7"/>
  <c r="O1349" i="7"/>
  <c r="P1349" i="7"/>
  <c r="L1350" i="7"/>
  <c r="M1350" i="7"/>
  <c r="N1350" i="7"/>
  <c r="O1350" i="7"/>
  <c r="P1350" i="7"/>
  <c r="L1351" i="7"/>
  <c r="M1351" i="7"/>
  <c r="N1351" i="7"/>
  <c r="O1351" i="7"/>
  <c r="P1351" i="7"/>
  <c r="L1352" i="7"/>
  <c r="M1352" i="7"/>
  <c r="N1352" i="7"/>
  <c r="O1352" i="7"/>
  <c r="P1352" i="7"/>
  <c r="L1353" i="7"/>
  <c r="M1353" i="7"/>
  <c r="N1353" i="7"/>
  <c r="O1353" i="7"/>
  <c r="P1353" i="7"/>
  <c r="L1354" i="7"/>
  <c r="M1354" i="7"/>
  <c r="N1354" i="7"/>
  <c r="O1354" i="7"/>
  <c r="P1354" i="7"/>
  <c r="L1355" i="7"/>
  <c r="M1355" i="7"/>
  <c r="N1355" i="7"/>
  <c r="O1355" i="7"/>
  <c r="P1355" i="7"/>
  <c r="L1356" i="7"/>
  <c r="M1356" i="7"/>
  <c r="N1356" i="7"/>
  <c r="O1356" i="7"/>
  <c r="P1356" i="7"/>
  <c r="L1357" i="7"/>
  <c r="M1357" i="7"/>
  <c r="N1357" i="7"/>
  <c r="O1357" i="7"/>
  <c r="P1357" i="7"/>
  <c r="L1358" i="7"/>
  <c r="M1358" i="7"/>
  <c r="N1358" i="7"/>
  <c r="O1358" i="7"/>
  <c r="P1358" i="7"/>
  <c r="L1359" i="7"/>
  <c r="M1359" i="7"/>
  <c r="N1359" i="7"/>
  <c r="O1359" i="7"/>
  <c r="P1359" i="7"/>
  <c r="L1360" i="7"/>
  <c r="M1360" i="7"/>
  <c r="N1360" i="7"/>
  <c r="O1360" i="7"/>
  <c r="P1360" i="7"/>
  <c r="L1361" i="7"/>
  <c r="M1361" i="7"/>
  <c r="N1361" i="7"/>
  <c r="O1361" i="7"/>
  <c r="P1361" i="7"/>
  <c r="L1362" i="7"/>
  <c r="M1362" i="7"/>
  <c r="N1362" i="7"/>
  <c r="O1362" i="7"/>
  <c r="P1362" i="7"/>
  <c r="L1363" i="7"/>
  <c r="M1363" i="7"/>
  <c r="N1363" i="7"/>
  <c r="O1363" i="7"/>
  <c r="P1363" i="7"/>
  <c r="L1364" i="7"/>
  <c r="M1364" i="7"/>
  <c r="N1364" i="7"/>
  <c r="O1364" i="7"/>
  <c r="P1364" i="7"/>
  <c r="L1365" i="7"/>
  <c r="M1365" i="7"/>
  <c r="N1365" i="7"/>
  <c r="O1365" i="7"/>
  <c r="P1365" i="7"/>
  <c r="L1366" i="7"/>
  <c r="M1366" i="7"/>
  <c r="N1366" i="7"/>
  <c r="O1366" i="7"/>
  <c r="P1366" i="7"/>
  <c r="L1367" i="7"/>
  <c r="M1367" i="7"/>
  <c r="N1367" i="7"/>
  <c r="O1367" i="7"/>
  <c r="P1367" i="7"/>
  <c r="L1368" i="7"/>
  <c r="M1368" i="7"/>
  <c r="N1368" i="7"/>
  <c r="O1368" i="7"/>
  <c r="P1368" i="7"/>
  <c r="L1369" i="7"/>
  <c r="M1369" i="7"/>
  <c r="N1369" i="7"/>
  <c r="O1369" i="7"/>
  <c r="P1369" i="7"/>
  <c r="L1370" i="7"/>
  <c r="M1370" i="7"/>
  <c r="N1370" i="7"/>
  <c r="O1370" i="7"/>
  <c r="P1370" i="7"/>
  <c r="L1371" i="7"/>
  <c r="M1371" i="7"/>
  <c r="N1371" i="7"/>
  <c r="O1371" i="7"/>
  <c r="P1371" i="7"/>
  <c r="L1372" i="7"/>
  <c r="M1372" i="7"/>
  <c r="N1372" i="7"/>
  <c r="O1372" i="7"/>
  <c r="P1372" i="7"/>
  <c r="L1373" i="7"/>
  <c r="M1373" i="7"/>
  <c r="N1373" i="7"/>
  <c r="O1373" i="7"/>
  <c r="P1373" i="7"/>
  <c r="L1374" i="7"/>
  <c r="M1374" i="7"/>
  <c r="N1374" i="7"/>
  <c r="O1374" i="7"/>
  <c r="P1374" i="7"/>
  <c r="L1375" i="7"/>
  <c r="M1375" i="7"/>
  <c r="N1375" i="7"/>
  <c r="O1375" i="7"/>
  <c r="P1375" i="7"/>
  <c r="L1376" i="7"/>
  <c r="M1376" i="7"/>
  <c r="N1376" i="7"/>
  <c r="O1376" i="7"/>
  <c r="P1376" i="7"/>
  <c r="L1377" i="7"/>
  <c r="M1377" i="7"/>
  <c r="N1377" i="7"/>
  <c r="O1377" i="7"/>
  <c r="P1377" i="7"/>
  <c r="L1378" i="7"/>
  <c r="M1378" i="7"/>
  <c r="N1378" i="7"/>
  <c r="O1378" i="7"/>
  <c r="P1378" i="7"/>
  <c r="L1379" i="7"/>
  <c r="M1379" i="7"/>
  <c r="N1379" i="7"/>
  <c r="O1379" i="7"/>
  <c r="P1379" i="7"/>
  <c r="L1380" i="7"/>
  <c r="M1380" i="7"/>
  <c r="N1380" i="7"/>
  <c r="O1380" i="7"/>
  <c r="P1380" i="7"/>
  <c r="L1381" i="7"/>
  <c r="M1381" i="7"/>
  <c r="N1381" i="7"/>
  <c r="O1381" i="7"/>
  <c r="P1381" i="7"/>
  <c r="L1382" i="7"/>
  <c r="M1382" i="7"/>
  <c r="N1382" i="7"/>
  <c r="O1382" i="7"/>
  <c r="P1382" i="7"/>
  <c r="L1383" i="7"/>
  <c r="M1383" i="7"/>
  <c r="N1383" i="7"/>
  <c r="O1383" i="7"/>
  <c r="P1383" i="7"/>
  <c r="L1384" i="7"/>
  <c r="M1384" i="7"/>
  <c r="N1384" i="7"/>
  <c r="O1384" i="7"/>
  <c r="P1384" i="7"/>
  <c r="L1385" i="7"/>
  <c r="M1385" i="7"/>
  <c r="N1385" i="7"/>
  <c r="O1385" i="7"/>
  <c r="P1385" i="7"/>
  <c r="L1386" i="7"/>
  <c r="M1386" i="7"/>
  <c r="N1386" i="7"/>
  <c r="O1386" i="7"/>
  <c r="P1386" i="7"/>
  <c r="L1387" i="7"/>
  <c r="M1387" i="7"/>
  <c r="N1387" i="7"/>
  <c r="O1387" i="7"/>
  <c r="P1387" i="7"/>
  <c r="L1388" i="7"/>
  <c r="M1388" i="7"/>
  <c r="N1388" i="7"/>
  <c r="O1388" i="7"/>
  <c r="P1388" i="7"/>
  <c r="L1389" i="7"/>
  <c r="M1389" i="7"/>
  <c r="N1389" i="7"/>
  <c r="O1389" i="7"/>
  <c r="P1389" i="7"/>
  <c r="L1390" i="7"/>
  <c r="M1390" i="7"/>
  <c r="N1390" i="7"/>
  <c r="O1390" i="7"/>
  <c r="P1390" i="7"/>
  <c r="L1391" i="7"/>
  <c r="M1391" i="7"/>
  <c r="N1391" i="7"/>
  <c r="O1391" i="7"/>
  <c r="P1391" i="7"/>
  <c r="L1392" i="7"/>
  <c r="M1392" i="7"/>
  <c r="N1392" i="7"/>
  <c r="O1392" i="7"/>
  <c r="P1392" i="7"/>
  <c r="L1393" i="7"/>
  <c r="M1393" i="7"/>
  <c r="N1393" i="7"/>
  <c r="O1393" i="7"/>
  <c r="P1393" i="7"/>
  <c r="L1394" i="7"/>
  <c r="M1394" i="7"/>
  <c r="N1394" i="7"/>
  <c r="O1394" i="7"/>
  <c r="P1394" i="7"/>
  <c r="L1395" i="7"/>
  <c r="M1395" i="7"/>
  <c r="N1395" i="7"/>
  <c r="O1395" i="7"/>
  <c r="P1395" i="7"/>
  <c r="L1396" i="7"/>
  <c r="M1396" i="7"/>
  <c r="N1396" i="7"/>
  <c r="O1396" i="7"/>
  <c r="P1396" i="7"/>
  <c r="L1397" i="7"/>
  <c r="M1397" i="7"/>
  <c r="N1397" i="7"/>
  <c r="O1397" i="7"/>
  <c r="P1397" i="7"/>
  <c r="L1398" i="7"/>
  <c r="M1398" i="7"/>
  <c r="N1398" i="7"/>
  <c r="O1398" i="7"/>
  <c r="P1398" i="7"/>
  <c r="L1399" i="7"/>
  <c r="M1399" i="7"/>
  <c r="N1399" i="7"/>
  <c r="O1399" i="7"/>
  <c r="P1399" i="7"/>
  <c r="L1400" i="7"/>
  <c r="M1400" i="7"/>
  <c r="N1400" i="7"/>
  <c r="O1400" i="7"/>
  <c r="P1400" i="7"/>
  <c r="L1401" i="7"/>
  <c r="M1401" i="7"/>
  <c r="N1401" i="7"/>
  <c r="O1401" i="7"/>
  <c r="P1401" i="7"/>
  <c r="L1402" i="7"/>
  <c r="M1402" i="7"/>
  <c r="N1402" i="7"/>
  <c r="O1402" i="7"/>
  <c r="P1402" i="7"/>
  <c r="L1403" i="7"/>
  <c r="M1403" i="7"/>
  <c r="N1403" i="7"/>
  <c r="O1403" i="7"/>
  <c r="P1403" i="7"/>
  <c r="L1404" i="7"/>
  <c r="M1404" i="7"/>
  <c r="N1404" i="7"/>
  <c r="O1404" i="7"/>
  <c r="P1404" i="7"/>
  <c r="L1405" i="7"/>
  <c r="M1405" i="7"/>
  <c r="N1405" i="7"/>
  <c r="O1405" i="7"/>
  <c r="P1405" i="7"/>
  <c r="L1406" i="7"/>
  <c r="M1406" i="7"/>
  <c r="N1406" i="7"/>
  <c r="O1406" i="7"/>
  <c r="P1406" i="7"/>
  <c r="L1407" i="7"/>
  <c r="M1407" i="7"/>
  <c r="N1407" i="7"/>
  <c r="O1407" i="7"/>
  <c r="P1407" i="7"/>
  <c r="L1408" i="7"/>
  <c r="M1408" i="7"/>
  <c r="N1408" i="7"/>
  <c r="O1408" i="7"/>
  <c r="P1408" i="7"/>
  <c r="L1409" i="7"/>
  <c r="M1409" i="7"/>
  <c r="N1409" i="7"/>
  <c r="O1409" i="7"/>
  <c r="P1409" i="7"/>
  <c r="L1410" i="7"/>
  <c r="M1410" i="7"/>
  <c r="N1410" i="7"/>
  <c r="O1410" i="7"/>
  <c r="P1410" i="7"/>
  <c r="L1411" i="7"/>
  <c r="M1411" i="7"/>
  <c r="N1411" i="7"/>
  <c r="O1411" i="7"/>
  <c r="P1411" i="7"/>
  <c r="L1412" i="7"/>
  <c r="M1412" i="7"/>
  <c r="N1412" i="7"/>
  <c r="O1412" i="7"/>
  <c r="P1412" i="7"/>
  <c r="L1413" i="7"/>
  <c r="M1413" i="7"/>
  <c r="N1413" i="7"/>
  <c r="O1413" i="7"/>
  <c r="P1413" i="7"/>
  <c r="L1414" i="7"/>
  <c r="M1414" i="7"/>
  <c r="N1414" i="7"/>
  <c r="O1414" i="7"/>
  <c r="P1414" i="7"/>
  <c r="L1415" i="7"/>
  <c r="M1415" i="7"/>
  <c r="N1415" i="7"/>
  <c r="O1415" i="7"/>
  <c r="P1415" i="7"/>
  <c r="L1416" i="7"/>
  <c r="M1416" i="7"/>
  <c r="N1416" i="7"/>
  <c r="O1416" i="7"/>
  <c r="P1416" i="7"/>
  <c r="L1417" i="7"/>
  <c r="M1417" i="7"/>
  <c r="N1417" i="7"/>
  <c r="O1417" i="7"/>
  <c r="P1417" i="7"/>
  <c r="L1418" i="7"/>
  <c r="M1418" i="7"/>
  <c r="N1418" i="7"/>
  <c r="O1418" i="7"/>
  <c r="P1418" i="7"/>
  <c r="L1419" i="7"/>
  <c r="M1419" i="7"/>
  <c r="N1419" i="7"/>
  <c r="O1419" i="7"/>
  <c r="P1419" i="7"/>
  <c r="L1420" i="7"/>
  <c r="M1420" i="7"/>
  <c r="N1420" i="7"/>
  <c r="O1420" i="7"/>
  <c r="P1420" i="7"/>
  <c r="L1421" i="7"/>
  <c r="M1421" i="7"/>
  <c r="N1421" i="7"/>
  <c r="O1421" i="7"/>
  <c r="P1421" i="7"/>
  <c r="L1422" i="7"/>
  <c r="M1422" i="7"/>
  <c r="N1422" i="7"/>
  <c r="O1422" i="7"/>
  <c r="P1422" i="7"/>
  <c r="L1423" i="7"/>
  <c r="M1423" i="7"/>
  <c r="N1423" i="7"/>
  <c r="O1423" i="7"/>
  <c r="P1423" i="7"/>
  <c r="L1424" i="7"/>
  <c r="M1424" i="7"/>
  <c r="N1424" i="7"/>
  <c r="O1424" i="7"/>
  <c r="P1424" i="7"/>
  <c r="L1425" i="7"/>
  <c r="M1425" i="7"/>
  <c r="N1425" i="7"/>
  <c r="O1425" i="7"/>
  <c r="P1425" i="7"/>
  <c r="L1426" i="7"/>
  <c r="M1426" i="7"/>
  <c r="N1426" i="7"/>
  <c r="O1426" i="7"/>
  <c r="P1426" i="7"/>
  <c r="L1427" i="7"/>
  <c r="M1427" i="7"/>
  <c r="N1427" i="7"/>
  <c r="O1427" i="7"/>
  <c r="P1427" i="7"/>
  <c r="L1428" i="7"/>
  <c r="M1428" i="7"/>
  <c r="N1428" i="7"/>
  <c r="O1428" i="7"/>
  <c r="P1428" i="7"/>
  <c r="L1429" i="7"/>
  <c r="M1429" i="7"/>
  <c r="N1429" i="7"/>
  <c r="O1429" i="7"/>
  <c r="P1429" i="7"/>
  <c r="L1430" i="7"/>
  <c r="M1430" i="7"/>
  <c r="N1430" i="7"/>
  <c r="O1430" i="7"/>
  <c r="P1430" i="7"/>
  <c r="L1431" i="7"/>
  <c r="M1431" i="7"/>
  <c r="N1431" i="7"/>
  <c r="O1431" i="7"/>
  <c r="P1431" i="7"/>
  <c r="L1432" i="7"/>
  <c r="M1432" i="7"/>
  <c r="N1432" i="7"/>
  <c r="O1432" i="7"/>
  <c r="P1432" i="7"/>
  <c r="L1433" i="7"/>
  <c r="M1433" i="7"/>
  <c r="N1433" i="7"/>
  <c r="O1433" i="7"/>
  <c r="P1433" i="7"/>
  <c r="L1434" i="7"/>
  <c r="M1434" i="7"/>
  <c r="N1434" i="7"/>
  <c r="O1434" i="7"/>
  <c r="P1434" i="7"/>
  <c r="L1435" i="7"/>
  <c r="M1435" i="7"/>
  <c r="N1435" i="7"/>
  <c r="O1435" i="7"/>
  <c r="P1435" i="7"/>
  <c r="L1436" i="7"/>
  <c r="M1436" i="7"/>
  <c r="N1436" i="7"/>
  <c r="O1436" i="7"/>
  <c r="P1436" i="7"/>
  <c r="L1437" i="7"/>
  <c r="M1437" i="7"/>
  <c r="N1437" i="7"/>
  <c r="O1437" i="7"/>
  <c r="P1437" i="7"/>
  <c r="L1438" i="7"/>
  <c r="M1438" i="7"/>
  <c r="N1438" i="7"/>
  <c r="O1438" i="7"/>
  <c r="P1438" i="7"/>
  <c r="L1439" i="7"/>
  <c r="M1439" i="7"/>
  <c r="N1439" i="7"/>
  <c r="O1439" i="7"/>
  <c r="P1439" i="7"/>
  <c r="L1440" i="7"/>
  <c r="M1440" i="7"/>
  <c r="N1440" i="7"/>
  <c r="O1440" i="7"/>
  <c r="P1440" i="7"/>
  <c r="L1441" i="7"/>
  <c r="M1441" i="7"/>
  <c r="N1441" i="7"/>
  <c r="O1441" i="7"/>
  <c r="P1441" i="7"/>
  <c r="L1442" i="7"/>
  <c r="M1442" i="7"/>
  <c r="N1442" i="7"/>
  <c r="O1442" i="7"/>
  <c r="P1442" i="7"/>
  <c r="L1443" i="7"/>
  <c r="M1443" i="7"/>
  <c r="N1443" i="7"/>
  <c r="O1443" i="7"/>
  <c r="P1443" i="7"/>
  <c r="L1444" i="7"/>
  <c r="M1444" i="7"/>
  <c r="N1444" i="7"/>
  <c r="O1444" i="7"/>
  <c r="P1444" i="7"/>
  <c r="L1445" i="7"/>
  <c r="M1445" i="7"/>
  <c r="N1445" i="7"/>
  <c r="O1445" i="7"/>
  <c r="P1445" i="7"/>
  <c r="L1446" i="7"/>
  <c r="M1446" i="7"/>
  <c r="N1446" i="7"/>
  <c r="O1446" i="7"/>
  <c r="P1446" i="7"/>
  <c r="L1447" i="7"/>
  <c r="M1447" i="7"/>
  <c r="N1447" i="7"/>
  <c r="O1447" i="7"/>
  <c r="P1447" i="7"/>
  <c r="L1448" i="7"/>
  <c r="M1448" i="7"/>
  <c r="N1448" i="7"/>
  <c r="O1448" i="7"/>
  <c r="P1448" i="7"/>
  <c r="L1449" i="7"/>
  <c r="M1449" i="7"/>
  <c r="N1449" i="7"/>
  <c r="O1449" i="7"/>
  <c r="P1449" i="7"/>
  <c r="L1450" i="7"/>
  <c r="M1450" i="7"/>
  <c r="N1450" i="7"/>
  <c r="O1450" i="7"/>
  <c r="P1450" i="7"/>
  <c r="L1451" i="7"/>
  <c r="M1451" i="7"/>
  <c r="N1451" i="7"/>
  <c r="O1451" i="7"/>
  <c r="P1451" i="7"/>
  <c r="L1452" i="7"/>
  <c r="M1452" i="7"/>
  <c r="N1452" i="7"/>
  <c r="O1452" i="7"/>
  <c r="P1452" i="7"/>
  <c r="L1453" i="7"/>
  <c r="M1453" i="7"/>
  <c r="N1453" i="7"/>
  <c r="O1453" i="7"/>
  <c r="P1453" i="7"/>
  <c r="L1454" i="7"/>
  <c r="M1454" i="7"/>
  <c r="N1454" i="7"/>
  <c r="O1454" i="7"/>
  <c r="P1454" i="7"/>
  <c r="L1455" i="7"/>
  <c r="M1455" i="7"/>
  <c r="N1455" i="7"/>
  <c r="O1455" i="7"/>
  <c r="P1455" i="7"/>
  <c r="L1456" i="7"/>
  <c r="M1456" i="7"/>
  <c r="N1456" i="7"/>
  <c r="O1456" i="7"/>
  <c r="P1456" i="7"/>
  <c r="L1457" i="7"/>
  <c r="M1457" i="7"/>
  <c r="N1457" i="7"/>
  <c r="O1457" i="7"/>
  <c r="P1457" i="7"/>
  <c r="L1458" i="7"/>
  <c r="M1458" i="7"/>
  <c r="N1458" i="7"/>
  <c r="O1458" i="7"/>
  <c r="P1458" i="7"/>
  <c r="L1459" i="7"/>
  <c r="M1459" i="7"/>
  <c r="N1459" i="7"/>
  <c r="O1459" i="7"/>
  <c r="P1459" i="7"/>
  <c r="L1460" i="7"/>
  <c r="M1460" i="7"/>
  <c r="N1460" i="7"/>
  <c r="O1460" i="7"/>
  <c r="P1460" i="7"/>
  <c r="L1461" i="7"/>
  <c r="M1461" i="7"/>
  <c r="N1461" i="7"/>
  <c r="O1461" i="7"/>
  <c r="P1461" i="7"/>
  <c r="L1462" i="7"/>
  <c r="M1462" i="7"/>
  <c r="N1462" i="7"/>
  <c r="O1462" i="7"/>
  <c r="P1462" i="7"/>
  <c r="L1463" i="7"/>
  <c r="M1463" i="7"/>
  <c r="N1463" i="7"/>
  <c r="O1463" i="7"/>
  <c r="P1463" i="7"/>
  <c r="L1464" i="7"/>
  <c r="M1464" i="7"/>
  <c r="N1464" i="7"/>
  <c r="O1464" i="7"/>
  <c r="P1464" i="7"/>
  <c r="L1465" i="7"/>
  <c r="M1465" i="7"/>
  <c r="N1465" i="7"/>
  <c r="O1465" i="7"/>
  <c r="P1465" i="7"/>
  <c r="L1466" i="7"/>
  <c r="M1466" i="7"/>
  <c r="N1466" i="7"/>
  <c r="O1466" i="7"/>
  <c r="P1466" i="7"/>
  <c r="L1467" i="7"/>
  <c r="M1467" i="7"/>
  <c r="N1467" i="7"/>
  <c r="O1467" i="7"/>
  <c r="P1467" i="7"/>
  <c r="L1468" i="7"/>
  <c r="M1468" i="7"/>
  <c r="N1468" i="7"/>
  <c r="O1468" i="7"/>
  <c r="P1468" i="7"/>
  <c r="L1469" i="7"/>
  <c r="M1469" i="7"/>
  <c r="N1469" i="7"/>
  <c r="O1469" i="7"/>
  <c r="P1469" i="7"/>
  <c r="L1470" i="7"/>
  <c r="M1470" i="7"/>
  <c r="N1470" i="7"/>
  <c r="O1470" i="7"/>
  <c r="P1470" i="7"/>
  <c r="L1471" i="7"/>
  <c r="M1471" i="7"/>
  <c r="N1471" i="7"/>
  <c r="O1471" i="7"/>
  <c r="P1471" i="7"/>
  <c r="L1472" i="7"/>
  <c r="M1472" i="7"/>
  <c r="N1472" i="7"/>
  <c r="O1472" i="7"/>
  <c r="P1472" i="7"/>
  <c r="L1473" i="7"/>
  <c r="M1473" i="7"/>
  <c r="N1473" i="7"/>
  <c r="O1473" i="7"/>
  <c r="P1473" i="7"/>
  <c r="L1474" i="7"/>
  <c r="M1474" i="7"/>
  <c r="N1474" i="7"/>
  <c r="O1474" i="7"/>
  <c r="P1474" i="7"/>
  <c r="L1475" i="7"/>
  <c r="M1475" i="7"/>
  <c r="N1475" i="7"/>
  <c r="O1475" i="7"/>
  <c r="P1475" i="7"/>
  <c r="L1476" i="7"/>
  <c r="M1476" i="7"/>
  <c r="N1476" i="7"/>
  <c r="O1476" i="7"/>
  <c r="P1476" i="7"/>
  <c r="L1477" i="7"/>
  <c r="M1477" i="7"/>
  <c r="N1477" i="7"/>
  <c r="O1477" i="7"/>
  <c r="P1477" i="7"/>
  <c r="L1478" i="7"/>
  <c r="M1478" i="7"/>
  <c r="N1478" i="7"/>
  <c r="O1478" i="7"/>
  <c r="P1478" i="7"/>
  <c r="L1479" i="7"/>
  <c r="M1479" i="7"/>
  <c r="N1479" i="7"/>
  <c r="O1479" i="7"/>
  <c r="P1479" i="7"/>
  <c r="L1480" i="7"/>
  <c r="M1480" i="7"/>
  <c r="N1480" i="7"/>
  <c r="O1480" i="7"/>
  <c r="P1480" i="7"/>
  <c r="L1481" i="7"/>
  <c r="M1481" i="7"/>
  <c r="N1481" i="7"/>
  <c r="O1481" i="7"/>
  <c r="P1481" i="7"/>
  <c r="L1482" i="7"/>
  <c r="M1482" i="7"/>
  <c r="N1482" i="7"/>
  <c r="O1482" i="7"/>
  <c r="P1482" i="7"/>
  <c r="L1483" i="7"/>
  <c r="M1483" i="7"/>
  <c r="N1483" i="7"/>
  <c r="O1483" i="7"/>
  <c r="P1483" i="7"/>
  <c r="L1484" i="7"/>
  <c r="M1484" i="7"/>
  <c r="N1484" i="7"/>
  <c r="O1484" i="7"/>
  <c r="P1484" i="7"/>
  <c r="L1485" i="7"/>
  <c r="M1485" i="7"/>
  <c r="N1485" i="7"/>
  <c r="O1485" i="7"/>
  <c r="P1485" i="7"/>
  <c r="L1486" i="7"/>
  <c r="M1486" i="7"/>
  <c r="N1486" i="7"/>
  <c r="O1486" i="7"/>
  <c r="P1486" i="7"/>
  <c r="L1487" i="7"/>
  <c r="M1487" i="7"/>
  <c r="N1487" i="7"/>
  <c r="O1487" i="7"/>
  <c r="P1487" i="7"/>
  <c r="L1488" i="7"/>
  <c r="M1488" i="7"/>
  <c r="N1488" i="7"/>
  <c r="O1488" i="7"/>
  <c r="P1488" i="7"/>
  <c r="L1489" i="7"/>
  <c r="M1489" i="7"/>
  <c r="N1489" i="7"/>
  <c r="O1489" i="7"/>
  <c r="P1489" i="7"/>
  <c r="L1490" i="7"/>
  <c r="M1490" i="7"/>
  <c r="N1490" i="7"/>
  <c r="O1490" i="7"/>
  <c r="P1490" i="7"/>
  <c r="L1491" i="7"/>
  <c r="M1491" i="7"/>
  <c r="N1491" i="7"/>
  <c r="O1491" i="7"/>
  <c r="P1491" i="7"/>
  <c r="L1492" i="7"/>
  <c r="M1492" i="7"/>
  <c r="N1492" i="7"/>
  <c r="O1492" i="7"/>
  <c r="P1492" i="7"/>
  <c r="L1493" i="7"/>
  <c r="M1493" i="7"/>
  <c r="N1493" i="7"/>
  <c r="O1493" i="7"/>
  <c r="P1493" i="7"/>
  <c r="L1494" i="7"/>
  <c r="M1494" i="7"/>
  <c r="N1494" i="7"/>
  <c r="O1494" i="7"/>
  <c r="P1494" i="7"/>
  <c r="L1495" i="7"/>
  <c r="M1495" i="7"/>
  <c r="N1495" i="7"/>
  <c r="O1495" i="7"/>
  <c r="P1495" i="7"/>
  <c r="L1496" i="7"/>
  <c r="M1496" i="7"/>
  <c r="N1496" i="7"/>
  <c r="O1496" i="7"/>
  <c r="P1496" i="7"/>
  <c r="L1497" i="7"/>
  <c r="M1497" i="7"/>
  <c r="N1497" i="7"/>
  <c r="O1497" i="7"/>
  <c r="P1497" i="7"/>
  <c r="L1498" i="7"/>
  <c r="M1498" i="7"/>
  <c r="N1498" i="7"/>
  <c r="O1498" i="7"/>
  <c r="P1498" i="7"/>
  <c r="L1499" i="7"/>
  <c r="M1499" i="7"/>
  <c r="N1499" i="7"/>
  <c r="O1499" i="7"/>
  <c r="P1499" i="7"/>
  <c r="L1500" i="7"/>
  <c r="M1500" i="7"/>
  <c r="N1500" i="7"/>
  <c r="O1500" i="7"/>
  <c r="P1500" i="7"/>
  <c r="L1501" i="7"/>
  <c r="M1501" i="7"/>
  <c r="N1501" i="7"/>
  <c r="O1501" i="7"/>
  <c r="P1501" i="7"/>
  <c r="L1502" i="7"/>
  <c r="M1502" i="7"/>
  <c r="N1502" i="7"/>
  <c r="O1502" i="7"/>
  <c r="P1502" i="7"/>
  <c r="L1503" i="7"/>
  <c r="M1503" i="7"/>
  <c r="N1503" i="7"/>
  <c r="O1503" i="7"/>
  <c r="P1503" i="7"/>
  <c r="L1504" i="7"/>
  <c r="M1504" i="7"/>
  <c r="N1504" i="7"/>
  <c r="O1504" i="7"/>
  <c r="P1504" i="7"/>
  <c r="L1505" i="7"/>
  <c r="M1505" i="7"/>
  <c r="N1505" i="7"/>
  <c r="O1505" i="7"/>
  <c r="P1505" i="7"/>
  <c r="L1506" i="7"/>
  <c r="M1506" i="7"/>
  <c r="N1506" i="7"/>
  <c r="O1506" i="7"/>
  <c r="P1506" i="7"/>
  <c r="L1507" i="7"/>
  <c r="M1507" i="7"/>
  <c r="N1507" i="7"/>
  <c r="O1507" i="7"/>
  <c r="P1507" i="7"/>
  <c r="L1508" i="7"/>
  <c r="M1508" i="7"/>
  <c r="N1508" i="7"/>
  <c r="O1508" i="7"/>
  <c r="P1508" i="7"/>
  <c r="L1509" i="7"/>
  <c r="M1509" i="7"/>
  <c r="N1509" i="7"/>
  <c r="O1509" i="7"/>
  <c r="P1509" i="7"/>
  <c r="L1510" i="7"/>
  <c r="M1510" i="7"/>
  <c r="N1510" i="7"/>
  <c r="O1510" i="7"/>
  <c r="P1510" i="7"/>
  <c r="L1511" i="7"/>
  <c r="M1511" i="7"/>
  <c r="N1511" i="7"/>
  <c r="O1511" i="7"/>
  <c r="P1511" i="7"/>
  <c r="L1512" i="7"/>
  <c r="M1512" i="7"/>
  <c r="N1512" i="7"/>
  <c r="O1512" i="7"/>
  <c r="P1512" i="7"/>
  <c r="L1513" i="7"/>
  <c r="M1513" i="7"/>
  <c r="N1513" i="7"/>
  <c r="O1513" i="7"/>
  <c r="P1513" i="7"/>
  <c r="L1514" i="7"/>
  <c r="M1514" i="7"/>
  <c r="N1514" i="7"/>
  <c r="O1514" i="7"/>
  <c r="P1514" i="7"/>
  <c r="L1515" i="7"/>
  <c r="M1515" i="7"/>
  <c r="N1515" i="7"/>
  <c r="O1515" i="7"/>
  <c r="P1515" i="7"/>
  <c r="L1516" i="7"/>
  <c r="M1516" i="7"/>
  <c r="N1516" i="7"/>
  <c r="O1516" i="7"/>
  <c r="P1516" i="7"/>
  <c r="L1517" i="7"/>
  <c r="M1517" i="7"/>
  <c r="N1517" i="7"/>
  <c r="O1517" i="7"/>
  <c r="P1517" i="7"/>
  <c r="L1518" i="7"/>
  <c r="M1518" i="7"/>
  <c r="N1518" i="7"/>
  <c r="O1518" i="7"/>
  <c r="P1518" i="7"/>
  <c r="L1519" i="7"/>
  <c r="M1519" i="7"/>
  <c r="N1519" i="7"/>
  <c r="O1519" i="7"/>
  <c r="P1519" i="7"/>
  <c r="L1520" i="7"/>
  <c r="M1520" i="7"/>
  <c r="N1520" i="7"/>
  <c r="O1520" i="7"/>
  <c r="P1520" i="7"/>
  <c r="L1521" i="7"/>
  <c r="M1521" i="7"/>
  <c r="N1521" i="7"/>
  <c r="O1521" i="7"/>
  <c r="P1521" i="7"/>
  <c r="L1522" i="7"/>
  <c r="M1522" i="7"/>
  <c r="N1522" i="7"/>
  <c r="O1522" i="7"/>
  <c r="P1522" i="7"/>
  <c r="L1523" i="7"/>
  <c r="M1523" i="7"/>
  <c r="N1523" i="7"/>
  <c r="O1523" i="7"/>
  <c r="P1523" i="7"/>
  <c r="L1524" i="7"/>
  <c r="M1524" i="7"/>
  <c r="N1524" i="7"/>
  <c r="O1524" i="7"/>
  <c r="P1524" i="7"/>
  <c r="L1525" i="7"/>
  <c r="M1525" i="7"/>
  <c r="N1525" i="7"/>
  <c r="O1525" i="7"/>
  <c r="P1525" i="7"/>
  <c r="L1526" i="7"/>
  <c r="M1526" i="7"/>
  <c r="N1526" i="7"/>
  <c r="O1526" i="7"/>
  <c r="P1526" i="7"/>
  <c r="L1527" i="7"/>
  <c r="M1527" i="7"/>
  <c r="N1527" i="7"/>
  <c r="O1527" i="7"/>
  <c r="P1527" i="7"/>
  <c r="L1528" i="7"/>
  <c r="M1528" i="7"/>
  <c r="N1528" i="7"/>
  <c r="O1528" i="7"/>
  <c r="P1528" i="7"/>
  <c r="L1529" i="7"/>
  <c r="M1529" i="7"/>
  <c r="N1529" i="7"/>
  <c r="O1529" i="7"/>
  <c r="P1529" i="7"/>
  <c r="L1530" i="7"/>
  <c r="M1530" i="7"/>
  <c r="N1530" i="7"/>
  <c r="O1530" i="7"/>
  <c r="P1530" i="7"/>
  <c r="L1531" i="7"/>
  <c r="M1531" i="7"/>
  <c r="N1531" i="7"/>
  <c r="O1531" i="7"/>
  <c r="P1531" i="7"/>
  <c r="L1532" i="7"/>
  <c r="M1532" i="7"/>
  <c r="N1532" i="7"/>
  <c r="O1532" i="7"/>
  <c r="P1532" i="7"/>
  <c r="L1533" i="7"/>
  <c r="M1533" i="7"/>
  <c r="N1533" i="7"/>
  <c r="O1533" i="7"/>
  <c r="P1533" i="7"/>
  <c r="L1534" i="7"/>
  <c r="M1534" i="7"/>
  <c r="N1534" i="7"/>
  <c r="O1534" i="7"/>
  <c r="P1534" i="7"/>
  <c r="L1535" i="7"/>
  <c r="M1535" i="7"/>
  <c r="N1535" i="7"/>
  <c r="O1535" i="7"/>
  <c r="P1535" i="7"/>
  <c r="L1536" i="7"/>
  <c r="M1536" i="7"/>
  <c r="N1536" i="7"/>
  <c r="O1536" i="7"/>
  <c r="P1536" i="7"/>
  <c r="L1537" i="7"/>
  <c r="M1537" i="7"/>
  <c r="N1537" i="7"/>
  <c r="O1537" i="7"/>
  <c r="P1537" i="7"/>
  <c r="L1538" i="7"/>
  <c r="M1538" i="7"/>
  <c r="N1538" i="7"/>
  <c r="O1538" i="7"/>
  <c r="P1538" i="7"/>
  <c r="L1539" i="7"/>
  <c r="M1539" i="7"/>
  <c r="N1539" i="7"/>
  <c r="O1539" i="7"/>
  <c r="P1539" i="7"/>
  <c r="L1540" i="7"/>
  <c r="M1540" i="7"/>
  <c r="N1540" i="7"/>
  <c r="O1540" i="7"/>
  <c r="P1540" i="7"/>
  <c r="L1541" i="7"/>
  <c r="M1541" i="7"/>
  <c r="N1541" i="7"/>
  <c r="O1541" i="7"/>
  <c r="P1541" i="7"/>
  <c r="L1542" i="7"/>
  <c r="M1542" i="7"/>
  <c r="N1542" i="7"/>
  <c r="O1542" i="7"/>
  <c r="P1542" i="7"/>
  <c r="L1543" i="7"/>
  <c r="M1543" i="7"/>
  <c r="N1543" i="7"/>
  <c r="O1543" i="7"/>
  <c r="P1543" i="7"/>
  <c r="L1544" i="7"/>
  <c r="M1544" i="7"/>
  <c r="N1544" i="7"/>
  <c r="O1544" i="7"/>
  <c r="P1544" i="7"/>
  <c r="L1545" i="7"/>
  <c r="M1545" i="7"/>
  <c r="N1545" i="7"/>
  <c r="O1545" i="7"/>
  <c r="P1545" i="7"/>
  <c r="L1546" i="7"/>
  <c r="M1546" i="7"/>
  <c r="N1546" i="7"/>
  <c r="O1546" i="7"/>
  <c r="P1546" i="7"/>
  <c r="L1547" i="7"/>
  <c r="M1547" i="7"/>
  <c r="N1547" i="7"/>
  <c r="O1547" i="7"/>
  <c r="P1547" i="7"/>
  <c r="L1548" i="7"/>
  <c r="M1548" i="7"/>
  <c r="N1548" i="7"/>
  <c r="O1548" i="7"/>
  <c r="P1548" i="7"/>
  <c r="L1549" i="7"/>
  <c r="M1549" i="7"/>
  <c r="N1549" i="7"/>
  <c r="O1549" i="7"/>
  <c r="P1549" i="7"/>
  <c r="L1550" i="7"/>
  <c r="M1550" i="7"/>
  <c r="N1550" i="7"/>
  <c r="O1550" i="7"/>
  <c r="P1550" i="7"/>
  <c r="L1551" i="7"/>
  <c r="M1551" i="7"/>
  <c r="N1551" i="7"/>
  <c r="O1551" i="7"/>
  <c r="P1551" i="7"/>
  <c r="L1552" i="7"/>
  <c r="M1552" i="7"/>
  <c r="N1552" i="7"/>
  <c r="O1552" i="7"/>
  <c r="P1552" i="7"/>
  <c r="L1553" i="7"/>
  <c r="M1553" i="7"/>
  <c r="N1553" i="7"/>
  <c r="O1553" i="7"/>
  <c r="P1553" i="7"/>
  <c r="L1554" i="7"/>
  <c r="M1554" i="7"/>
  <c r="N1554" i="7"/>
  <c r="O1554" i="7"/>
  <c r="P1554" i="7"/>
  <c r="L1555" i="7"/>
  <c r="M1555" i="7"/>
  <c r="N1555" i="7"/>
  <c r="O1555" i="7"/>
  <c r="P1555" i="7"/>
  <c r="L1556" i="7"/>
  <c r="M1556" i="7"/>
  <c r="N1556" i="7"/>
  <c r="O1556" i="7"/>
  <c r="P1556" i="7"/>
  <c r="L1557" i="7"/>
  <c r="M1557" i="7"/>
  <c r="N1557" i="7"/>
  <c r="O1557" i="7"/>
  <c r="P1557" i="7"/>
  <c r="L1558" i="7"/>
  <c r="M1558" i="7"/>
  <c r="N1558" i="7"/>
  <c r="O1558" i="7"/>
  <c r="P1558" i="7"/>
  <c r="L1559" i="7"/>
  <c r="M1559" i="7"/>
  <c r="N1559" i="7"/>
  <c r="O1559" i="7"/>
  <c r="P1559" i="7"/>
  <c r="L1560" i="7"/>
  <c r="M1560" i="7"/>
  <c r="N1560" i="7"/>
  <c r="O1560" i="7"/>
  <c r="P1560" i="7"/>
  <c r="L1561" i="7"/>
  <c r="M1561" i="7"/>
  <c r="N1561" i="7"/>
  <c r="O1561" i="7"/>
  <c r="P1561" i="7"/>
  <c r="L1562" i="7"/>
  <c r="M1562" i="7"/>
  <c r="N1562" i="7"/>
  <c r="O1562" i="7"/>
  <c r="P1562" i="7"/>
  <c r="L1563" i="7"/>
  <c r="M1563" i="7"/>
  <c r="N1563" i="7"/>
  <c r="O1563" i="7"/>
  <c r="P1563" i="7"/>
  <c r="L1564" i="7"/>
  <c r="M1564" i="7"/>
  <c r="N1564" i="7"/>
  <c r="O1564" i="7"/>
  <c r="P1564" i="7"/>
  <c r="L1565" i="7"/>
  <c r="M1565" i="7"/>
  <c r="N1565" i="7"/>
  <c r="O1565" i="7"/>
  <c r="P1565" i="7"/>
  <c r="L1566" i="7"/>
  <c r="M1566" i="7"/>
  <c r="N1566" i="7"/>
  <c r="O1566" i="7"/>
  <c r="P1566" i="7"/>
  <c r="L1567" i="7"/>
  <c r="M1567" i="7"/>
  <c r="N1567" i="7"/>
  <c r="O1567" i="7"/>
  <c r="P1567" i="7"/>
  <c r="L1568" i="7"/>
  <c r="M1568" i="7"/>
  <c r="N1568" i="7"/>
  <c r="O1568" i="7"/>
  <c r="P1568" i="7"/>
  <c r="L1569" i="7"/>
  <c r="M1569" i="7"/>
  <c r="N1569" i="7"/>
  <c r="O1569" i="7"/>
  <c r="P1569" i="7"/>
  <c r="L1570" i="7"/>
  <c r="M1570" i="7"/>
  <c r="N1570" i="7"/>
  <c r="O1570" i="7"/>
  <c r="P1570" i="7"/>
  <c r="L1571" i="7"/>
  <c r="M1571" i="7"/>
  <c r="N1571" i="7"/>
  <c r="O1571" i="7"/>
  <c r="P1571" i="7"/>
  <c r="L1572" i="7"/>
  <c r="M1572" i="7"/>
  <c r="N1572" i="7"/>
  <c r="O1572" i="7"/>
  <c r="P1572" i="7"/>
  <c r="L1573" i="7"/>
  <c r="M1573" i="7"/>
  <c r="N1573" i="7"/>
  <c r="O1573" i="7"/>
  <c r="P1573" i="7"/>
  <c r="L1574" i="7"/>
  <c r="M1574" i="7"/>
  <c r="N1574" i="7"/>
  <c r="O1574" i="7"/>
  <c r="P1574" i="7"/>
  <c r="L1575" i="7"/>
  <c r="M1575" i="7"/>
  <c r="N1575" i="7"/>
  <c r="O1575" i="7"/>
  <c r="P1575" i="7"/>
  <c r="L1576" i="7"/>
  <c r="M1576" i="7"/>
  <c r="N1576" i="7"/>
  <c r="O1576" i="7"/>
  <c r="P1576" i="7"/>
  <c r="L1577" i="7"/>
  <c r="M1577" i="7"/>
  <c r="N1577" i="7"/>
  <c r="O1577" i="7"/>
  <c r="P1577" i="7"/>
  <c r="L1578" i="7"/>
  <c r="M1578" i="7"/>
  <c r="N1578" i="7"/>
  <c r="O1578" i="7"/>
  <c r="P1578" i="7"/>
  <c r="L1579" i="7"/>
  <c r="M1579" i="7"/>
  <c r="N1579" i="7"/>
  <c r="O1579" i="7"/>
  <c r="P1579" i="7"/>
  <c r="L1580" i="7"/>
  <c r="M1580" i="7"/>
  <c r="N1580" i="7"/>
  <c r="O1580" i="7"/>
  <c r="P1580" i="7"/>
  <c r="L1581" i="7"/>
  <c r="M1581" i="7"/>
  <c r="N1581" i="7"/>
  <c r="O1581" i="7"/>
  <c r="P1581" i="7"/>
  <c r="L1582" i="7"/>
  <c r="M1582" i="7"/>
  <c r="N1582" i="7"/>
  <c r="O1582" i="7"/>
  <c r="P1582" i="7"/>
  <c r="L1583" i="7"/>
  <c r="M1583" i="7"/>
  <c r="N1583" i="7"/>
  <c r="O1583" i="7"/>
  <c r="P1583" i="7"/>
  <c r="L1584" i="7"/>
  <c r="M1584" i="7"/>
  <c r="N1584" i="7"/>
  <c r="O1584" i="7"/>
  <c r="P1584" i="7"/>
  <c r="L1585" i="7"/>
  <c r="M1585" i="7"/>
  <c r="N1585" i="7"/>
  <c r="O1585" i="7"/>
  <c r="P1585" i="7"/>
  <c r="L1586" i="7"/>
  <c r="M1586" i="7"/>
  <c r="N1586" i="7"/>
  <c r="O1586" i="7"/>
  <c r="P1586" i="7"/>
  <c r="L1587" i="7"/>
  <c r="M1587" i="7"/>
  <c r="N1587" i="7"/>
  <c r="O1587" i="7"/>
  <c r="P1587" i="7"/>
  <c r="L1588" i="7"/>
  <c r="M1588" i="7"/>
  <c r="N1588" i="7"/>
  <c r="O1588" i="7"/>
  <c r="P1588" i="7"/>
  <c r="L1589" i="7"/>
  <c r="M1589" i="7"/>
  <c r="N1589" i="7"/>
  <c r="O1589" i="7"/>
  <c r="P1589" i="7"/>
  <c r="L1590" i="7"/>
  <c r="M1590" i="7"/>
  <c r="N1590" i="7"/>
  <c r="O1590" i="7"/>
  <c r="P1590" i="7"/>
  <c r="L1591" i="7"/>
  <c r="M1591" i="7"/>
  <c r="N1591" i="7"/>
  <c r="O1591" i="7"/>
  <c r="P1591" i="7"/>
  <c r="L1592" i="7"/>
  <c r="M1592" i="7"/>
  <c r="N1592" i="7"/>
  <c r="O1592" i="7"/>
  <c r="P1592" i="7"/>
  <c r="L1593" i="7"/>
  <c r="M1593" i="7"/>
  <c r="N1593" i="7"/>
  <c r="O1593" i="7"/>
  <c r="P1593" i="7"/>
  <c r="L1594" i="7"/>
  <c r="M1594" i="7"/>
  <c r="N1594" i="7"/>
  <c r="O1594" i="7"/>
  <c r="P1594" i="7"/>
  <c r="L1595" i="7"/>
  <c r="M1595" i="7"/>
  <c r="N1595" i="7"/>
  <c r="O1595" i="7"/>
  <c r="P1595" i="7"/>
  <c r="L1596" i="7"/>
  <c r="M1596" i="7"/>
  <c r="N1596" i="7"/>
  <c r="O1596" i="7"/>
  <c r="P1596" i="7"/>
  <c r="L1597" i="7"/>
  <c r="M1597" i="7"/>
  <c r="N1597" i="7"/>
  <c r="O1597" i="7"/>
  <c r="P1597" i="7"/>
  <c r="L1598" i="7"/>
  <c r="M1598" i="7"/>
  <c r="N1598" i="7"/>
  <c r="O1598" i="7"/>
  <c r="P1598" i="7"/>
  <c r="L1599" i="7"/>
  <c r="M1599" i="7"/>
  <c r="N1599" i="7"/>
  <c r="O1599" i="7"/>
  <c r="P1599" i="7"/>
  <c r="L1600" i="7"/>
  <c r="M1600" i="7"/>
  <c r="N1600" i="7"/>
  <c r="O1600" i="7"/>
  <c r="P1600" i="7"/>
  <c r="L1601" i="7"/>
  <c r="M1601" i="7"/>
  <c r="N1601" i="7"/>
  <c r="O1601" i="7"/>
  <c r="P1601" i="7"/>
  <c r="L1602" i="7"/>
  <c r="M1602" i="7"/>
  <c r="N1602" i="7"/>
  <c r="O1602" i="7"/>
  <c r="P1602" i="7"/>
  <c r="L1603" i="7"/>
  <c r="M1603" i="7"/>
  <c r="N1603" i="7"/>
  <c r="O1603" i="7"/>
  <c r="P1603" i="7"/>
  <c r="L1604" i="7"/>
  <c r="M1604" i="7"/>
  <c r="N1604" i="7"/>
  <c r="O1604" i="7"/>
  <c r="P1604" i="7"/>
  <c r="L1605" i="7"/>
  <c r="M1605" i="7"/>
  <c r="N1605" i="7"/>
  <c r="O1605" i="7"/>
  <c r="P1605" i="7"/>
  <c r="L1606" i="7"/>
  <c r="M1606" i="7"/>
  <c r="N1606" i="7"/>
  <c r="O1606" i="7"/>
  <c r="P1606" i="7"/>
  <c r="L1607" i="7"/>
  <c r="M1607" i="7"/>
  <c r="N1607" i="7"/>
  <c r="O1607" i="7"/>
  <c r="P1607" i="7"/>
  <c r="L1608" i="7"/>
  <c r="M1608" i="7"/>
  <c r="N1608" i="7"/>
  <c r="O1608" i="7"/>
  <c r="P1608" i="7"/>
  <c r="L1609" i="7"/>
  <c r="M1609" i="7"/>
  <c r="N1609" i="7"/>
  <c r="O1609" i="7"/>
  <c r="P1609" i="7"/>
  <c r="L1610" i="7"/>
  <c r="M1610" i="7"/>
  <c r="N1610" i="7"/>
  <c r="O1610" i="7"/>
  <c r="P1610" i="7"/>
  <c r="L1611" i="7"/>
  <c r="M1611" i="7"/>
  <c r="N1611" i="7"/>
  <c r="O1611" i="7"/>
  <c r="P1611" i="7"/>
  <c r="L1612" i="7"/>
  <c r="M1612" i="7"/>
  <c r="N1612" i="7"/>
  <c r="O1612" i="7"/>
  <c r="P1612" i="7"/>
  <c r="L1613" i="7"/>
  <c r="M1613" i="7"/>
  <c r="N1613" i="7"/>
  <c r="O1613" i="7"/>
  <c r="P1613" i="7"/>
  <c r="L1614" i="7"/>
  <c r="M1614" i="7"/>
  <c r="N1614" i="7"/>
  <c r="O1614" i="7"/>
  <c r="P1614" i="7"/>
  <c r="L1615" i="7"/>
  <c r="M1615" i="7"/>
  <c r="N1615" i="7"/>
  <c r="O1615" i="7"/>
  <c r="P1615" i="7"/>
  <c r="L1616" i="7"/>
  <c r="M1616" i="7"/>
  <c r="N1616" i="7"/>
  <c r="O1616" i="7"/>
  <c r="P1616" i="7"/>
  <c r="L1617" i="7"/>
  <c r="M1617" i="7"/>
  <c r="N1617" i="7"/>
  <c r="O1617" i="7"/>
  <c r="P1617" i="7"/>
  <c r="L1618" i="7"/>
  <c r="M1618" i="7"/>
  <c r="N1618" i="7"/>
  <c r="O1618" i="7"/>
  <c r="P1618" i="7"/>
  <c r="L1619" i="7"/>
  <c r="M1619" i="7"/>
  <c r="N1619" i="7"/>
  <c r="O1619" i="7"/>
  <c r="P1619" i="7"/>
  <c r="L1620" i="7"/>
  <c r="M1620" i="7"/>
  <c r="N1620" i="7"/>
  <c r="O1620" i="7"/>
  <c r="P1620" i="7"/>
  <c r="L1621" i="7"/>
  <c r="M1621" i="7"/>
  <c r="N1621" i="7"/>
  <c r="O1621" i="7"/>
  <c r="P1621" i="7"/>
  <c r="L1622" i="7"/>
  <c r="M1622" i="7"/>
  <c r="N1622" i="7"/>
  <c r="O1622" i="7"/>
  <c r="P1622" i="7"/>
  <c r="L1623" i="7"/>
  <c r="M1623" i="7"/>
  <c r="N1623" i="7"/>
  <c r="O1623" i="7"/>
  <c r="P1623" i="7"/>
  <c r="L1624" i="7"/>
  <c r="M1624" i="7"/>
  <c r="N1624" i="7"/>
  <c r="O1624" i="7"/>
  <c r="P1624" i="7"/>
  <c r="L1625" i="7"/>
  <c r="M1625" i="7"/>
  <c r="N1625" i="7"/>
  <c r="O1625" i="7"/>
  <c r="P1625" i="7"/>
  <c r="L1626" i="7"/>
  <c r="M1626" i="7"/>
  <c r="N1626" i="7"/>
  <c r="O1626" i="7"/>
  <c r="P1626" i="7"/>
  <c r="L1627" i="7"/>
  <c r="M1627" i="7"/>
  <c r="N1627" i="7"/>
  <c r="O1627" i="7"/>
  <c r="P1627" i="7"/>
  <c r="L1628" i="7"/>
  <c r="M1628" i="7"/>
  <c r="N1628" i="7"/>
  <c r="O1628" i="7"/>
  <c r="P1628" i="7"/>
  <c r="L1629" i="7"/>
  <c r="M1629" i="7"/>
  <c r="N1629" i="7"/>
  <c r="O1629" i="7"/>
  <c r="P1629" i="7"/>
  <c r="L1630" i="7"/>
  <c r="M1630" i="7"/>
  <c r="N1630" i="7"/>
  <c r="O1630" i="7"/>
  <c r="P1630" i="7"/>
  <c r="L1631" i="7"/>
  <c r="M1631" i="7"/>
  <c r="N1631" i="7"/>
  <c r="O1631" i="7"/>
  <c r="P1631" i="7"/>
  <c r="L1632" i="7"/>
  <c r="M1632" i="7"/>
  <c r="N1632" i="7"/>
  <c r="O1632" i="7"/>
  <c r="P1632" i="7"/>
  <c r="L1633" i="7"/>
  <c r="M1633" i="7"/>
  <c r="N1633" i="7"/>
  <c r="O1633" i="7"/>
  <c r="P1633" i="7"/>
  <c r="L1634" i="7"/>
  <c r="M1634" i="7"/>
  <c r="N1634" i="7"/>
  <c r="O1634" i="7"/>
  <c r="P1634" i="7"/>
  <c r="L1635" i="7"/>
  <c r="M1635" i="7"/>
  <c r="N1635" i="7"/>
  <c r="O1635" i="7"/>
  <c r="P1635" i="7"/>
  <c r="L1636" i="7"/>
  <c r="M1636" i="7"/>
  <c r="N1636" i="7"/>
  <c r="O1636" i="7"/>
  <c r="P1636" i="7"/>
  <c r="L1637" i="7"/>
  <c r="M1637" i="7"/>
  <c r="N1637" i="7"/>
  <c r="O1637" i="7"/>
  <c r="P1637" i="7"/>
  <c r="L1638" i="7"/>
  <c r="M1638" i="7"/>
  <c r="N1638" i="7"/>
  <c r="O1638" i="7"/>
  <c r="P1638" i="7"/>
  <c r="L1639" i="7"/>
  <c r="M1639" i="7"/>
  <c r="N1639" i="7"/>
  <c r="O1639" i="7"/>
  <c r="P1639" i="7"/>
  <c r="L1640" i="7"/>
  <c r="M1640" i="7"/>
  <c r="N1640" i="7"/>
  <c r="O1640" i="7"/>
  <c r="P1640" i="7"/>
  <c r="L1641" i="7"/>
  <c r="M1641" i="7"/>
  <c r="N1641" i="7"/>
  <c r="O1641" i="7"/>
  <c r="P1641" i="7"/>
  <c r="L1642" i="7"/>
  <c r="M1642" i="7"/>
  <c r="N1642" i="7"/>
  <c r="O1642" i="7"/>
  <c r="P1642" i="7"/>
  <c r="L1643" i="7"/>
  <c r="M1643" i="7"/>
  <c r="N1643" i="7"/>
  <c r="O1643" i="7"/>
  <c r="P1643" i="7"/>
  <c r="L1644" i="7"/>
  <c r="M1644" i="7"/>
  <c r="N1644" i="7"/>
  <c r="O1644" i="7"/>
  <c r="P1644" i="7"/>
  <c r="L1645" i="7"/>
  <c r="M1645" i="7"/>
  <c r="N1645" i="7"/>
  <c r="O1645" i="7"/>
  <c r="P1645" i="7"/>
  <c r="L1646" i="7"/>
  <c r="M1646" i="7"/>
  <c r="N1646" i="7"/>
  <c r="O1646" i="7"/>
  <c r="P1646" i="7"/>
  <c r="L1647" i="7"/>
  <c r="M1647" i="7"/>
  <c r="N1647" i="7"/>
  <c r="O1647" i="7"/>
  <c r="P1647" i="7"/>
  <c r="L1648" i="7"/>
  <c r="M1648" i="7"/>
  <c r="N1648" i="7"/>
  <c r="O1648" i="7"/>
  <c r="P1648" i="7"/>
  <c r="L1649" i="7"/>
  <c r="M1649" i="7"/>
  <c r="N1649" i="7"/>
  <c r="O1649" i="7"/>
  <c r="P1649" i="7"/>
  <c r="L1650" i="7"/>
  <c r="M1650" i="7"/>
  <c r="N1650" i="7"/>
  <c r="O1650" i="7"/>
  <c r="P1650" i="7"/>
  <c r="L1651" i="7"/>
  <c r="M1651" i="7"/>
  <c r="N1651" i="7"/>
  <c r="O1651" i="7"/>
  <c r="P1651" i="7"/>
  <c r="L1652" i="7"/>
  <c r="M1652" i="7"/>
  <c r="N1652" i="7"/>
  <c r="O1652" i="7"/>
  <c r="P1652" i="7"/>
  <c r="L1653" i="7"/>
  <c r="M1653" i="7"/>
  <c r="N1653" i="7"/>
  <c r="O1653" i="7"/>
  <c r="P1653" i="7"/>
  <c r="L1654" i="7"/>
  <c r="M1654" i="7"/>
  <c r="N1654" i="7"/>
  <c r="O1654" i="7"/>
  <c r="P1654" i="7"/>
  <c r="L1655" i="7"/>
  <c r="M1655" i="7"/>
  <c r="N1655" i="7"/>
  <c r="O1655" i="7"/>
  <c r="P1655" i="7"/>
  <c r="L1656" i="7"/>
  <c r="M1656" i="7"/>
  <c r="N1656" i="7"/>
  <c r="O1656" i="7"/>
  <c r="P1656" i="7"/>
  <c r="L1657" i="7"/>
  <c r="M1657" i="7"/>
  <c r="N1657" i="7"/>
  <c r="O1657" i="7"/>
  <c r="P1657" i="7"/>
  <c r="L1658" i="7"/>
  <c r="M1658" i="7"/>
  <c r="N1658" i="7"/>
  <c r="O1658" i="7"/>
  <c r="P1658" i="7"/>
  <c r="L1659" i="7"/>
  <c r="M1659" i="7"/>
  <c r="N1659" i="7"/>
  <c r="O1659" i="7"/>
  <c r="P1659" i="7"/>
  <c r="L1660" i="7"/>
  <c r="M1660" i="7"/>
  <c r="N1660" i="7"/>
  <c r="O1660" i="7"/>
  <c r="P1660" i="7"/>
  <c r="L1661" i="7"/>
  <c r="M1661" i="7"/>
  <c r="N1661" i="7"/>
  <c r="O1661" i="7"/>
  <c r="P1661" i="7"/>
  <c r="L1662" i="7"/>
  <c r="M1662" i="7"/>
  <c r="N1662" i="7"/>
  <c r="O1662" i="7"/>
  <c r="P1662" i="7"/>
  <c r="L1663" i="7"/>
  <c r="M1663" i="7"/>
  <c r="N1663" i="7"/>
  <c r="O1663" i="7"/>
  <c r="P1663" i="7"/>
  <c r="L1664" i="7"/>
  <c r="M1664" i="7"/>
  <c r="N1664" i="7"/>
  <c r="O1664" i="7"/>
  <c r="P1664" i="7"/>
  <c r="L1665" i="7"/>
  <c r="M1665" i="7"/>
  <c r="N1665" i="7"/>
  <c r="O1665" i="7"/>
  <c r="P1665" i="7"/>
  <c r="L1666" i="7"/>
  <c r="M1666" i="7"/>
  <c r="N1666" i="7"/>
  <c r="O1666" i="7"/>
  <c r="P1666" i="7"/>
  <c r="L1667" i="7"/>
  <c r="M1667" i="7"/>
  <c r="N1667" i="7"/>
  <c r="O1667" i="7"/>
  <c r="P1667" i="7"/>
  <c r="L1668" i="7"/>
  <c r="M1668" i="7"/>
  <c r="N1668" i="7"/>
  <c r="O1668" i="7"/>
  <c r="P1668" i="7"/>
  <c r="L1669" i="7"/>
  <c r="M1669" i="7"/>
  <c r="N1669" i="7"/>
  <c r="O1669" i="7"/>
  <c r="P1669" i="7"/>
  <c r="L1670" i="7"/>
  <c r="M1670" i="7"/>
  <c r="N1670" i="7"/>
  <c r="O1670" i="7"/>
  <c r="P1670" i="7"/>
  <c r="L1671" i="7"/>
  <c r="M1671" i="7"/>
  <c r="N1671" i="7"/>
  <c r="O1671" i="7"/>
  <c r="P1671" i="7"/>
  <c r="L1672" i="7"/>
  <c r="M1672" i="7"/>
  <c r="N1672" i="7"/>
  <c r="O1672" i="7"/>
  <c r="P1672" i="7"/>
  <c r="L1673" i="7"/>
  <c r="M1673" i="7"/>
  <c r="N1673" i="7"/>
  <c r="O1673" i="7"/>
  <c r="P1673" i="7"/>
  <c r="L1674" i="7"/>
  <c r="M1674" i="7"/>
  <c r="N1674" i="7"/>
  <c r="O1674" i="7"/>
  <c r="P1674" i="7"/>
  <c r="L1675" i="7"/>
  <c r="M1675" i="7"/>
  <c r="N1675" i="7"/>
  <c r="O1675" i="7"/>
  <c r="P1675" i="7"/>
  <c r="L1676" i="7"/>
  <c r="M1676" i="7"/>
  <c r="N1676" i="7"/>
  <c r="O1676" i="7"/>
  <c r="P1676" i="7"/>
  <c r="L1677" i="7"/>
  <c r="M1677" i="7"/>
  <c r="N1677" i="7"/>
  <c r="O1677" i="7"/>
  <c r="P1677" i="7"/>
  <c r="L1678" i="7"/>
  <c r="M1678" i="7"/>
  <c r="N1678" i="7"/>
  <c r="O1678" i="7"/>
  <c r="P1678" i="7"/>
  <c r="L1679" i="7"/>
  <c r="M1679" i="7"/>
  <c r="N1679" i="7"/>
  <c r="O1679" i="7"/>
  <c r="P1679" i="7"/>
  <c r="L1680" i="7"/>
  <c r="M1680" i="7"/>
  <c r="N1680" i="7"/>
  <c r="O1680" i="7"/>
  <c r="P1680" i="7"/>
  <c r="L1681" i="7"/>
  <c r="M1681" i="7"/>
  <c r="N1681" i="7"/>
  <c r="O1681" i="7"/>
  <c r="P1681" i="7"/>
  <c r="L1682" i="7"/>
  <c r="M1682" i="7"/>
  <c r="N1682" i="7"/>
  <c r="O1682" i="7"/>
  <c r="P1682" i="7"/>
  <c r="L1683" i="7"/>
  <c r="M1683" i="7"/>
  <c r="N1683" i="7"/>
  <c r="O1683" i="7"/>
  <c r="P1683" i="7"/>
  <c r="L1684" i="7"/>
  <c r="M1684" i="7"/>
  <c r="N1684" i="7"/>
  <c r="O1684" i="7"/>
  <c r="P1684" i="7"/>
  <c r="L1685" i="7"/>
  <c r="M1685" i="7"/>
  <c r="N1685" i="7"/>
  <c r="O1685" i="7"/>
  <c r="P1685" i="7"/>
  <c r="L1686" i="7"/>
  <c r="M1686" i="7"/>
  <c r="N1686" i="7"/>
  <c r="O1686" i="7"/>
  <c r="P1686" i="7"/>
  <c r="L1687" i="7"/>
  <c r="M1687" i="7"/>
  <c r="N1687" i="7"/>
  <c r="O1687" i="7"/>
  <c r="P1687" i="7"/>
  <c r="L1688" i="7"/>
  <c r="M1688" i="7"/>
  <c r="N1688" i="7"/>
  <c r="O1688" i="7"/>
  <c r="P1688" i="7"/>
  <c r="L1689" i="7"/>
  <c r="M1689" i="7"/>
  <c r="N1689" i="7"/>
  <c r="O1689" i="7"/>
  <c r="P1689" i="7"/>
  <c r="L1690" i="7"/>
  <c r="M1690" i="7"/>
  <c r="N1690" i="7"/>
  <c r="O1690" i="7"/>
  <c r="P1690" i="7"/>
  <c r="L1691" i="7"/>
  <c r="M1691" i="7"/>
  <c r="N1691" i="7"/>
  <c r="O1691" i="7"/>
  <c r="P1691" i="7"/>
  <c r="L1692" i="7"/>
  <c r="M1692" i="7"/>
  <c r="N1692" i="7"/>
  <c r="O1692" i="7"/>
  <c r="P1692" i="7"/>
  <c r="L1693" i="7"/>
  <c r="M1693" i="7"/>
  <c r="N1693" i="7"/>
  <c r="O1693" i="7"/>
  <c r="P1693" i="7"/>
  <c r="L1694" i="7"/>
  <c r="M1694" i="7"/>
  <c r="N1694" i="7"/>
  <c r="O1694" i="7"/>
  <c r="P1694" i="7"/>
  <c r="L1695" i="7"/>
  <c r="M1695" i="7"/>
  <c r="N1695" i="7"/>
  <c r="O1695" i="7"/>
  <c r="P1695" i="7"/>
  <c r="L1696" i="7"/>
  <c r="M1696" i="7"/>
  <c r="N1696" i="7"/>
  <c r="O1696" i="7"/>
  <c r="P1696" i="7"/>
  <c r="L1697" i="7"/>
  <c r="M1697" i="7"/>
  <c r="N1697" i="7"/>
  <c r="O1697" i="7"/>
  <c r="P1697" i="7"/>
  <c r="L1698" i="7"/>
  <c r="M1698" i="7"/>
  <c r="N1698" i="7"/>
  <c r="O1698" i="7"/>
  <c r="P1698" i="7"/>
  <c r="L1699" i="7"/>
  <c r="M1699" i="7"/>
  <c r="N1699" i="7"/>
  <c r="O1699" i="7"/>
  <c r="P1699" i="7"/>
  <c r="L1700" i="7"/>
  <c r="M1700" i="7"/>
  <c r="N1700" i="7"/>
  <c r="O1700" i="7"/>
  <c r="P1700" i="7"/>
  <c r="L1701" i="7"/>
  <c r="M1701" i="7"/>
  <c r="N1701" i="7"/>
  <c r="O1701" i="7"/>
  <c r="P1701" i="7"/>
  <c r="L1702" i="7"/>
  <c r="M1702" i="7"/>
  <c r="N1702" i="7"/>
  <c r="O1702" i="7"/>
  <c r="P1702" i="7"/>
  <c r="L1703" i="7"/>
  <c r="M1703" i="7"/>
  <c r="N1703" i="7"/>
  <c r="O1703" i="7"/>
  <c r="P1703" i="7"/>
  <c r="L1704" i="7"/>
  <c r="M1704" i="7"/>
  <c r="N1704" i="7"/>
  <c r="O1704" i="7"/>
  <c r="P1704" i="7"/>
  <c r="L1705" i="7"/>
  <c r="M1705" i="7"/>
  <c r="N1705" i="7"/>
  <c r="O1705" i="7"/>
  <c r="P1705" i="7"/>
  <c r="L1706" i="7"/>
  <c r="M1706" i="7"/>
  <c r="N1706" i="7"/>
  <c r="O1706" i="7"/>
  <c r="P1706" i="7"/>
  <c r="L1707" i="7"/>
  <c r="M1707" i="7"/>
  <c r="N1707" i="7"/>
  <c r="O1707" i="7"/>
  <c r="P1707" i="7"/>
  <c r="L1708" i="7"/>
  <c r="M1708" i="7"/>
  <c r="N1708" i="7"/>
  <c r="O1708" i="7"/>
  <c r="P1708" i="7"/>
  <c r="L1709" i="7"/>
  <c r="M1709" i="7"/>
  <c r="N1709" i="7"/>
  <c r="O1709" i="7"/>
  <c r="P1709" i="7"/>
  <c r="L1710" i="7"/>
  <c r="M1710" i="7"/>
  <c r="N1710" i="7"/>
  <c r="O1710" i="7"/>
  <c r="P1710" i="7"/>
  <c r="L1711" i="7"/>
  <c r="M1711" i="7"/>
  <c r="N1711" i="7"/>
  <c r="O1711" i="7"/>
  <c r="P1711" i="7"/>
  <c r="L1712" i="7"/>
  <c r="M1712" i="7"/>
  <c r="N1712" i="7"/>
  <c r="O1712" i="7"/>
  <c r="P1712" i="7"/>
  <c r="L1713" i="7"/>
  <c r="M1713" i="7"/>
  <c r="N1713" i="7"/>
  <c r="O1713" i="7"/>
  <c r="P1713" i="7"/>
  <c r="L1714" i="7"/>
  <c r="M1714" i="7"/>
  <c r="N1714" i="7"/>
  <c r="O1714" i="7"/>
  <c r="P1714" i="7"/>
  <c r="L1715" i="7"/>
  <c r="M1715" i="7"/>
  <c r="N1715" i="7"/>
  <c r="O1715" i="7"/>
  <c r="P1715" i="7"/>
  <c r="L1716" i="7"/>
  <c r="M1716" i="7"/>
  <c r="N1716" i="7"/>
  <c r="O1716" i="7"/>
  <c r="P1716" i="7"/>
  <c r="L1717" i="7"/>
  <c r="M1717" i="7"/>
  <c r="N1717" i="7"/>
  <c r="O1717" i="7"/>
  <c r="P1717" i="7"/>
  <c r="L1718" i="7"/>
  <c r="M1718" i="7"/>
  <c r="N1718" i="7"/>
  <c r="O1718" i="7"/>
  <c r="P1718" i="7"/>
  <c r="L1719" i="7"/>
  <c r="M1719" i="7"/>
  <c r="N1719" i="7"/>
  <c r="O1719" i="7"/>
  <c r="P1719" i="7"/>
  <c r="L1720" i="7"/>
  <c r="M1720" i="7"/>
  <c r="N1720" i="7"/>
  <c r="O1720" i="7"/>
  <c r="P1720" i="7"/>
  <c r="L1721" i="7"/>
  <c r="M1721" i="7"/>
  <c r="N1721" i="7"/>
  <c r="O1721" i="7"/>
  <c r="P1721" i="7"/>
  <c r="L1722" i="7"/>
  <c r="M1722" i="7"/>
  <c r="N1722" i="7"/>
  <c r="O1722" i="7"/>
  <c r="P1722" i="7"/>
  <c r="L1723" i="7"/>
  <c r="M1723" i="7"/>
  <c r="N1723" i="7"/>
  <c r="O1723" i="7"/>
  <c r="P1723" i="7"/>
  <c r="L1724" i="7"/>
  <c r="M1724" i="7"/>
  <c r="N1724" i="7"/>
  <c r="O1724" i="7"/>
  <c r="P1724" i="7"/>
  <c r="L1725" i="7"/>
  <c r="M1725" i="7"/>
  <c r="N1725" i="7"/>
  <c r="O1725" i="7"/>
  <c r="P1725" i="7"/>
  <c r="L1726" i="7"/>
  <c r="M1726" i="7"/>
  <c r="N1726" i="7"/>
  <c r="O1726" i="7"/>
  <c r="P1726" i="7"/>
  <c r="L1727" i="7"/>
  <c r="M1727" i="7"/>
  <c r="N1727" i="7"/>
  <c r="O1727" i="7"/>
  <c r="P1727" i="7"/>
  <c r="L1728" i="7"/>
  <c r="M1728" i="7"/>
  <c r="N1728" i="7"/>
  <c r="O1728" i="7"/>
  <c r="P1728" i="7"/>
  <c r="L1729" i="7"/>
  <c r="M1729" i="7"/>
  <c r="N1729" i="7"/>
  <c r="O1729" i="7"/>
  <c r="P1729" i="7"/>
  <c r="L1730" i="7"/>
  <c r="M1730" i="7"/>
  <c r="N1730" i="7"/>
  <c r="O1730" i="7"/>
  <c r="P1730" i="7"/>
  <c r="L1731" i="7"/>
  <c r="M1731" i="7"/>
  <c r="N1731" i="7"/>
  <c r="O1731" i="7"/>
  <c r="P1731" i="7"/>
  <c r="L1732" i="7"/>
  <c r="M1732" i="7"/>
  <c r="N1732" i="7"/>
  <c r="O1732" i="7"/>
  <c r="P1732" i="7"/>
  <c r="L1733" i="7"/>
  <c r="M1733" i="7"/>
  <c r="N1733" i="7"/>
  <c r="O1733" i="7"/>
  <c r="P1733" i="7"/>
  <c r="L1734" i="7"/>
  <c r="M1734" i="7"/>
  <c r="N1734" i="7"/>
  <c r="O1734" i="7"/>
  <c r="P1734" i="7"/>
  <c r="L1735" i="7"/>
  <c r="M1735" i="7"/>
  <c r="N1735" i="7"/>
  <c r="O1735" i="7"/>
  <c r="P1735" i="7"/>
  <c r="L1736" i="7"/>
  <c r="M1736" i="7"/>
  <c r="N1736" i="7"/>
  <c r="O1736" i="7"/>
  <c r="P1736" i="7"/>
  <c r="L1737" i="7"/>
  <c r="M1737" i="7"/>
  <c r="N1737" i="7"/>
  <c r="O1737" i="7"/>
  <c r="P1737" i="7"/>
  <c r="L1738" i="7"/>
  <c r="M1738" i="7"/>
  <c r="N1738" i="7"/>
  <c r="O1738" i="7"/>
  <c r="P1738" i="7"/>
  <c r="L1739" i="7"/>
  <c r="M1739" i="7"/>
  <c r="N1739" i="7"/>
  <c r="O1739" i="7"/>
  <c r="P1739" i="7"/>
  <c r="L1740" i="7"/>
  <c r="M1740" i="7"/>
  <c r="N1740" i="7"/>
  <c r="O1740" i="7"/>
  <c r="P1740" i="7"/>
  <c r="L1741" i="7"/>
  <c r="M1741" i="7"/>
  <c r="N1741" i="7"/>
  <c r="O1741" i="7"/>
  <c r="P1741" i="7"/>
  <c r="L1742" i="7"/>
  <c r="M1742" i="7"/>
  <c r="N1742" i="7"/>
  <c r="O1742" i="7"/>
  <c r="P1742" i="7"/>
  <c r="L1743" i="7"/>
  <c r="M1743" i="7"/>
  <c r="N1743" i="7"/>
  <c r="O1743" i="7"/>
  <c r="P1743" i="7"/>
  <c r="L1744" i="7"/>
  <c r="M1744" i="7"/>
  <c r="N1744" i="7"/>
  <c r="O1744" i="7"/>
  <c r="P1744" i="7"/>
  <c r="L1745" i="7"/>
  <c r="M1745" i="7"/>
  <c r="N1745" i="7"/>
  <c r="O1745" i="7"/>
  <c r="P1745" i="7"/>
  <c r="L1746" i="7"/>
  <c r="M1746" i="7"/>
  <c r="N1746" i="7"/>
  <c r="O1746" i="7"/>
  <c r="P1746" i="7"/>
  <c r="L1747" i="7"/>
  <c r="M1747" i="7"/>
  <c r="N1747" i="7"/>
  <c r="O1747" i="7"/>
  <c r="P1747" i="7"/>
  <c r="L1748" i="7"/>
  <c r="M1748" i="7"/>
  <c r="N1748" i="7"/>
  <c r="O1748" i="7"/>
  <c r="P1748" i="7"/>
  <c r="L1749" i="7"/>
  <c r="M1749" i="7"/>
  <c r="N1749" i="7"/>
  <c r="O1749" i="7"/>
  <c r="P1749" i="7"/>
  <c r="L1750" i="7"/>
  <c r="M1750" i="7"/>
  <c r="N1750" i="7"/>
  <c r="O1750" i="7"/>
  <c r="P1750" i="7"/>
  <c r="L1751" i="7"/>
  <c r="M1751" i="7"/>
  <c r="N1751" i="7"/>
  <c r="O1751" i="7"/>
  <c r="P1751" i="7"/>
  <c r="L1752" i="7"/>
  <c r="M1752" i="7"/>
  <c r="N1752" i="7"/>
  <c r="O1752" i="7"/>
  <c r="P1752" i="7"/>
  <c r="L1753" i="7"/>
  <c r="M1753" i="7"/>
  <c r="N1753" i="7"/>
  <c r="O1753" i="7"/>
  <c r="P1753" i="7"/>
  <c r="L1754" i="7"/>
  <c r="M1754" i="7"/>
  <c r="N1754" i="7"/>
  <c r="O1754" i="7"/>
  <c r="P1754" i="7"/>
  <c r="L1755" i="7"/>
  <c r="M1755" i="7"/>
  <c r="N1755" i="7"/>
  <c r="O1755" i="7"/>
  <c r="P1755" i="7"/>
  <c r="L1756" i="7"/>
  <c r="M1756" i="7"/>
  <c r="N1756" i="7"/>
  <c r="O1756" i="7"/>
  <c r="P1756" i="7"/>
  <c r="L1757" i="7"/>
  <c r="M1757" i="7"/>
  <c r="N1757" i="7"/>
  <c r="O1757" i="7"/>
  <c r="P1757" i="7"/>
  <c r="L1758" i="7"/>
  <c r="M1758" i="7"/>
  <c r="N1758" i="7"/>
  <c r="O1758" i="7"/>
  <c r="P1758" i="7"/>
  <c r="L1759" i="7"/>
  <c r="M1759" i="7"/>
  <c r="N1759" i="7"/>
  <c r="O1759" i="7"/>
  <c r="P1759" i="7"/>
  <c r="L1760" i="7"/>
  <c r="M1760" i="7"/>
  <c r="N1760" i="7"/>
  <c r="O1760" i="7"/>
  <c r="P1760" i="7"/>
  <c r="L1761" i="7"/>
  <c r="M1761" i="7"/>
  <c r="N1761" i="7"/>
  <c r="O1761" i="7"/>
  <c r="P1761" i="7"/>
  <c r="L1762" i="7"/>
  <c r="M1762" i="7"/>
  <c r="N1762" i="7"/>
  <c r="O1762" i="7"/>
  <c r="P1762" i="7"/>
  <c r="L1763" i="7"/>
  <c r="M1763" i="7"/>
  <c r="N1763" i="7"/>
  <c r="O1763" i="7"/>
  <c r="P1763" i="7"/>
  <c r="L1764" i="7"/>
  <c r="M1764" i="7"/>
  <c r="N1764" i="7"/>
  <c r="O1764" i="7"/>
  <c r="P1764" i="7"/>
  <c r="L1765" i="7"/>
  <c r="M1765" i="7"/>
  <c r="N1765" i="7"/>
  <c r="O1765" i="7"/>
  <c r="P1765" i="7"/>
  <c r="L1766" i="7"/>
  <c r="M1766" i="7"/>
  <c r="N1766" i="7"/>
  <c r="O1766" i="7"/>
  <c r="P1766" i="7"/>
  <c r="L1767" i="7"/>
  <c r="M1767" i="7"/>
  <c r="N1767" i="7"/>
  <c r="O1767" i="7"/>
  <c r="P1767" i="7"/>
  <c r="L1768" i="7"/>
  <c r="M1768" i="7"/>
  <c r="N1768" i="7"/>
  <c r="O1768" i="7"/>
  <c r="P1768" i="7"/>
  <c r="L1769" i="7"/>
  <c r="M1769" i="7"/>
  <c r="N1769" i="7"/>
  <c r="O1769" i="7"/>
  <c r="P1769" i="7"/>
  <c r="L1770" i="7"/>
  <c r="M1770" i="7"/>
  <c r="N1770" i="7"/>
  <c r="O1770" i="7"/>
  <c r="P1770" i="7"/>
  <c r="L1771" i="7"/>
  <c r="M1771" i="7"/>
  <c r="N1771" i="7"/>
  <c r="O1771" i="7"/>
  <c r="P1771" i="7"/>
  <c r="L1772" i="7"/>
  <c r="M1772" i="7"/>
  <c r="N1772" i="7"/>
  <c r="O1772" i="7"/>
  <c r="P1772" i="7"/>
  <c r="L1773" i="7"/>
  <c r="M1773" i="7"/>
  <c r="N1773" i="7"/>
  <c r="O1773" i="7"/>
  <c r="P1773" i="7"/>
  <c r="L1774" i="7"/>
  <c r="M1774" i="7"/>
  <c r="N1774" i="7"/>
  <c r="O1774" i="7"/>
  <c r="P1774" i="7"/>
  <c r="L1775" i="7"/>
  <c r="M1775" i="7"/>
  <c r="N1775" i="7"/>
  <c r="O1775" i="7"/>
  <c r="P1775" i="7"/>
  <c r="L1776" i="7"/>
  <c r="M1776" i="7"/>
  <c r="N1776" i="7"/>
  <c r="O1776" i="7"/>
  <c r="P1776" i="7"/>
  <c r="L1777" i="7"/>
  <c r="M1777" i="7"/>
  <c r="N1777" i="7"/>
  <c r="O1777" i="7"/>
  <c r="P1777" i="7"/>
  <c r="L1778" i="7"/>
  <c r="M1778" i="7"/>
  <c r="N1778" i="7"/>
  <c r="O1778" i="7"/>
  <c r="P1778" i="7"/>
  <c r="L1779" i="7"/>
  <c r="M1779" i="7"/>
  <c r="N1779" i="7"/>
  <c r="O1779" i="7"/>
  <c r="P1779" i="7"/>
  <c r="L1780" i="7"/>
  <c r="M1780" i="7"/>
  <c r="N1780" i="7"/>
  <c r="O1780" i="7"/>
  <c r="P1780" i="7"/>
  <c r="L1781" i="7"/>
  <c r="M1781" i="7"/>
  <c r="N1781" i="7"/>
  <c r="O1781" i="7"/>
  <c r="P1781" i="7"/>
  <c r="L1782" i="7"/>
  <c r="M1782" i="7"/>
  <c r="N1782" i="7"/>
  <c r="O1782" i="7"/>
  <c r="P1782" i="7"/>
  <c r="L1783" i="7"/>
  <c r="M1783" i="7"/>
  <c r="N1783" i="7"/>
  <c r="O1783" i="7"/>
  <c r="P1783" i="7"/>
  <c r="L1784" i="7"/>
  <c r="M1784" i="7"/>
  <c r="N1784" i="7"/>
  <c r="O1784" i="7"/>
  <c r="P1784" i="7"/>
  <c r="L1785" i="7"/>
  <c r="M1785" i="7"/>
  <c r="N1785" i="7"/>
  <c r="O1785" i="7"/>
  <c r="P1785" i="7"/>
  <c r="L1786" i="7"/>
  <c r="M1786" i="7"/>
  <c r="N1786" i="7"/>
  <c r="O1786" i="7"/>
  <c r="P1786" i="7"/>
  <c r="L1787" i="7"/>
  <c r="M1787" i="7"/>
  <c r="N1787" i="7"/>
  <c r="O1787" i="7"/>
  <c r="P1787" i="7"/>
  <c r="L1788" i="7"/>
  <c r="M1788" i="7"/>
  <c r="N1788" i="7"/>
  <c r="O1788" i="7"/>
  <c r="P1788" i="7"/>
  <c r="L1789" i="7"/>
  <c r="M1789" i="7"/>
  <c r="N1789" i="7"/>
  <c r="O1789" i="7"/>
  <c r="P1789" i="7"/>
  <c r="L1790" i="7"/>
  <c r="M1790" i="7"/>
  <c r="N1790" i="7"/>
  <c r="O1790" i="7"/>
  <c r="P1790" i="7"/>
  <c r="L1791" i="7"/>
  <c r="M1791" i="7"/>
  <c r="N1791" i="7"/>
  <c r="O1791" i="7"/>
  <c r="P1791" i="7"/>
  <c r="L1792" i="7"/>
  <c r="M1792" i="7"/>
  <c r="N1792" i="7"/>
  <c r="O1792" i="7"/>
  <c r="P1792" i="7"/>
  <c r="L1793" i="7"/>
  <c r="M1793" i="7"/>
  <c r="N1793" i="7"/>
  <c r="O1793" i="7"/>
  <c r="P1793" i="7"/>
  <c r="L1794" i="7"/>
  <c r="M1794" i="7"/>
  <c r="N1794" i="7"/>
  <c r="O1794" i="7"/>
  <c r="P1794" i="7"/>
  <c r="L1795" i="7"/>
  <c r="M1795" i="7"/>
  <c r="N1795" i="7"/>
  <c r="O1795" i="7"/>
  <c r="P1795" i="7"/>
  <c r="L1796" i="7"/>
  <c r="M1796" i="7"/>
  <c r="N1796" i="7"/>
  <c r="O1796" i="7"/>
  <c r="P1796" i="7"/>
  <c r="L1797" i="7"/>
  <c r="M1797" i="7"/>
  <c r="N1797" i="7"/>
  <c r="O1797" i="7"/>
  <c r="P1797" i="7"/>
  <c r="L1798" i="7"/>
  <c r="M1798" i="7"/>
  <c r="N1798" i="7"/>
  <c r="O1798" i="7"/>
  <c r="P1798" i="7"/>
  <c r="L1799" i="7"/>
  <c r="M1799" i="7"/>
  <c r="N1799" i="7"/>
  <c r="O1799" i="7"/>
  <c r="P1799" i="7"/>
  <c r="L1800" i="7"/>
  <c r="M1800" i="7"/>
  <c r="N1800" i="7"/>
  <c r="O1800" i="7"/>
  <c r="P1800" i="7"/>
  <c r="L1801" i="7"/>
  <c r="M1801" i="7"/>
  <c r="N1801" i="7"/>
  <c r="O1801" i="7"/>
  <c r="P1801" i="7"/>
  <c r="L1802" i="7"/>
  <c r="M1802" i="7"/>
  <c r="N1802" i="7"/>
  <c r="O1802" i="7"/>
  <c r="P1802" i="7"/>
  <c r="L1803" i="7"/>
  <c r="M1803" i="7"/>
  <c r="N1803" i="7"/>
  <c r="O1803" i="7"/>
  <c r="P1803" i="7"/>
  <c r="L1804" i="7"/>
  <c r="M1804" i="7"/>
  <c r="N1804" i="7"/>
  <c r="O1804" i="7"/>
  <c r="P1804" i="7"/>
  <c r="L1805" i="7"/>
  <c r="M1805" i="7"/>
  <c r="N1805" i="7"/>
  <c r="O1805" i="7"/>
  <c r="P1805" i="7"/>
  <c r="L1806" i="7"/>
  <c r="M1806" i="7"/>
  <c r="N1806" i="7"/>
  <c r="O1806" i="7"/>
  <c r="P1806" i="7"/>
  <c r="L1807" i="7"/>
  <c r="M1807" i="7"/>
  <c r="N1807" i="7"/>
  <c r="O1807" i="7"/>
  <c r="P1807" i="7"/>
  <c r="L1808" i="7"/>
  <c r="M1808" i="7"/>
  <c r="N1808" i="7"/>
  <c r="O1808" i="7"/>
  <c r="P1808" i="7"/>
  <c r="L1809" i="7"/>
  <c r="M1809" i="7"/>
  <c r="N1809" i="7"/>
  <c r="O1809" i="7"/>
  <c r="P1809" i="7"/>
  <c r="L1810" i="7"/>
  <c r="M1810" i="7"/>
  <c r="N1810" i="7"/>
  <c r="O1810" i="7"/>
  <c r="P1810" i="7"/>
  <c r="L1811" i="7"/>
  <c r="M1811" i="7"/>
  <c r="N1811" i="7"/>
  <c r="O1811" i="7"/>
  <c r="P1811" i="7"/>
  <c r="L1812" i="7"/>
  <c r="M1812" i="7"/>
  <c r="N1812" i="7"/>
  <c r="O1812" i="7"/>
  <c r="P1812" i="7"/>
  <c r="L1813" i="7"/>
  <c r="M1813" i="7"/>
  <c r="N1813" i="7"/>
  <c r="O1813" i="7"/>
  <c r="P1813" i="7"/>
  <c r="L1814" i="7"/>
  <c r="M1814" i="7"/>
  <c r="N1814" i="7"/>
  <c r="O1814" i="7"/>
  <c r="P1814" i="7"/>
  <c r="L1815" i="7"/>
  <c r="M1815" i="7"/>
  <c r="N1815" i="7"/>
  <c r="O1815" i="7"/>
  <c r="P1815" i="7"/>
  <c r="L1816" i="7"/>
  <c r="M1816" i="7"/>
  <c r="N1816" i="7"/>
  <c r="O1816" i="7"/>
  <c r="P1816" i="7"/>
  <c r="L1817" i="7"/>
  <c r="M1817" i="7"/>
  <c r="N1817" i="7"/>
  <c r="O1817" i="7"/>
  <c r="P1817" i="7"/>
  <c r="L1818" i="7"/>
  <c r="M1818" i="7"/>
  <c r="N1818" i="7"/>
  <c r="O1818" i="7"/>
  <c r="P1818" i="7"/>
  <c r="L1819" i="7"/>
  <c r="M1819" i="7"/>
  <c r="N1819" i="7"/>
  <c r="O1819" i="7"/>
  <c r="P1819" i="7"/>
  <c r="L1820" i="7"/>
  <c r="M1820" i="7"/>
  <c r="N1820" i="7"/>
  <c r="O1820" i="7"/>
  <c r="P1820" i="7"/>
  <c r="L1821" i="7"/>
  <c r="M1821" i="7"/>
  <c r="N1821" i="7"/>
  <c r="O1821" i="7"/>
  <c r="P1821" i="7"/>
  <c r="L1822" i="7"/>
  <c r="M1822" i="7"/>
  <c r="N1822" i="7"/>
  <c r="O1822" i="7"/>
  <c r="P1822" i="7"/>
  <c r="L1823" i="7"/>
  <c r="M1823" i="7"/>
  <c r="N1823" i="7"/>
  <c r="O1823" i="7"/>
  <c r="P1823" i="7"/>
  <c r="L1824" i="7"/>
  <c r="M1824" i="7"/>
  <c r="N1824" i="7"/>
  <c r="O1824" i="7"/>
  <c r="P1824" i="7"/>
  <c r="L1825" i="7"/>
  <c r="M1825" i="7"/>
  <c r="N1825" i="7"/>
  <c r="O1825" i="7"/>
  <c r="P1825" i="7"/>
  <c r="L1826" i="7"/>
  <c r="M1826" i="7"/>
  <c r="N1826" i="7"/>
  <c r="O1826" i="7"/>
  <c r="P1826" i="7"/>
  <c r="L1827" i="7"/>
  <c r="M1827" i="7"/>
  <c r="N1827" i="7"/>
  <c r="O1827" i="7"/>
  <c r="P1827" i="7"/>
  <c r="L1828" i="7"/>
  <c r="M1828" i="7"/>
  <c r="N1828" i="7"/>
  <c r="O1828" i="7"/>
  <c r="P1828" i="7"/>
  <c r="L1829" i="7"/>
  <c r="M1829" i="7"/>
  <c r="N1829" i="7"/>
  <c r="O1829" i="7"/>
  <c r="P1829" i="7"/>
  <c r="L1830" i="7"/>
  <c r="M1830" i="7"/>
  <c r="N1830" i="7"/>
  <c r="O1830" i="7"/>
  <c r="P1830" i="7"/>
  <c r="L1831" i="7"/>
  <c r="M1831" i="7"/>
  <c r="N1831" i="7"/>
  <c r="O1831" i="7"/>
  <c r="P1831" i="7"/>
  <c r="L1832" i="7"/>
  <c r="M1832" i="7"/>
  <c r="N1832" i="7"/>
  <c r="O1832" i="7"/>
  <c r="P1832" i="7"/>
  <c r="L1833" i="7"/>
  <c r="M1833" i="7"/>
  <c r="N1833" i="7"/>
  <c r="O1833" i="7"/>
  <c r="P1833" i="7"/>
  <c r="L1834" i="7"/>
  <c r="M1834" i="7"/>
  <c r="N1834" i="7"/>
  <c r="O1834" i="7"/>
  <c r="P1834" i="7"/>
  <c r="L1835" i="7"/>
  <c r="M1835" i="7"/>
  <c r="N1835" i="7"/>
  <c r="O1835" i="7"/>
  <c r="P1835" i="7"/>
  <c r="L1836" i="7"/>
  <c r="M1836" i="7"/>
  <c r="N1836" i="7"/>
  <c r="O1836" i="7"/>
  <c r="P1836" i="7"/>
  <c r="L1837" i="7"/>
  <c r="M1837" i="7"/>
  <c r="N1837" i="7"/>
  <c r="O1837" i="7"/>
  <c r="P1837" i="7"/>
  <c r="L1838" i="7"/>
  <c r="M1838" i="7"/>
  <c r="N1838" i="7"/>
  <c r="O1838" i="7"/>
  <c r="P1838" i="7"/>
  <c r="L1839" i="7"/>
  <c r="M1839" i="7"/>
  <c r="N1839" i="7"/>
  <c r="O1839" i="7"/>
  <c r="P1839" i="7"/>
  <c r="L1840" i="7"/>
  <c r="M1840" i="7"/>
  <c r="N1840" i="7"/>
  <c r="O1840" i="7"/>
  <c r="P1840" i="7"/>
  <c r="L1841" i="7"/>
  <c r="M1841" i="7"/>
  <c r="N1841" i="7"/>
  <c r="O1841" i="7"/>
  <c r="P1841" i="7"/>
  <c r="L1842" i="7"/>
  <c r="M1842" i="7"/>
  <c r="N1842" i="7"/>
  <c r="O1842" i="7"/>
  <c r="P1842" i="7"/>
  <c r="L1843" i="7"/>
  <c r="M1843" i="7"/>
  <c r="N1843" i="7"/>
  <c r="O1843" i="7"/>
  <c r="P1843" i="7"/>
  <c r="L1844" i="7"/>
  <c r="M1844" i="7"/>
  <c r="N1844" i="7"/>
  <c r="O1844" i="7"/>
  <c r="P1844" i="7"/>
  <c r="L1845" i="7"/>
  <c r="M1845" i="7"/>
  <c r="N1845" i="7"/>
  <c r="O1845" i="7"/>
  <c r="P1845" i="7"/>
  <c r="L1846" i="7"/>
  <c r="M1846" i="7"/>
  <c r="N1846" i="7"/>
  <c r="O1846" i="7"/>
  <c r="P1846" i="7"/>
  <c r="L1847" i="7"/>
  <c r="M1847" i="7"/>
  <c r="N1847" i="7"/>
  <c r="O1847" i="7"/>
  <c r="P1847" i="7"/>
  <c r="L1848" i="7"/>
  <c r="M1848" i="7"/>
  <c r="N1848" i="7"/>
  <c r="O1848" i="7"/>
  <c r="P1848" i="7"/>
  <c r="L1849" i="7"/>
  <c r="M1849" i="7"/>
  <c r="N1849" i="7"/>
  <c r="O1849" i="7"/>
  <c r="P1849" i="7"/>
  <c r="L1850" i="7"/>
  <c r="M1850" i="7"/>
  <c r="N1850" i="7"/>
  <c r="O1850" i="7"/>
  <c r="P1850" i="7"/>
  <c r="L1851" i="7"/>
  <c r="M1851" i="7"/>
  <c r="N1851" i="7"/>
  <c r="O1851" i="7"/>
  <c r="P1851" i="7"/>
  <c r="L1852" i="7"/>
  <c r="M1852" i="7"/>
  <c r="N1852" i="7"/>
  <c r="O1852" i="7"/>
  <c r="P1852" i="7"/>
  <c r="L1853" i="7"/>
  <c r="M1853" i="7"/>
  <c r="N1853" i="7"/>
  <c r="O1853" i="7"/>
  <c r="P1853" i="7"/>
  <c r="L1854" i="7"/>
  <c r="M1854" i="7"/>
  <c r="N1854" i="7"/>
  <c r="O1854" i="7"/>
  <c r="P1854" i="7"/>
  <c r="L1855" i="7"/>
  <c r="M1855" i="7"/>
  <c r="N1855" i="7"/>
  <c r="O1855" i="7"/>
  <c r="P1855" i="7"/>
  <c r="L1856" i="7"/>
  <c r="M1856" i="7"/>
  <c r="N1856" i="7"/>
  <c r="O1856" i="7"/>
  <c r="P1856" i="7"/>
  <c r="L1857" i="7"/>
  <c r="M1857" i="7"/>
  <c r="N1857" i="7"/>
  <c r="O1857" i="7"/>
  <c r="P1857" i="7"/>
  <c r="L1858" i="7"/>
  <c r="M1858" i="7"/>
  <c r="N1858" i="7"/>
  <c r="O1858" i="7"/>
  <c r="P1858" i="7"/>
  <c r="L1859" i="7"/>
  <c r="M1859" i="7"/>
  <c r="N1859" i="7"/>
  <c r="O1859" i="7"/>
  <c r="P1859" i="7"/>
  <c r="L1860" i="7"/>
  <c r="M1860" i="7"/>
  <c r="N1860" i="7"/>
  <c r="O1860" i="7"/>
  <c r="P1860" i="7"/>
  <c r="L1861" i="7"/>
  <c r="M1861" i="7"/>
  <c r="N1861" i="7"/>
  <c r="O1861" i="7"/>
  <c r="P1861" i="7"/>
  <c r="L1862" i="7"/>
  <c r="M1862" i="7"/>
  <c r="N1862" i="7"/>
  <c r="O1862" i="7"/>
  <c r="P1862" i="7"/>
  <c r="L1863" i="7"/>
  <c r="M1863" i="7"/>
  <c r="N1863" i="7"/>
  <c r="O1863" i="7"/>
  <c r="P1863" i="7"/>
  <c r="L1864" i="7"/>
  <c r="M1864" i="7"/>
  <c r="N1864" i="7"/>
  <c r="O1864" i="7"/>
  <c r="P1864" i="7"/>
  <c r="L1865" i="7"/>
  <c r="M1865" i="7"/>
  <c r="N1865" i="7"/>
  <c r="O1865" i="7"/>
  <c r="P1865" i="7"/>
  <c r="L1866" i="7"/>
  <c r="M1866" i="7"/>
  <c r="N1866" i="7"/>
  <c r="O1866" i="7"/>
  <c r="P1866" i="7"/>
  <c r="L1867" i="7"/>
  <c r="M1867" i="7"/>
  <c r="N1867" i="7"/>
  <c r="O1867" i="7"/>
  <c r="P1867" i="7"/>
  <c r="L1868" i="7"/>
  <c r="M1868" i="7"/>
  <c r="N1868" i="7"/>
  <c r="O1868" i="7"/>
  <c r="P1868" i="7"/>
  <c r="L1869" i="7"/>
  <c r="M1869" i="7"/>
  <c r="N1869" i="7"/>
  <c r="O1869" i="7"/>
  <c r="P1869" i="7"/>
  <c r="L1870" i="7"/>
  <c r="M1870" i="7"/>
  <c r="N1870" i="7"/>
  <c r="O1870" i="7"/>
  <c r="P1870" i="7"/>
  <c r="L1871" i="7"/>
  <c r="M1871" i="7"/>
  <c r="N1871" i="7"/>
  <c r="O1871" i="7"/>
  <c r="P1871" i="7"/>
  <c r="L1872" i="7"/>
  <c r="M1872" i="7"/>
  <c r="N1872" i="7"/>
  <c r="O1872" i="7"/>
  <c r="P1872" i="7"/>
  <c r="L1873" i="7"/>
  <c r="M1873" i="7"/>
  <c r="N1873" i="7"/>
  <c r="O1873" i="7"/>
  <c r="P1873" i="7"/>
  <c r="L1874" i="7"/>
  <c r="M1874" i="7"/>
  <c r="N1874" i="7"/>
  <c r="O1874" i="7"/>
  <c r="P1874" i="7"/>
  <c r="L1875" i="7"/>
  <c r="M1875" i="7"/>
  <c r="N1875" i="7"/>
  <c r="O1875" i="7"/>
  <c r="P1875" i="7"/>
  <c r="L1876" i="7"/>
  <c r="M1876" i="7"/>
  <c r="N1876" i="7"/>
  <c r="O1876" i="7"/>
  <c r="P1876" i="7"/>
  <c r="L1877" i="7"/>
  <c r="M1877" i="7"/>
  <c r="N1877" i="7"/>
  <c r="O1877" i="7"/>
  <c r="P1877" i="7"/>
  <c r="L1878" i="7"/>
  <c r="M1878" i="7"/>
  <c r="N1878" i="7"/>
  <c r="O1878" i="7"/>
  <c r="P1878" i="7"/>
  <c r="L1879" i="7"/>
  <c r="M1879" i="7"/>
  <c r="N1879" i="7"/>
  <c r="O1879" i="7"/>
  <c r="P1879" i="7"/>
  <c r="L1880" i="7"/>
  <c r="M1880" i="7"/>
  <c r="N1880" i="7"/>
  <c r="O1880" i="7"/>
  <c r="P1880" i="7"/>
  <c r="L1881" i="7"/>
  <c r="M1881" i="7"/>
  <c r="N1881" i="7"/>
  <c r="O1881" i="7"/>
  <c r="P1881" i="7"/>
  <c r="L1882" i="7"/>
  <c r="M1882" i="7"/>
  <c r="N1882" i="7"/>
  <c r="O1882" i="7"/>
  <c r="P1882" i="7"/>
  <c r="L1883" i="7"/>
  <c r="M1883" i="7"/>
  <c r="N1883" i="7"/>
  <c r="O1883" i="7"/>
  <c r="P1883" i="7"/>
  <c r="L1884" i="7"/>
  <c r="M1884" i="7"/>
  <c r="N1884" i="7"/>
  <c r="O1884" i="7"/>
  <c r="P1884" i="7"/>
  <c r="L1885" i="7"/>
  <c r="M1885" i="7"/>
  <c r="N1885" i="7"/>
  <c r="O1885" i="7"/>
  <c r="P1885" i="7"/>
  <c r="L1886" i="7"/>
  <c r="M1886" i="7"/>
  <c r="N1886" i="7"/>
  <c r="O1886" i="7"/>
  <c r="P1886" i="7"/>
  <c r="L1887" i="7"/>
  <c r="M1887" i="7"/>
  <c r="N1887" i="7"/>
  <c r="O1887" i="7"/>
  <c r="P1887" i="7"/>
  <c r="L1888" i="7"/>
  <c r="M1888" i="7"/>
  <c r="N1888" i="7"/>
  <c r="O1888" i="7"/>
  <c r="P1888" i="7"/>
  <c r="L1889" i="7"/>
  <c r="M1889" i="7"/>
  <c r="N1889" i="7"/>
  <c r="O1889" i="7"/>
  <c r="P1889" i="7"/>
  <c r="L1890" i="7"/>
  <c r="M1890" i="7"/>
  <c r="N1890" i="7"/>
  <c r="O1890" i="7"/>
  <c r="P1890" i="7"/>
  <c r="L1891" i="7"/>
  <c r="M1891" i="7"/>
  <c r="N1891" i="7"/>
  <c r="O1891" i="7"/>
  <c r="P1891" i="7"/>
  <c r="L1892" i="7"/>
  <c r="M1892" i="7"/>
  <c r="N1892" i="7"/>
  <c r="O1892" i="7"/>
  <c r="P1892" i="7"/>
  <c r="L1893" i="7"/>
  <c r="M1893" i="7"/>
  <c r="N1893" i="7"/>
  <c r="O1893" i="7"/>
  <c r="P1893" i="7"/>
  <c r="L1894" i="7"/>
  <c r="M1894" i="7"/>
  <c r="N1894" i="7"/>
  <c r="O1894" i="7"/>
  <c r="P1894" i="7"/>
  <c r="L1895" i="7"/>
  <c r="M1895" i="7"/>
  <c r="N1895" i="7"/>
  <c r="O1895" i="7"/>
  <c r="P1895" i="7"/>
  <c r="L1896" i="7"/>
  <c r="M1896" i="7"/>
  <c r="N1896" i="7"/>
  <c r="O1896" i="7"/>
  <c r="P1896" i="7"/>
  <c r="L1897" i="7"/>
  <c r="M1897" i="7"/>
  <c r="N1897" i="7"/>
  <c r="O1897" i="7"/>
  <c r="P1897" i="7"/>
  <c r="L1898" i="7"/>
  <c r="M1898" i="7"/>
  <c r="N1898" i="7"/>
  <c r="O1898" i="7"/>
  <c r="P1898" i="7"/>
  <c r="L1899" i="7"/>
  <c r="M1899" i="7"/>
  <c r="N1899" i="7"/>
  <c r="O1899" i="7"/>
  <c r="P1899" i="7"/>
  <c r="L1900" i="7"/>
  <c r="M1900" i="7"/>
  <c r="N1900" i="7"/>
  <c r="O1900" i="7"/>
  <c r="P1900" i="7"/>
  <c r="L1901" i="7"/>
  <c r="M1901" i="7"/>
  <c r="N1901" i="7"/>
  <c r="O1901" i="7"/>
  <c r="P1901" i="7"/>
  <c r="L1902" i="7"/>
  <c r="M1902" i="7"/>
  <c r="N1902" i="7"/>
  <c r="O1902" i="7"/>
  <c r="P1902" i="7"/>
  <c r="L1903" i="7"/>
  <c r="M1903" i="7"/>
  <c r="N1903" i="7"/>
  <c r="O1903" i="7"/>
  <c r="P1903" i="7"/>
  <c r="L1904" i="7"/>
  <c r="M1904" i="7"/>
  <c r="N1904" i="7"/>
  <c r="O1904" i="7"/>
  <c r="P1904" i="7"/>
  <c r="L1905" i="7"/>
  <c r="M1905" i="7"/>
  <c r="N1905" i="7"/>
  <c r="O1905" i="7"/>
  <c r="P1905" i="7"/>
  <c r="L1906" i="7"/>
  <c r="M1906" i="7"/>
  <c r="N1906" i="7"/>
  <c r="O1906" i="7"/>
  <c r="P1906" i="7"/>
  <c r="L1907" i="7"/>
  <c r="M1907" i="7"/>
  <c r="N1907" i="7"/>
  <c r="O1907" i="7"/>
  <c r="P1907" i="7"/>
  <c r="L1908" i="7"/>
  <c r="M1908" i="7"/>
  <c r="N1908" i="7"/>
  <c r="O1908" i="7"/>
  <c r="P1908" i="7"/>
  <c r="L1909" i="7"/>
  <c r="M1909" i="7"/>
  <c r="N1909" i="7"/>
  <c r="O1909" i="7"/>
  <c r="P1909" i="7"/>
  <c r="L1910" i="7"/>
  <c r="M1910" i="7"/>
  <c r="N1910" i="7"/>
  <c r="O1910" i="7"/>
  <c r="P1910" i="7"/>
  <c r="L1911" i="7"/>
  <c r="M1911" i="7"/>
  <c r="N1911" i="7"/>
  <c r="O1911" i="7"/>
  <c r="P1911" i="7"/>
  <c r="L1912" i="7"/>
  <c r="M1912" i="7"/>
  <c r="N1912" i="7"/>
  <c r="O1912" i="7"/>
  <c r="P1912" i="7"/>
  <c r="L1913" i="7"/>
  <c r="M1913" i="7"/>
  <c r="N1913" i="7"/>
  <c r="O1913" i="7"/>
  <c r="P1913" i="7"/>
  <c r="L1914" i="7"/>
  <c r="M1914" i="7"/>
  <c r="N1914" i="7"/>
  <c r="O1914" i="7"/>
  <c r="P1914" i="7"/>
  <c r="L1915" i="7"/>
  <c r="M1915" i="7"/>
  <c r="N1915" i="7"/>
  <c r="O1915" i="7"/>
  <c r="P1915" i="7"/>
  <c r="L1916" i="7"/>
  <c r="M1916" i="7"/>
  <c r="N1916" i="7"/>
  <c r="O1916" i="7"/>
  <c r="P1916" i="7"/>
  <c r="L1917" i="7"/>
  <c r="M1917" i="7"/>
  <c r="N1917" i="7"/>
  <c r="O1917" i="7"/>
  <c r="P1917" i="7"/>
  <c r="L1918" i="7"/>
  <c r="M1918" i="7"/>
  <c r="N1918" i="7"/>
  <c r="O1918" i="7"/>
  <c r="P1918" i="7"/>
  <c r="L1919" i="7"/>
  <c r="M1919" i="7"/>
  <c r="N1919" i="7"/>
  <c r="O1919" i="7"/>
  <c r="P1919" i="7"/>
  <c r="L1920" i="7"/>
  <c r="M1920" i="7"/>
  <c r="N1920" i="7"/>
  <c r="O1920" i="7"/>
  <c r="P1920" i="7"/>
  <c r="L1921" i="7"/>
  <c r="M1921" i="7"/>
  <c r="N1921" i="7"/>
  <c r="O1921" i="7"/>
  <c r="P1921" i="7"/>
  <c r="L1922" i="7"/>
  <c r="M1922" i="7"/>
  <c r="N1922" i="7"/>
  <c r="O1922" i="7"/>
  <c r="P1922" i="7"/>
  <c r="L1923" i="7"/>
  <c r="M1923" i="7"/>
  <c r="N1923" i="7"/>
  <c r="O1923" i="7"/>
  <c r="P1923" i="7"/>
  <c r="L1924" i="7"/>
  <c r="M1924" i="7"/>
  <c r="N1924" i="7"/>
  <c r="O1924" i="7"/>
  <c r="P1924" i="7"/>
  <c r="L1925" i="7"/>
  <c r="M1925" i="7"/>
  <c r="N1925" i="7"/>
  <c r="O1925" i="7"/>
  <c r="P1925" i="7"/>
  <c r="L1926" i="7"/>
  <c r="M1926" i="7"/>
  <c r="N1926" i="7"/>
  <c r="O1926" i="7"/>
  <c r="P1926" i="7"/>
  <c r="L1927" i="7"/>
  <c r="M1927" i="7"/>
  <c r="N1927" i="7"/>
  <c r="O1927" i="7"/>
  <c r="P1927" i="7"/>
  <c r="L1928" i="7"/>
  <c r="M1928" i="7"/>
  <c r="N1928" i="7"/>
  <c r="O1928" i="7"/>
  <c r="P1928" i="7"/>
  <c r="L1929" i="7"/>
  <c r="M1929" i="7"/>
  <c r="N1929" i="7"/>
  <c r="O1929" i="7"/>
  <c r="P1929" i="7"/>
  <c r="L1930" i="7"/>
  <c r="M1930" i="7"/>
  <c r="N1930" i="7"/>
  <c r="O1930" i="7"/>
  <c r="P1930" i="7"/>
  <c r="L1931" i="7"/>
  <c r="M1931" i="7"/>
  <c r="N1931" i="7"/>
  <c r="O1931" i="7"/>
  <c r="P1931" i="7"/>
  <c r="L1932" i="7"/>
  <c r="M1932" i="7"/>
  <c r="N1932" i="7"/>
  <c r="O1932" i="7"/>
  <c r="P1932" i="7"/>
  <c r="L1933" i="7"/>
  <c r="M1933" i="7"/>
  <c r="N1933" i="7"/>
  <c r="O1933" i="7"/>
  <c r="P1933" i="7"/>
  <c r="L1934" i="7"/>
  <c r="M1934" i="7"/>
  <c r="N1934" i="7"/>
  <c r="O1934" i="7"/>
  <c r="P1934" i="7"/>
  <c r="L1935" i="7"/>
  <c r="M1935" i="7"/>
  <c r="N1935" i="7"/>
  <c r="O1935" i="7"/>
  <c r="P1935" i="7"/>
  <c r="L1936" i="7"/>
  <c r="M1936" i="7"/>
  <c r="N1936" i="7"/>
  <c r="O1936" i="7"/>
  <c r="P1936" i="7"/>
  <c r="L1937" i="7"/>
  <c r="M1937" i="7"/>
  <c r="N1937" i="7"/>
  <c r="O1937" i="7"/>
  <c r="P1937" i="7"/>
  <c r="L1938" i="7"/>
  <c r="M1938" i="7"/>
  <c r="N1938" i="7"/>
  <c r="O1938" i="7"/>
  <c r="P1938" i="7"/>
  <c r="L1939" i="7"/>
  <c r="M1939" i="7"/>
  <c r="N1939" i="7"/>
  <c r="O1939" i="7"/>
  <c r="P1939" i="7"/>
  <c r="L1940" i="7"/>
  <c r="M1940" i="7"/>
  <c r="N1940" i="7"/>
  <c r="O1940" i="7"/>
  <c r="P1940" i="7"/>
  <c r="L1941" i="7"/>
  <c r="M1941" i="7"/>
  <c r="N1941" i="7"/>
  <c r="O1941" i="7"/>
  <c r="P1941" i="7"/>
  <c r="L1942" i="7"/>
  <c r="M1942" i="7"/>
  <c r="N1942" i="7"/>
  <c r="O1942" i="7"/>
  <c r="P1942" i="7"/>
  <c r="L1943" i="7"/>
  <c r="M1943" i="7"/>
  <c r="N1943" i="7"/>
  <c r="O1943" i="7"/>
  <c r="P1943" i="7"/>
  <c r="L1944" i="7"/>
  <c r="M1944" i="7"/>
  <c r="N1944" i="7"/>
  <c r="O1944" i="7"/>
  <c r="P1944" i="7"/>
  <c r="L1945" i="7"/>
  <c r="M1945" i="7"/>
  <c r="N1945" i="7"/>
  <c r="O1945" i="7"/>
  <c r="P1945" i="7"/>
  <c r="L1946" i="7"/>
  <c r="M1946" i="7"/>
  <c r="N1946" i="7"/>
  <c r="O1946" i="7"/>
  <c r="P1946" i="7"/>
  <c r="L1947" i="7"/>
  <c r="M1947" i="7"/>
  <c r="N1947" i="7"/>
  <c r="O1947" i="7"/>
  <c r="P1947" i="7"/>
  <c r="L1948" i="7"/>
  <c r="M1948" i="7"/>
  <c r="N1948" i="7"/>
  <c r="O1948" i="7"/>
  <c r="P1948" i="7"/>
  <c r="L1949" i="7"/>
  <c r="M1949" i="7"/>
  <c r="N1949" i="7"/>
  <c r="O1949" i="7"/>
  <c r="P1949" i="7"/>
  <c r="L1950" i="7"/>
  <c r="M1950" i="7"/>
  <c r="N1950" i="7"/>
  <c r="O1950" i="7"/>
  <c r="P1950" i="7"/>
  <c r="L1951" i="7"/>
  <c r="M1951" i="7"/>
  <c r="N1951" i="7"/>
  <c r="O1951" i="7"/>
  <c r="P1951" i="7"/>
  <c r="L1952" i="7"/>
  <c r="M1952" i="7"/>
  <c r="N1952" i="7"/>
  <c r="O1952" i="7"/>
  <c r="P1952" i="7"/>
  <c r="L1953" i="7"/>
  <c r="M1953" i="7"/>
  <c r="N1953" i="7"/>
  <c r="O1953" i="7"/>
  <c r="P1953" i="7"/>
  <c r="L1954" i="7"/>
  <c r="M1954" i="7"/>
  <c r="N1954" i="7"/>
  <c r="O1954" i="7"/>
  <c r="P1954" i="7"/>
  <c r="L1955" i="7"/>
  <c r="M1955" i="7"/>
  <c r="N1955" i="7"/>
  <c r="O1955" i="7"/>
  <c r="P1955" i="7"/>
  <c r="L1956" i="7"/>
  <c r="M1956" i="7"/>
  <c r="N1956" i="7"/>
  <c r="O1956" i="7"/>
  <c r="P1956" i="7"/>
  <c r="L1957" i="7"/>
  <c r="M1957" i="7"/>
  <c r="N1957" i="7"/>
  <c r="O1957" i="7"/>
  <c r="P1957" i="7"/>
  <c r="L1958" i="7"/>
  <c r="M1958" i="7"/>
  <c r="N1958" i="7"/>
  <c r="O1958" i="7"/>
  <c r="P1958" i="7"/>
  <c r="L1959" i="7"/>
  <c r="M1959" i="7"/>
  <c r="N1959" i="7"/>
  <c r="O1959" i="7"/>
  <c r="P1959" i="7"/>
  <c r="L1960" i="7"/>
  <c r="M1960" i="7"/>
  <c r="N1960" i="7"/>
  <c r="O1960" i="7"/>
  <c r="P1960" i="7"/>
  <c r="L1961" i="7"/>
  <c r="M1961" i="7"/>
  <c r="N1961" i="7"/>
  <c r="O1961" i="7"/>
  <c r="P1961" i="7"/>
  <c r="L1962" i="7"/>
  <c r="M1962" i="7"/>
  <c r="N1962" i="7"/>
  <c r="O1962" i="7"/>
  <c r="P1962" i="7"/>
  <c r="L1963" i="7"/>
  <c r="M1963" i="7"/>
  <c r="N1963" i="7"/>
  <c r="O1963" i="7"/>
  <c r="P1963" i="7"/>
  <c r="L1964" i="7"/>
  <c r="M1964" i="7"/>
  <c r="N1964" i="7"/>
  <c r="O1964" i="7"/>
  <c r="P1964" i="7"/>
  <c r="L1965" i="7"/>
  <c r="M1965" i="7"/>
  <c r="N1965" i="7"/>
  <c r="O1965" i="7"/>
  <c r="P1965" i="7"/>
  <c r="L1966" i="7"/>
  <c r="M1966" i="7"/>
  <c r="N1966" i="7"/>
  <c r="O1966" i="7"/>
  <c r="P1966" i="7"/>
  <c r="L1967" i="7"/>
  <c r="M1967" i="7"/>
  <c r="N1967" i="7"/>
  <c r="O1967" i="7"/>
  <c r="P1967" i="7"/>
  <c r="L1968" i="7"/>
  <c r="M1968" i="7"/>
  <c r="N1968" i="7"/>
  <c r="O1968" i="7"/>
  <c r="P1968" i="7"/>
  <c r="L1969" i="7"/>
  <c r="M1969" i="7"/>
  <c r="N1969" i="7"/>
  <c r="O1969" i="7"/>
  <c r="P1969" i="7"/>
  <c r="L1970" i="7"/>
  <c r="M1970" i="7"/>
  <c r="N1970" i="7"/>
  <c r="O1970" i="7"/>
  <c r="P1970" i="7"/>
  <c r="L1971" i="7"/>
  <c r="M1971" i="7"/>
  <c r="N1971" i="7"/>
  <c r="O1971" i="7"/>
  <c r="P1971" i="7"/>
  <c r="L1972" i="7"/>
  <c r="M1972" i="7"/>
  <c r="N1972" i="7"/>
  <c r="O1972" i="7"/>
  <c r="P1972" i="7"/>
  <c r="L1973" i="7"/>
  <c r="M1973" i="7"/>
  <c r="N1973" i="7"/>
  <c r="O1973" i="7"/>
  <c r="P1973" i="7"/>
  <c r="L1974" i="7"/>
  <c r="M1974" i="7"/>
  <c r="N1974" i="7"/>
  <c r="O1974" i="7"/>
  <c r="P1974" i="7"/>
  <c r="L1975" i="7"/>
  <c r="M1975" i="7"/>
  <c r="N1975" i="7"/>
  <c r="O1975" i="7"/>
  <c r="P1975" i="7"/>
  <c r="L1976" i="7"/>
  <c r="M1976" i="7"/>
  <c r="N1976" i="7"/>
  <c r="O1976" i="7"/>
  <c r="P1976" i="7"/>
  <c r="L1977" i="7"/>
  <c r="M1977" i="7"/>
  <c r="N1977" i="7"/>
  <c r="O1977" i="7"/>
  <c r="P1977" i="7"/>
  <c r="L1978" i="7"/>
  <c r="M1978" i="7"/>
  <c r="N1978" i="7"/>
  <c r="O1978" i="7"/>
  <c r="P1978" i="7"/>
  <c r="L1979" i="7"/>
  <c r="M1979" i="7"/>
  <c r="N1979" i="7"/>
  <c r="O1979" i="7"/>
  <c r="P1979" i="7"/>
  <c r="L1980" i="7"/>
  <c r="M1980" i="7"/>
  <c r="N1980" i="7"/>
  <c r="O1980" i="7"/>
  <c r="P1980" i="7"/>
  <c r="L1981" i="7"/>
  <c r="M1981" i="7"/>
  <c r="N1981" i="7"/>
  <c r="O1981" i="7"/>
  <c r="P1981" i="7"/>
  <c r="L1982" i="7"/>
  <c r="M1982" i="7"/>
  <c r="N1982" i="7"/>
  <c r="O1982" i="7"/>
  <c r="P1982" i="7"/>
  <c r="L1983" i="7"/>
  <c r="M1983" i="7"/>
  <c r="N1983" i="7"/>
  <c r="O1983" i="7"/>
  <c r="P1983" i="7"/>
  <c r="L1984" i="7"/>
  <c r="M1984" i="7"/>
  <c r="N1984" i="7"/>
  <c r="O1984" i="7"/>
  <c r="P1984" i="7"/>
  <c r="L1985" i="7"/>
  <c r="M1985" i="7"/>
  <c r="N1985" i="7"/>
  <c r="O1985" i="7"/>
  <c r="P1985" i="7"/>
  <c r="L1986" i="7"/>
  <c r="M1986" i="7"/>
  <c r="N1986" i="7"/>
  <c r="O1986" i="7"/>
  <c r="P1986" i="7"/>
  <c r="L1987" i="7"/>
  <c r="M1987" i="7"/>
  <c r="N1987" i="7"/>
  <c r="O1987" i="7"/>
  <c r="P1987" i="7"/>
  <c r="L1988" i="7"/>
  <c r="M1988" i="7"/>
  <c r="N1988" i="7"/>
  <c r="O1988" i="7"/>
  <c r="P1988" i="7"/>
  <c r="L1989" i="7"/>
  <c r="M1989" i="7"/>
  <c r="N1989" i="7"/>
  <c r="O1989" i="7"/>
  <c r="P1989" i="7"/>
  <c r="L1990" i="7"/>
  <c r="M1990" i="7"/>
  <c r="N1990" i="7"/>
  <c r="O1990" i="7"/>
  <c r="P1990" i="7"/>
  <c r="L1991" i="7"/>
  <c r="M1991" i="7"/>
  <c r="N1991" i="7"/>
  <c r="O1991" i="7"/>
  <c r="P1991" i="7"/>
  <c r="L1992" i="7"/>
  <c r="M1992" i="7"/>
  <c r="N1992" i="7"/>
  <c r="O1992" i="7"/>
  <c r="P1992" i="7"/>
  <c r="L1993" i="7"/>
  <c r="M1993" i="7"/>
  <c r="N1993" i="7"/>
  <c r="O1993" i="7"/>
  <c r="P1993" i="7"/>
  <c r="L1994" i="7"/>
  <c r="M1994" i="7"/>
  <c r="N1994" i="7"/>
  <c r="O1994" i="7"/>
  <c r="P1994" i="7"/>
  <c r="L1995" i="7"/>
  <c r="M1995" i="7"/>
  <c r="N1995" i="7"/>
  <c r="O1995" i="7"/>
  <c r="P1995" i="7"/>
  <c r="L1996" i="7"/>
  <c r="M1996" i="7"/>
  <c r="N1996" i="7"/>
  <c r="O1996" i="7"/>
  <c r="P1996" i="7"/>
  <c r="L1997" i="7"/>
  <c r="M1997" i="7"/>
  <c r="N1997" i="7"/>
  <c r="O1997" i="7"/>
  <c r="P1997" i="7"/>
  <c r="L1998" i="7"/>
  <c r="M1998" i="7"/>
  <c r="N1998" i="7"/>
  <c r="O1998" i="7"/>
  <c r="P1998" i="7"/>
  <c r="L1999" i="7"/>
  <c r="M1999" i="7"/>
  <c r="N1999" i="7"/>
  <c r="O1999" i="7"/>
  <c r="P1999" i="7"/>
  <c r="L2000" i="7"/>
  <c r="M2000" i="7"/>
  <c r="N2000" i="7"/>
  <c r="O2000" i="7"/>
  <c r="P2000" i="7"/>
  <c r="L2001" i="7"/>
  <c r="M2001" i="7"/>
  <c r="N2001" i="7"/>
  <c r="O2001" i="7"/>
  <c r="P2001" i="7"/>
  <c r="L2002" i="7"/>
  <c r="M2002" i="7"/>
  <c r="N2002" i="7"/>
  <c r="O2002" i="7"/>
  <c r="P2002" i="7"/>
  <c r="L2003" i="7"/>
  <c r="M2003" i="7"/>
  <c r="N2003" i="7"/>
  <c r="O2003" i="7"/>
  <c r="P2003" i="7"/>
  <c r="L2004" i="7"/>
  <c r="M2004" i="7"/>
  <c r="N2004" i="7"/>
  <c r="O2004" i="7"/>
  <c r="P2004" i="7"/>
  <c r="L2005" i="7"/>
  <c r="M2005" i="7"/>
  <c r="N2005" i="7"/>
  <c r="O2005" i="7"/>
  <c r="P2005" i="7"/>
  <c r="L2006" i="7"/>
  <c r="M2006" i="7"/>
  <c r="N2006" i="7"/>
  <c r="O2006" i="7"/>
  <c r="P2006" i="7"/>
  <c r="L2007" i="7"/>
  <c r="M2007" i="7"/>
  <c r="N2007" i="7"/>
  <c r="O2007" i="7"/>
  <c r="P2007" i="7"/>
  <c r="L2008" i="7"/>
  <c r="M2008" i="7"/>
  <c r="N2008" i="7"/>
  <c r="O2008" i="7"/>
  <c r="P2008" i="7"/>
  <c r="L2009" i="7"/>
  <c r="M2009" i="7"/>
  <c r="N2009" i="7"/>
  <c r="O2009" i="7"/>
  <c r="P2009" i="7"/>
  <c r="L2010" i="7"/>
  <c r="M2010" i="7"/>
  <c r="N2010" i="7"/>
  <c r="O2010" i="7"/>
  <c r="P2010" i="7"/>
  <c r="L2011" i="7"/>
  <c r="M2011" i="7"/>
  <c r="N2011" i="7"/>
  <c r="O2011" i="7"/>
  <c r="P2011" i="7"/>
  <c r="L2012" i="7"/>
  <c r="M2012" i="7"/>
  <c r="N2012" i="7"/>
  <c r="O2012" i="7"/>
  <c r="P2012" i="7"/>
  <c r="L2013" i="7"/>
  <c r="M2013" i="7"/>
  <c r="N2013" i="7"/>
  <c r="O2013" i="7"/>
  <c r="P2013" i="7"/>
  <c r="L2014" i="7"/>
  <c r="M2014" i="7"/>
  <c r="N2014" i="7"/>
  <c r="O2014" i="7"/>
  <c r="P2014" i="7"/>
  <c r="L2015" i="7"/>
  <c r="M2015" i="7"/>
  <c r="N2015" i="7"/>
  <c r="O2015" i="7"/>
  <c r="P2015" i="7"/>
  <c r="L2016" i="7"/>
  <c r="M2016" i="7"/>
  <c r="N2016" i="7"/>
  <c r="O2016" i="7"/>
  <c r="P2016" i="7"/>
  <c r="L2017" i="7"/>
  <c r="M2017" i="7"/>
  <c r="N2017" i="7"/>
  <c r="O2017" i="7"/>
  <c r="P2017" i="7"/>
  <c r="L2018" i="7"/>
  <c r="M2018" i="7"/>
  <c r="N2018" i="7"/>
  <c r="O2018" i="7"/>
  <c r="P2018" i="7"/>
  <c r="L2019" i="7"/>
  <c r="M2019" i="7"/>
  <c r="N2019" i="7"/>
  <c r="O2019" i="7"/>
  <c r="P2019" i="7"/>
  <c r="L2020" i="7"/>
  <c r="M2020" i="7"/>
  <c r="N2020" i="7"/>
  <c r="O2020" i="7"/>
  <c r="P2020" i="7"/>
  <c r="L2021" i="7"/>
  <c r="M2021" i="7"/>
  <c r="N2021" i="7"/>
  <c r="O2021" i="7"/>
  <c r="P2021" i="7"/>
  <c r="L2022" i="7"/>
  <c r="M2022" i="7"/>
  <c r="N2022" i="7"/>
  <c r="O2022" i="7"/>
  <c r="P2022" i="7"/>
  <c r="L2023" i="7"/>
  <c r="M2023" i="7"/>
  <c r="N2023" i="7"/>
  <c r="O2023" i="7"/>
  <c r="P2023" i="7"/>
  <c r="L2024" i="7"/>
  <c r="M2024" i="7"/>
  <c r="N2024" i="7"/>
  <c r="O2024" i="7"/>
  <c r="P2024" i="7"/>
  <c r="L2025" i="7"/>
  <c r="M2025" i="7"/>
  <c r="N2025" i="7"/>
  <c r="O2025" i="7"/>
  <c r="P2025" i="7"/>
  <c r="L2026" i="7"/>
  <c r="M2026" i="7"/>
  <c r="N2026" i="7"/>
  <c r="O2026" i="7"/>
  <c r="P2026" i="7"/>
  <c r="L2027" i="7"/>
  <c r="M2027" i="7"/>
  <c r="N2027" i="7"/>
  <c r="O2027" i="7"/>
  <c r="P2027" i="7"/>
  <c r="L2028" i="7"/>
  <c r="M2028" i="7"/>
  <c r="N2028" i="7"/>
  <c r="O2028" i="7"/>
  <c r="P2028" i="7"/>
  <c r="L2029" i="7"/>
  <c r="M2029" i="7"/>
  <c r="N2029" i="7"/>
  <c r="O2029" i="7"/>
  <c r="P2029" i="7"/>
  <c r="L2030" i="7"/>
  <c r="M2030" i="7"/>
  <c r="N2030" i="7"/>
  <c r="O2030" i="7"/>
  <c r="P2030" i="7"/>
  <c r="L2031" i="7"/>
  <c r="M2031" i="7"/>
  <c r="N2031" i="7"/>
  <c r="O2031" i="7"/>
  <c r="P2031" i="7"/>
  <c r="L2032" i="7"/>
  <c r="M2032" i="7"/>
  <c r="N2032" i="7"/>
  <c r="O2032" i="7"/>
  <c r="P2032" i="7"/>
  <c r="L2033" i="7"/>
  <c r="M2033" i="7"/>
  <c r="N2033" i="7"/>
  <c r="O2033" i="7"/>
  <c r="P2033" i="7"/>
  <c r="L2034" i="7"/>
  <c r="M2034" i="7"/>
  <c r="N2034" i="7"/>
  <c r="O2034" i="7"/>
  <c r="P2034" i="7"/>
  <c r="L2035" i="7"/>
  <c r="M2035" i="7"/>
  <c r="N2035" i="7"/>
  <c r="O2035" i="7"/>
  <c r="P2035" i="7"/>
  <c r="L2036" i="7"/>
  <c r="M2036" i="7"/>
  <c r="N2036" i="7"/>
  <c r="O2036" i="7"/>
  <c r="P2036" i="7"/>
  <c r="L2037" i="7"/>
  <c r="M2037" i="7"/>
  <c r="N2037" i="7"/>
  <c r="O2037" i="7"/>
  <c r="P2037" i="7"/>
  <c r="L2038" i="7"/>
  <c r="M2038" i="7"/>
  <c r="N2038" i="7"/>
  <c r="O2038" i="7"/>
  <c r="P2038" i="7"/>
  <c r="L2039" i="7"/>
  <c r="M2039" i="7"/>
  <c r="N2039" i="7"/>
  <c r="O2039" i="7"/>
  <c r="P2039" i="7"/>
  <c r="L2040" i="7"/>
  <c r="M2040" i="7"/>
  <c r="N2040" i="7"/>
  <c r="O2040" i="7"/>
  <c r="P2040" i="7"/>
  <c r="L2041" i="7"/>
  <c r="M2041" i="7"/>
  <c r="N2041" i="7"/>
  <c r="O2041" i="7"/>
  <c r="P2041" i="7"/>
  <c r="L2042" i="7"/>
  <c r="M2042" i="7"/>
  <c r="N2042" i="7"/>
  <c r="O2042" i="7"/>
  <c r="P2042" i="7"/>
  <c r="L2043" i="7"/>
  <c r="M2043" i="7"/>
  <c r="N2043" i="7"/>
  <c r="O2043" i="7"/>
  <c r="P2043" i="7"/>
  <c r="L2044" i="7"/>
  <c r="M2044" i="7"/>
  <c r="N2044" i="7"/>
  <c r="O2044" i="7"/>
  <c r="P2044" i="7"/>
  <c r="L2045" i="7"/>
  <c r="M2045" i="7"/>
  <c r="N2045" i="7"/>
  <c r="O2045" i="7"/>
  <c r="P2045" i="7"/>
  <c r="L2046" i="7"/>
  <c r="M2046" i="7"/>
  <c r="N2046" i="7"/>
  <c r="O2046" i="7"/>
  <c r="P2046" i="7"/>
  <c r="L2047" i="7"/>
  <c r="M2047" i="7"/>
  <c r="N2047" i="7"/>
  <c r="O2047" i="7"/>
  <c r="P2047" i="7"/>
  <c r="L2048" i="7"/>
  <c r="M2048" i="7"/>
  <c r="N2048" i="7"/>
  <c r="O2048" i="7"/>
  <c r="P2048" i="7"/>
  <c r="L2049" i="7"/>
  <c r="M2049" i="7"/>
  <c r="N2049" i="7"/>
  <c r="O2049" i="7"/>
  <c r="P2049" i="7"/>
  <c r="L2050" i="7"/>
  <c r="M2050" i="7"/>
  <c r="N2050" i="7"/>
  <c r="O2050" i="7"/>
  <c r="P2050" i="7"/>
  <c r="L2051" i="7"/>
  <c r="M2051" i="7"/>
  <c r="N2051" i="7"/>
  <c r="O2051" i="7"/>
  <c r="P2051" i="7"/>
  <c r="L2052" i="7"/>
  <c r="M2052" i="7"/>
  <c r="N2052" i="7"/>
  <c r="O2052" i="7"/>
  <c r="P2052" i="7"/>
  <c r="L2053" i="7"/>
  <c r="M2053" i="7"/>
  <c r="N2053" i="7"/>
  <c r="O2053" i="7"/>
  <c r="P2053" i="7"/>
  <c r="L2054" i="7"/>
  <c r="M2054" i="7"/>
  <c r="N2054" i="7"/>
  <c r="O2054" i="7"/>
  <c r="P2054" i="7"/>
  <c r="L2055" i="7"/>
  <c r="M2055" i="7"/>
  <c r="N2055" i="7"/>
  <c r="O2055" i="7"/>
  <c r="P2055" i="7"/>
  <c r="L2056" i="7"/>
  <c r="M2056" i="7"/>
  <c r="N2056" i="7"/>
  <c r="O2056" i="7"/>
  <c r="P2056" i="7"/>
  <c r="L2057" i="7"/>
  <c r="M2057" i="7"/>
  <c r="N2057" i="7"/>
  <c r="O2057" i="7"/>
  <c r="P2057" i="7"/>
  <c r="L2058" i="7"/>
  <c r="M2058" i="7"/>
  <c r="N2058" i="7"/>
  <c r="O2058" i="7"/>
  <c r="P2058" i="7"/>
  <c r="L2059" i="7"/>
  <c r="M2059" i="7"/>
  <c r="N2059" i="7"/>
  <c r="O2059" i="7"/>
  <c r="P2059" i="7"/>
  <c r="L2060" i="7"/>
  <c r="M2060" i="7"/>
  <c r="N2060" i="7"/>
  <c r="O2060" i="7"/>
  <c r="P2060" i="7"/>
  <c r="L2061" i="7"/>
  <c r="M2061" i="7"/>
  <c r="N2061" i="7"/>
  <c r="O2061" i="7"/>
  <c r="P2061" i="7"/>
  <c r="L2062" i="7"/>
  <c r="M2062" i="7"/>
  <c r="N2062" i="7"/>
  <c r="O2062" i="7"/>
  <c r="P2062" i="7"/>
  <c r="L2063" i="7"/>
  <c r="M2063" i="7"/>
  <c r="N2063" i="7"/>
  <c r="O2063" i="7"/>
  <c r="P2063" i="7"/>
  <c r="L2064" i="7"/>
  <c r="M2064" i="7"/>
  <c r="N2064" i="7"/>
  <c r="O2064" i="7"/>
  <c r="P2064" i="7"/>
  <c r="L2065" i="7"/>
  <c r="M2065" i="7"/>
  <c r="N2065" i="7"/>
  <c r="O2065" i="7"/>
  <c r="P2065" i="7"/>
  <c r="L2066" i="7"/>
  <c r="M2066" i="7"/>
  <c r="N2066" i="7"/>
  <c r="O2066" i="7"/>
  <c r="P2066" i="7"/>
  <c r="L2067" i="7"/>
  <c r="M2067" i="7"/>
  <c r="N2067" i="7"/>
  <c r="O2067" i="7"/>
  <c r="P2067" i="7"/>
  <c r="L2068" i="7"/>
  <c r="M2068" i="7"/>
  <c r="N2068" i="7"/>
  <c r="O2068" i="7"/>
  <c r="P2068" i="7"/>
  <c r="L2069" i="7"/>
  <c r="M2069" i="7"/>
  <c r="N2069" i="7"/>
  <c r="O2069" i="7"/>
  <c r="P2069" i="7"/>
  <c r="L2070" i="7"/>
  <c r="M2070" i="7"/>
  <c r="N2070" i="7"/>
  <c r="O2070" i="7"/>
  <c r="P2070" i="7"/>
  <c r="L2071" i="7"/>
  <c r="M2071" i="7"/>
  <c r="N2071" i="7"/>
  <c r="O2071" i="7"/>
  <c r="P2071" i="7"/>
  <c r="L2072" i="7"/>
  <c r="M2072" i="7"/>
  <c r="N2072" i="7"/>
  <c r="O2072" i="7"/>
  <c r="P2072" i="7"/>
  <c r="L2073" i="7"/>
  <c r="M2073" i="7"/>
  <c r="N2073" i="7"/>
  <c r="O2073" i="7"/>
  <c r="P2073" i="7"/>
  <c r="L2074" i="7"/>
  <c r="M2074" i="7"/>
  <c r="N2074" i="7"/>
  <c r="O2074" i="7"/>
  <c r="P2074" i="7"/>
  <c r="L2075" i="7"/>
  <c r="M2075" i="7"/>
  <c r="N2075" i="7"/>
  <c r="O2075" i="7"/>
  <c r="P2075" i="7"/>
  <c r="L2076" i="7"/>
  <c r="M2076" i="7"/>
  <c r="N2076" i="7"/>
  <c r="O2076" i="7"/>
  <c r="P2076" i="7"/>
  <c r="L2077" i="7"/>
  <c r="M2077" i="7"/>
  <c r="N2077" i="7"/>
  <c r="O2077" i="7"/>
  <c r="P2077" i="7"/>
  <c r="L2078" i="7"/>
  <c r="M2078" i="7"/>
  <c r="N2078" i="7"/>
  <c r="O2078" i="7"/>
  <c r="P2078" i="7"/>
  <c r="L2079" i="7"/>
  <c r="M2079" i="7"/>
  <c r="N2079" i="7"/>
  <c r="O2079" i="7"/>
  <c r="P2079" i="7"/>
  <c r="L2080" i="7"/>
  <c r="M2080" i="7"/>
  <c r="N2080" i="7"/>
  <c r="O2080" i="7"/>
  <c r="P2080" i="7"/>
  <c r="L2081" i="7"/>
  <c r="M2081" i="7"/>
  <c r="N2081" i="7"/>
  <c r="O2081" i="7"/>
  <c r="P2081" i="7"/>
  <c r="L2082" i="7"/>
  <c r="M2082" i="7"/>
  <c r="N2082" i="7"/>
  <c r="O2082" i="7"/>
  <c r="P2082" i="7"/>
  <c r="L2083" i="7"/>
  <c r="M2083" i="7"/>
  <c r="N2083" i="7"/>
  <c r="O2083" i="7"/>
  <c r="P2083" i="7"/>
  <c r="L2084" i="7"/>
  <c r="M2084" i="7"/>
  <c r="N2084" i="7"/>
  <c r="O2084" i="7"/>
  <c r="P2084" i="7"/>
  <c r="L2085" i="7"/>
  <c r="M2085" i="7"/>
  <c r="N2085" i="7"/>
  <c r="O2085" i="7"/>
  <c r="P2085" i="7"/>
  <c r="L2086" i="7"/>
  <c r="M2086" i="7"/>
  <c r="N2086" i="7"/>
  <c r="O2086" i="7"/>
  <c r="P2086" i="7"/>
  <c r="L2087" i="7"/>
  <c r="M2087" i="7"/>
  <c r="N2087" i="7"/>
  <c r="O2087" i="7"/>
  <c r="P2087" i="7"/>
  <c r="L2088" i="7"/>
  <c r="M2088" i="7"/>
  <c r="N2088" i="7"/>
  <c r="O2088" i="7"/>
  <c r="P2088" i="7"/>
  <c r="L2089" i="7"/>
  <c r="M2089" i="7"/>
  <c r="N2089" i="7"/>
  <c r="O2089" i="7"/>
  <c r="P2089" i="7"/>
  <c r="L2090" i="7"/>
  <c r="M2090" i="7"/>
  <c r="N2090" i="7"/>
  <c r="O2090" i="7"/>
  <c r="P2090" i="7"/>
  <c r="L2091" i="7"/>
  <c r="M2091" i="7"/>
  <c r="N2091" i="7"/>
  <c r="O2091" i="7"/>
  <c r="P2091" i="7"/>
  <c r="L2092" i="7"/>
  <c r="M2092" i="7"/>
  <c r="N2092" i="7"/>
  <c r="O2092" i="7"/>
  <c r="P2092" i="7"/>
  <c r="L2093" i="7"/>
  <c r="M2093" i="7"/>
  <c r="N2093" i="7"/>
  <c r="O2093" i="7"/>
  <c r="P2093" i="7"/>
  <c r="L2094" i="7"/>
  <c r="M2094" i="7"/>
  <c r="N2094" i="7"/>
  <c r="O2094" i="7"/>
  <c r="P2094" i="7"/>
  <c r="L2095" i="7"/>
  <c r="M2095" i="7"/>
  <c r="N2095" i="7"/>
  <c r="O2095" i="7"/>
  <c r="P2095" i="7"/>
  <c r="L2096" i="7"/>
  <c r="M2096" i="7"/>
  <c r="N2096" i="7"/>
  <c r="O2096" i="7"/>
  <c r="P2096" i="7"/>
  <c r="L2097" i="7"/>
  <c r="M2097" i="7"/>
  <c r="N2097" i="7"/>
  <c r="O2097" i="7"/>
  <c r="P2097" i="7"/>
  <c r="L2098" i="7"/>
  <c r="M2098" i="7"/>
  <c r="N2098" i="7"/>
  <c r="O2098" i="7"/>
  <c r="P2098" i="7"/>
  <c r="L2099" i="7"/>
  <c r="M2099" i="7"/>
  <c r="N2099" i="7"/>
  <c r="O2099" i="7"/>
  <c r="P2099" i="7"/>
  <c r="L2100" i="7"/>
  <c r="M2100" i="7"/>
  <c r="N2100" i="7"/>
  <c r="O2100" i="7"/>
  <c r="P2100" i="7"/>
  <c r="L2101" i="7"/>
  <c r="M2101" i="7"/>
  <c r="N2101" i="7"/>
  <c r="O2101" i="7"/>
  <c r="P2101" i="7"/>
  <c r="L2102" i="7"/>
  <c r="M2102" i="7"/>
  <c r="N2102" i="7"/>
  <c r="O2102" i="7"/>
  <c r="P2102" i="7"/>
  <c r="L2103" i="7"/>
  <c r="M2103" i="7"/>
  <c r="N2103" i="7"/>
  <c r="O2103" i="7"/>
  <c r="P2103" i="7"/>
  <c r="L2104" i="7"/>
  <c r="M2104" i="7"/>
  <c r="N2104" i="7"/>
  <c r="O2104" i="7"/>
  <c r="P2104" i="7"/>
  <c r="L2105" i="7"/>
  <c r="M2105" i="7"/>
  <c r="N2105" i="7"/>
  <c r="O2105" i="7"/>
  <c r="P2105" i="7"/>
  <c r="L2106" i="7"/>
  <c r="M2106" i="7"/>
  <c r="N2106" i="7"/>
  <c r="O2106" i="7"/>
  <c r="P2106" i="7"/>
  <c r="L2107" i="7"/>
  <c r="M2107" i="7"/>
  <c r="N2107" i="7"/>
  <c r="O2107" i="7"/>
  <c r="P2107" i="7"/>
  <c r="L2108" i="7"/>
  <c r="M2108" i="7"/>
  <c r="N2108" i="7"/>
  <c r="O2108" i="7"/>
  <c r="P2108" i="7"/>
  <c r="L2109" i="7"/>
  <c r="M2109" i="7"/>
  <c r="N2109" i="7"/>
  <c r="O2109" i="7"/>
  <c r="P2109" i="7"/>
  <c r="L2110" i="7"/>
  <c r="M2110" i="7"/>
  <c r="N2110" i="7"/>
  <c r="O2110" i="7"/>
  <c r="P2110" i="7"/>
  <c r="L2111" i="7"/>
  <c r="M2111" i="7"/>
  <c r="N2111" i="7"/>
  <c r="O2111" i="7"/>
  <c r="P2111" i="7"/>
  <c r="L2112" i="7"/>
  <c r="M2112" i="7"/>
  <c r="N2112" i="7"/>
  <c r="O2112" i="7"/>
  <c r="P2112" i="7"/>
  <c r="L2113" i="7"/>
  <c r="M2113" i="7"/>
  <c r="N2113" i="7"/>
  <c r="O2113" i="7"/>
  <c r="P2113" i="7"/>
  <c r="L2114" i="7"/>
  <c r="M2114" i="7"/>
  <c r="N2114" i="7"/>
  <c r="O2114" i="7"/>
  <c r="P2114" i="7"/>
  <c r="L2115" i="7"/>
  <c r="M2115" i="7"/>
  <c r="N2115" i="7"/>
  <c r="O2115" i="7"/>
  <c r="P2115" i="7"/>
  <c r="L2116" i="7"/>
  <c r="M2116" i="7"/>
  <c r="N2116" i="7"/>
  <c r="O2116" i="7"/>
  <c r="P2116" i="7"/>
  <c r="L2117" i="7"/>
  <c r="M2117" i="7"/>
  <c r="N2117" i="7"/>
  <c r="O2117" i="7"/>
  <c r="P2117" i="7"/>
  <c r="L2118" i="7"/>
  <c r="M2118" i="7"/>
  <c r="N2118" i="7"/>
  <c r="O2118" i="7"/>
  <c r="P2118" i="7"/>
  <c r="L2119" i="7"/>
  <c r="M2119" i="7"/>
  <c r="N2119" i="7"/>
  <c r="O2119" i="7"/>
  <c r="P2119" i="7"/>
  <c r="L2120" i="7"/>
  <c r="M2120" i="7"/>
  <c r="N2120" i="7"/>
  <c r="O2120" i="7"/>
  <c r="P2120" i="7"/>
  <c r="L2121" i="7"/>
  <c r="M2121" i="7"/>
  <c r="N2121" i="7"/>
  <c r="O2121" i="7"/>
  <c r="P2121" i="7"/>
  <c r="L2122" i="7"/>
  <c r="M2122" i="7"/>
  <c r="N2122" i="7"/>
  <c r="O2122" i="7"/>
  <c r="P2122" i="7"/>
  <c r="L2123" i="7"/>
  <c r="M2123" i="7"/>
  <c r="N2123" i="7"/>
  <c r="O2123" i="7"/>
  <c r="P2123" i="7"/>
  <c r="L2124" i="7"/>
  <c r="M2124" i="7"/>
  <c r="N2124" i="7"/>
  <c r="O2124" i="7"/>
  <c r="P2124" i="7"/>
  <c r="L2125" i="7"/>
  <c r="M2125" i="7"/>
  <c r="N2125" i="7"/>
  <c r="O2125" i="7"/>
  <c r="P2125" i="7"/>
  <c r="L2126" i="7"/>
  <c r="M2126" i="7"/>
  <c r="N2126" i="7"/>
  <c r="O2126" i="7"/>
  <c r="P2126" i="7"/>
  <c r="L2127" i="7"/>
  <c r="M2127" i="7"/>
  <c r="N2127" i="7"/>
  <c r="O2127" i="7"/>
  <c r="P2127" i="7"/>
  <c r="L2128" i="7"/>
  <c r="M2128" i="7"/>
  <c r="N2128" i="7"/>
  <c r="O2128" i="7"/>
  <c r="P2128" i="7"/>
  <c r="L2129" i="7"/>
  <c r="M2129" i="7"/>
  <c r="N2129" i="7"/>
  <c r="O2129" i="7"/>
  <c r="P2129" i="7"/>
  <c r="L2130" i="7"/>
  <c r="M2130" i="7"/>
  <c r="N2130" i="7"/>
  <c r="O2130" i="7"/>
  <c r="P2130" i="7"/>
  <c r="L2131" i="7"/>
  <c r="M2131" i="7"/>
  <c r="N2131" i="7"/>
  <c r="O2131" i="7"/>
  <c r="P2131" i="7"/>
  <c r="L2132" i="7"/>
  <c r="M2132" i="7"/>
  <c r="N2132" i="7"/>
  <c r="O2132" i="7"/>
  <c r="P2132" i="7"/>
  <c r="L2133" i="7"/>
  <c r="M2133" i="7"/>
  <c r="N2133" i="7"/>
  <c r="O2133" i="7"/>
  <c r="P2133" i="7"/>
  <c r="L2134" i="7"/>
  <c r="M2134" i="7"/>
  <c r="N2134" i="7"/>
  <c r="O2134" i="7"/>
  <c r="P2134" i="7"/>
  <c r="L2135" i="7"/>
  <c r="M2135" i="7"/>
  <c r="N2135" i="7"/>
  <c r="O2135" i="7"/>
  <c r="P2135" i="7"/>
  <c r="L2136" i="7"/>
  <c r="M2136" i="7"/>
  <c r="N2136" i="7"/>
  <c r="O2136" i="7"/>
  <c r="P2136" i="7"/>
  <c r="L2137" i="7"/>
  <c r="M2137" i="7"/>
  <c r="N2137" i="7"/>
  <c r="O2137" i="7"/>
  <c r="P2137" i="7"/>
  <c r="L2138" i="7"/>
  <c r="M2138" i="7"/>
  <c r="N2138" i="7"/>
  <c r="O2138" i="7"/>
  <c r="P2138" i="7"/>
  <c r="L2139" i="7"/>
  <c r="M2139" i="7"/>
  <c r="N2139" i="7"/>
  <c r="O2139" i="7"/>
  <c r="P2139" i="7"/>
  <c r="L2140" i="7"/>
  <c r="M2140" i="7"/>
  <c r="N2140" i="7"/>
  <c r="O2140" i="7"/>
  <c r="P2140" i="7"/>
  <c r="L2141" i="7"/>
  <c r="M2141" i="7"/>
  <c r="N2141" i="7"/>
  <c r="O2141" i="7"/>
  <c r="P2141" i="7"/>
  <c r="L2142" i="7"/>
  <c r="M2142" i="7"/>
  <c r="N2142" i="7"/>
  <c r="O2142" i="7"/>
  <c r="P2142" i="7"/>
  <c r="L2143" i="7"/>
  <c r="M2143" i="7"/>
  <c r="N2143" i="7"/>
  <c r="O2143" i="7"/>
  <c r="P2143" i="7"/>
  <c r="L2144" i="7"/>
  <c r="M2144" i="7"/>
  <c r="N2144" i="7"/>
  <c r="O2144" i="7"/>
  <c r="P2144" i="7"/>
  <c r="L2145" i="7"/>
  <c r="M2145" i="7"/>
  <c r="N2145" i="7"/>
  <c r="O2145" i="7"/>
  <c r="P2145" i="7"/>
  <c r="L2146" i="7"/>
  <c r="M2146" i="7"/>
  <c r="N2146" i="7"/>
  <c r="O2146" i="7"/>
  <c r="P2146" i="7"/>
  <c r="L2147" i="7"/>
  <c r="M2147" i="7"/>
  <c r="N2147" i="7"/>
  <c r="O2147" i="7"/>
  <c r="P2147" i="7"/>
  <c r="L2148" i="7"/>
  <c r="M2148" i="7"/>
  <c r="N2148" i="7"/>
  <c r="O2148" i="7"/>
  <c r="P2148" i="7"/>
  <c r="L2149" i="7"/>
  <c r="M2149" i="7"/>
  <c r="N2149" i="7"/>
  <c r="O2149" i="7"/>
  <c r="P2149" i="7"/>
  <c r="L2150" i="7"/>
  <c r="M2150" i="7"/>
  <c r="N2150" i="7"/>
  <c r="O2150" i="7"/>
  <c r="P2150" i="7"/>
  <c r="L2151" i="7"/>
  <c r="M2151" i="7"/>
  <c r="N2151" i="7"/>
  <c r="O2151" i="7"/>
  <c r="P2151" i="7"/>
  <c r="L2152" i="7"/>
  <c r="M2152" i="7"/>
  <c r="N2152" i="7"/>
  <c r="O2152" i="7"/>
  <c r="P2152" i="7"/>
  <c r="L2153" i="7"/>
  <c r="M2153" i="7"/>
  <c r="N2153" i="7"/>
  <c r="O2153" i="7"/>
  <c r="P2153" i="7"/>
  <c r="L2154" i="7"/>
  <c r="M2154" i="7"/>
  <c r="N2154" i="7"/>
  <c r="O2154" i="7"/>
  <c r="P2154" i="7"/>
  <c r="L2155" i="7"/>
  <c r="M2155" i="7"/>
  <c r="N2155" i="7"/>
  <c r="O2155" i="7"/>
  <c r="P2155" i="7"/>
  <c r="L2156" i="7"/>
  <c r="M2156" i="7"/>
  <c r="N2156" i="7"/>
  <c r="O2156" i="7"/>
  <c r="P2156" i="7"/>
  <c r="L2157" i="7"/>
  <c r="M2157" i="7"/>
  <c r="N2157" i="7"/>
  <c r="O2157" i="7"/>
  <c r="P2157" i="7"/>
  <c r="L2158" i="7"/>
  <c r="M2158" i="7"/>
  <c r="N2158" i="7"/>
  <c r="O2158" i="7"/>
  <c r="P2158" i="7"/>
  <c r="L2159" i="7"/>
  <c r="M2159" i="7"/>
  <c r="N2159" i="7"/>
  <c r="O2159" i="7"/>
  <c r="P2159" i="7"/>
  <c r="L2160" i="7"/>
  <c r="M2160" i="7"/>
  <c r="N2160" i="7"/>
  <c r="O2160" i="7"/>
  <c r="P2160" i="7"/>
  <c r="L2161" i="7"/>
  <c r="M2161" i="7"/>
  <c r="N2161" i="7"/>
  <c r="O2161" i="7"/>
  <c r="P2161" i="7"/>
  <c r="L2162" i="7"/>
  <c r="M2162" i="7"/>
  <c r="N2162" i="7"/>
  <c r="O2162" i="7"/>
  <c r="P2162" i="7"/>
  <c r="L2163" i="7"/>
  <c r="M2163" i="7"/>
  <c r="N2163" i="7"/>
  <c r="O2163" i="7"/>
  <c r="P2163" i="7"/>
  <c r="L2164" i="7"/>
  <c r="M2164" i="7"/>
  <c r="N2164" i="7"/>
  <c r="O2164" i="7"/>
  <c r="P2164" i="7"/>
  <c r="L2165" i="7"/>
  <c r="M2165" i="7"/>
  <c r="N2165" i="7"/>
  <c r="O2165" i="7"/>
  <c r="P2165" i="7"/>
  <c r="L2166" i="7"/>
  <c r="M2166" i="7"/>
  <c r="N2166" i="7"/>
  <c r="O2166" i="7"/>
  <c r="P2166" i="7"/>
  <c r="L2167" i="7"/>
  <c r="M2167" i="7"/>
  <c r="N2167" i="7"/>
  <c r="O2167" i="7"/>
  <c r="P2167" i="7"/>
  <c r="L2168" i="7"/>
  <c r="M2168" i="7"/>
  <c r="N2168" i="7"/>
  <c r="O2168" i="7"/>
  <c r="P2168" i="7"/>
  <c r="L2169" i="7"/>
  <c r="M2169" i="7"/>
  <c r="N2169" i="7"/>
  <c r="O2169" i="7"/>
  <c r="P2169" i="7"/>
  <c r="L2170" i="7"/>
  <c r="M2170" i="7"/>
  <c r="N2170" i="7"/>
  <c r="O2170" i="7"/>
  <c r="P2170" i="7"/>
  <c r="L2171" i="7"/>
  <c r="M2171" i="7"/>
  <c r="N2171" i="7"/>
  <c r="O2171" i="7"/>
  <c r="P2171" i="7"/>
  <c r="L2172" i="7"/>
  <c r="M2172" i="7"/>
  <c r="N2172" i="7"/>
  <c r="O2172" i="7"/>
  <c r="P2172" i="7"/>
  <c r="L2173" i="7"/>
  <c r="M2173" i="7"/>
  <c r="N2173" i="7"/>
  <c r="O2173" i="7"/>
  <c r="P2173" i="7"/>
  <c r="L2174" i="7"/>
  <c r="M2174" i="7"/>
  <c r="N2174" i="7"/>
  <c r="O2174" i="7"/>
  <c r="P2174" i="7"/>
  <c r="L2175" i="7"/>
  <c r="M2175" i="7"/>
  <c r="N2175" i="7"/>
  <c r="O2175" i="7"/>
  <c r="P2175" i="7"/>
  <c r="L2176" i="7"/>
  <c r="M2176" i="7"/>
  <c r="N2176" i="7"/>
  <c r="O2176" i="7"/>
  <c r="P2176" i="7"/>
  <c r="L2177" i="7"/>
  <c r="M2177" i="7"/>
  <c r="N2177" i="7"/>
  <c r="O2177" i="7"/>
  <c r="P2177" i="7"/>
  <c r="L2178" i="7"/>
  <c r="M2178" i="7"/>
  <c r="N2178" i="7"/>
  <c r="O2178" i="7"/>
  <c r="P2178" i="7"/>
  <c r="L2179" i="7"/>
  <c r="M2179" i="7"/>
  <c r="N2179" i="7"/>
  <c r="O2179" i="7"/>
  <c r="P2179" i="7"/>
  <c r="L2180" i="7"/>
  <c r="M2180" i="7"/>
  <c r="N2180" i="7"/>
  <c r="O2180" i="7"/>
  <c r="P2180" i="7"/>
  <c r="L2181" i="7"/>
  <c r="M2181" i="7"/>
  <c r="N2181" i="7"/>
  <c r="O2181" i="7"/>
  <c r="P2181" i="7"/>
  <c r="L2182" i="7"/>
  <c r="M2182" i="7"/>
  <c r="N2182" i="7"/>
  <c r="O2182" i="7"/>
  <c r="P2182" i="7"/>
  <c r="L2183" i="7"/>
  <c r="M2183" i="7"/>
  <c r="N2183" i="7"/>
  <c r="O2183" i="7"/>
  <c r="P2183" i="7"/>
  <c r="L2184" i="7"/>
  <c r="M2184" i="7"/>
  <c r="N2184" i="7"/>
  <c r="O2184" i="7"/>
  <c r="P2184" i="7"/>
  <c r="L2185" i="7"/>
  <c r="M2185" i="7"/>
  <c r="N2185" i="7"/>
  <c r="O2185" i="7"/>
  <c r="P2185" i="7"/>
  <c r="L2186" i="7"/>
  <c r="M2186" i="7"/>
  <c r="N2186" i="7"/>
  <c r="O2186" i="7"/>
  <c r="P2186" i="7"/>
  <c r="L2187" i="7"/>
  <c r="M2187" i="7"/>
  <c r="N2187" i="7"/>
  <c r="O2187" i="7"/>
  <c r="P2187" i="7"/>
  <c r="L2188" i="7"/>
  <c r="M2188" i="7"/>
  <c r="N2188" i="7"/>
  <c r="O2188" i="7"/>
  <c r="P2188" i="7"/>
  <c r="L2189" i="7"/>
  <c r="M2189" i="7"/>
  <c r="N2189" i="7"/>
  <c r="O2189" i="7"/>
  <c r="P2189" i="7"/>
  <c r="L2190" i="7"/>
  <c r="M2190" i="7"/>
  <c r="N2190" i="7"/>
  <c r="O2190" i="7"/>
  <c r="P2190" i="7"/>
  <c r="L2191" i="7"/>
  <c r="M2191" i="7"/>
  <c r="N2191" i="7"/>
  <c r="O2191" i="7"/>
  <c r="P2191" i="7"/>
  <c r="L2192" i="7"/>
  <c r="M2192" i="7"/>
  <c r="N2192" i="7"/>
  <c r="O2192" i="7"/>
  <c r="P2192" i="7"/>
  <c r="L2193" i="7"/>
  <c r="M2193" i="7"/>
  <c r="N2193" i="7"/>
  <c r="O2193" i="7"/>
  <c r="P2193" i="7"/>
  <c r="L2194" i="7"/>
  <c r="M2194" i="7"/>
  <c r="N2194" i="7"/>
  <c r="O2194" i="7"/>
  <c r="P2194" i="7"/>
  <c r="L2195" i="7"/>
  <c r="M2195" i="7"/>
  <c r="N2195" i="7"/>
  <c r="O2195" i="7"/>
  <c r="P2195" i="7"/>
  <c r="L2196" i="7"/>
  <c r="M2196" i="7"/>
  <c r="N2196" i="7"/>
  <c r="O2196" i="7"/>
  <c r="P2196" i="7"/>
  <c r="L2197" i="7"/>
  <c r="M2197" i="7"/>
  <c r="N2197" i="7"/>
  <c r="O2197" i="7"/>
  <c r="P2197" i="7"/>
  <c r="L2198" i="7"/>
  <c r="M2198" i="7"/>
  <c r="N2198" i="7"/>
  <c r="O2198" i="7"/>
  <c r="P2198" i="7"/>
  <c r="L2199" i="7"/>
  <c r="M2199" i="7"/>
  <c r="N2199" i="7"/>
  <c r="O2199" i="7"/>
  <c r="P2199" i="7"/>
  <c r="L2200" i="7"/>
  <c r="M2200" i="7"/>
  <c r="N2200" i="7"/>
  <c r="O2200" i="7"/>
  <c r="P2200" i="7"/>
  <c r="L2201" i="7"/>
  <c r="M2201" i="7"/>
  <c r="N2201" i="7"/>
  <c r="O2201" i="7"/>
  <c r="P2201" i="7"/>
  <c r="L2202" i="7"/>
  <c r="M2202" i="7"/>
  <c r="N2202" i="7"/>
  <c r="O2202" i="7"/>
  <c r="P2202" i="7"/>
  <c r="L2203" i="7"/>
  <c r="M2203" i="7"/>
  <c r="N2203" i="7"/>
  <c r="O2203" i="7"/>
  <c r="P2203" i="7"/>
  <c r="L2204" i="7"/>
  <c r="M2204" i="7"/>
  <c r="N2204" i="7"/>
  <c r="O2204" i="7"/>
  <c r="P2204" i="7"/>
  <c r="L2205" i="7"/>
  <c r="M2205" i="7"/>
  <c r="N2205" i="7"/>
  <c r="O2205" i="7"/>
  <c r="P2205" i="7"/>
  <c r="L2206" i="7"/>
  <c r="M2206" i="7"/>
  <c r="N2206" i="7"/>
  <c r="O2206" i="7"/>
  <c r="P2206" i="7"/>
  <c r="L2207" i="7"/>
  <c r="M2207" i="7"/>
  <c r="N2207" i="7"/>
  <c r="O2207" i="7"/>
  <c r="P2207" i="7"/>
  <c r="L2208" i="7"/>
  <c r="M2208" i="7"/>
  <c r="N2208" i="7"/>
  <c r="O2208" i="7"/>
  <c r="P2208" i="7"/>
  <c r="L2209" i="7"/>
  <c r="M2209" i="7"/>
  <c r="N2209" i="7"/>
  <c r="O2209" i="7"/>
  <c r="P2209" i="7"/>
  <c r="L2210" i="7"/>
  <c r="M2210" i="7"/>
  <c r="N2210" i="7"/>
  <c r="O2210" i="7"/>
  <c r="P2210" i="7"/>
  <c r="L2211" i="7"/>
  <c r="M2211" i="7"/>
  <c r="N2211" i="7"/>
  <c r="O2211" i="7"/>
  <c r="P2211" i="7"/>
  <c r="L2212" i="7"/>
  <c r="M2212" i="7"/>
  <c r="N2212" i="7"/>
  <c r="O2212" i="7"/>
  <c r="P2212" i="7"/>
  <c r="L2213" i="7"/>
  <c r="M2213" i="7"/>
  <c r="N2213" i="7"/>
  <c r="O2213" i="7"/>
  <c r="P2213" i="7"/>
  <c r="L2214" i="7"/>
  <c r="M2214" i="7"/>
  <c r="N2214" i="7"/>
  <c r="O2214" i="7"/>
  <c r="P2214" i="7"/>
  <c r="L2215" i="7"/>
  <c r="M2215" i="7"/>
  <c r="N2215" i="7"/>
  <c r="O2215" i="7"/>
  <c r="P2215" i="7"/>
  <c r="L2216" i="7"/>
  <c r="M2216" i="7"/>
  <c r="N2216" i="7"/>
  <c r="O2216" i="7"/>
  <c r="P2216" i="7"/>
  <c r="L2217" i="7"/>
  <c r="M2217" i="7"/>
  <c r="N2217" i="7"/>
  <c r="O2217" i="7"/>
  <c r="P2217" i="7"/>
  <c r="L2218" i="7"/>
  <c r="M2218" i="7"/>
  <c r="N2218" i="7"/>
  <c r="O2218" i="7"/>
  <c r="P2218" i="7"/>
  <c r="L2219" i="7"/>
  <c r="M2219" i="7"/>
  <c r="N2219" i="7"/>
  <c r="O2219" i="7"/>
  <c r="P2219" i="7"/>
  <c r="L2220" i="7"/>
  <c r="M2220" i="7"/>
  <c r="N2220" i="7"/>
  <c r="O2220" i="7"/>
  <c r="P2220" i="7"/>
  <c r="L2221" i="7"/>
  <c r="M2221" i="7"/>
  <c r="N2221" i="7"/>
  <c r="O2221" i="7"/>
  <c r="P2221" i="7"/>
  <c r="L2222" i="7"/>
  <c r="M2222" i="7"/>
  <c r="N2222" i="7"/>
  <c r="O2222" i="7"/>
  <c r="P2222" i="7"/>
  <c r="L2223" i="7"/>
  <c r="M2223" i="7"/>
  <c r="N2223" i="7"/>
  <c r="O2223" i="7"/>
  <c r="P2223" i="7"/>
  <c r="L2224" i="7"/>
  <c r="M2224" i="7"/>
  <c r="N2224" i="7"/>
  <c r="O2224" i="7"/>
  <c r="P2224" i="7"/>
  <c r="L2225" i="7"/>
  <c r="M2225" i="7"/>
  <c r="N2225" i="7"/>
  <c r="O2225" i="7"/>
  <c r="P2225" i="7"/>
  <c r="L2226" i="7"/>
  <c r="M2226" i="7"/>
  <c r="N2226" i="7"/>
  <c r="O2226" i="7"/>
  <c r="P2226" i="7"/>
  <c r="L2227" i="7"/>
  <c r="M2227" i="7"/>
  <c r="N2227" i="7"/>
  <c r="O2227" i="7"/>
  <c r="P2227" i="7"/>
  <c r="L2228" i="7"/>
  <c r="M2228" i="7"/>
  <c r="N2228" i="7"/>
  <c r="O2228" i="7"/>
  <c r="P2228" i="7"/>
  <c r="L2229" i="7"/>
  <c r="M2229" i="7"/>
  <c r="N2229" i="7"/>
  <c r="O2229" i="7"/>
  <c r="P2229" i="7"/>
  <c r="L2230" i="7"/>
  <c r="M2230" i="7"/>
  <c r="N2230" i="7"/>
  <c r="O2230" i="7"/>
  <c r="P2230" i="7"/>
  <c r="L2231" i="7"/>
  <c r="M2231" i="7"/>
  <c r="N2231" i="7"/>
  <c r="O2231" i="7"/>
  <c r="P2231" i="7"/>
  <c r="L2232" i="7"/>
  <c r="M2232" i="7"/>
  <c r="N2232" i="7"/>
  <c r="O2232" i="7"/>
  <c r="P2232" i="7"/>
  <c r="L2233" i="7"/>
  <c r="M2233" i="7"/>
  <c r="N2233" i="7"/>
  <c r="O2233" i="7"/>
  <c r="P2233" i="7"/>
  <c r="L2234" i="7"/>
  <c r="M2234" i="7"/>
  <c r="N2234" i="7"/>
  <c r="O2234" i="7"/>
  <c r="P2234" i="7"/>
  <c r="L2235" i="7"/>
  <c r="M2235" i="7"/>
  <c r="N2235" i="7"/>
  <c r="O2235" i="7"/>
  <c r="P2235" i="7"/>
  <c r="L2236" i="7"/>
  <c r="M2236" i="7"/>
  <c r="N2236" i="7"/>
  <c r="O2236" i="7"/>
  <c r="P2236" i="7"/>
  <c r="L2237" i="7"/>
  <c r="M2237" i="7"/>
  <c r="N2237" i="7"/>
  <c r="O2237" i="7"/>
  <c r="P2237" i="7"/>
  <c r="L2238" i="7"/>
  <c r="M2238" i="7"/>
  <c r="N2238" i="7"/>
  <c r="O2238" i="7"/>
  <c r="P2238" i="7"/>
  <c r="L2239" i="7"/>
  <c r="M2239" i="7"/>
  <c r="N2239" i="7"/>
  <c r="O2239" i="7"/>
  <c r="P2239" i="7"/>
  <c r="L2240" i="7"/>
  <c r="M2240" i="7"/>
  <c r="N2240" i="7"/>
  <c r="O2240" i="7"/>
  <c r="P2240" i="7"/>
  <c r="L2241" i="7"/>
  <c r="M2241" i="7"/>
  <c r="N2241" i="7"/>
  <c r="O2241" i="7"/>
  <c r="P2241" i="7"/>
  <c r="L2242" i="7"/>
  <c r="M2242" i="7"/>
  <c r="N2242" i="7"/>
  <c r="O2242" i="7"/>
  <c r="P2242" i="7"/>
  <c r="L2243" i="7"/>
  <c r="M2243" i="7"/>
  <c r="N2243" i="7"/>
  <c r="O2243" i="7"/>
  <c r="P2243" i="7"/>
  <c r="L2244" i="7"/>
  <c r="M2244" i="7"/>
  <c r="N2244" i="7"/>
  <c r="O2244" i="7"/>
  <c r="P2244" i="7"/>
  <c r="L2245" i="7"/>
  <c r="M2245" i="7"/>
  <c r="N2245" i="7"/>
  <c r="O2245" i="7"/>
  <c r="P2245" i="7"/>
  <c r="L2246" i="7"/>
  <c r="M2246" i="7"/>
  <c r="N2246" i="7"/>
  <c r="O2246" i="7"/>
  <c r="P2246" i="7"/>
  <c r="L2247" i="7"/>
  <c r="M2247" i="7"/>
  <c r="N2247" i="7"/>
  <c r="O2247" i="7"/>
  <c r="P2247" i="7"/>
  <c r="L2248" i="7"/>
  <c r="M2248" i="7"/>
  <c r="N2248" i="7"/>
  <c r="O2248" i="7"/>
  <c r="P2248" i="7"/>
  <c r="L2249" i="7"/>
  <c r="M2249" i="7"/>
  <c r="N2249" i="7"/>
  <c r="O2249" i="7"/>
  <c r="P2249" i="7"/>
  <c r="L2250" i="7"/>
  <c r="M2250" i="7"/>
  <c r="N2250" i="7"/>
  <c r="O2250" i="7"/>
  <c r="P2250" i="7"/>
  <c r="L2251" i="7"/>
  <c r="M2251" i="7"/>
  <c r="N2251" i="7"/>
  <c r="O2251" i="7"/>
  <c r="P2251" i="7"/>
  <c r="L2252" i="7"/>
  <c r="M2252" i="7"/>
  <c r="N2252" i="7"/>
  <c r="O2252" i="7"/>
  <c r="P2252" i="7"/>
  <c r="L2253" i="7"/>
  <c r="M2253" i="7"/>
  <c r="N2253" i="7"/>
  <c r="O2253" i="7"/>
  <c r="P2253" i="7"/>
  <c r="L2254" i="7"/>
  <c r="M2254" i="7"/>
  <c r="N2254" i="7"/>
  <c r="O2254" i="7"/>
  <c r="P2254" i="7"/>
  <c r="L2255" i="7"/>
  <c r="M2255" i="7"/>
  <c r="N2255" i="7"/>
  <c r="O2255" i="7"/>
  <c r="P2255" i="7"/>
  <c r="L2256" i="7"/>
  <c r="M2256" i="7"/>
  <c r="N2256" i="7"/>
  <c r="O2256" i="7"/>
  <c r="P2256" i="7"/>
  <c r="L2257" i="7"/>
  <c r="M2257" i="7"/>
  <c r="N2257" i="7"/>
  <c r="O2257" i="7"/>
  <c r="P2257" i="7"/>
  <c r="L2258" i="7"/>
  <c r="M2258" i="7"/>
  <c r="N2258" i="7"/>
  <c r="O2258" i="7"/>
  <c r="P2258" i="7"/>
  <c r="L2259" i="7"/>
  <c r="M2259" i="7"/>
  <c r="N2259" i="7"/>
  <c r="O2259" i="7"/>
  <c r="P2259" i="7"/>
  <c r="L2260" i="7"/>
  <c r="M2260" i="7"/>
  <c r="N2260" i="7"/>
  <c r="O2260" i="7"/>
  <c r="P2260" i="7"/>
  <c r="L2261" i="7"/>
  <c r="M2261" i="7"/>
  <c r="N2261" i="7"/>
  <c r="O2261" i="7"/>
  <c r="P2261" i="7"/>
  <c r="L2262" i="7"/>
  <c r="M2262" i="7"/>
  <c r="N2262" i="7"/>
  <c r="O2262" i="7"/>
  <c r="P2262" i="7"/>
  <c r="L2263" i="7"/>
  <c r="M2263" i="7"/>
  <c r="N2263" i="7"/>
  <c r="O2263" i="7"/>
  <c r="P2263" i="7"/>
  <c r="L2264" i="7"/>
  <c r="M2264" i="7"/>
  <c r="N2264" i="7"/>
  <c r="O2264" i="7"/>
  <c r="P2264" i="7"/>
  <c r="L2265" i="7"/>
  <c r="M2265" i="7"/>
  <c r="N2265" i="7"/>
  <c r="O2265" i="7"/>
  <c r="P2265" i="7"/>
  <c r="L2266" i="7"/>
  <c r="M2266" i="7"/>
  <c r="N2266" i="7"/>
  <c r="O2266" i="7"/>
  <c r="P2266" i="7"/>
  <c r="L2267" i="7"/>
  <c r="M2267" i="7"/>
  <c r="N2267" i="7"/>
  <c r="O2267" i="7"/>
  <c r="P2267" i="7"/>
  <c r="L2268" i="7"/>
  <c r="M2268" i="7"/>
  <c r="N2268" i="7"/>
  <c r="O2268" i="7"/>
  <c r="P2268" i="7"/>
  <c r="L2269" i="7"/>
  <c r="M2269" i="7"/>
  <c r="N2269" i="7"/>
  <c r="O2269" i="7"/>
  <c r="P2269" i="7"/>
  <c r="L2270" i="7"/>
  <c r="M2270" i="7"/>
  <c r="N2270" i="7"/>
  <c r="O2270" i="7"/>
  <c r="P2270" i="7"/>
  <c r="L2271" i="7"/>
  <c r="M2271" i="7"/>
  <c r="N2271" i="7"/>
  <c r="O2271" i="7"/>
  <c r="P2271" i="7"/>
  <c r="L2272" i="7"/>
  <c r="M2272" i="7"/>
  <c r="N2272" i="7"/>
  <c r="O2272" i="7"/>
  <c r="P2272" i="7"/>
  <c r="L2273" i="7"/>
  <c r="M2273" i="7"/>
  <c r="N2273" i="7"/>
  <c r="O2273" i="7"/>
  <c r="P2273" i="7"/>
  <c r="L2274" i="7"/>
  <c r="M2274" i="7"/>
  <c r="N2274" i="7"/>
  <c r="O2274" i="7"/>
  <c r="P2274" i="7"/>
  <c r="L2275" i="7"/>
  <c r="M2275" i="7"/>
  <c r="N2275" i="7"/>
  <c r="O2275" i="7"/>
  <c r="P2275" i="7"/>
  <c r="L2276" i="7"/>
  <c r="M2276" i="7"/>
  <c r="N2276" i="7"/>
  <c r="O2276" i="7"/>
  <c r="P2276" i="7"/>
  <c r="L2277" i="7"/>
  <c r="M2277" i="7"/>
  <c r="N2277" i="7"/>
  <c r="O2277" i="7"/>
  <c r="P2277" i="7"/>
  <c r="L2278" i="7"/>
  <c r="M2278" i="7"/>
  <c r="N2278" i="7"/>
  <c r="O2278" i="7"/>
  <c r="P2278" i="7"/>
  <c r="L2279" i="7"/>
  <c r="M2279" i="7"/>
  <c r="N2279" i="7"/>
  <c r="O2279" i="7"/>
  <c r="P2279" i="7"/>
  <c r="L2280" i="7"/>
  <c r="M2280" i="7"/>
  <c r="N2280" i="7"/>
  <c r="O2280" i="7"/>
  <c r="P2280" i="7"/>
  <c r="L2281" i="7"/>
  <c r="M2281" i="7"/>
  <c r="N2281" i="7"/>
  <c r="O2281" i="7"/>
  <c r="P2281" i="7"/>
  <c r="L2282" i="7"/>
  <c r="M2282" i="7"/>
  <c r="N2282" i="7"/>
  <c r="O2282" i="7"/>
  <c r="P2282" i="7"/>
  <c r="L2283" i="7"/>
  <c r="M2283" i="7"/>
  <c r="N2283" i="7"/>
  <c r="O2283" i="7"/>
  <c r="P2283" i="7"/>
  <c r="L2284" i="7"/>
  <c r="M2284" i="7"/>
  <c r="N2284" i="7"/>
  <c r="O2284" i="7"/>
  <c r="P2284" i="7"/>
  <c r="L2285" i="7"/>
  <c r="M2285" i="7"/>
  <c r="N2285" i="7"/>
  <c r="O2285" i="7"/>
  <c r="P2285" i="7"/>
  <c r="L2286" i="7"/>
  <c r="M2286" i="7"/>
  <c r="N2286" i="7"/>
  <c r="O2286" i="7"/>
  <c r="P2286" i="7"/>
  <c r="L2287" i="7"/>
  <c r="M2287" i="7"/>
  <c r="N2287" i="7"/>
  <c r="O2287" i="7"/>
  <c r="P2287" i="7"/>
  <c r="L2288" i="7"/>
  <c r="M2288" i="7"/>
  <c r="N2288" i="7"/>
  <c r="O2288" i="7"/>
  <c r="P2288" i="7"/>
  <c r="L2289" i="7"/>
  <c r="M2289" i="7"/>
  <c r="N2289" i="7"/>
  <c r="O2289" i="7"/>
  <c r="P2289" i="7"/>
  <c r="L2290" i="7"/>
  <c r="M2290" i="7"/>
  <c r="N2290" i="7"/>
  <c r="O2290" i="7"/>
  <c r="P2290" i="7"/>
  <c r="L2291" i="7"/>
  <c r="M2291" i="7"/>
  <c r="N2291" i="7"/>
  <c r="O2291" i="7"/>
  <c r="P2291" i="7"/>
  <c r="L2292" i="7"/>
  <c r="M2292" i="7"/>
  <c r="N2292" i="7"/>
  <c r="O2292" i="7"/>
  <c r="P2292" i="7"/>
  <c r="L2293" i="7"/>
  <c r="M2293" i="7"/>
  <c r="N2293" i="7"/>
  <c r="O2293" i="7"/>
  <c r="P2293" i="7"/>
  <c r="L2294" i="7"/>
  <c r="M2294" i="7"/>
  <c r="N2294" i="7"/>
  <c r="O2294" i="7"/>
  <c r="P2294" i="7"/>
  <c r="L2295" i="7"/>
  <c r="M2295" i="7"/>
  <c r="N2295" i="7"/>
  <c r="O2295" i="7"/>
  <c r="P2295" i="7"/>
  <c r="L2296" i="7"/>
  <c r="M2296" i="7"/>
  <c r="N2296" i="7"/>
  <c r="O2296" i="7"/>
  <c r="P2296" i="7"/>
  <c r="L2297" i="7"/>
  <c r="M2297" i="7"/>
  <c r="N2297" i="7"/>
  <c r="O2297" i="7"/>
  <c r="P2297" i="7"/>
  <c r="L2298" i="7"/>
  <c r="M2298" i="7"/>
  <c r="N2298" i="7"/>
  <c r="O2298" i="7"/>
  <c r="P2298" i="7"/>
  <c r="L2299" i="7"/>
  <c r="M2299" i="7"/>
  <c r="N2299" i="7"/>
  <c r="O2299" i="7"/>
  <c r="P2299" i="7"/>
  <c r="L2300" i="7"/>
  <c r="M2300" i="7"/>
  <c r="N2300" i="7"/>
  <c r="O2300" i="7"/>
  <c r="P2300" i="7"/>
  <c r="L2301" i="7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L2306" i="7"/>
  <c r="M2306" i="7"/>
  <c r="N2306" i="7"/>
  <c r="O2306" i="7"/>
  <c r="P2306" i="7"/>
  <c r="L2307" i="7"/>
  <c r="M2307" i="7"/>
  <c r="N2307" i="7"/>
  <c r="O2307" i="7"/>
  <c r="P2307" i="7"/>
  <c r="L2308" i="7"/>
  <c r="M2308" i="7"/>
  <c r="N2308" i="7"/>
  <c r="O2308" i="7"/>
  <c r="P2308" i="7"/>
  <c r="L2309" i="7"/>
  <c r="M2309" i="7"/>
  <c r="N2309" i="7"/>
  <c r="O2309" i="7"/>
  <c r="P2309" i="7"/>
  <c r="L2310" i="7"/>
  <c r="M2310" i="7"/>
  <c r="N2310" i="7"/>
  <c r="O2310" i="7"/>
  <c r="P2310" i="7"/>
  <c r="L2311" i="7"/>
  <c r="M2311" i="7"/>
  <c r="N2311" i="7"/>
  <c r="O2311" i="7"/>
  <c r="P2311" i="7"/>
  <c r="L2312" i="7"/>
  <c r="M2312" i="7"/>
  <c r="N2312" i="7"/>
  <c r="O2312" i="7"/>
  <c r="P2312" i="7"/>
  <c r="L2313" i="7"/>
  <c r="M2313" i="7"/>
  <c r="N2313" i="7"/>
  <c r="O2313" i="7"/>
  <c r="P2313" i="7"/>
  <c r="L2314" i="7"/>
  <c r="M2314" i="7"/>
  <c r="N2314" i="7"/>
  <c r="O2314" i="7"/>
  <c r="P2314" i="7"/>
  <c r="L2315" i="7"/>
  <c r="M2315" i="7"/>
  <c r="N2315" i="7"/>
  <c r="O2315" i="7"/>
  <c r="P2315" i="7"/>
  <c r="L2316" i="7"/>
  <c r="M2316" i="7"/>
  <c r="N2316" i="7"/>
  <c r="O2316" i="7"/>
  <c r="P2316" i="7"/>
  <c r="L2317" i="7"/>
  <c r="M2317" i="7"/>
  <c r="N2317" i="7"/>
  <c r="O2317" i="7"/>
  <c r="P2317" i="7"/>
  <c r="L2318" i="7"/>
  <c r="M2318" i="7"/>
  <c r="N2318" i="7"/>
  <c r="O2318" i="7"/>
  <c r="P2318" i="7"/>
  <c r="L2319" i="7"/>
  <c r="M2319" i="7"/>
  <c r="N2319" i="7"/>
  <c r="O2319" i="7"/>
  <c r="P2319" i="7"/>
  <c r="L2320" i="7"/>
  <c r="M2320" i="7"/>
  <c r="N2320" i="7"/>
  <c r="O2320" i="7"/>
  <c r="P2320" i="7"/>
  <c r="L2321" i="7"/>
  <c r="M2321" i="7"/>
  <c r="N2321" i="7"/>
  <c r="O2321" i="7"/>
  <c r="P2321" i="7"/>
  <c r="L2322" i="7"/>
  <c r="M2322" i="7"/>
  <c r="N2322" i="7"/>
  <c r="O2322" i="7"/>
  <c r="P2322" i="7"/>
  <c r="L2323" i="7"/>
  <c r="M2323" i="7"/>
  <c r="N2323" i="7"/>
  <c r="O2323" i="7"/>
  <c r="P2323" i="7"/>
  <c r="L2324" i="7"/>
  <c r="M2324" i="7"/>
  <c r="N2324" i="7"/>
  <c r="O2324" i="7"/>
  <c r="P2324" i="7"/>
  <c r="L2325" i="7"/>
  <c r="M2325" i="7"/>
  <c r="N2325" i="7"/>
  <c r="O2325" i="7"/>
  <c r="P2325" i="7"/>
  <c r="L2326" i="7"/>
  <c r="M2326" i="7"/>
  <c r="N2326" i="7"/>
  <c r="O2326" i="7"/>
  <c r="P2326" i="7"/>
  <c r="L2327" i="7"/>
  <c r="M2327" i="7"/>
  <c r="N2327" i="7"/>
  <c r="O2327" i="7"/>
  <c r="P2327" i="7"/>
  <c r="L2328" i="7"/>
  <c r="M2328" i="7"/>
  <c r="N2328" i="7"/>
  <c r="O2328" i="7"/>
  <c r="P2328" i="7"/>
  <c r="L2329" i="7"/>
  <c r="M2329" i="7"/>
  <c r="N2329" i="7"/>
  <c r="O2329" i="7"/>
  <c r="P2329" i="7"/>
  <c r="L2330" i="7"/>
  <c r="M2330" i="7"/>
  <c r="N2330" i="7"/>
  <c r="O2330" i="7"/>
  <c r="P2330" i="7"/>
  <c r="L2331" i="7"/>
  <c r="M2331" i="7"/>
  <c r="N2331" i="7"/>
  <c r="O2331" i="7"/>
  <c r="P2331" i="7"/>
  <c r="L2332" i="7"/>
  <c r="M2332" i="7"/>
  <c r="N2332" i="7"/>
  <c r="O2332" i="7"/>
  <c r="P2332" i="7"/>
  <c r="L2333" i="7"/>
  <c r="M2333" i="7"/>
  <c r="N2333" i="7"/>
  <c r="O2333" i="7"/>
  <c r="P2333" i="7"/>
  <c r="L2334" i="7"/>
  <c r="M2334" i="7"/>
  <c r="N2334" i="7"/>
  <c r="O2334" i="7"/>
  <c r="P2334" i="7"/>
  <c r="L2335" i="7"/>
  <c r="M2335" i="7"/>
  <c r="N2335" i="7"/>
  <c r="O2335" i="7"/>
  <c r="P2335" i="7"/>
  <c r="L2336" i="7"/>
  <c r="M2336" i="7"/>
  <c r="N2336" i="7"/>
  <c r="O2336" i="7"/>
  <c r="P2336" i="7"/>
  <c r="L2337" i="7"/>
  <c r="M2337" i="7"/>
  <c r="N2337" i="7"/>
  <c r="O2337" i="7"/>
  <c r="P2337" i="7"/>
  <c r="L2338" i="7"/>
  <c r="M2338" i="7"/>
  <c r="N2338" i="7"/>
  <c r="O2338" i="7"/>
  <c r="P2338" i="7"/>
  <c r="L2339" i="7"/>
  <c r="M2339" i="7"/>
  <c r="N2339" i="7"/>
  <c r="O2339" i="7"/>
  <c r="P2339" i="7"/>
  <c r="L2340" i="7"/>
  <c r="M2340" i="7"/>
  <c r="N2340" i="7"/>
  <c r="O2340" i="7"/>
  <c r="P2340" i="7"/>
  <c r="L2341" i="7"/>
  <c r="M2341" i="7"/>
  <c r="N2341" i="7"/>
  <c r="O2341" i="7"/>
  <c r="P2341" i="7"/>
  <c r="L2342" i="7"/>
  <c r="M2342" i="7"/>
  <c r="N2342" i="7"/>
  <c r="O2342" i="7"/>
  <c r="P2342" i="7"/>
  <c r="L2343" i="7"/>
  <c r="M2343" i="7"/>
  <c r="N2343" i="7"/>
  <c r="O2343" i="7"/>
  <c r="P2343" i="7"/>
  <c r="L2344" i="7"/>
  <c r="M2344" i="7"/>
  <c r="N2344" i="7"/>
  <c r="O2344" i="7"/>
  <c r="P2344" i="7"/>
  <c r="L2345" i="7"/>
  <c r="M2345" i="7"/>
  <c r="N2345" i="7"/>
  <c r="O2345" i="7"/>
  <c r="P2345" i="7"/>
  <c r="L2346" i="7"/>
  <c r="M2346" i="7"/>
  <c r="N2346" i="7"/>
  <c r="O2346" i="7"/>
  <c r="P2346" i="7"/>
  <c r="L2347" i="7"/>
  <c r="M2347" i="7"/>
  <c r="N2347" i="7"/>
  <c r="O2347" i="7"/>
  <c r="P2347" i="7"/>
  <c r="L2348" i="7"/>
  <c r="M2348" i="7"/>
  <c r="N2348" i="7"/>
  <c r="O2348" i="7"/>
  <c r="P2348" i="7"/>
  <c r="L2349" i="7"/>
  <c r="M2349" i="7"/>
  <c r="N2349" i="7"/>
  <c r="O2349" i="7"/>
  <c r="P2349" i="7"/>
  <c r="L2350" i="7"/>
  <c r="M2350" i="7"/>
  <c r="N2350" i="7"/>
  <c r="O2350" i="7"/>
  <c r="P2350" i="7"/>
  <c r="L2351" i="7"/>
  <c r="M2351" i="7"/>
  <c r="N2351" i="7"/>
  <c r="O2351" i="7"/>
  <c r="P2351" i="7"/>
  <c r="L2352" i="7"/>
  <c r="M2352" i="7"/>
  <c r="N2352" i="7"/>
  <c r="O2352" i="7"/>
  <c r="P2352" i="7"/>
  <c r="L2353" i="7"/>
  <c r="M2353" i="7"/>
  <c r="N2353" i="7"/>
  <c r="O2353" i="7"/>
  <c r="P2353" i="7"/>
  <c r="L2354" i="7"/>
  <c r="M2354" i="7"/>
  <c r="N2354" i="7"/>
  <c r="O2354" i="7"/>
  <c r="P2354" i="7"/>
  <c r="L2355" i="7"/>
  <c r="M2355" i="7"/>
  <c r="N2355" i="7"/>
  <c r="O2355" i="7"/>
  <c r="P2355" i="7"/>
  <c r="L2356" i="7"/>
  <c r="M2356" i="7"/>
  <c r="N2356" i="7"/>
  <c r="O2356" i="7"/>
  <c r="P2356" i="7"/>
  <c r="L2357" i="7"/>
  <c r="M2357" i="7"/>
  <c r="N2357" i="7"/>
  <c r="O2357" i="7"/>
  <c r="P2357" i="7"/>
  <c r="L2358" i="7"/>
  <c r="M2358" i="7"/>
  <c r="N2358" i="7"/>
  <c r="O2358" i="7"/>
  <c r="P2358" i="7"/>
  <c r="L2359" i="7"/>
  <c r="M2359" i="7"/>
  <c r="N2359" i="7"/>
  <c r="O2359" i="7"/>
  <c r="P2359" i="7"/>
  <c r="L2360" i="7"/>
  <c r="M2360" i="7"/>
  <c r="N2360" i="7"/>
  <c r="O2360" i="7"/>
  <c r="P2360" i="7"/>
  <c r="L2361" i="7"/>
  <c r="M2361" i="7"/>
  <c r="N2361" i="7"/>
  <c r="O2361" i="7"/>
  <c r="P2361" i="7"/>
  <c r="L2362" i="7"/>
  <c r="M2362" i="7"/>
  <c r="N2362" i="7"/>
  <c r="O2362" i="7"/>
  <c r="P2362" i="7"/>
  <c r="L2363" i="7"/>
  <c r="M2363" i="7"/>
  <c r="N2363" i="7"/>
  <c r="O2363" i="7"/>
  <c r="P2363" i="7"/>
  <c r="L2364" i="7"/>
  <c r="M2364" i="7"/>
  <c r="N2364" i="7"/>
  <c r="O2364" i="7"/>
  <c r="P2364" i="7"/>
  <c r="L2365" i="7"/>
  <c r="M2365" i="7"/>
  <c r="N2365" i="7"/>
  <c r="O2365" i="7"/>
  <c r="P2365" i="7"/>
  <c r="L2366" i="7"/>
  <c r="M2366" i="7"/>
  <c r="N2366" i="7"/>
  <c r="O2366" i="7"/>
  <c r="P2366" i="7"/>
  <c r="L2367" i="7"/>
  <c r="M2367" i="7"/>
  <c r="N2367" i="7"/>
  <c r="O2367" i="7"/>
  <c r="P2367" i="7"/>
  <c r="L2368" i="7"/>
  <c r="M2368" i="7"/>
  <c r="N2368" i="7"/>
  <c r="O2368" i="7"/>
  <c r="P2368" i="7"/>
  <c r="L2369" i="7"/>
  <c r="M2369" i="7"/>
  <c r="N2369" i="7"/>
  <c r="O2369" i="7"/>
  <c r="P2369" i="7"/>
  <c r="L2370" i="7"/>
  <c r="M2370" i="7"/>
  <c r="N2370" i="7"/>
  <c r="O2370" i="7"/>
  <c r="P2370" i="7"/>
  <c r="L2371" i="7"/>
  <c r="M2371" i="7"/>
  <c r="N2371" i="7"/>
  <c r="O2371" i="7"/>
  <c r="P2371" i="7"/>
  <c r="L2372" i="7"/>
  <c r="M2372" i="7"/>
  <c r="N2372" i="7"/>
  <c r="O2372" i="7"/>
  <c r="P2372" i="7"/>
  <c r="L2373" i="7"/>
  <c r="M2373" i="7"/>
  <c r="N2373" i="7"/>
  <c r="O2373" i="7"/>
  <c r="P2373" i="7"/>
  <c r="L2374" i="7"/>
  <c r="M2374" i="7"/>
  <c r="N2374" i="7"/>
  <c r="O2374" i="7"/>
  <c r="P2374" i="7"/>
  <c r="L2375" i="7"/>
  <c r="M2375" i="7"/>
  <c r="N2375" i="7"/>
  <c r="O2375" i="7"/>
  <c r="P2375" i="7"/>
  <c r="L2376" i="7"/>
  <c r="M2376" i="7"/>
  <c r="N2376" i="7"/>
  <c r="O2376" i="7"/>
  <c r="P2376" i="7"/>
  <c r="L2377" i="7"/>
  <c r="M2377" i="7"/>
  <c r="N2377" i="7"/>
  <c r="O2377" i="7"/>
  <c r="P2377" i="7"/>
  <c r="L2378" i="7"/>
  <c r="M2378" i="7"/>
  <c r="N2378" i="7"/>
  <c r="O2378" i="7"/>
  <c r="P2378" i="7"/>
  <c r="L2379" i="7"/>
  <c r="M2379" i="7"/>
  <c r="N2379" i="7"/>
  <c r="O2379" i="7"/>
  <c r="P2379" i="7"/>
  <c r="L2380" i="7"/>
  <c r="M2380" i="7"/>
  <c r="N2380" i="7"/>
  <c r="O2380" i="7"/>
  <c r="P2380" i="7"/>
  <c r="L2381" i="7"/>
  <c r="M2381" i="7"/>
  <c r="N2381" i="7"/>
  <c r="O2381" i="7"/>
  <c r="P2381" i="7"/>
  <c r="L2382" i="7"/>
  <c r="M2382" i="7"/>
  <c r="N2382" i="7"/>
  <c r="O2382" i="7"/>
  <c r="P2382" i="7"/>
  <c r="L2383" i="7"/>
  <c r="M2383" i="7"/>
  <c r="N2383" i="7"/>
  <c r="O2383" i="7"/>
  <c r="P2383" i="7"/>
  <c r="L2384" i="7"/>
  <c r="M2384" i="7"/>
  <c r="N2384" i="7"/>
  <c r="O2384" i="7"/>
  <c r="P2384" i="7"/>
  <c r="L2385" i="7"/>
  <c r="M2385" i="7"/>
  <c r="N2385" i="7"/>
  <c r="O2385" i="7"/>
  <c r="P2385" i="7"/>
  <c r="L2386" i="7"/>
  <c r="M2386" i="7"/>
  <c r="N2386" i="7"/>
  <c r="O2386" i="7"/>
  <c r="P2386" i="7"/>
  <c r="L2387" i="7"/>
  <c r="M2387" i="7"/>
  <c r="N2387" i="7"/>
  <c r="O2387" i="7"/>
  <c r="P2387" i="7"/>
  <c r="L2388" i="7"/>
  <c r="M2388" i="7"/>
  <c r="N2388" i="7"/>
  <c r="O2388" i="7"/>
  <c r="P2388" i="7"/>
  <c r="L2389" i="7"/>
  <c r="M2389" i="7"/>
  <c r="N2389" i="7"/>
  <c r="O2389" i="7"/>
  <c r="P2389" i="7"/>
  <c r="L2390" i="7"/>
  <c r="M2390" i="7"/>
  <c r="N2390" i="7"/>
  <c r="O2390" i="7"/>
  <c r="P2390" i="7"/>
  <c r="L2391" i="7"/>
  <c r="M2391" i="7"/>
  <c r="N2391" i="7"/>
  <c r="O2391" i="7"/>
  <c r="P2391" i="7"/>
  <c r="L2392" i="7"/>
  <c r="M2392" i="7"/>
  <c r="N2392" i="7"/>
  <c r="O2392" i="7"/>
  <c r="P2392" i="7"/>
  <c r="L2393" i="7"/>
  <c r="M2393" i="7"/>
  <c r="N2393" i="7"/>
  <c r="O2393" i="7"/>
  <c r="P2393" i="7"/>
  <c r="L2394" i="7"/>
  <c r="M2394" i="7"/>
  <c r="N2394" i="7"/>
  <c r="O2394" i="7"/>
  <c r="P2394" i="7"/>
  <c r="L2395" i="7"/>
  <c r="M2395" i="7"/>
  <c r="N2395" i="7"/>
  <c r="O2395" i="7"/>
  <c r="P2395" i="7"/>
  <c r="L2396" i="7"/>
  <c r="M2396" i="7"/>
  <c r="N2396" i="7"/>
  <c r="O2396" i="7"/>
  <c r="P2396" i="7"/>
  <c r="L2397" i="7"/>
  <c r="M2397" i="7"/>
  <c r="N2397" i="7"/>
  <c r="O2397" i="7"/>
  <c r="P2397" i="7"/>
  <c r="L2398" i="7"/>
  <c r="M2398" i="7"/>
  <c r="N2398" i="7"/>
  <c r="O2398" i="7"/>
  <c r="P2398" i="7"/>
  <c r="L2399" i="7"/>
  <c r="M2399" i="7"/>
  <c r="N2399" i="7"/>
  <c r="O2399" i="7"/>
  <c r="P2399" i="7"/>
  <c r="L2400" i="7"/>
  <c r="M2400" i="7"/>
  <c r="N2400" i="7"/>
  <c r="O2400" i="7"/>
  <c r="P2400" i="7"/>
  <c r="L2401" i="7"/>
  <c r="M2401" i="7"/>
  <c r="N2401" i="7"/>
  <c r="O2401" i="7"/>
  <c r="P2401" i="7"/>
  <c r="L2402" i="7"/>
  <c r="M2402" i="7"/>
  <c r="N2402" i="7"/>
  <c r="O2402" i="7"/>
  <c r="P2402" i="7"/>
  <c r="L2403" i="7"/>
  <c r="M2403" i="7"/>
  <c r="N2403" i="7"/>
  <c r="O2403" i="7"/>
  <c r="P2403" i="7"/>
  <c r="L2404" i="7"/>
  <c r="M2404" i="7"/>
  <c r="N2404" i="7"/>
  <c r="O2404" i="7"/>
  <c r="P2404" i="7"/>
  <c r="L2405" i="7"/>
  <c r="M2405" i="7"/>
  <c r="N2405" i="7"/>
  <c r="O2405" i="7"/>
  <c r="P2405" i="7"/>
  <c r="L2406" i="7"/>
  <c r="M2406" i="7"/>
  <c r="N2406" i="7"/>
  <c r="O2406" i="7"/>
  <c r="P2406" i="7"/>
  <c r="L2407" i="7"/>
  <c r="M2407" i="7"/>
  <c r="N2407" i="7"/>
  <c r="O2407" i="7"/>
  <c r="P2407" i="7"/>
  <c r="L2408" i="7"/>
  <c r="M2408" i="7"/>
  <c r="N2408" i="7"/>
  <c r="O2408" i="7"/>
  <c r="P2408" i="7"/>
  <c r="L2409" i="7"/>
  <c r="M2409" i="7"/>
  <c r="N2409" i="7"/>
  <c r="O2409" i="7"/>
  <c r="P2409" i="7"/>
  <c r="L2410" i="7"/>
  <c r="M2410" i="7"/>
  <c r="N2410" i="7"/>
  <c r="O2410" i="7"/>
  <c r="P2410" i="7"/>
  <c r="L2411" i="7"/>
  <c r="M2411" i="7"/>
  <c r="N2411" i="7"/>
  <c r="O2411" i="7"/>
  <c r="P2411" i="7"/>
  <c r="L2412" i="7"/>
  <c r="M2412" i="7"/>
  <c r="N2412" i="7"/>
  <c r="O2412" i="7"/>
  <c r="P2412" i="7"/>
  <c r="L2413" i="7"/>
  <c r="M2413" i="7"/>
  <c r="N2413" i="7"/>
  <c r="O2413" i="7"/>
  <c r="P2413" i="7"/>
  <c r="L2414" i="7"/>
  <c r="M2414" i="7"/>
  <c r="N2414" i="7"/>
  <c r="O2414" i="7"/>
  <c r="P2414" i="7"/>
  <c r="L2415" i="7"/>
  <c r="M2415" i="7"/>
  <c r="N2415" i="7"/>
  <c r="O2415" i="7"/>
  <c r="P2415" i="7"/>
  <c r="L2416" i="7"/>
  <c r="M2416" i="7"/>
  <c r="N2416" i="7"/>
  <c r="O2416" i="7"/>
  <c r="P2416" i="7"/>
  <c r="L2417" i="7"/>
  <c r="M2417" i="7"/>
  <c r="N2417" i="7"/>
  <c r="O2417" i="7"/>
  <c r="P2417" i="7"/>
  <c r="L2418" i="7"/>
  <c r="M2418" i="7"/>
  <c r="N2418" i="7"/>
  <c r="O2418" i="7"/>
  <c r="P2418" i="7"/>
  <c r="L2419" i="7"/>
  <c r="M2419" i="7"/>
  <c r="N2419" i="7"/>
  <c r="O2419" i="7"/>
  <c r="P2419" i="7"/>
  <c r="L2420" i="7"/>
  <c r="M2420" i="7"/>
  <c r="N2420" i="7"/>
  <c r="O2420" i="7"/>
  <c r="P2420" i="7"/>
  <c r="L2421" i="7"/>
  <c r="M2421" i="7"/>
  <c r="N2421" i="7"/>
  <c r="O2421" i="7"/>
  <c r="P2421" i="7"/>
  <c r="L2422" i="7"/>
  <c r="M2422" i="7"/>
  <c r="N2422" i="7"/>
  <c r="O2422" i="7"/>
  <c r="P2422" i="7"/>
  <c r="L2423" i="7"/>
  <c r="M2423" i="7"/>
  <c r="N2423" i="7"/>
  <c r="O2423" i="7"/>
  <c r="P2423" i="7"/>
  <c r="L2424" i="7"/>
  <c r="M2424" i="7"/>
  <c r="N2424" i="7"/>
  <c r="O2424" i="7"/>
  <c r="P2424" i="7"/>
  <c r="L2425" i="7"/>
  <c r="M2425" i="7"/>
  <c r="N2425" i="7"/>
  <c r="O2425" i="7"/>
  <c r="P2425" i="7"/>
  <c r="L2426" i="7"/>
  <c r="M2426" i="7"/>
  <c r="N2426" i="7"/>
  <c r="O2426" i="7"/>
  <c r="P2426" i="7"/>
  <c r="L2427" i="7"/>
  <c r="M2427" i="7"/>
  <c r="N2427" i="7"/>
  <c r="O2427" i="7"/>
  <c r="P2427" i="7"/>
  <c r="L2428" i="7"/>
  <c r="M2428" i="7"/>
  <c r="N2428" i="7"/>
  <c r="O2428" i="7"/>
  <c r="P2428" i="7"/>
  <c r="L2429" i="7"/>
  <c r="M2429" i="7"/>
  <c r="N2429" i="7"/>
  <c r="O2429" i="7"/>
  <c r="P2429" i="7"/>
  <c r="L2430" i="7"/>
  <c r="M2430" i="7"/>
  <c r="N2430" i="7"/>
  <c r="O2430" i="7"/>
  <c r="P2430" i="7"/>
  <c r="L2431" i="7"/>
  <c r="M2431" i="7"/>
  <c r="N2431" i="7"/>
  <c r="O2431" i="7"/>
  <c r="P2431" i="7"/>
  <c r="L2432" i="7"/>
  <c r="M2432" i="7"/>
  <c r="N2432" i="7"/>
  <c r="O2432" i="7"/>
  <c r="P2432" i="7"/>
  <c r="L2433" i="7"/>
  <c r="M2433" i="7"/>
  <c r="N2433" i="7"/>
  <c r="O2433" i="7"/>
  <c r="P2433" i="7"/>
  <c r="L2434" i="7"/>
  <c r="M2434" i="7"/>
  <c r="N2434" i="7"/>
  <c r="O2434" i="7"/>
  <c r="P2434" i="7"/>
  <c r="L2435" i="7"/>
  <c r="M2435" i="7"/>
  <c r="N2435" i="7"/>
  <c r="O2435" i="7"/>
  <c r="P2435" i="7"/>
  <c r="L2436" i="7"/>
  <c r="M2436" i="7"/>
  <c r="N2436" i="7"/>
  <c r="O2436" i="7"/>
  <c r="P2436" i="7"/>
  <c r="L2437" i="7"/>
  <c r="M2437" i="7"/>
  <c r="N2437" i="7"/>
  <c r="O2437" i="7"/>
  <c r="P2437" i="7"/>
  <c r="L2438" i="7"/>
  <c r="M2438" i="7"/>
  <c r="N2438" i="7"/>
  <c r="O2438" i="7"/>
  <c r="P2438" i="7"/>
  <c r="L2439" i="7"/>
  <c r="M2439" i="7"/>
  <c r="N2439" i="7"/>
  <c r="O2439" i="7"/>
  <c r="P2439" i="7"/>
  <c r="L2440" i="7"/>
  <c r="M2440" i="7"/>
  <c r="N2440" i="7"/>
  <c r="O2440" i="7"/>
  <c r="P2440" i="7"/>
  <c r="L2441" i="7"/>
  <c r="M2441" i="7"/>
  <c r="N2441" i="7"/>
  <c r="O2441" i="7"/>
  <c r="P2441" i="7"/>
  <c r="L2442" i="7"/>
  <c r="M2442" i="7"/>
  <c r="N2442" i="7"/>
  <c r="O2442" i="7"/>
  <c r="P2442" i="7"/>
  <c r="L2443" i="7"/>
  <c r="M2443" i="7"/>
  <c r="N2443" i="7"/>
  <c r="O2443" i="7"/>
  <c r="P2443" i="7"/>
  <c r="L2444" i="7"/>
  <c r="M2444" i="7"/>
  <c r="N2444" i="7"/>
  <c r="O2444" i="7"/>
  <c r="P2444" i="7"/>
  <c r="L2445" i="7"/>
  <c r="M2445" i="7"/>
  <c r="N2445" i="7"/>
  <c r="O2445" i="7"/>
  <c r="P2445" i="7"/>
  <c r="L2446" i="7"/>
  <c r="M2446" i="7"/>
  <c r="N2446" i="7"/>
  <c r="O2446" i="7"/>
  <c r="P2446" i="7"/>
  <c r="L2447" i="7"/>
  <c r="M2447" i="7"/>
  <c r="N2447" i="7"/>
  <c r="O2447" i="7"/>
  <c r="P2447" i="7"/>
  <c r="L2448" i="7"/>
  <c r="M2448" i="7"/>
  <c r="N2448" i="7"/>
  <c r="O2448" i="7"/>
  <c r="P2448" i="7"/>
  <c r="L2449" i="7"/>
  <c r="M2449" i="7"/>
  <c r="N2449" i="7"/>
  <c r="O2449" i="7"/>
  <c r="P2449" i="7"/>
  <c r="L2450" i="7"/>
  <c r="M2450" i="7"/>
  <c r="N2450" i="7"/>
  <c r="O2450" i="7"/>
  <c r="P2450" i="7"/>
  <c r="L2451" i="7"/>
  <c r="M2451" i="7"/>
  <c r="N2451" i="7"/>
  <c r="O2451" i="7"/>
  <c r="P2451" i="7"/>
  <c r="L2452" i="7"/>
  <c r="M2452" i="7"/>
  <c r="N2452" i="7"/>
  <c r="O2452" i="7"/>
  <c r="P2452" i="7"/>
  <c r="L2453" i="7"/>
  <c r="M2453" i="7"/>
  <c r="N2453" i="7"/>
  <c r="O2453" i="7"/>
  <c r="P2453" i="7"/>
  <c r="L2454" i="7"/>
  <c r="M2454" i="7"/>
  <c r="N2454" i="7"/>
  <c r="O2454" i="7"/>
  <c r="P2454" i="7"/>
  <c r="L2455" i="7"/>
  <c r="M2455" i="7"/>
  <c r="N2455" i="7"/>
  <c r="O2455" i="7"/>
  <c r="P2455" i="7"/>
  <c r="L2456" i="7"/>
  <c r="M2456" i="7"/>
  <c r="N2456" i="7"/>
  <c r="O2456" i="7"/>
  <c r="P2456" i="7"/>
  <c r="L2457" i="7"/>
  <c r="M2457" i="7"/>
  <c r="N2457" i="7"/>
  <c r="O2457" i="7"/>
  <c r="P2457" i="7"/>
  <c r="L2458" i="7"/>
  <c r="M2458" i="7"/>
  <c r="N2458" i="7"/>
  <c r="O2458" i="7"/>
  <c r="P2458" i="7"/>
  <c r="L2459" i="7"/>
  <c r="M2459" i="7"/>
  <c r="N2459" i="7"/>
  <c r="O2459" i="7"/>
  <c r="P2459" i="7"/>
  <c r="L2460" i="7"/>
  <c r="M2460" i="7"/>
  <c r="N2460" i="7"/>
  <c r="O2460" i="7"/>
  <c r="P2460" i="7"/>
  <c r="L2461" i="7"/>
  <c r="M2461" i="7"/>
  <c r="N2461" i="7"/>
  <c r="O2461" i="7"/>
  <c r="P2461" i="7"/>
  <c r="L2462" i="7"/>
  <c r="M2462" i="7"/>
  <c r="N2462" i="7"/>
  <c r="O2462" i="7"/>
  <c r="P2462" i="7"/>
  <c r="L2463" i="7"/>
  <c r="M2463" i="7"/>
  <c r="N2463" i="7"/>
  <c r="O2463" i="7"/>
  <c r="P2463" i="7"/>
  <c r="L2464" i="7"/>
  <c r="M2464" i="7"/>
  <c r="N2464" i="7"/>
  <c r="O2464" i="7"/>
  <c r="P2464" i="7"/>
  <c r="L2465" i="7"/>
  <c r="M2465" i="7"/>
  <c r="N2465" i="7"/>
  <c r="O2465" i="7"/>
  <c r="P2465" i="7"/>
  <c r="L2466" i="7"/>
  <c r="M2466" i="7"/>
  <c r="N2466" i="7"/>
  <c r="O2466" i="7"/>
  <c r="P2466" i="7"/>
  <c r="L2467" i="7"/>
  <c r="M2467" i="7"/>
  <c r="N2467" i="7"/>
  <c r="O2467" i="7"/>
  <c r="P2467" i="7"/>
  <c r="L2468" i="7"/>
  <c r="M2468" i="7"/>
  <c r="N2468" i="7"/>
  <c r="O2468" i="7"/>
  <c r="P2468" i="7"/>
  <c r="L2469" i="7"/>
  <c r="M2469" i="7"/>
  <c r="N2469" i="7"/>
  <c r="O2469" i="7"/>
  <c r="P2469" i="7"/>
  <c r="L2470" i="7"/>
  <c r="M2470" i="7"/>
  <c r="N2470" i="7"/>
  <c r="O2470" i="7"/>
  <c r="P2470" i="7"/>
  <c r="L2471" i="7"/>
  <c r="M2471" i="7"/>
  <c r="N2471" i="7"/>
  <c r="O2471" i="7"/>
  <c r="P2471" i="7"/>
  <c r="L2472" i="7"/>
  <c r="M2472" i="7"/>
  <c r="N2472" i="7"/>
  <c r="O2472" i="7"/>
  <c r="P2472" i="7"/>
  <c r="L2473" i="7"/>
  <c r="M2473" i="7"/>
  <c r="N2473" i="7"/>
  <c r="O2473" i="7"/>
  <c r="P2473" i="7"/>
  <c r="L2474" i="7"/>
  <c r="M2474" i="7"/>
  <c r="N2474" i="7"/>
  <c r="O2474" i="7"/>
  <c r="P2474" i="7"/>
  <c r="L2475" i="7"/>
  <c r="M2475" i="7"/>
  <c r="N2475" i="7"/>
  <c r="O2475" i="7"/>
  <c r="P2475" i="7"/>
  <c r="L2476" i="7"/>
  <c r="M2476" i="7"/>
  <c r="N2476" i="7"/>
  <c r="O2476" i="7"/>
  <c r="P2476" i="7"/>
  <c r="L2477" i="7"/>
  <c r="M2477" i="7"/>
  <c r="N2477" i="7"/>
  <c r="O2477" i="7"/>
  <c r="P2477" i="7"/>
  <c r="L2478" i="7"/>
  <c r="M2478" i="7"/>
  <c r="N2478" i="7"/>
  <c r="O2478" i="7"/>
  <c r="P2478" i="7"/>
  <c r="L2479" i="7"/>
  <c r="M2479" i="7"/>
  <c r="N2479" i="7"/>
  <c r="O2479" i="7"/>
  <c r="P2479" i="7"/>
  <c r="L2480" i="7"/>
  <c r="M2480" i="7"/>
  <c r="N2480" i="7"/>
  <c r="O2480" i="7"/>
  <c r="P2480" i="7"/>
  <c r="L2481" i="7"/>
  <c r="M2481" i="7"/>
  <c r="N2481" i="7"/>
  <c r="O2481" i="7"/>
  <c r="P2481" i="7"/>
  <c r="L2482" i="7"/>
  <c r="M2482" i="7"/>
  <c r="N2482" i="7"/>
  <c r="O2482" i="7"/>
  <c r="P2482" i="7"/>
  <c r="L2483" i="7"/>
  <c r="M2483" i="7"/>
  <c r="N2483" i="7"/>
  <c r="O2483" i="7"/>
  <c r="P2483" i="7"/>
  <c r="L2484" i="7"/>
  <c r="M2484" i="7"/>
  <c r="N2484" i="7"/>
  <c r="O2484" i="7"/>
  <c r="P2484" i="7"/>
  <c r="L2485" i="7"/>
  <c r="M2485" i="7"/>
  <c r="N2485" i="7"/>
  <c r="O2485" i="7"/>
  <c r="P2485" i="7"/>
  <c r="L2486" i="7"/>
  <c r="M2486" i="7"/>
  <c r="N2486" i="7"/>
  <c r="O2486" i="7"/>
  <c r="P2486" i="7"/>
  <c r="L2487" i="7"/>
  <c r="M2487" i="7"/>
  <c r="N2487" i="7"/>
  <c r="O2487" i="7"/>
  <c r="P2487" i="7"/>
  <c r="L2488" i="7"/>
  <c r="M2488" i="7"/>
  <c r="N2488" i="7"/>
  <c r="O2488" i="7"/>
  <c r="P2488" i="7"/>
  <c r="L2489" i="7"/>
  <c r="M2489" i="7"/>
  <c r="N2489" i="7"/>
  <c r="O2489" i="7"/>
  <c r="P2489" i="7"/>
  <c r="L2490" i="7"/>
  <c r="M2490" i="7"/>
  <c r="N2490" i="7"/>
  <c r="O2490" i="7"/>
  <c r="P2490" i="7"/>
  <c r="L2491" i="7"/>
  <c r="M2491" i="7"/>
  <c r="N2491" i="7"/>
  <c r="O2491" i="7"/>
  <c r="P2491" i="7"/>
  <c r="L2492" i="7"/>
  <c r="M2492" i="7"/>
  <c r="N2492" i="7"/>
  <c r="O2492" i="7"/>
  <c r="P2492" i="7"/>
  <c r="L2493" i="7"/>
  <c r="M2493" i="7"/>
  <c r="N2493" i="7"/>
  <c r="O2493" i="7"/>
  <c r="P2493" i="7"/>
  <c r="L2494" i="7"/>
  <c r="M2494" i="7"/>
  <c r="N2494" i="7"/>
  <c r="O2494" i="7"/>
  <c r="P2494" i="7"/>
  <c r="L2495" i="7"/>
  <c r="M2495" i="7"/>
  <c r="N2495" i="7"/>
  <c r="O2495" i="7"/>
  <c r="P2495" i="7"/>
  <c r="L2496" i="7"/>
  <c r="M2496" i="7"/>
  <c r="N2496" i="7"/>
  <c r="O2496" i="7"/>
  <c r="P2496" i="7"/>
  <c r="L2497" i="7"/>
  <c r="M2497" i="7"/>
  <c r="N2497" i="7"/>
  <c r="O2497" i="7"/>
  <c r="P2497" i="7"/>
  <c r="L2498" i="7"/>
  <c r="M2498" i="7"/>
  <c r="N2498" i="7"/>
  <c r="O2498" i="7"/>
  <c r="P2498" i="7"/>
  <c r="L2499" i="7"/>
  <c r="M2499" i="7"/>
  <c r="N2499" i="7"/>
  <c r="O2499" i="7"/>
  <c r="P2499" i="7"/>
  <c r="L2500" i="7"/>
  <c r="M2500" i="7"/>
  <c r="N2500" i="7"/>
  <c r="O2500" i="7"/>
  <c r="P2500" i="7"/>
  <c r="L2501" i="7"/>
  <c r="M2501" i="7"/>
  <c r="N2501" i="7"/>
  <c r="O2501" i="7"/>
  <c r="P2501" i="7"/>
  <c r="L2502" i="7"/>
  <c r="M2502" i="7"/>
  <c r="N2502" i="7"/>
  <c r="O2502" i="7"/>
  <c r="P2502" i="7"/>
  <c r="L2503" i="7"/>
  <c r="M2503" i="7"/>
  <c r="N2503" i="7"/>
  <c r="O2503" i="7"/>
  <c r="P2503" i="7"/>
  <c r="L2504" i="7"/>
  <c r="M2504" i="7"/>
  <c r="N2504" i="7"/>
  <c r="O2504" i="7"/>
  <c r="P2504" i="7"/>
  <c r="L2505" i="7"/>
  <c r="M2505" i="7"/>
  <c r="N2505" i="7"/>
  <c r="O2505" i="7"/>
  <c r="P2505" i="7"/>
  <c r="L2506" i="7"/>
  <c r="M2506" i="7"/>
  <c r="N2506" i="7"/>
  <c r="O2506" i="7"/>
  <c r="P2506" i="7"/>
  <c r="L2507" i="7"/>
  <c r="M2507" i="7"/>
  <c r="N2507" i="7"/>
  <c r="O2507" i="7"/>
  <c r="P2507" i="7"/>
  <c r="L2508" i="7"/>
  <c r="M2508" i="7"/>
  <c r="N2508" i="7"/>
  <c r="O2508" i="7"/>
  <c r="P2508" i="7"/>
  <c r="L2509" i="7"/>
  <c r="M2509" i="7"/>
  <c r="N2509" i="7"/>
  <c r="O2509" i="7"/>
  <c r="P2509" i="7"/>
  <c r="L2510" i="7"/>
  <c r="M2510" i="7"/>
  <c r="N2510" i="7"/>
  <c r="O2510" i="7"/>
  <c r="P2510" i="7"/>
  <c r="L2511" i="7"/>
  <c r="M2511" i="7"/>
  <c r="N2511" i="7"/>
  <c r="O2511" i="7"/>
  <c r="P2511" i="7"/>
  <c r="L2512" i="7"/>
  <c r="M2512" i="7"/>
  <c r="N2512" i="7"/>
  <c r="O2512" i="7"/>
  <c r="P2512" i="7"/>
  <c r="L2513" i="7"/>
  <c r="M2513" i="7"/>
  <c r="N2513" i="7"/>
  <c r="O2513" i="7"/>
  <c r="P2513" i="7"/>
  <c r="L2514" i="7"/>
  <c r="M2514" i="7"/>
  <c r="N2514" i="7"/>
  <c r="O2514" i="7"/>
  <c r="P2514" i="7"/>
  <c r="L2515" i="7"/>
  <c r="M2515" i="7"/>
  <c r="N2515" i="7"/>
  <c r="O2515" i="7"/>
  <c r="P2515" i="7"/>
  <c r="L2516" i="7"/>
  <c r="M2516" i="7"/>
  <c r="N2516" i="7"/>
  <c r="O2516" i="7"/>
  <c r="P2516" i="7"/>
  <c r="L2517" i="7"/>
  <c r="M2517" i="7"/>
  <c r="N2517" i="7"/>
  <c r="O2517" i="7"/>
  <c r="P2517" i="7"/>
  <c r="L2518" i="7"/>
  <c r="M2518" i="7"/>
  <c r="N2518" i="7"/>
  <c r="O2518" i="7"/>
  <c r="P2518" i="7"/>
  <c r="L2519" i="7"/>
  <c r="M2519" i="7"/>
  <c r="N2519" i="7"/>
  <c r="O2519" i="7"/>
  <c r="P2519" i="7"/>
  <c r="L2520" i="7"/>
  <c r="M2520" i="7"/>
  <c r="N2520" i="7"/>
  <c r="O2520" i="7"/>
  <c r="P2520" i="7"/>
  <c r="L2521" i="7"/>
  <c r="M2521" i="7"/>
  <c r="N2521" i="7"/>
  <c r="O2521" i="7"/>
  <c r="P2521" i="7"/>
  <c r="L2522" i="7"/>
  <c r="M2522" i="7"/>
  <c r="N2522" i="7"/>
  <c r="O2522" i="7"/>
  <c r="P2522" i="7"/>
  <c r="L2523" i="7"/>
  <c r="M2523" i="7"/>
  <c r="N2523" i="7"/>
  <c r="O2523" i="7"/>
  <c r="P2523" i="7"/>
  <c r="L2524" i="7"/>
  <c r="M2524" i="7"/>
  <c r="N2524" i="7"/>
  <c r="O2524" i="7"/>
  <c r="P2524" i="7"/>
  <c r="L2525" i="7"/>
  <c r="M2525" i="7"/>
  <c r="N2525" i="7"/>
  <c r="O2525" i="7"/>
  <c r="P2525" i="7"/>
  <c r="L2526" i="7"/>
  <c r="M2526" i="7"/>
  <c r="N2526" i="7"/>
  <c r="O2526" i="7"/>
  <c r="P2526" i="7"/>
  <c r="L2527" i="7"/>
  <c r="M2527" i="7"/>
  <c r="N2527" i="7"/>
  <c r="O2527" i="7"/>
  <c r="P2527" i="7"/>
  <c r="L2528" i="7"/>
  <c r="M2528" i="7"/>
  <c r="N2528" i="7"/>
  <c r="O2528" i="7"/>
  <c r="P2528" i="7"/>
  <c r="L2529" i="7"/>
  <c r="M2529" i="7"/>
  <c r="N2529" i="7"/>
  <c r="O2529" i="7"/>
  <c r="P2529" i="7"/>
  <c r="L2530" i="7"/>
  <c r="M2530" i="7"/>
  <c r="N2530" i="7"/>
  <c r="O2530" i="7"/>
  <c r="P2530" i="7"/>
  <c r="L2531" i="7"/>
  <c r="M2531" i="7"/>
  <c r="N2531" i="7"/>
  <c r="O2531" i="7"/>
  <c r="P2531" i="7"/>
  <c r="L2532" i="7"/>
  <c r="M2532" i="7"/>
  <c r="N2532" i="7"/>
  <c r="O2532" i="7"/>
  <c r="P2532" i="7"/>
  <c r="L2533" i="7"/>
  <c r="M2533" i="7"/>
  <c r="N2533" i="7"/>
  <c r="O2533" i="7"/>
  <c r="P2533" i="7"/>
  <c r="L2534" i="7"/>
  <c r="M2534" i="7"/>
  <c r="N2534" i="7"/>
  <c r="O2534" i="7"/>
  <c r="P2534" i="7"/>
  <c r="L2535" i="7"/>
  <c r="M2535" i="7"/>
  <c r="N2535" i="7"/>
  <c r="O2535" i="7"/>
  <c r="P2535" i="7"/>
  <c r="L2536" i="7"/>
  <c r="M2536" i="7"/>
  <c r="N2536" i="7"/>
  <c r="O2536" i="7"/>
  <c r="P2536" i="7"/>
  <c r="L2537" i="7"/>
  <c r="M2537" i="7"/>
  <c r="N2537" i="7"/>
  <c r="O2537" i="7"/>
  <c r="P2537" i="7"/>
  <c r="L2538" i="7"/>
  <c r="M2538" i="7"/>
  <c r="N2538" i="7"/>
  <c r="O2538" i="7"/>
  <c r="P2538" i="7"/>
  <c r="L2539" i="7"/>
  <c r="M2539" i="7"/>
  <c r="N2539" i="7"/>
  <c r="O2539" i="7"/>
  <c r="P2539" i="7"/>
  <c r="L2540" i="7"/>
  <c r="M2540" i="7"/>
  <c r="N2540" i="7"/>
  <c r="O2540" i="7"/>
  <c r="P2540" i="7"/>
  <c r="L2541" i="7"/>
  <c r="M2541" i="7"/>
  <c r="N2541" i="7"/>
  <c r="O2541" i="7"/>
  <c r="P2541" i="7"/>
  <c r="L2542" i="7"/>
  <c r="M2542" i="7"/>
  <c r="N2542" i="7"/>
  <c r="O2542" i="7"/>
  <c r="P2542" i="7"/>
  <c r="L2543" i="7"/>
  <c r="M2543" i="7"/>
  <c r="N2543" i="7"/>
  <c r="O2543" i="7"/>
  <c r="P2543" i="7"/>
  <c r="L2544" i="7"/>
  <c r="M2544" i="7"/>
  <c r="N2544" i="7"/>
  <c r="O2544" i="7"/>
  <c r="P2544" i="7"/>
  <c r="L2545" i="7"/>
  <c r="M2545" i="7"/>
  <c r="N2545" i="7"/>
  <c r="O2545" i="7"/>
  <c r="P2545" i="7"/>
  <c r="L2546" i="7"/>
  <c r="M2546" i="7"/>
  <c r="N2546" i="7"/>
  <c r="O2546" i="7"/>
  <c r="P2546" i="7"/>
  <c r="L2547" i="7"/>
  <c r="M2547" i="7"/>
  <c r="N2547" i="7"/>
  <c r="O2547" i="7"/>
  <c r="P2547" i="7"/>
  <c r="L2548" i="7"/>
  <c r="M2548" i="7"/>
  <c r="N2548" i="7"/>
  <c r="O2548" i="7"/>
  <c r="P2548" i="7"/>
  <c r="L2549" i="7"/>
  <c r="M2549" i="7"/>
  <c r="N2549" i="7"/>
  <c r="O2549" i="7"/>
  <c r="P2549" i="7"/>
  <c r="L2550" i="7"/>
  <c r="M2550" i="7"/>
  <c r="N2550" i="7"/>
  <c r="O2550" i="7"/>
  <c r="P2550" i="7"/>
  <c r="L2551" i="7"/>
  <c r="M2551" i="7"/>
  <c r="N2551" i="7"/>
  <c r="O2551" i="7"/>
  <c r="P2551" i="7"/>
  <c r="L2552" i="7"/>
  <c r="M2552" i="7"/>
  <c r="N2552" i="7"/>
  <c r="O2552" i="7"/>
  <c r="P2552" i="7"/>
  <c r="L2553" i="7"/>
  <c r="M2553" i="7"/>
  <c r="N2553" i="7"/>
  <c r="O2553" i="7"/>
  <c r="P2553" i="7"/>
  <c r="L2554" i="7"/>
  <c r="M2554" i="7"/>
  <c r="N2554" i="7"/>
  <c r="O2554" i="7"/>
  <c r="P2554" i="7"/>
  <c r="L2555" i="7"/>
  <c r="M2555" i="7"/>
  <c r="N2555" i="7"/>
  <c r="O2555" i="7"/>
  <c r="P2555" i="7"/>
  <c r="L2556" i="7"/>
  <c r="M2556" i="7"/>
  <c r="N2556" i="7"/>
  <c r="O2556" i="7"/>
  <c r="P2556" i="7"/>
  <c r="L2557" i="7"/>
  <c r="M2557" i="7"/>
  <c r="N2557" i="7"/>
  <c r="O2557" i="7"/>
  <c r="P2557" i="7"/>
  <c r="L2558" i="7"/>
  <c r="M2558" i="7"/>
  <c r="N2558" i="7"/>
  <c r="O2558" i="7"/>
  <c r="P2558" i="7"/>
  <c r="L2559" i="7"/>
  <c r="M2559" i="7"/>
  <c r="N2559" i="7"/>
  <c r="O2559" i="7"/>
  <c r="P2559" i="7"/>
  <c r="L2560" i="7"/>
  <c r="M2560" i="7"/>
  <c r="N2560" i="7"/>
  <c r="O2560" i="7"/>
  <c r="P2560" i="7"/>
  <c r="L2561" i="7"/>
  <c r="M2561" i="7"/>
  <c r="N2561" i="7"/>
  <c r="O2561" i="7"/>
  <c r="P2561" i="7"/>
  <c r="L2562" i="7"/>
  <c r="M2562" i="7"/>
  <c r="N2562" i="7"/>
  <c r="O2562" i="7"/>
  <c r="P2562" i="7"/>
  <c r="L2563" i="7"/>
  <c r="M2563" i="7"/>
  <c r="N2563" i="7"/>
  <c r="O2563" i="7"/>
  <c r="P2563" i="7"/>
  <c r="L2564" i="7"/>
  <c r="M2564" i="7"/>
  <c r="N2564" i="7"/>
  <c r="O2564" i="7"/>
  <c r="P2564" i="7"/>
  <c r="L2565" i="7"/>
  <c r="M2565" i="7"/>
  <c r="N2565" i="7"/>
  <c r="O2565" i="7"/>
  <c r="P2565" i="7"/>
  <c r="L2566" i="7"/>
  <c r="M2566" i="7"/>
  <c r="N2566" i="7"/>
  <c r="O2566" i="7"/>
  <c r="P2566" i="7"/>
  <c r="L2567" i="7"/>
  <c r="M2567" i="7"/>
  <c r="N2567" i="7"/>
  <c r="O2567" i="7"/>
  <c r="P2567" i="7"/>
  <c r="L2568" i="7"/>
  <c r="M2568" i="7"/>
  <c r="N2568" i="7"/>
  <c r="O2568" i="7"/>
  <c r="P2568" i="7"/>
  <c r="L2569" i="7"/>
  <c r="M2569" i="7"/>
  <c r="N2569" i="7"/>
  <c r="O2569" i="7"/>
  <c r="P2569" i="7"/>
  <c r="L2570" i="7"/>
  <c r="M2570" i="7"/>
  <c r="N2570" i="7"/>
  <c r="O2570" i="7"/>
  <c r="P2570" i="7"/>
  <c r="L2571" i="7"/>
  <c r="M2571" i="7"/>
  <c r="N2571" i="7"/>
  <c r="O2571" i="7"/>
  <c r="P2571" i="7"/>
  <c r="L2572" i="7"/>
  <c r="M2572" i="7"/>
  <c r="N2572" i="7"/>
  <c r="O2572" i="7"/>
  <c r="P2572" i="7"/>
  <c r="L2573" i="7"/>
  <c r="M2573" i="7"/>
  <c r="N2573" i="7"/>
  <c r="O2573" i="7"/>
  <c r="P2573" i="7"/>
  <c r="L2574" i="7"/>
  <c r="M2574" i="7"/>
  <c r="N2574" i="7"/>
  <c r="O2574" i="7"/>
  <c r="P2574" i="7"/>
  <c r="L2575" i="7"/>
  <c r="M2575" i="7"/>
  <c r="N2575" i="7"/>
  <c r="O2575" i="7"/>
  <c r="P2575" i="7"/>
  <c r="L2576" i="7"/>
  <c r="M2576" i="7"/>
  <c r="N2576" i="7"/>
  <c r="O2576" i="7"/>
  <c r="P2576" i="7"/>
  <c r="L2577" i="7"/>
  <c r="M2577" i="7"/>
  <c r="N2577" i="7"/>
  <c r="O2577" i="7"/>
  <c r="P2577" i="7"/>
  <c r="L2578" i="7"/>
  <c r="M2578" i="7"/>
  <c r="N2578" i="7"/>
  <c r="O2578" i="7"/>
  <c r="P2578" i="7"/>
  <c r="L2579" i="7"/>
  <c r="M2579" i="7"/>
  <c r="N2579" i="7"/>
  <c r="O2579" i="7"/>
  <c r="P2579" i="7"/>
  <c r="L2580" i="7"/>
  <c r="M2580" i="7"/>
  <c r="N2580" i="7"/>
  <c r="O2580" i="7"/>
  <c r="P2580" i="7"/>
  <c r="L2581" i="7"/>
  <c r="M2581" i="7"/>
  <c r="N2581" i="7"/>
  <c r="O2581" i="7"/>
  <c r="P2581" i="7"/>
  <c r="L2582" i="7"/>
  <c r="M2582" i="7"/>
  <c r="N2582" i="7"/>
  <c r="O2582" i="7"/>
  <c r="P2582" i="7"/>
  <c r="L2583" i="7"/>
  <c r="M2583" i="7"/>
  <c r="N2583" i="7"/>
  <c r="O2583" i="7"/>
  <c r="P2583" i="7"/>
  <c r="L2584" i="7"/>
  <c r="M2584" i="7"/>
  <c r="N2584" i="7"/>
  <c r="O2584" i="7"/>
  <c r="P2584" i="7"/>
  <c r="L2585" i="7"/>
  <c r="M2585" i="7"/>
  <c r="N2585" i="7"/>
  <c r="O2585" i="7"/>
  <c r="P2585" i="7"/>
  <c r="L2586" i="7"/>
  <c r="M2586" i="7"/>
  <c r="N2586" i="7"/>
  <c r="O2586" i="7"/>
  <c r="P2586" i="7"/>
  <c r="L2587" i="7"/>
  <c r="M2587" i="7"/>
  <c r="N2587" i="7"/>
  <c r="O2587" i="7"/>
  <c r="P2587" i="7"/>
  <c r="L2588" i="7"/>
  <c r="M2588" i="7"/>
  <c r="N2588" i="7"/>
  <c r="O2588" i="7"/>
  <c r="P2588" i="7"/>
  <c r="L2589" i="7"/>
  <c r="M2589" i="7"/>
  <c r="N2589" i="7"/>
  <c r="O2589" i="7"/>
  <c r="P2589" i="7"/>
  <c r="L2590" i="7"/>
  <c r="M2590" i="7"/>
  <c r="N2590" i="7"/>
  <c r="O2590" i="7"/>
  <c r="P2590" i="7"/>
  <c r="L2591" i="7"/>
  <c r="M2591" i="7"/>
  <c r="N2591" i="7"/>
  <c r="O2591" i="7"/>
  <c r="P2591" i="7"/>
  <c r="L2592" i="7"/>
  <c r="M2592" i="7"/>
  <c r="N2592" i="7"/>
  <c r="O2592" i="7"/>
  <c r="P2592" i="7"/>
  <c r="L2593" i="7"/>
  <c r="M2593" i="7"/>
  <c r="N2593" i="7"/>
  <c r="O2593" i="7"/>
  <c r="P2593" i="7"/>
  <c r="L2594" i="7"/>
  <c r="M2594" i="7"/>
  <c r="N2594" i="7"/>
  <c r="O2594" i="7"/>
  <c r="P2594" i="7"/>
  <c r="L2595" i="7"/>
  <c r="M2595" i="7"/>
  <c r="N2595" i="7"/>
  <c r="O2595" i="7"/>
  <c r="P2595" i="7"/>
  <c r="L2596" i="7"/>
  <c r="M2596" i="7"/>
  <c r="N2596" i="7"/>
  <c r="O2596" i="7"/>
  <c r="P2596" i="7"/>
  <c r="L2597" i="7"/>
  <c r="M2597" i="7"/>
  <c r="N2597" i="7"/>
  <c r="O2597" i="7"/>
  <c r="P2597" i="7"/>
  <c r="L2598" i="7"/>
  <c r="M2598" i="7"/>
  <c r="N2598" i="7"/>
  <c r="O2598" i="7"/>
  <c r="P2598" i="7"/>
  <c r="L2599" i="7"/>
  <c r="M2599" i="7"/>
  <c r="N2599" i="7"/>
  <c r="O2599" i="7"/>
  <c r="P2599" i="7"/>
  <c r="L2600" i="7"/>
  <c r="M2600" i="7"/>
  <c r="N2600" i="7"/>
  <c r="O2600" i="7"/>
  <c r="P2600" i="7"/>
  <c r="L2601" i="7"/>
  <c r="M2601" i="7"/>
  <c r="N2601" i="7"/>
  <c r="O2601" i="7"/>
  <c r="P2601" i="7"/>
  <c r="L2602" i="7"/>
  <c r="M2602" i="7"/>
  <c r="N2602" i="7"/>
  <c r="O2602" i="7"/>
  <c r="P2602" i="7"/>
  <c r="L2603" i="7"/>
  <c r="M2603" i="7"/>
  <c r="N2603" i="7"/>
  <c r="O2603" i="7"/>
  <c r="P2603" i="7"/>
  <c r="L2604" i="7"/>
  <c r="M2604" i="7"/>
  <c r="N2604" i="7"/>
  <c r="O2604" i="7"/>
  <c r="P2604" i="7"/>
  <c r="L2605" i="7"/>
  <c r="M2605" i="7"/>
  <c r="N2605" i="7"/>
  <c r="O2605" i="7"/>
  <c r="P2605" i="7"/>
  <c r="L2606" i="7"/>
  <c r="M2606" i="7"/>
  <c r="N2606" i="7"/>
  <c r="O2606" i="7"/>
  <c r="P2606" i="7"/>
  <c r="L2607" i="7"/>
  <c r="M2607" i="7"/>
  <c r="N2607" i="7"/>
  <c r="O2607" i="7"/>
  <c r="P2607" i="7"/>
  <c r="L2608" i="7"/>
  <c r="M2608" i="7"/>
  <c r="N2608" i="7"/>
  <c r="O2608" i="7"/>
  <c r="P2608" i="7"/>
  <c r="L2609" i="7"/>
  <c r="M2609" i="7"/>
  <c r="N2609" i="7"/>
  <c r="O2609" i="7"/>
  <c r="P2609" i="7"/>
  <c r="L2610" i="7"/>
  <c r="M2610" i="7"/>
  <c r="N2610" i="7"/>
  <c r="O2610" i="7"/>
  <c r="P2610" i="7"/>
  <c r="L2611" i="7"/>
  <c r="M2611" i="7"/>
  <c r="N2611" i="7"/>
  <c r="O2611" i="7"/>
  <c r="P2611" i="7"/>
  <c r="L2612" i="7"/>
  <c r="M2612" i="7"/>
  <c r="N2612" i="7"/>
  <c r="O2612" i="7"/>
  <c r="P2612" i="7"/>
  <c r="L2613" i="7"/>
  <c r="M2613" i="7"/>
  <c r="N2613" i="7"/>
  <c r="O2613" i="7"/>
  <c r="P2613" i="7"/>
  <c r="L2614" i="7"/>
  <c r="M2614" i="7"/>
  <c r="N2614" i="7"/>
  <c r="O2614" i="7"/>
  <c r="P2614" i="7"/>
  <c r="L2615" i="7"/>
  <c r="M2615" i="7"/>
  <c r="N2615" i="7"/>
  <c r="O2615" i="7"/>
  <c r="P2615" i="7"/>
  <c r="L2616" i="7"/>
  <c r="M2616" i="7"/>
  <c r="N2616" i="7"/>
  <c r="O2616" i="7"/>
  <c r="P2616" i="7"/>
  <c r="L2617" i="7"/>
  <c r="M2617" i="7"/>
  <c r="N2617" i="7"/>
  <c r="O2617" i="7"/>
  <c r="P2617" i="7"/>
  <c r="L2618" i="7"/>
  <c r="M2618" i="7"/>
  <c r="N2618" i="7"/>
  <c r="O2618" i="7"/>
  <c r="P2618" i="7"/>
  <c r="L2619" i="7"/>
  <c r="M2619" i="7"/>
  <c r="N2619" i="7"/>
  <c r="O2619" i="7"/>
  <c r="P2619" i="7"/>
  <c r="L2620" i="7"/>
  <c r="M2620" i="7"/>
  <c r="N2620" i="7"/>
  <c r="O2620" i="7"/>
  <c r="P2620" i="7"/>
  <c r="L2621" i="7"/>
  <c r="M2621" i="7"/>
  <c r="N2621" i="7"/>
  <c r="O2621" i="7"/>
  <c r="P2621" i="7"/>
  <c r="L2622" i="7"/>
  <c r="M2622" i="7"/>
  <c r="N2622" i="7"/>
  <c r="O2622" i="7"/>
  <c r="P2622" i="7"/>
  <c r="L2623" i="7"/>
  <c r="M2623" i="7"/>
  <c r="N2623" i="7"/>
  <c r="O2623" i="7"/>
  <c r="P2623" i="7"/>
  <c r="L2624" i="7"/>
  <c r="M2624" i="7"/>
  <c r="N2624" i="7"/>
  <c r="O2624" i="7"/>
  <c r="P2624" i="7"/>
  <c r="L2625" i="7"/>
  <c r="M2625" i="7"/>
  <c r="N2625" i="7"/>
  <c r="O2625" i="7"/>
  <c r="P2625" i="7"/>
  <c r="L2626" i="7"/>
  <c r="M2626" i="7"/>
  <c r="N2626" i="7"/>
  <c r="O2626" i="7"/>
  <c r="P2626" i="7"/>
  <c r="L2627" i="7"/>
  <c r="M2627" i="7"/>
  <c r="N2627" i="7"/>
  <c r="O2627" i="7"/>
  <c r="P2627" i="7"/>
  <c r="L2628" i="7"/>
  <c r="M2628" i="7"/>
  <c r="N2628" i="7"/>
  <c r="O2628" i="7"/>
  <c r="P2628" i="7"/>
  <c r="L2629" i="7"/>
  <c r="M2629" i="7"/>
  <c r="N2629" i="7"/>
  <c r="O2629" i="7"/>
  <c r="P2629" i="7"/>
  <c r="L2630" i="7"/>
  <c r="M2630" i="7"/>
  <c r="N2630" i="7"/>
  <c r="O2630" i="7"/>
  <c r="P2630" i="7"/>
  <c r="L2631" i="7"/>
  <c r="M2631" i="7"/>
  <c r="N2631" i="7"/>
  <c r="O2631" i="7"/>
  <c r="P2631" i="7"/>
  <c r="L2632" i="7"/>
  <c r="M2632" i="7"/>
  <c r="N2632" i="7"/>
  <c r="O2632" i="7"/>
  <c r="P2632" i="7"/>
  <c r="L2633" i="7"/>
  <c r="M2633" i="7"/>
  <c r="N2633" i="7"/>
  <c r="O2633" i="7"/>
  <c r="P2633" i="7"/>
  <c r="L2634" i="7"/>
  <c r="M2634" i="7"/>
  <c r="N2634" i="7"/>
  <c r="O2634" i="7"/>
  <c r="P2634" i="7"/>
  <c r="L2635" i="7"/>
  <c r="M2635" i="7"/>
  <c r="N2635" i="7"/>
  <c r="O2635" i="7"/>
  <c r="P2635" i="7"/>
  <c r="L2636" i="7"/>
  <c r="M2636" i="7"/>
  <c r="N2636" i="7"/>
  <c r="O2636" i="7"/>
  <c r="P2636" i="7"/>
  <c r="L2637" i="7"/>
  <c r="M2637" i="7"/>
  <c r="N2637" i="7"/>
  <c r="O2637" i="7"/>
  <c r="P2637" i="7"/>
  <c r="L2638" i="7"/>
  <c r="M2638" i="7"/>
  <c r="N2638" i="7"/>
  <c r="O2638" i="7"/>
  <c r="P2638" i="7"/>
  <c r="L2639" i="7"/>
  <c r="M2639" i="7"/>
  <c r="N2639" i="7"/>
  <c r="O2639" i="7"/>
  <c r="P2639" i="7"/>
  <c r="L2640" i="7"/>
  <c r="M2640" i="7"/>
  <c r="N2640" i="7"/>
  <c r="O2640" i="7"/>
  <c r="P2640" i="7"/>
  <c r="L2641" i="7"/>
  <c r="M2641" i="7"/>
  <c r="N2641" i="7"/>
  <c r="O2641" i="7"/>
  <c r="P2641" i="7"/>
  <c r="L2642" i="7"/>
  <c r="M2642" i="7"/>
  <c r="N2642" i="7"/>
  <c r="O2642" i="7"/>
  <c r="P2642" i="7"/>
  <c r="L2643" i="7"/>
  <c r="M2643" i="7"/>
  <c r="N2643" i="7"/>
  <c r="O2643" i="7"/>
  <c r="P2643" i="7"/>
  <c r="L2644" i="7"/>
  <c r="M2644" i="7"/>
  <c r="N2644" i="7"/>
  <c r="O2644" i="7"/>
  <c r="P2644" i="7"/>
  <c r="L2645" i="7"/>
  <c r="M2645" i="7"/>
  <c r="N2645" i="7"/>
  <c r="O2645" i="7"/>
  <c r="P2645" i="7"/>
  <c r="L2646" i="7"/>
  <c r="M2646" i="7"/>
  <c r="N2646" i="7"/>
  <c r="O2646" i="7"/>
  <c r="P2646" i="7"/>
  <c r="L2647" i="7"/>
  <c r="M2647" i="7"/>
  <c r="N2647" i="7"/>
  <c r="O2647" i="7"/>
  <c r="P2647" i="7"/>
  <c r="L2648" i="7"/>
  <c r="M2648" i="7"/>
  <c r="N2648" i="7"/>
  <c r="O2648" i="7"/>
  <c r="P2648" i="7"/>
  <c r="L2649" i="7"/>
  <c r="M2649" i="7"/>
  <c r="N2649" i="7"/>
  <c r="O2649" i="7"/>
  <c r="P2649" i="7"/>
  <c r="L2650" i="7"/>
  <c r="M2650" i="7"/>
  <c r="N2650" i="7"/>
  <c r="O2650" i="7"/>
  <c r="P2650" i="7"/>
  <c r="L2651" i="7"/>
  <c r="M2651" i="7"/>
  <c r="N2651" i="7"/>
  <c r="O2651" i="7"/>
  <c r="P2651" i="7"/>
  <c r="L2652" i="7"/>
  <c r="M2652" i="7"/>
  <c r="N2652" i="7"/>
  <c r="O2652" i="7"/>
  <c r="P2652" i="7"/>
  <c r="L2653" i="7"/>
  <c r="M2653" i="7"/>
  <c r="N2653" i="7"/>
  <c r="O2653" i="7"/>
  <c r="P2653" i="7"/>
  <c r="L2654" i="7"/>
  <c r="M2654" i="7"/>
  <c r="N2654" i="7"/>
  <c r="O2654" i="7"/>
  <c r="P2654" i="7"/>
  <c r="L2655" i="7"/>
  <c r="M2655" i="7"/>
  <c r="N2655" i="7"/>
  <c r="O2655" i="7"/>
  <c r="P2655" i="7"/>
  <c r="L2656" i="7"/>
  <c r="M2656" i="7"/>
  <c r="N2656" i="7"/>
  <c r="O2656" i="7"/>
  <c r="P2656" i="7"/>
  <c r="L2657" i="7"/>
  <c r="M2657" i="7"/>
  <c r="N2657" i="7"/>
  <c r="O2657" i="7"/>
  <c r="P2657" i="7"/>
  <c r="L2658" i="7"/>
  <c r="M2658" i="7"/>
  <c r="N2658" i="7"/>
  <c r="O2658" i="7"/>
  <c r="P2658" i="7"/>
  <c r="L2659" i="7"/>
  <c r="M2659" i="7"/>
  <c r="N2659" i="7"/>
  <c r="O2659" i="7"/>
  <c r="P2659" i="7"/>
  <c r="L2660" i="7"/>
  <c r="M2660" i="7"/>
  <c r="N2660" i="7"/>
  <c r="O2660" i="7"/>
  <c r="P2660" i="7"/>
  <c r="L2661" i="7"/>
  <c r="M2661" i="7"/>
  <c r="N2661" i="7"/>
  <c r="O2661" i="7"/>
  <c r="P2661" i="7"/>
  <c r="L2662" i="7"/>
  <c r="M2662" i="7"/>
  <c r="N2662" i="7"/>
  <c r="O2662" i="7"/>
  <c r="P2662" i="7"/>
  <c r="L2663" i="7"/>
  <c r="M2663" i="7"/>
  <c r="N2663" i="7"/>
  <c r="O2663" i="7"/>
  <c r="P2663" i="7"/>
  <c r="L2664" i="7"/>
  <c r="M2664" i="7"/>
  <c r="N2664" i="7"/>
  <c r="O2664" i="7"/>
  <c r="P2664" i="7"/>
  <c r="L2665" i="7"/>
  <c r="M2665" i="7"/>
  <c r="N2665" i="7"/>
  <c r="O2665" i="7"/>
  <c r="P2665" i="7"/>
  <c r="L2666" i="7"/>
  <c r="M2666" i="7"/>
  <c r="N2666" i="7"/>
  <c r="O2666" i="7"/>
  <c r="P2666" i="7"/>
  <c r="L2667" i="7"/>
  <c r="M2667" i="7"/>
  <c r="N2667" i="7"/>
  <c r="O2667" i="7"/>
  <c r="P2667" i="7"/>
  <c r="L2668" i="7"/>
  <c r="M2668" i="7"/>
  <c r="N2668" i="7"/>
  <c r="O2668" i="7"/>
  <c r="P2668" i="7"/>
  <c r="L2669" i="7"/>
  <c r="M2669" i="7"/>
  <c r="N2669" i="7"/>
  <c r="O2669" i="7"/>
  <c r="P2669" i="7"/>
  <c r="L2670" i="7"/>
  <c r="M2670" i="7"/>
  <c r="N2670" i="7"/>
  <c r="O2670" i="7"/>
  <c r="P2670" i="7"/>
  <c r="L2671" i="7"/>
  <c r="M2671" i="7"/>
  <c r="N2671" i="7"/>
  <c r="O2671" i="7"/>
  <c r="P2671" i="7"/>
  <c r="L2672" i="7"/>
  <c r="M2672" i="7"/>
  <c r="N2672" i="7"/>
  <c r="O2672" i="7"/>
  <c r="P2672" i="7"/>
  <c r="L2673" i="7"/>
  <c r="M2673" i="7"/>
  <c r="N2673" i="7"/>
  <c r="O2673" i="7"/>
  <c r="P2673" i="7"/>
  <c r="L2674" i="7"/>
  <c r="M2674" i="7"/>
  <c r="N2674" i="7"/>
  <c r="O2674" i="7"/>
  <c r="P2674" i="7"/>
  <c r="L2675" i="7"/>
  <c r="M2675" i="7"/>
  <c r="N2675" i="7"/>
  <c r="O2675" i="7"/>
  <c r="P2675" i="7"/>
  <c r="L2676" i="7"/>
  <c r="M2676" i="7"/>
  <c r="N2676" i="7"/>
  <c r="O2676" i="7"/>
  <c r="P2676" i="7"/>
  <c r="L2677" i="7"/>
  <c r="M2677" i="7"/>
  <c r="N2677" i="7"/>
  <c r="O2677" i="7"/>
  <c r="P2677" i="7"/>
  <c r="L2678" i="7"/>
  <c r="M2678" i="7"/>
  <c r="N2678" i="7"/>
  <c r="O2678" i="7"/>
  <c r="P2678" i="7"/>
  <c r="L2679" i="7"/>
  <c r="M2679" i="7"/>
  <c r="N2679" i="7"/>
  <c r="O2679" i="7"/>
  <c r="P2679" i="7"/>
  <c r="L2680" i="7"/>
  <c r="M2680" i="7"/>
  <c r="N2680" i="7"/>
  <c r="O2680" i="7"/>
  <c r="P2680" i="7"/>
  <c r="L2681" i="7"/>
  <c r="M2681" i="7"/>
  <c r="N2681" i="7"/>
  <c r="O2681" i="7"/>
  <c r="P2681" i="7"/>
  <c r="L2682" i="7"/>
  <c r="M2682" i="7"/>
  <c r="N2682" i="7"/>
  <c r="O2682" i="7"/>
  <c r="P2682" i="7"/>
  <c r="L2683" i="7"/>
  <c r="M2683" i="7"/>
  <c r="N2683" i="7"/>
  <c r="O2683" i="7"/>
  <c r="P2683" i="7"/>
  <c r="L2684" i="7"/>
  <c r="M2684" i="7"/>
  <c r="N2684" i="7"/>
  <c r="O2684" i="7"/>
  <c r="P2684" i="7"/>
  <c r="L2685" i="7"/>
  <c r="M2685" i="7"/>
  <c r="N2685" i="7"/>
  <c r="O2685" i="7"/>
  <c r="P2685" i="7"/>
  <c r="L2686" i="7"/>
  <c r="M2686" i="7"/>
  <c r="N2686" i="7"/>
  <c r="O2686" i="7"/>
  <c r="P2686" i="7"/>
  <c r="L2687" i="7"/>
  <c r="M2687" i="7"/>
  <c r="N2687" i="7"/>
  <c r="O2687" i="7"/>
  <c r="P2687" i="7"/>
  <c r="L2688" i="7"/>
  <c r="M2688" i="7"/>
  <c r="N2688" i="7"/>
  <c r="O2688" i="7"/>
  <c r="P2688" i="7"/>
  <c r="L2689" i="7"/>
  <c r="M2689" i="7"/>
  <c r="N2689" i="7"/>
  <c r="O2689" i="7"/>
  <c r="P2689" i="7"/>
  <c r="L2690" i="7"/>
  <c r="M2690" i="7"/>
  <c r="N2690" i="7"/>
  <c r="O2690" i="7"/>
  <c r="P2690" i="7"/>
  <c r="L2691" i="7"/>
  <c r="M2691" i="7"/>
  <c r="N2691" i="7"/>
  <c r="O2691" i="7"/>
  <c r="P2691" i="7"/>
  <c r="L2692" i="7"/>
  <c r="M2692" i="7"/>
  <c r="N2692" i="7"/>
  <c r="O2692" i="7"/>
  <c r="P2692" i="7"/>
  <c r="L2693" i="7"/>
  <c r="M2693" i="7"/>
  <c r="N2693" i="7"/>
  <c r="O2693" i="7"/>
  <c r="P2693" i="7"/>
  <c r="L2694" i="7"/>
  <c r="M2694" i="7"/>
  <c r="N2694" i="7"/>
  <c r="O2694" i="7"/>
  <c r="P2694" i="7"/>
  <c r="L2695" i="7"/>
  <c r="M2695" i="7"/>
  <c r="N2695" i="7"/>
  <c r="O2695" i="7"/>
  <c r="P2695" i="7"/>
  <c r="L2696" i="7"/>
  <c r="M2696" i="7"/>
  <c r="N2696" i="7"/>
  <c r="O2696" i="7"/>
  <c r="P2696" i="7"/>
  <c r="L2697" i="7"/>
  <c r="M2697" i="7"/>
  <c r="N2697" i="7"/>
  <c r="O2697" i="7"/>
  <c r="P2697" i="7"/>
  <c r="L2698" i="7"/>
  <c r="M2698" i="7"/>
  <c r="N2698" i="7"/>
  <c r="O2698" i="7"/>
  <c r="P2698" i="7"/>
  <c r="L2699" i="7"/>
  <c r="M2699" i="7"/>
  <c r="N2699" i="7"/>
  <c r="O2699" i="7"/>
  <c r="P2699" i="7"/>
  <c r="L2700" i="7"/>
  <c r="M2700" i="7"/>
  <c r="N2700" i="7"/>
  <c r="O2700" i="7"/>
  <c r="P2700" i="7"/>
  <c r="L2701" i="7"/>
  <c r="M2701" i="7"/>
  <c r="N2701" i="7"/>
  <c r="O2701" i="7"/>
  <c r="P2701" i="7"/>
  <c r="L2702" i="7"/>
  <c r="M2702" i="7"/>
  <c r="N2702" i="7"/>
  <c r="O2702" i="7"/>
  <c r="P2702" i="7"/>
  <c r="L2703" i="7"/>
  <c r="M2703" i="7"/>
  <c r="N2703" i="7"/>
  <c r="O2703" i="7"/>
  <c r="P2703" i="7"/>
  <c r="L2704" i="7"/>
  <c r="M2704" i="7"/>
  <c r="N2704" i="7"/>
  <c r="O2704" i="7"/>
  <c r="P2704" i="7"/>
  <c r="L2705" i="7"/>
  <c r="M2705" i="7"/>
  <c r="N2705" i="7"/>
  <c r="O2705" i="7"/>
  <c r="P2705" i="7"/>
  <c r="L2706" i="7"/>
  <c r="M2706" i="7"/>
  <c r="N2706" i="7"/>
  <c r="O2706" i="7"/>
  <c r="P2706" i="7"/>
  <c r="L2707" i="7"/>
  <c r="M2707" i="7"/>
  <c r="N2707" i="7"/>
  <c r="O2707" i="7"/>
  <c r="P2707" i="7"/>
  <c r="L2708" i="7"/>
  <c r="M2708" i="7"/>
  <c r="N2708" i="7"/>
  <c r="O2708" i="7"/>
  <c r="P2708" i="7"/>
  <c r="L2709" i="7"/>
  <c r="M2709" i="7"/>
  <c r="N2709" i="7"/>
  <c r="O2709" i="7"/>
  <c r="P2709" i="7"/>
  <c r="L2710" i="7"/>
  <c r="M2710" i="7"/>
  <c r="N2710" i="7"/>
  <c r="O2710" i="7"/>
  <c r="P2710" i="7"/>
  <c r="L2711" i="7"/>
  <c r="M2711" i="7"/>
  <c r="N2711" i="7"/>
  <c r="O2711" i="7"/>
  <c r="P2711" i="7"/>
  <c r="L2712" i="7"/>
  <c r="M2712" i="7"/>
  <c r="N2712" i="7"/>
  <c r="O2712" i="7"/>
  <c r="P2712" i="7"/>
  <c r="L2713" i="7"/>
  <c r="M2713" i="7"/>
  <c r="N2713" i="7"/>
  <c r="O2713" i="7"/>
  <c r="P2713" i="7"/>
  <c r="L2714" i="7"/>
  <c r="M2714" i="7"/>
  <c r="N2714" i="7"/>
  <c r="O2714" i="7"/>
  <c r="P2714" i="7"/>
  <c r="L2715" i="7"/>
  <c r="M2715" i="7"/>
  <c r="N2715" i="7"/>
  <c r="O2715" i="7"/>
  <c r="P2715" i="7"/>
  <c r="L2716" i="7"/>
  <c r="M2716" i="7"/>
  <c r="N2716" i="7"/>
  <c r="O2716" i="7"/>
  <c r="P2716" i="7"/>
  <c r="L2717" i="7"/>
  <c r="M2717" i="7"/>
  <c r="N2717" i="7"/>
  <c r="O2717" i="7"/>
  <c r="P2717" i="7"/>
  <c r="L2718" i="7"/>
  <c r="M2718" i="7"/>
  <c r="N2718" i="7"/>
  <c r="O2718" i="7"/>
  <c r="P2718" i="7"/>
  <c r="L2719" i="7"/>
  <c r="M2719" i="7"/>
  <c r="N2719" i="7"/>
  <c r="O2719" i="7"/>
  <c r="P2719" i="7"/>
  <c r="L2720" i="7"/>
  <c r="M2720" i="7"/>
  <c r="N2720" i="7"/>
  <c r="O2720" i="7"/>
  <c r="P2720" i="7"/>
  <c r="L2721" i="7"/>
  <c r="M2721" i="7"/>
  <c r="N2721" i="7"/>
  <c r="O2721" i="7"/>
  <c r="P2721" i="7"/>
  <c r="L2722" i="7"/>
  <c r="M2722" i="7"/>
  <c r="N2722" i="7"/>
  <c r="O2722" i="7"/>
  <c r="P2722" i="7"/>
  <c r="L2723" i="7"/>
  <c r="M2723" i="7"/>
  <c r="N2723" i="7"/>
  <c r="O2723" i="7"/>
  <c r="P2723" i="7"/>
  <c r="L2724" i="7"/>
  <c r="M2724" i="7"/>
  <c r="N2724" i="7"/>
  <c r="O2724" i="7"/>
  <c r="P2724" i="7"/>
  <c r="L2725" i="7"/>
  <c r="M2725" i="7"/>
  <c r="N2725" i="7"/>
  <c r="O2725" i="7"/>
  <c r="P2725" i="7"/>
  <c r="L2726" i="7"/>
  <c r="M2726" i="7"/>
  <c r="N2726" i="7"/>
  <c r="O2726" i="7"/>
  <c r="P2726" i="7"/>
  <c r="L2727" i="7"/>
  <c r="M2727" i="7"/>
  <c r="N2727" i="7"/>
  <c r="O2727" i="7"/>
  <c r="P2727" i="7"/>
  <c r="L2728" i="7"/>
  <c r="M2728" i="7"/>
  <c r="N2728" i="7"/>
  <c r="O2728" i="7"/>
  <c r="P2728" i="7"/>
  <c r="L2729" i="7"/>
  <c r="M2729" i="7"/>
  <c r="N2729" i="7"/>
  <c r="O2729" i="7"/>
  <c r="P2729" i="7"/>
  <c r="L2730" i="7"/>
  <c r="M2730" i="7"/>
  <c r="N2730" i="7"/>
  <c r="O2730" i="7"/>
  <c r="P2730" i="7"/>
  <c r="L2731" i="7"/>
  <c r="M2731" i="7"/>
  <c r="N2731" i="7"/>
  <c r="O2731" i="7"/>
  <c r="P2731" i="7"/>
  <c r="L2732" i="7"/>
  <c r="M2732" i="7"/>
  <c r="N2732" i="7"/>
  <c r="O2732" i="7"/>
  <c r="P2732" i="7"/>
  <c r="L2733" i="7"/>
  <c r="M2733" i="7"/>
  <c r="N2733" i="7"/>
  <c r="O2733" i="7"/>
  <c r="P2733" i="7"/>
  <c r="L2734" i="7"/>
  <c r="M2734" i="7"/>
  <c r="N2734" i="7"/>
  <c r="O2734" i="7"/>
  <c r="P2734" i="7"/>
  <c r="L2735" i="7"/>
  <c r="M2735" i="7"/>
  <c r="N2735" i="7"/>
  <c r="O2735" i="7"/>
  <c r="P2735" i="7"/>
  <c r="L2736" i="7"/>
  <c r="M2736" i="7"/>
  <c r="N2736" i="7"/>
  <c r="O2736" i="7"/>
  <c r="P2736" i="7"/>
  <c r="L2737" i="7"/>
  <c r="M2737" i="7"/>
  <c r="N2737" i="7"/>
  <c r="O2737" i="7"/>
  <c r="P2737" i="7"/>
  <c r="L2738" i="7"/>
  <c r="M2738" i="7"/>
  <c r="N2738" i="7"/>
  <c r="O2738" i="7"/>
  <c r="P2738" i="7"/>
  <c r="L2739" i="7"/>
  <c r="M2739" i="7"/>
  <c r="N2739" i="7"/>
  <c r="O2739" i="7"/>
  <c r="P2739" i="7"/>
  <c r="L2740" i="7"/>
  <c r="M2740" i="7"/>
  <c r="N2740" i="7"/>
  <c r="O2740" i="7"/>
  <c r="P2740" i="7"/>
  <c r="L2741" i="7"/>
  <c r="M2741" i="7"/>
  <c r="N2741" i="7"/>
  <c r="O2741" i="7"/>
  <c r="P2741" i="7"/>
  <c r="L2742" i="7"/>
  <c r="M2742" i="7"/>
  <c r="N2742" i="7"/>
  <c r="O2742" i="7"/>
  <c r="P2742" i="7"/>
  <c r="L2743" i="7"/>
  <c r="M2743" i="7"/>
  <c r="N2743" i="7"/>
  <c r="O2743" i="7"/>
  <c r="P2743" i="7"/>
  <c r="L2744" i="7"/>
  <c r="M2744" i="7"/>
  <c r="N2744" i="7"/>
  <c r="O2744" i="7"/>
  <c r="P2744" i="7"/>
  <c r="L2745" i="7"/>
  <c r="M2745" i="7"/>
  <c r="N2745" i="7"/>
  <c r="O2745" i="7"/>
  <c r="P2745" i="7"/>
  <c r="L2746" i="7"/>
  <c r="M2746" i="7"/>
  <c r="N2746" i="7"/>
  <c r="O2746" i="7"/>
  <c r="P2746" i="7"/>
  <c r="L2747" i="7"/>
  <c r="M2747" i="7"/>
  <c r="N2747" i="7"/>
  <c r="O2747" i="7"/>
  <c r="P2747" i="7"/>
  <c r="L2748" i="7"/>
  <c r="M2748" i="7"/>
  <c r="N2748" i="7"/>
  <c r="O2748" i="7"/>
  <c r="P2748" i="7"/>
  <c r="L2749" i="7"/>
  <c r="M2749" i="7"/>
  <c r="N2749" i="7"/>
  <c r="O2749" i="7"/>
  <c r="P2749" i="7"/>
  <c r="L2750" i="7"/>
  <c r="M2750" i="7"/>
  <c r="N2750" i="7"/>
  <c r="O2750" i="7"/>
  <c r="P2750" i="7"/>
  <c r="L2751" i="7"/>
  <c r="M2751" i="7"/>
  <c r="N2751" i="7"/>
  <c r="O2751" i="7"/>
  <c r="P2751" i="7"/>
  <c r="L2752" i="7"/>
  <c r="M2752" i="7"/>
  <c r="N2752" i="7"/>
  <c r="O2752" i="7"/>
  <c r="P2752" i="7"/>
  <c r="L2753" i="7"/>
  <c r="M2753" i="7"/>
  <c r="N2753" i="7"/>
  <c r="O2753" i="7"/>
  <c r="P2753" i="7"/>
  <c r="L2754" i="7"/>
  <c r="M2754" i="7"/>
  <c r="N2754" i="7"/>
  <c r="O2754" i="7"/>
  <c r="P2754" i="7"/>
  <c r="L2755" i="7"/>
  <c r="M2755" i="7"/>
  <c r="N2755" i="7"/>
  <c r="O2755" i="7"/>
  <c r="P2755" i="7"/>
  <c r="L2756" i="7"/>
  <c r="M2756" i="7"/>
  <c r="N2756" i="7"/>
  <c r="O2756" i="7"/>
  <c r="P2756" i="7"/>
  <c r="L2757" i="7"/>
  <c r="M2757" i="7"/>
  <c r="N2757" i="7"/>
  <c r="O2757" i="7"/>
  <c r="P2757" i="7"/>
  <c r="L2758" i="7"/>
  <c r="M2758" i="7"/>
  <c r="N2758" i="7"/>
  <c r="O2758" i="7"/>
  <c r="P2758" i="7"/>
  <c r="L2759" i="7"/>
  <c r="M2759" i="7"/>
  <c r="N2759" i="7"/>
  <c r="O2759" i="7"/>
  <c r="P2759" i="7"/>
  <c r="L2760" i="7"/>
  <c r="M2760" i="7"/>
  <c r="N2760" i="7"/>
  <c r="O2760" i="7"/>
  <c r="P2760" i="7"/>
  <c r="L2761" i="7"/>
  <c r="M2761" i="7"/>
  <c r="N2761" i="7"/>
  <c r="O2761" i="7"/>
  <c r="P2761" i="7"/>
  <c r="L2762" i="7"/>
  <c r="M2762" i="7"/>
  <c r="N2762" i="7"/>
  <c r="O2762" i="7"/>
  <c r="P2762" i="7"/>
  <c r="L2763" i="7"/>
  <c r="M2763" i="7"/>
  <c r="N2763" i="7"/>
  <c r="O2763" i="7"/>
  <c r="P2763" i="7"/>
  <c r="L2764" i="7"/>
  <c r="M2764" i="7"/>
  <c r="N2764" i="7"/>
  <c r="O2764" i="7"/>
  <c r="P2764" i="7"/>
  <c r="L2765" i="7"/>
  <c r="M2765" i="7"/>
  <c r="N2765" i="7"/>
  <c r="O2765" i="7"/>
  <c r="P2765" i="7"/>
  <c r="L2766" i="7"/>
  <c r="M2766" i="7"/>
  <c r="N2766" i="7"/>
  <c r="O2766" i="7"/>
  <c r="P2766" i="7"/>
  <c r="L2767" i="7"/>
  <c r="M2767" i="7"/>
  <c r="N2767" i="7"/>
  <c r="O2767" i="7"/>
  <c r="P2767" i="7"/>
  <c r="L2768" i="7"/>
  <c r="M2768" i="7"/>
  <c r="N2768" i="7"/>
  <c r="O2768" i="7"/>
  <c r="P2768" i="7"/>
  <c r="L2769" i="7"/>
  <c r="M2769" i="7"/>
  <c r="N2769" i="7"/>
  <c r="O2769" i="7"/>
  <c r="P2769" i="7"/>
  <c r="L2770" i="7"/>
  <c r="M2770" i="7"/>
  <c r="N2770" i="7"/>
  <c r="O2770" i="7"/>
  <c r="P2770" i="7"/>
  <c r="L2771" i="7"/>
  <c r="M2771" i="7"/>
  <c r="N2771" i="7"/>
  <c r="O2771" i="7"/>
  <c r="P2771" i="7"/>
  <c r="L2772" i="7"/>
  <c r="M2772" i="7"/>
  <c r="N2772" i="7"/>
  <c r="O2772" i="7"/>
  <c r="P2772" i="7"/>
  <c r="L2773" i="7"/>
  <c r="M2773" i="7"/>
  <c r="N2773" i="7"/>
  <c r="O2773" i="7"/>
  <c r="P2773" i="7"/>
  <c r="L2774" i="7"/>
  <c r="M2774" i="7"/>
  <c r="N2774" i="7"/>
  <c r="O2774" i="7"/>
  <c r="P2774" i="7"/>
  <c r="L2775" i="7"/>
  <c r="M2775" i="7"/>
  <c r="N2775" i="7"/>
  <c r="O2775" i="7"/>
  <c r="P2775" i="7"/>
  <c r="L2776" i="7"/>
  <c r="M2776" i="7"/>
  <c r="N2776" i="7"/>
  <c r="O2776" i="7"/>
  <c r="P2776" i="7"/>
  <c r="L2777" i="7"/>
  <c r="M2777" i="7"/>
  <c r="N2777" i="7"/>
  <c r="O2777" i="7"/>
  <c r="P2777" i="7"/>
  <c r="L2778" i="7"/>
  <c r="M2778" i="7"/>
  <c r="N2778" i="7"/>
  <c r="O2778" i="7"/>
  <c r="P2778" i="7"/>
  <c r="L2779" i="7"/>
  <c r="M2779" i="7"/>
  <c r="N2779" i="7"/>
  <c r="O2779" i="7"/>
  <c r="P2779" i="7"/>
  <c r="L2780" i="7"/>
  <c r="M2780" i="7"/>
  <c r="N2780" i="7"/>
  <c r="O2780" i="7"/>
  <c r="P2780" i="7"/>
  <c r="L2781" i="7"/>
  <c r="M2781" i="7"/>
  <c r="N2781" i="7"/>
  <c r="O2781" i="7"/>
  <c r="P2781" i="7"/>
  <c r="L2782" i="7"/>
  <c r="M2782" i="7"/>
  <c r="N2782" i="7"/>
  <c r="O2782" i="7"/>
  <c r="P2782" i="7"/>
  <c r="L2783" i="7"/>
  <c r="M2783" i="7"/>
  <c r="N2783" i="7"/>
  <c r="O2783" i="7"/>
  <c r="P2783" i="7"/>
  <c r="L2784" i="7"/>
  <c r="M2784" i="7"/>
  <c r="N2784" i="7"/>
  <c r="O2784" i="7"/>
  <c r="P2784" i="7"/>
  <c r="L2785" i="7"/>
  <c r="M2785" i="7"/>
  <c r="N2785" i="7"/>
  <c r="O2785" i="7"/>
  <c r="P2785" i="7"/>
  <c r="L2786" i="7"/>
  <c r="M2786" i="7"/>
  <c r="N2786" i="7"/>
  <c r="O2786" i="7"/>
  <c r="P2786" i="7"/>
  <c r="L2787" i="7"/>
  <c r="M2787" i="7"/>
  <c r="N2787" i="7"/>
  <c r="O2787" i="7"/>
  <c r="P2787" i="7"/>
  <c r="L2788" i="7"/>
  <c r="M2788" i="7"/>
  <c r="N2788" i="7"/>
  <c r="O2788" i="7"/>
  <c r="P2788" i="7"/>
  <c r="L2789" i="7"/>
  <c r="M2789" i="7"/>
  <c r="N2789" i="7"/>
  <c r="O2789" i="7"/>
  <c r="P2789" i="7"/>
  <c r="L2790" i="7"/>
  <c r="M2790" i="7"/>
  <c r="N2790" i="7"/>
  <c r="O2790" i="7"/>
  <c r="P2790" i="7"/>
  <c r="L2791" i="7"/>
  <c r="M2791" i="7"/>
  <c r="N2791" i="7"/>
  <c r="O2791" i="7"/>
  <c r="P2791" i="7"/>
  <c r="L2792" i="7"/>
  <c r="M2792" i="7"/>
  <c r="N2792" i="7"/>
  <c r="O2792" i="7"/>
  <c r="P2792" i="7"/>
  <c r="L2793" i="7"/>
  <c r="M2793" i="7"/>
  <c r="N2793" i="7"/>
  <c r="O2793" i="7"/>
  <c r="P2793" i="7"/>
  <c r="L2794" i="7"/>
  <c r="M2794" i="7"/>
  <c r="N2794" i="7"/>
  <c r="O2794" i="7"/>
  <c r="P2794" i="7"/>
  <c r="L2795" i="7"/>
  <c r="M2795" i="7"/>
  <c r="N2795" i="7"/>
  <c r="O2795" i="7"/>
  <c r="P2795" i="7"/>
  <c r="L2796" i="7"/>
  <c r="M2796" i="7"/>
  <c r="N2796" i="7"/>
  <c r="O2796" i="7"/>
  <c r="P2796" i="7"/>
  <c r="L2797" i="7"/>
  <c r="M2797" i="7"/>
  <c r="N2797" i="7"/>
  <c r="O2797" i="7"/>
  <c r="P2797" i="7"/>
  <c r="L2798" i="7"/>
  <c r="M2798" i="7"/>
  <c r="N2798" i="7"/>
  <c r="O2798" i="7"/>
  <c r="P2798" i="7"/>
  <c r="L2799" i="7"/>
  <c r="M2799" i="7"/>
  <c r="N2799" i="7"/>
  <c r="O2799" i="7"/>
  <c r="P2799" i="7"/>
  <c r="L2800" i="7"/>
  <c r="M2800" i="7"/>
  <c r="N2800" i="7"/>
  <c r="O2800" i="7"/>
  <c r="P2800" i="7"/>
  <c r="L2801" i="7"/>
  <c r="M2801" i="7"/>
  <c r="N2801" i="7"/>
  <c r="O2801" i="7"/>
  <c r="P2801" i="7"/>
  <c r="L2802" i="7"/>
  <c r="M2802" i="7"/>
  <c r="N2802" i="7"/>
  <c r="O2802" i="7"/>
  <c r="P2802" i="7"/>
  <c r="L2803" i="7"/>
  <c r="M2803" i="7"/>
  <c r="N2803" i="7"/>
  <c r="O2803" i="7"/>
  <c r="P2803" i="7"/>
  <c r="L2804" i="7"/>
  <c r="M2804" i="7"/>
  <c r="N2804" i="7"/>
  <c r="O2804" i="7"/>
  <c r="P2804" i="7"/>
  <c r="L2805" i="7"/>
  <c r="M2805" i="7"/>
  <c r="N2805" i="7"/>
  <c r="O2805" i="7"/>
  <c r="P2805" i="7"/>
  <c r="L2806" i="7"/>
  <c r="M2806" i="7"/>
  <c r="N2806" i="7"/>
  <c r="O2806" i="7"/>
  <c r="P2806" i="7"/>
  <c r="L2807" i="7"/>
  <c r="M2807" i="7"/>
  <c r="N2807" i="7"/>
  <c r="O2807" i="7"/>
  <c r="P2807" i="7"/>
  <c r="L2808" i="7"/>
  <c r="M2808" i="7"/>
  <c r="N2808" i="7"/>
  <c r="O2808" i="7"/>
  <c r="P2808" i="7"/>
  <c r="L2809" i="7"/>
  <c r="M2809" i="7"/>
  <c r="N2809" i="7"/>
  <c r="O2809" i="7"/>
  <c r="P2809" i="7"/>
  <c r="L2810" i="7"/>
  <c r="M2810" i="7"/>
  <c r="N2810" i="7"/>
  <c r="O2810" i="7"/>
  <c r="P2810" i="7"/>
  <c r="L2811" i="7"/>
  <c r="M2811" i="7"/>
  <c r="N2811" i="7"/>
  <c r="O2811" i="7"/>
  <c r="P2811" i="7"/>
  <c r="L2812" i="7"/>
  <c r="M2812" i="7"/>
  <c r="N2812" i="7"/>
  <c r="O2812" i="7"/>
  <c r="P2812" i="7"/>
  <c r="L2813" i="7"/>
  <c r="M2813" i="7"/>
  <c r="N2813" i="7"/>
  <c r="O2813" i="7"/>
  <c r="P2813" i="7"/>
  <c r="L2814" i="7"/>
  <c r="M2814" i="7"/>
  <c r="N2814" i="7"/>
  <c r="O2814" i="7"/>
  <c r="P2814" i="7"/>
  <c r="L2815" i="7"/>
  <c r="M2815" i="7"/>
  <c r="N2815" i="7"/>
  <c r="O2815" i="7"/>
  <c r="P2815" i="7"/>
  <c r="L2816" i="7"/>
  <c r="M2816" i="7"/>
  <c r="N2816" i="7"/>
  <c r="O2816" i="7"/>
  <c r="P2816" i="7"/>
  <c r="L2817" i="7"/>
  <c r="M2817" i="7"/>
  <c r="N2817" i="7"/>
  <c r="O2817" i="7"/>
  <c r="P2817" i="7"/>
  <c r="L2818" i="7"/>
  <c r="M2818" i="7"/>
  <c r="N2818" i="7"/>
  <c r="O2818" i="7"/>
  <c r="P2818" i="7"/>
  <c r="L2819" i="7"/>
  <c r="M2819" i="7"/>
  <c r="N2819" i="7"/>
  <c r="O2819" i="7"/>
  <c r="P2819" i="7"/>
  <c r="L2820" i="7"/>
  <c r="M2820" i="7"/>
  <c r="N2820" i="7"/>
  <c r="O2820" i="7"/>
  <c r="P2820" i="7"/>
  <c r="L2821" i="7"/>
  <c r="M2821" i="7"/>
  <c r="N2821" i="7"/>
  <c r="O2821" i="7"/>
  <c r="P2821" i="7"/>
  <c r="L2822" i="7"/>
  <c r="M2822" i="7"/>
  <c r="N2822" i="7"/>
  <c r="O2822" i="7"/>
  <c r="P2822" i="7"/>
  <c r="L2823" i="7"/>
  <c r="M2823" i="7"/>
  <c r="N2823" i="7"/>
  <c r="O2823" i="7"/>
  <c r="P2823" i="7"/>
  <c r="L2824" i="7"/>
  <c r="M2824" i="7"/>
  <c r="N2824" i="7"/>
  <c r="O2824" i="7"/>
  <c r="P2824" i="7"/>
  <c r="L2825" i="7"/>
  <c r="M2825" i="7"/>
  <c r="N2825" i="7"/>
  <c r="O2825" i="7"/>
  <c r="P2825" i="7"/>
  <c r="L2826" i="7"/>
  <c r="M2826" i="7"/>
  <c r="N2826" i="7"/>
  <c r="O2826" i="7"/>
  <c r="P2826" i="7"/>
  <c r="L2827" i="7"/>
  <c r="M2827" i="7"/>
  <c r="N2827" i="7"/>
  <c r="O2827" i="7"/>
  <c r="P2827" i="7"/>
  <c r="L2828" i="7"/>
  <c r="M2828" i="7"/>
  <c r="N2828" i="7"/>
  <c r="O2828" i="7"/>
  <c r="P2828" i="7"/>
  <c r="L2829" i="7"/>
  <c r="M2829" i="7"/>
  <c r="N2829" i="7"/>
  <c r="O2829" i="7"/>
  <c r="P2829" i="7"/>
  <c r="L2830" i="7"/>
  <c r="M2830" i="7"/>
  <c r="N2830" i="7"/>
  <c r="O2830" i="7"/>
  <c r="P2830" i="7"/>
  <c r="L2831" i="7"/>
  <c r="M2831" i="7"/>
  <c r="N2831" i="7"/>
  <c r="O2831" i="7"/>
  <c r="P2831" i="7"/>
  <c r="L2832" i="7"/>
  <c r="M2832" i="7"/>
  <c r="N2832" i="7"/>
  <c r="O2832" i="7"/>
  <c r="P2832" i="7"/>
  <c r="L2833" i="7"/>
  <c r="M2833" i="7"/>
  <c r="N2833" i="7"/>
  <c r="O2833" i="7"/>
  <c r="P2833" i="7"/>
  <c r="L2834" i="7"/>
  <c r="M2834" i="7"/>
  <c r="N2834" i="7"/>
  <c r="O2834" i="7"/>
  <c r="P2834" i="7"/>
  <c r="L2835" i="7"/>
  <c r="M2835" i="7"/>
  <c r="N2835" i="7"/>
  <c r="O2835" i="7"/>
  <c r="P2835" i="7"/>
  <c r="L2836" i="7"/>
  <c r="M2836" i="7"/>
  <c r="N2836" i="7"/>
  <c r="O2836" i="7"/>
  <c r="P2836" i="7"/>
  <c r="L2837" i="7"/>
  <c r="M2837" i="7"/>
  <c r="N2837" i="7"/>
  <c r="O2837" i="7"/>
  <c r="P2837" i="7"/>
  <c r="L2838" i="7"/>
  <c r="M2838" i="7"/>
  <c r="N2838" i="7"/>
  <c r="O2838" i="7"/>
  <c r="P2838" i="7"/>
  <c r="L2839" i="7"/>
  <c r="M2839" i="7"/>
  <c r="N2839" i="7"/>
  <c r="O2839" i="7"/>
  <c r="P2839" i="7"/>
  <c r="L2840" i="7"/>
  <c r="M2840" i="7"/>
  <c r="N2840" i="7"/>
  <c r="O2840" i="7"/>
  <c r="P2840" i="7"/>
  <c r="L2841" i="7"/>
  <c r="M2841" i="7"/>
  <c r="N2841" i="7"/>
  <c r="O2841" i="7"/>
  <c r="P2841" i="7"/>
  <c r="L2842" i="7"/>
  <c r="M2842" i="7"/>
  <c r="N2842" i="7"/>
  <c r="O2842" i="7"/>
  <c r="P2842" i="7"/>
  <c r="L2843" i="7"/>
  <c r="M2843" i="7"/>
  <c r="N2843" i="7"/>
  <c r="O2843" i="7"/>
  <c r="P2843" i="7"/>
  <c r="L2844" i="7"/>
  <c r="M2844" i="7"/>
  <c r="N2844" i="7"/>
  <c r="O2844" i="7"/>
  <c r="P2844" i="7"/>
  <c r="L2845" i="7"/>
  <c r="M2845" i="7"/>
  <c r="N2845" i="7"/>
  <c r="O2845" i="7"/>
  <c r="P2845" i="7"/>
  <c r="L2846" i="7"/>
  <c r="M2846" i="7"/>
  <c r="N2846" i="7"/>
  <c r="O2846" i="7"/>
  <c r="P2846" i="7"/>
  <c r="L2847" i="7"/>
  <c r="M2847" i="7"/>
  <c r="N2847" i="7"/>
  <c r="O2847" i="7"/>
  <c r="P2847" i="7"/>
  <c r="L2848" i="7"/>
  <c r="M2848" i="7"/>
  <c r="N2848" i="7"/>
  <c r="O2848" i="7"/>
  <c r="P2848" i="7"/>
  <c r="L2849" i="7"/>
  <c r="M2849" i="7"/>
  <c r="N2849" i="7"/>
  <c r="O2849" i="7"/>
  <c r="P2849" i="7"/>
  <c r="L2850" i="7"/>
  <c r="M2850" i="7"/>
  <c r="N2850" i="7"/>
  <c r="O2850" i="7"/>
  <c r="P2850" i="7"/>
  <c r="L2851" i="7"/>
  <c r="M2851" i="7"/>
  <c r="N2851" i="7"/>
  <c r="O2851" i="7"/>
  <c r="P2851" i="7"/>
  <c r="L2852" i="7"/>
  <c r="M2852" i="7"/>
  <c r="N2852" i="7"/>
  <c r="O2852" i="7"/>
  <c r="P2852" i="7"/>
  <c r="L2853" i="7"/>
  <c r="M2853" i="7"/>
  <c r="N2853" i="7"/>
  <c r="O2853" i="7"/>
  <c r="P2853" i="7"/>
  <c r="L2854" i="7"/>
  <c r="M2854" i="7"/>
  <c r="N2854" i="7"/>
  <c r="O2854" i="7"/>
  <c r="P2854" i="7"/>
  <c r="L2855" i="7"/>
  <c r="M2855" i="7"/>
  <c r="N2855" i="7"/>
  <c r="O2855" i="7"/>
  <c r="P2855" i="7"/>
  <c r="L2856" i="7"/>
  <c r="M2856" i="7"/>
  <c r="N2856" i="7"/>
  <c r="O2856" i="7"/>
  <c r="P2856" i="7"/>
  <c r="L2857" i="7"/>
  <c r="M2857" i="7"/>
  <c r="N2857" i="7"/>
  <c r="O2857" i="7"/>
  <c r="P2857" i="7"/>
  <c r="L2858" i="7"/>
  <c r="M2858" i="7"/>
  <c r="N2858" i="7"/>
  <c r="O2858" i="7"/>
  <c r="P2858" i="7"/>
  <c r="L2859" i="7"/>
  <c r="M2859" i="7"/>
  <c r="N2859" i="7"/>
  <c r="O2859" i="7"/>
  <c r="P2859" i="7"/>
  <c r="L2860" i="7"/>
  <c r="M2860" i="7"/>
  <c r="N2860" i="7"/>
  <c r="O2860" i="7"/>
  <c r="P2860" i="7"/>
  <c r="L2861" i="7"/>
  <c r="M2861" i="7"/>
  <c r="N2861" i="7"/>
  <c r="O2861" i="7"/>
  <c r="P2861" i="7"/>
  <c r="L2862" i="7"/>
  <c r="M2862" i="7"/>
  <c r="N2862" i="7"/>
  <c r="O2862" i="7"/>
  <c r="P2862" i="7"/>
  <c r="L2863" i="7"/>
  <c r="M2863" i="7"/>
  <c r="N2863" i="7"/>
  <c r="O2863" i="7"/>
  <c r="P2863" i="7"/>
  <c r="L2864" i="7"/>
  <c r="M2864" i="7"/>
  <c r="N2864" i="7"/>
  <c r="O2864" i="7"/>
  <c r="P2864" i="7"/>
  <c r="L2865" i="7"/>
  <c r="M2865" i="7"/>
  <c r="N2865" i="7"/>
  <c r="O2865" i="7"/>
  <c r="P2865" i="7"/>
  <c r="L2866" i="7"/>
  <c r="M2866" i="7"/>
  <c r="N2866" i="7"/>
  <c r="O2866" i="7"/>
  <c r="P2866" i="7"/>
  <c r="L2867" i="7"/>
  <c r="M2867" i="7"/>
  <c r="N2867" i="7"/>
  <c r="O2867" i="7"/>
  <c r="P2867" i="7"/>
  <c r="L2868" i="7"/>
  <c r="M2868" i="7"/>
  <c r="N2868" i="7"/>
  <c r="O2868" i="7"/>
  <c r="P2868" i="7"/>
  <c r="L2869" i="7"/>
  <c r="M2869" i="7"/>
  <c r="N2869" i="7"/>
  <c r="O2869" i="7"/>
  <c r="P2869" i="7"/>
  <c r="L2870" i="7"/>
  <c r="M2870" i="7"/>
  <c r="N2870" i="7"/>
  <c r="O2870" i="7"/>
  <c r="P2870" i="7"/>
  <c r="L2871" i="7"/>
  <c r="M2871" i="7"/>
  <c r="N2871" i="7"/>
  <c r="O2871" i="7"/>
  <c r="P2871" i="7"/>
  <c r="L2872" i="7"/>
  <c r="M2872" i="7"/>
  <c r="N2872" i="7"/>
  <c r="O2872" i="7"/>
  <c r="P2872" i="7"/>
  <c r="L2873" i="7"/>
  <c r="M2873" i="7"/>
  <c r="N2873" i="7"/>
  <c r="O2873" i="7"/>
  <c r="P2873" i="7"/>
  <c r="L2874" i="7"/>
  <c r="M2874" i="7"/>
  <c r="N2874" i="7"/>
  <c r="O2874" i="7"/>
  <c r="P2874" i="7"/>
  <c r="L2875" i="7"/>
  <c r="M2875" i="7"/>
  <c r="N2875" i="7"/>
  <c r="O2875" i="7"/>
  <c r="P2875" i="7"/>
  <c r="L2876" i="7"/>
  <c r="M2876" i="7"/>
  <c r="N2876" i="7"/>
  <c r="O2876" i="7"/>
  <c r="P2876" i="7"/>
  <c r="L2877" i="7"/>
  <c r="M2877" i="7"/>
  <c r="N2877" i="7"/>
  <c r="O2877" i="7"/>
  <c r="P2877" i="7"/>
  <c r="L2878" i="7"/>
  <c r="M2878" i="7"/>
  <c r="N2878" i="7"/>
  <c r="O2878" i="7"/>
  <c r="P2878" i="7"/>
  <c r="L2879" i="7"/>
  <c r="M2879" i="7"/>
  <c r="N2879" i="7"/>
  <c r="O2879" i="7"/>
  <c r="P2879" i="7"/>
  <c r="L2880" i="7"/>
  <c r="M2880" i="7"/>
  <c r="N2880" i="7"/>
  <c r="O2880" i="7"/>
  <c r="P2880" i="7"/>
  <c r="L2881" i="7"/>
  <c r="M2881" i="7"/>
  <c r="N2881" i="7"/>
  <c r="O2881" i="7"/>
  <c r="P2881" i="7"/>
  <c r="L2882" i="7"/>
  <c r="M2882" i="7"/>
  <c r="N2882" i="7"/>
  <c r="O2882" i="7"/>
  <c r="P2882" i="7"/>
  <c r="L2883" i="7"/>
  <c r="M2883" i="7"/>
  <c r="N2883" i="7"/>
  <c r="O2883" i="7"/>
  <c r="P2883" i="7"/>
  <c r="L2884" i="7"/>
  <c r="M2884" i="7"/>
  <c r="N2884" i="7"/>
  <c r="O2884" i="7"/>
  <c r="P2884" i="7"/>
  <c r="L2885" i="7"/>
  <c r="M2885" i="7"/>
  <c r="N2885" i="7"/>
  <c r="O2885" i="7"/>
  <c r="P2885" i="7"/>
  <c r="L2886" i="7"/>
  <c r="M2886" i="7"/>
  <c r="N2886" i="7"/>
  <c r="O2886" i="7"/>
  <c r="P2886" i="7"/>
  <c r="L2887" i="7"/>
  <c r="M2887" i="7"/>
  <c r="N2887" i="7"/>
  <c r="O2887" i="7"/>
  <c r="P2887" i="7"/>
  <c r="L2888" i="7"/>
  <c r="M2888" i="7"/>
  <c r="N2888" i="7"/>
  <c r="O2888" i="7"/>
  <c r="P2888" i="7"/>
  <c r="L2889" i="7"/>
  <c r="M2889" i="7"/>
  <c r="N2889" i="7"/>
  <c r="O2889" i="7"/>
  <c r="P2889" i="7"/>
  <c r="L2890" i="7"/>
  <c r="M2890" i="7"/>
  <c r="N2890" i="7"/>
  <c r="O2890" i="7"/>
  <c r="P2890" i="7"/>
  <c r="L2891" i="7"/>
  <c r="M2891" i="7"/>
  <c r="N2891" i="7"/>
  <c r="O2891" i="7"/>
  <c r="P2891" i="7"/>
  <c r="L2892" i="7"/>
  <c r="M2892" i="7"/>
  <c r="N2892" i="7"/>
  <c r="O2892" i="7"/>
  <c r="P2892" i="7"/>
  <c r="L2893" i="7"/>
  <c r="M2893" i="7"/>
  <c r="N2893" i="7"/>
  <c r="O2893" i="7"/>
  <c r="P2893" i="7"/>
  <c r="L2894" i="7"/>
  <c r="M2894" i="7"/>
  <c r="N2894" i="7"/>
  <c r="O2894" i="7"/>
  <c r="P2894" i="7"/>
  <c r="L2895" i="7"/>
  <c r="M2895" i="7"/>
  <c r="N2895" i="7"/>
  <c r="O2895" i="7"/>
  <c r="P2895" i="7"/>
  <c r="L2896" i="7"/>
  <c r="M2896" i="7"/>
  <c r="N2896" i="7"/>
  <c r="O2896" i="7"/>
  <c r="P2896" i="7"/>
  <c r="L2897" i="7"/>
  <c r="M2897" i="7"/>
  <c r="N2897" i="7"/>
  <c r="O2897" i="7"/>
  <c r="P2897" i="7"/>
  <c r="L2898" i="7"/>
  <c r="M2898" i="7"/>
  <c r="N2898" i="7"/>
  <c r="O2898" i="7"/>
  <c r="P2898" i="7"/>
  <c r="L2899" i="7"/>
  <c r="M2899" i="7"/>
  <c r="N2899" i="7"/>
  <c r="O2899" i="7"/>
  <c r="P2899" i="7"/>
  <c r="L2900" i="7"/>
  <c r="M2900" i="7"/>
  <c r="N2900" i="7"/>
  <c r="O2900" i="7"/>
  <c r="P2900" i="7"/>
  <c r="L2901" i="7"/>
  <c r="M2901" i="7"/>
  <c r="N2901" i="7"/>
  <c r="O2901" i="7"/>
  <c r="P2901" i="7"/>
  <c r="L2902" i="7"/>
  <c r="M2902" i="7"/>
  <c r="N2902" i="7"/>
  <c r="O2902" i="7"/>
  <c r="P2902" i="7"/>
  <c r="L2903" i="7"/>
  <c r="M2903" i="7"/>
  <c r="N2903" i="7"/>
  <c r="O2903" i="7"/>
  <c r="P2903" i="7"/>
  <c r="L2904" i="7"/>
  <c r="M2904" i="7"/>
  <c r="N2904" i="7"/>
  <c r="O2904" i="7"/>
  <c r="P2904" i="7"/>
  <c r="L2905" i="7"/>
  <c r="M2905" i="7"/>
  <c r="N2905" i="7"/>
  <c r="O2905" i="7"/>
  <c r="P2905" i="7"/>
  <c r="L2906" i="7"/>
  <c r="M2906" i="7"/>
  <c r="N2906" i="7"/>
  <c r="O2906" i="7"/>
  <c r="P2906" i="7"/>
  <c r="L2907" i="7"/>
  <c r="M2907" i="7"/>
  <c r="N2907" i="7"/>
  <c r="O2907" i="7"/>
  <c r="P2907" i="7"/>
  <c r="L2908" i="7"/>
  <c r="M2908" i="7"/>
  <c r="N2908" i="7"/>
  <c r="O2908" i="7"/>
  <c r="P2908" i="7"/>
  <c r="L2909" i="7"/>
  <c r="M2909" i="7"/>
  <c r="N2909" i="7"/>
  <c r="O2909" i="7"/>
  <c r="P2909" i="7"/>
  <c r="L2910" i="7"/>
  <c r="M2910" i="7"/>
  <c r="N2910" i="7"/>
  <c r="O2910" i="7"/>
  <c r="P2910" i="7"/>
  <c r="L2911" i="7"/>
  <c r="M2911" i="7"/>
  <c r="N2911" i="7"/>
  <c r="O2911" i="7"/>
  <c r="P2911" i="7"/>
  <c r="L2912" i="7"/>
  <c r="M2912" i="7"/>
  <c r="N2912" i="7"/>
  <c r="O2912" i="7"/>
  <c r="P2912" i="7"/>
  <c r="L2913" i="7"/>
  <c r="M2913" i="7"/>
  <c r="N2913" i="7"/>
  <c r="O2913" i="7"/>
  <c r="P2913" i="7"/>
  <c r="L2914" i="7"/>
  <c r="M2914" i="7"/>
  <c r="N2914" i="7"/>
  <c r="O2914" i="7"/>
  <c r="P2914" i="7"/>
  <c r="L2915" i="7"/>
  <c r="M2915" i="7"/>
  <c r="N2915" i="7"/>
  <c r="O2915" i="7"/>
  <c r="P2915" i="7"/>
  <c r="L2916" i="7"/>
  <c r="M2916" i="7"/>
  <c r="N2916" i="7"/>
  <c r="O2916" i="7"/>
  <c r="P2916" i="7"/>
  <c r="L2917" i="7"/>
  <c r="M2917" i="7"/>
  <c r="N2917" i="7"/>
  <c r="O2917" i="7"/>
  <c r="P2917" i="7"/>
  <c r="L2918" i="7"/>
  <c r="M2918" i="7"/>
  <c r="N2918" i="7"/>
  <c r="O2918" i="7"/>
  <c r="P2918" i="7"/>
  <c r="L2919" i="7"/>
  <c r="M2919" i="7"/>
  <c r="N2919" i="7"/>
  <c r="O2919" i="7"/>
  <c r="P2919" i="7"/>
  <c r="L2920" i="7"/>
  <c r="M2920" i="7"/>
  <c r="N2920" i="7"/>
  <c r="O2920" i="7"/>
  <c r="P2920" i="7"/>
  <c r="L2921" i="7"/>
  <c r="M2921" i="7"/>
  <c r="N2921" i="7"/>
  <c r="O2921" i="7"/>
  <c r="P2921" i="7"/>
  <c r="L2922" i="7"/>
  <c r="M2922" i="7"/>
  <c r="N2922" i="7"/>
  <c r="O2922" i="7"/>
  <c r="P2922" i="7"/>
  <c r="L2923" i="7"/>
  <c r="M2923" i="7"/>
  <c r="N2923" i="7"/>
  <c r="O2923" i="7"/>
  <c r="P2923" i="7"/>
  <c r="L2924" i="7"/>
  <c r="M2924" i="7"/>
  <c r="N2924" i="7"/>
  <c r="O2924" i="7"/>
  <c r="P2924" i="7"/>
  <c r="L2925" i="7"/>
  <c r="M2925" i="7"/>
  <c r="N2925" i="7"/>
  <c r="O2925" i="7"/>
  <c r="P2925" i="7"/>
  <c r="L2926" i="7"/>
  <c r="M2926" i="7"/>
  <c r="N2926" i="7"/>
  <c r="O2926" i="7"/>
  <c r="P2926" i="7"/>
  <c r="L2927" i="7"/>
  <c r="M2927" i="7"/>
  <c r="N2927" i="7"/>
  <c r="O2927" i="7"/>
  <c r="P2927" i="7"/>
  <c r="L2928" i="7"/>
  <c r="M2928" i="7"/>
  <c r="N2928" i="7"/>
  <c r="O2928" i="7"/>
  <c r="P2928" i="7"/>
  <c r="L2929" i="7"/>
  <c r="M2929" i="7"/>
  <c r="N2929" i="7"/>
  <c r="O2929" i="7"/>
  <c r="P2929" i="7"/>
  <c r="L2930" i="7"/>
  <c r="M2930" i="7"/>
  <c r="N2930" i="7"/>
  <c r="O2930" i="7"/>
  <c r="P2930" i="7"/>
  <c r="L2931" i="7"/>
  <c r="M2931" i="7"/>
  <c r="N2931" i="7"/>
  <c r="O2931" i="7"/>
  <c r="P2931" i="7"/>
  <c r="L2932" i="7"/>
  <c r="M2932" i="7"/>
  <c r="N2932" i="7"/>
  <c r="O2932" i="7"/>
  <c r="P2932" i="7"/>
  <c r="L2933" i="7"/>
  <c r="M2933" i="7"/>
  <c r="N2933" i="7"/>
  <c r="O2933" i="7"/>
  <c r="P2933" i="7"/>
  <c r="L2934" i="7"/>
  <c r="M2934" i="7"/>
  <c r="N2934" i="7"/>
  <c r="O2934" i="7"/>
  <c r="P2934" i="7"/>
  <c r="L2935" i="7"/>
  <c r="M2935" i="7"/>
  <c r="N2935" i="7"/>
  <c r="O2935" i="7"/>
  <c r="P2935" i="7"/>
  <c r="L2936" i="7"/>
  <c r="M2936" i="7"/>
  <c r="N2936" i="7"/>
  <c r="O2936" i="7"/>
  <c r="P2936" i="7"/>
  <c r="L2937" i="7"/>
  <c r="M2937" i="7"/>
  <c r="N2937" i="7"/>
  <c r="O2937" i="7"/>
  <c r="P2937" i="7"/>
  <c r="L2938" i="7"/>
  <c r="M2938" i="7"/>
  <c r="N2938" i="7"/>
  <c r="O2938" i="7"/>
  <c r="P2938" i="7"/>
  <c r="L2939" i="7"/>
  <c r="M2939" i="7"/>
  <c r="N2939" i="7"/>
  <c r="O2939" i="7"/>
  <c r="P2939" i="7"/>
  <c r="L2940" i="7"/>
  <c r="M2940" i="7"/>
  <c r="N2940" i="7"/>
  <c r="O2940" i="7"/>
  <c r="P2940" i="7"/>
  <c r="L2941" i="7"/>
  <c r="M2941" i="7"/>
  <c r="N2941" i="7"/>
  <c r="O2941" i="7"/>
  <c r="P2941" i="7"/>
  <c r="L2942" i="7"/>
  <c r="M2942" i="7"/>
  <c r="N2942" i="7"/>
  <c r="O2942" i="7"/>
  <c r="P2942" i="7"/>
  <c r="L2943" i="7"/>
  <c r="M2943" i="7"/>
  <c r="N2943" i="7"/>
  <c r="O2943" i="7"/>
  <c r="P2943" i="7"/>
  <c r="L2944" i="7"/>
  <c r="M2944" i="7"/>
  <c r="N2944" i="7"/>
  <c r="O2944" i="7"/>
  <c r="P2944" i="7"/>
  <c r="L2945" i="7"/>
  <c r="M2945" i="7"/>
  <c r="N2945" i="7"/>
  <c r="O2945" i="7"/>
  <c r="P2945" i="7"/>
  <c r="L2946" i="7"/>
  <c r="M2946" i="7"/>
  <c r="N2946" i="7"/>
  <c r="O2946" i="7"/>
  <c r="P2946" i="7"/>
  <c r="L2947" i="7"/>
  <c r="M2947" i="7"/>
  <c r="N2947" i="7"/>
  <c r="O2947" i="7"/>
  <c r="P2947" i="7"/>
  <c r="L2948" i="7"/>
  <c r="M2948" i="7"/>
  <c r="N2948" i="7"/>
  <c r="O2948" i="7"/>
  <c r="P2948" i="7"/>
  <c r="L2949" i="7"/>
  <c r="M2949" i="7"/>
  <c r="N2949" i="7"/>
  <c r="O2949" i="7"/>
  <c r="P2949" i="7"/>
  <c r="L2950" i="7"/>
  <c r="M2950" i="7"/>
  <c r="N2950" i="7"/>
  <c r="O2950" i="7"/>
  <c r="P2950" i="7"/>
  <c r="L2951" i="7"/>
  <c r="M2951" i="7"/>
  <c r="N2951" i="7"/>
  <c r="O2951" i="7"/>
  <c r="P2951" i="7"/>
  <c r="L2952" i="7"/>
  <c r="M2952" i="7"/>
  <c r="N2952" i="7"/>
  <c r="O2952" i="7"/>
  <c r="P2952" i="7"/>
  <c r="L2953" i="7"/>
  <c r="M2953" i="7"/>
  <c r="N2953" i="7"/>
  <c r="O2953" i="7"/>
  <c r="P2953" i="7"/>
  <c r="L2954" i="7"/>
  <c r="M2954" i="7"/>
  <c r="N2954" i="7"/>
  <c r="O2954" i="7"/>
  <c r="P2954" i="7"/>
  <c r="L2955" i="7"/>
  <c r="M2955" i="7"/>
  <c r="N2955" i="7"/>
  <c r="O2955" i="7"/>
  <c r="P2955" i="7"/>
  <c r="L2956" i="7"/>
  <c r="M2956" i="7"/>
  <c r="N2956" i="7"/>
  <c r="O2956" i="7"/>
  <c r="P2956" i="7"/>
  <c r="L2957" i="7"/>
  <c r="M2957" i="7"/>
  <c r="N2957" i="7"/>
  <c r="O2957" i="7"/>
  <c r="P2957" i="7"/>
  <c r="L2958" i="7"/>
  <c r="M2958" i="7"/>
  <c r="N2958" i="7"/>
  <c r="O2958" i="7"/>
  <c r="P2958" i="7"/>
  <c r="L2959" i="7"/>
  <c r="M2959" i="7"/>
  <c r="N2959" i="7"/>
  <c r="O2959" i="7"/>
  <c r="P2959" i="7"/>
  <c r="L2960" i="7"/>
  <c r="M2960" i="7"/>
  <c r="N2960" i="7"/>
  <c r="O2960" i="7"/>
  <c r="P2960" i="7"/>
  <c r="L2961" i="7"/>
  <c r="M2961" i="7"/>
  <c r="N2961" i="7"/>
  <c r="O2961" i="7"/>
  <c r="P2961" i="7"/>
  <c r="L2962" i="7"/>
  <c r="M2962" i="7"/>
  <c r="N2962" i="7"/>
  <c r="O2962" i="7"/>
  <c r="P2962" i="7"/>
  <c r="L2963" i="7"/>
  <c r="M2963" i="7"/>
  <c r="N2963" i="7"/>
  <c r="O2963" i="7"/>
  <c r="P2963" i="7"/>
  <c r="L2964" i="7"/>
  <c r="M2964" i="7"/>
  <c r="N2964" i="7"/>
  <c r="O2964" i="7"/>
  <c r="P2964" i="7"/>
  <c r="L2965" i="7"/>
  <c r="M2965" i="7"/>
  <c r="N2965" i="7"/>
  <c r="O2965" i="7"/>
  <c r="P2965" i="7"/>
  <c r="L2966" i="7"/>
  <c r="M2966" i="7"/>
  <c r="N2966" i="7"/>
  <c r="O2966" i="7"/>
  <c r="P2966" i="7"/>
  <c r="L2967" i="7"/>
  <c r="M2967" i="7"/>
  <c r="N2967" i="7"/>
  <c r="O2967" i="7"/>
  <c r="P2967" i="7"/>
  <c r="L2968" i="7"/>
  <c r="M2968" i="7"/>
  <c r="N2968" i="7"/>
  <c r="O2968" i="7"/>
  <c r="P2968" i="7"/>
  <c r="L2969" i="7"/>
  <c r="M2969" i="7"/>
  <c r="N2969" i="7"/>
  <c r="O2969" i="7"/>
  <c r="P2969" i="7"/>
  <c r="L2970" i="7"/>
  <c r="M2970" i="7"/>
  <c r="N2970" i="7"/>
  <c r="O2970" i="7"/>
  <c r="P2970" i="7"/>
  <c r="L2971" i="7"/>
  <c r="M2971" i="7"/>
  <c r="N2971" i="7"/>
  <c r="O2971" i="7"/>
  <c r="P2971" i="7"/>
  <c r="L2972" i="7"/>
  <c r="M2972" i="7"/>
  <c r="N2972" i="7"/>
  <c r="O2972" i="7"/>
  <c r="P2972" i="7"/>
  <c r="L2973" i="7"/>
  <c r="M2973" i="7"/>
  <c r="N2973" i="7"/>
  <c r="O2973" i="7"/>
  <c r="P2973" i="7"/>
  <c r="L2974" i="7"/>
  <c r="M2974" i="7"/>
  <c r="N2974" i="7"/>
  <c r="O2974" i="7"/>
  <c r="P2974" i="7"/>
  <c r="L2975" i="7"/>
  <c r="M2975" i="7"/>
  <c r="N2975" i="7"/>
  <c r="O2975" i="7"/>
  <c r="P2975" i="7"/>
  <c r="L2976" i="7"/>
  <c r="M2976" i="7"/>
  <c r="N2976" i="7"/>
  <c r="O2976" i="7"/>
  <c r="P2976" i="7"/>
  <c r="L2977" i="7"/>
  <c r="M2977" i="7"/>
  <c r="N2977" i="7"/>
  <c r="O2977" i="7"/>
  <c r="P2977" i="7"/>
  <c r="L2978" i="7"/>
  <c r="M2978" i="7"/>
  <c r="N2978" i="7"/>
  <c r="O2978" i="7"/>
  <c r="P2978" i="7"/>
  <c r="L2979" i="7"/>
  <c r="M2979" i="7"/>
  <c r="N2979" i="7"/>
  <c r="O2979" i="7"/>
  <c r="P2979" i="7"/>
  <c r="L2980" i="7"/>
  <c r="M2980" i="7"/>
  <c r="N2980" i="7"/>
  <c r="O2980" i="7"/>
  <c r="P2980" i="7"/>
  <c r="L2981" i="7"/>
  <c r="M2981" i="7"/>
  <c r="N2981" i="7"/>
  <c r="O2981" i="7"/>
  <c r="P2981" i="7"/>
  <c r="L2982" i="7"/>
  <c r="M2982" i="7"/>
  <c r="N2982" i="7"/>
  <c r="O2982" i="7"/>
  <c r="P2982" i="7"/>
  <c r="L2983" i="7"/>
  <c r="M2983" i="7"/>
  <c r="N2983" i="7"/>
  <c r="O2983" i="7"/>
  <c r="P2983" i="7"/>
  <c r="L2984" i="7"/>
  <c r="M2984" i="7"/>
  <c r="N2984" i="7"/>
  <c r="O2984" i="7"/>
  <c r="P2984" i="7"/>
  <c r="L2985" i="7"/>
  <c r="M2985" i="7"/>
  <c r="N2985" i="7"/>
  <c r="O2985" i="7"/>
  <c r="P2985" i="7"/>
  <c r="L2986" i="7"/>
  <c r="M2986" i="7"/>
  <c r="N2986" i="7"/>
  <c r="O2986" i="7"/>
  <c r="P2986" i="7"/>
  <c r="L2987" i="7"/>
  <c r="M2987" i="7"/>
  <c r="N2987" i="7"/>
  <c r="O2987" i="7"/>
  <c r="P2987" i="7"/>
  <c r="L2988" i="7"/>
  <c r="M2988" i="7"/>
  <c r="N2988" i="7"/>
  <c r="O2988" i="7"/>
  <c r="P2988" i="7"/>
  <c r="L2989" i="7"/>
  <c r="M2989" i="7"/>
  <c r="N2989" i="7"/>
  <c r="O2989" i="7"/>
  <c r="P2989" i="7"/>
  <c r="L2990" i="7"/>
  <c r="M2990" i="7"/>
  <c r="N2990" i="7"/>
  <c r="O2990" i="7"/>
  <c r="P2990" i="7"/>
  <c r="L2991" i="7"/>
  <c r="M2991" i="7"/>
  <c r="N2991" i="7"/>
  <c r="O2991" i="7"/>
  <c r="P2991" i="7"/>
  <c r="L2992" i="7"/>
  <c r="M2992" i="7"/>
  <c r="N2992" i="7"/>
  <c r="O2992" i="7"/>
  <c r="P2992" i="7"/>
  <c r="L2993" i="7"/>
  <c r="M2993" i="7"/>
  <c r="N2993" i="7"/>
  <c r="O2993" i="7"/>
  <c r="P2993" i="7"/>
  <c r="L2994" i="7"/>
  <c r="M2994" i="7"/>
  <c r="N2994" i="7"/>
  <c r="O2994" i="7"/>
  <c r="P2994" i="7"/>
  <c r="L2995" i="7"/>
  <c r="M2995" i="7"/>
  <c r="N2995" i="7"/>
  <c r="O2995" i="7"/>
  <c r="P2995" i="7"/>
  <c r="L2996" i="7"/>
  <c r="M2996" i="7"/>
  <c r="N2996" i="7"/>
  <c r="O2996" i="7"/>
  <c r="P2996" i="7"/>
  <c r="L2997" i="7"/>
  <c r="M2997" i="7"/>
  <c r="N2997" i="7"/>
  <c r="O2997" i="7"/>
  <c r="P2997" i="7"/>
  <c r="L2998" i="7"/>
  <c r="M2998" i="7"/>
  <c r="N2998" i="7"/>
  <c r="O2998" i="7"/>
  <c r="P2998" i="7"/>
  <c r="L2999" i="7"/>
  <c r="M2999" i="7"/>
  <c r="N2999" i="7"/>
  <c r="O2999" i="7"/>
  <c r="P2999" i="7"/>
  <c r="L3000" i="7"/>
  <c r="M3000" i="7"/>
  <c r="N3000" i="7"/>
  <c r="O3000" i="7"/>
  <c r="P3000" i="7"/>
  <c r="L3001" i="7"/>
  <c r="M3001" i="7"/>
  <c r="N3001" i="7"/>
  <c r="O3001" i="7"/>
  <c r="P3001" i="7"/>
  <c r="L3002" i="7"/>
  <c r="M3002" i="7"/>
  <c r="N3002" i="7"/>
  <c r="O3002" i="7"/>
  <c r="P3002" i="7"/>
  <c r="L3003" i="7"/>
  <c r="M3003" i="7"/>
  <c r="N3003" i="7"/>
  <c r="O3003" i="7"/>
  <c r="P3003" i="7"/>
  <c r="L3004" i="7"/>
  <c r="M3004" i="7"/>
  <c r="N3004" i="7"/>
  <c r="O3004" i="7"/>
  <c r="P3004" i="7"/>
  <c r="L3005" i="7"/>
  <c r="M3005" i="7"/>
  <c r="N3005" i="7"/>
  <c r="O3005" i="7"/>
  <c r="P3005" i="7"/>
  <c r="L3006" i="7"/>
  <c r="M3006" i="7"/>
  <c r="N3006" i="7"/>
  <c r="O3006" i="7"/>
  <c r="P3006" i="7"/>
  <c r="L3007" i="7"/>
  <c r="M3007" i="7"/>
  <c r="N3007" i="7"/>
  <c r="O3007" i="7"/>
  <c r="P3007" i="7"/>
  <c r="L3008" i="7"/>
  <c r="M3008" i="7"/>
  <c r="N3008" i="7"/>
  <c r="O3008" i="7"/>
  <c r="P3008" i="7"/>
  <c r="L3009" i="7"/>
  <c r="M3009" i="7"/>
  <c r="N3009" i="7"/>
  <c r="O3009" i="7"/>
  <c r="P3009" i="7"/>
  <c r="L3010" i="7"/>
  <c r="M3010" i="7"/>
  <c r="N3010" i="7"/>
  <c r="O3010" i="7"/>
  <c r="P3010" i="7"/>
  <c r="L3011" i="7"/>
  <c r="M3011" i="7"/>
  <c r="N3011" i="7"/>
  <c r="O3011" i="7"/>
  <c r="P3011" i="7"/>
  <c r="L3012" i="7"/>
  <c r="M3012" i="7"/>
  <c r="N3012" i="7"/>
  <c r="O3012" i="7"/>
  <c r="P3012" i="7"/>
  <c r="L3013" i="7"/>
  <c r="M3013" i="7"/>
  <c r="N3013" i="7"/>
  <c r="O3013" i="7"/>
  <c r="P3013" i="7"/>
  <c r="L3014" i="7"/>
  <c r="M3014" i="7"/>
  <c r="N3014" i="7"/>
  <c r="O3014" i="7"/>
  <c r="P3014" i="7"/>
  <c r="L3015" i="7"/>
  <c r="M3015" i="7"/>
  <c r="N3015" i="7"/>
  <c r="O3015" i="7"/>
  <c r="P3015" i="7"/>
  <c r="L3016" i="7"/>
  <c r="M3016" i="7"/>
  <c r="N3016" i="7"/>
  <c r="O3016" i="7"/>
  <c r="P3016" i="7"/>
  <c r="L3017" i="7"/>
  <c r="M3017" i="7"/>
  <c r="N3017" i="7"/>
  <c r="O3017" i="7"/>
  <c r="P3017" i="7"/>
  <c r="L3018" i="7"/>
  <c r="M3018" i="7"/>
  <c r="N3018" i="7"/>
  <c r="O3018" i="7"/>
  <c r="P3018" i="7"/>
  <c r="L3019" i="7"/>
  <c r="M3019" i="7"/>
  <c r="N3019" i="7"/>
  <c r="O3019" i="7"/>
  <c r="P3019" i="7"/>
  <c r="L3020" i="7"/>
  <c r="M3020" i="7"/>
  <c r="N3020" i="7"/>
  <c r="O3020" i="7"/>
  <c r="P3020" i="7"/>
  <c r="L3021" i="7"/>
  <c r="M3021" i="7"/>
  <c r="N3021" i="7"/>
  <c r="O3021" i="7"/>
  <c r="P3021" i="7"/>
  <c r="L3022" i="7"/>
  <c r="M3022" i="7"/>
  <c r="N3022" i="7"/>
  <c r="O3022" i="7"/>
  <c r="P3022" i="7"/>
  <c r="L3023" i="7"/>
  <c r="M3023" i="7"/>
  <c r="N3023" i="7"/>
  <c r="O3023" i="7"/>
  <c r="P3023" i="7"/>
  <c r="L3024" i="7"/>
  <c r="M3024" i="7"/>
  <c r="N3024" i="7"/>
  <c r="O3024" i="7"/>
  <c r="P3024" i="7"/>
  <c r="L3025" i="7"/>
  <c r="M3025" i="7"/>
  <c r="N3025" i="7"/>
  <c r="O3025" i="7"/>
  <c r="P3025" i="7"/>
  <c r="L3026" i="7"/>
  <c r="M3026" i="7"/>
  <c r="N3026" i="7"/>
  <c r="O3026" i="7"/>
  <c r="P3026" i="7"/>
  <c r="L3027" i="7"/>
  <c r="M3027" i="7"/>
  <c r="N3027" i="7"/>
  <c r="O3027" i="7"/>
  <c r="P3027" i="7"/>
  <c r="L3028" i="7"/>
  <c r="M3028" i="7"/>
  <c r="N3028" i="7"/>
  <c r="O3028" i="7"/>
  <c r="P3028" i="7"/>
  <c r="L3029" i="7"/>
  <c r="M3029" i="7"/>
  <c r="N3029" i="7"/>
  <c r="O3029" i="7"/>
  <c r="P3029" i="7"/>
  <c r="L3030" i="7"/>
  <c r="M3030" i="7"/>
  <c r="N3030" i="7"/>
  <c r="O3030" i="7"/>
  <c r="P3030" i="7"/>
  <c r="L3031" i="7"/>
  <c r="M3031" i="7"/>
  <c r="N3031" i="7"/>
  <c r="O3031" i="7"/>
  <c r="P3031" i="7"/>
  <c r="L3032" i="7"/>
  <c r="M3032" i="7"/>
  <c r="N3032" i="7"/>
  <c r="O3032" i="7"/>
  <c r="P3032" i="7"/>
  <c r="L3033" i="7"/>
  <c r="M3033" i="7"/>
  <c r="N3033" i="7"/>
  <c r="O3033" i="7"/>
  <c r="P3033" i="7"/>
  <c r="L3034" i="7"/>
  <c r="M3034" i="7"/>
  <c r="N3034" i="7"/>
  <c r="O3034" i="7"/>
  <c r="P3034" i="7"/>
  <c r="L3035" i="7"/>
  <c r="M3035" i="7"/>
  <c r="N3035" i="7"/>
  <c r="O3035" i="7"/>
  <c r="P3035" i="7"/>
  <c r="L3036" i="7"/>
  <c r="M3036" i="7"/>
  <c r="N3036" i="7"/>
  <c r="O3036" i="7"/>
  <c r="P3036" i="7"/>
  <c r="L3037" i="7"/>
  <c r="M3037" i="7"/>
  <c r="N3037" i="7"/>
  <c r="O3037" i="7"/>
  <c r="P3037" i="7"/>
  <c r="L3038" i="7"/>
  <c r="M3038" i="7"/>
  <c r="N3038" i="7"/>
  <c r="O3038" i="7"/>
  <c r="P3038" i="7"/>
  <c r="L3039" i="7"/>
  <c r="M3039" i="7"/>
  <c r="N3039" i="7"/>
  <c r="O3039" i="7"/>
  <c r="P3039" i="7"/>
  <c r="L3040" i="7"/>
  <c r="M3040" i="7"/>
  <c r="N3040" i="7"/>
  <c r="O3040" i="7"/>
  <c r="P3040" i="7"/>
  <c r="L3041" i="7"/>
  <c r="M3041" i="7"/>
  <c r="N3041" i="7"/>
  <c r="O3041" i="7"/>
  <c r="P3041" i="7"/>
  <c r="L3042" i="7"/>
  <c r="M3042" i="7"/>
  <c r="N3042" i="7"/>
  <c r="O3042" i="7"/>
  <c r="P3042" i="7"/>
  <c r="L3043" i="7"/>
  <c r="M3043" i="7"/>
  <c r="N3043" i="7"/>
  <c r="O3043" i="7"/>
  <c r="P3043" i="7"/>
  <c r="L3044" i="7"/>
  <c r="M3044" i="7"/>
  <c r="N3044" i="7"/>
  <c r="O3044" i="7"/>
  <c r="P3044" i="7"/>
  <c r="L3045" i="7"/>
  <c r="M3045" i="7"/>
  <c r="N3045" i="7"/>
  <c r="O3045" i="7"/>
  <c r="P3045" i="7"/>
  <c r="L3046" i="7"/>
  <c r="M3046" i="7"/>
  <c r="N3046" i="7"/>
  <c r="O3046" i="7"/>
  <c r="P3046" i="7"/>
  <c r="L3047" i="7"/>
  <c r="M3047" i="7"/>
  <c r="N3047" i="7"/>
  <c r="O3047" i="7"/>
  <c r="P3047" i="7"/>
  <c r="L3048" i="7"/>
  <c r="M3048" i="7"/>
  <c r="N3048" i="7"/>
  <c r="O3048" i="7"/>
  <c r="P3048" i="7"/>
  <c r="L3049" i="7"/>
  <c r="M3049" i="7"/>
  <c r="N3049" i="7"/>
  <c r="O3049" i="7"/>
  <c r="P3049" i="7"/>
  <c r="L3050" i="7"/>
  <c r="M3050" i="7"/>
  <c r="N3050" i="7"/>
  <c r="O3050" i="7"/>
  <c r="P3050" i="7"/>
  <c r="L3051" i="7"/>
  <c r="M3051" i="7"/>
  <c r="N3051" i="7"/>
  <c r="O3051" i="7"/>
  <c r="P3051" i="7"/>
  <c r="L3052" i="7"/>
  <c r="M3052" i="7"/>
  <c r="N3052" i="7"/>
  <c r="O3052" i="7"/>
  <c r="P3052" i="7"/>
  <c r="L3053" i="7"/>
  <c r="M3053" i="7"/>
  <c r="N3053" i="7"/>
  <c r="O3053" i="7"/>
  <c r="P3053" i="7"/>
  <c r="L3054" i="7"/>
  <c r="M3054" i="7"/>
  <c r="N3054" i="7"/>
  <c r="O3054" i="7"/>
  <c r="P3054" i="7"/>
  <c r="L3055" i="7"/>
  <c r="M3055" i="7"/>
  <c r="N3055" i="7"/>
  <c r="O3055" i="7"/>
  <c r="P3055" i="7"/>
  <c r="L3056" i="7"/>
  <c r="M3056" i="7"/>
  <c r="N3056" i="7"/>
  <c r="O3056" i="7"/>
  <c r="P3056" i="7"/>
  <c r="L3057" i="7"/>
  <c r="M3057" i="7"/>
  <c r="N3057" i="7"/>
  <c r="O3057" i="7"/>
  <c r="P3057" i="7"/>
  <c r="L3058" i="7"/>
  <c r="M3058" i="7"/>
  <c r="N3058" i="7"/>
  <c r="O3058" i="7"/>
  <c r="P3058" i="7"/>
  <c r="L3059" i="7"/>
  <c r="M3059" i="7"/>
  <c r="N3059" i="7"/>
  <c r="O3059" i="7"/>
  <c r="P3059" i="7"/>
  <c r="L3060" i="7"/>
  <c r="M3060" i="7"/>
  <c r="N3060" i="7"/>
  <c r="O3060" i="7"/>
  <c r="P3060" i="7"/>
  <c r="L3061" i="7"/>
  <c r="M3061" i="7"/>
  <c r="N3061" i="7"/>
  <c r="O3061" i="7"/>
  <c r="P3061" i="7"/>
  <c r="L3062" i="7"/>
  <c r="M3062" i="7"/>
  <c r="N3062" i="7"/>
  <c r="O3062" i="7"/>
  <c r="P3062" i="7"/>
  <c r="L3063" i="7"/>
  <c r="M3063" i="7"/>
  <c r="N3063" i="7"/>
  <c r="O3063" i="7"/>
  <c r="P3063" i="7"/>
  <c r="L3064" i="7"/>
  <c r="M3064" i="7"/>
  <c r="N3064" i="7"/>
  <c r="O3064" i="7"/>
  <c r="P3064" i="7"/>
  <c r="L3065" i="7"/>
  <c r="M3065" i="7"/>
  <c r="N3065" i="7"/>
  <c r="O3065" i="7"/>
  <c r="P3065" i="7"/>
  <c r="L3066" i="7"/>
  <c r="M3066" i="7"/>
  <c r="N3066" i="7"/>
  <c r="O3066" i="7"/>
  <c r="P3066" i="7"/>
  <c r="L3067" i="7"/>
  <c r="M3067" i="7"/>
  <c r="N3067" i="7"/>
  <c r="O3067" i="7"/>
  <c r="P3067" i="7"/>
  <c r="L3068" i="7"/>
  <c r="M3068" i="7"/>
  <c r="N3068" i="7"/>
  <c r="O3068" i="7"/>
  <c r="P3068" i="7"/>
  <c r="L3069" i="7"/>
  <c r="M3069" i="7"/>
  <c r="N3069" i="7"/>
  <c r="O3069" i="7"/>
  <c r="P3069" i="7"/>
  <c r="L3070" i="7"/>
  <c r="M3070" i="7"/>
  <c r="N3070" i="7"/>
  <c r="O3070" i="7"/>
  <c r="P3070" i="7"/>
  <c r="L3071" i="7"/>
  <c r="M3071" i="7"/>
  <c r="N3071" i="7"/>
  <c r="O3071" i="7"/>
  <c r="P3071" i="7"/>
  <c r="L3072" i="7"/>
  <c r="M3072" i="7"/>
  <c r="N3072" i="7"/>
  <c r="O3072" i="7"/>
  <c r="P3072" i="7"/>
  <c r="L3073" i="7"/>
  <c r="M3073" i="7"/>
  <c r="N3073" i="7"/>
  <c r="O3073" i="7"/>
  <c r="P3073" i="7"/>
  <c r="L3074" i="7"/>
  <c r="M3074" i="7"/>
  <c r="N3074" i="7"/>
  <c r="O3074" i="7"/>
  <c r="P3074" i="7"/>
  <c r="L3075" i="7"/>
  <c r="M3075" i="7"/>
  <c r="N3075" i="7"/>
  <c r="O3075" i="7"/>
  <c r="P3075" i="7"/>
  <c r="L3076" i="7"/>
  <c r="M3076" i="7"/>
  <c r="N3076" i="7"/>
  <c r="O3076" i="7"/>
  <c r="P3076" i="7"/>
  <c r="L3077" i="7"/>
  <c r="M3077" i="7"/>
  <c r="N3077" i="7"/>
  <c r="O3077" i="7"/>
  <c r="P3077" i="7"/>
  <c r="L3078" i="7"/>
  <c r="M3078" i="7"/>
  <c r="N3078" i="7"/>
  <c r="O3078" i="7"/>
  <c r="P3078" i="7"/>
  <c r="L3079" i="7"/>
  <c r="M3079" i="7"/>
  <c r="N3079" i="7"/>
  <c r="O3079" i="7"/>
  <c r="P3079" i="7"/>
  <c r="L3080" i="7"/>
  <c r="M3080" i="7"/>
  <c r="N3080" i="7"/>
  <c r="O3080" i="7"/>
  <c r="P3080" i="7"/>
  <c r="L3081" i="7"/>
  <c r="M3081" i="7"/>
  <c r="N3081" i="7"/>
  <c r="O3081" i="7"/>
  <c r="P3081" i="7"/>
  <c r="L3082" i="7"/>
  <c r="M3082" i="7"/>
  <c r="N3082" i="7"/>
  <c r="O3082" i="7"/>
  <c r="P3082" i="7"/>
  <c r="L3083" i="7"/>
  <c r="M3083" i="7"/>
  <c r="N3083" i="7"/>
  <c r="O3083" i="7"/>
  <c r="P3083" i="7"/>
  <c r="L3084" i="7"/>
  <c r="M3084" i="7"/>
  <c r="N3084" i="7"/>
  <c r="O3084" i="7"/>
  <c r="P3084" i="7"/>
  <c r="L3085" i="7"/>
  <c r="M3085" i="7"/>
  <c r="N3085" i="7"/>
  <c r="O3085" i="7"/>
  <c r="P3085" i="7"/>
  <c r="L3086" i="7"/>
  <c r="M3086" i="7"/>
  <c r="N3086" i="7"/>
  <c r="O3086" i="7"/>
  <c r="P3086" i="7"/>
  <c r="L3087" i="7"/>
  <c r="M3087" i="7"/>
  <c r="N3087" i="7"/>
  <c r="O3087" i="7"/>
  <c r="P3087" i="7"/>
  <c r="L3088" i="7"/>
  <c r="M3088" i="7"/>
  <c r="N3088" i="7"/>
  <c r="O3088" i="7"/>
  <c r="P3088" i="7"/>
  <c r="L3089" i="7"/>
  <c r="M3089" i="7"/>
  <c r="N3089" i="7"/>
  <c r="O3089" i="7"/>
  <c r="P3089" i="7"/>
  <c r="L3090" i="7"/>
  <c r="M3090" i="7"/>
  <c r="N3090" i="7"/>
  <c r="O3090" i="7"/>
  <c r="P3090" i="7"/>
  <c r="L3091" i="7"/>
  <c r="M3091" i="7"/>
  <c r="N3091" i="7"/>
  <c r="O3091" i="7"/>
  <c r="P3091" i="7"/>
  <c r="L3092" i="7"/>
  <c r="M3092" i="7"/>
  <c r="N3092" i="7"/>
  <c r="O3092" i="7"/>
  <c r="P3092" i="7"/>
  <c r="L3093" i="7"/>
  <c r="M3093" i="7"/>
  <c r="N3093" i="7"/>
  <c r="O3093" i="7"/>
  <c r="P3093" i="7"/>
  <c r="L3094" i="7"/>
  <c r="M3094" i="7"/>
  <c r="N3094" i="7"/>
  <c r="O3094" i="7"/>
  <c r="P3094" i="7"/>
  <c r="L3095" i="7"/>
  <c r="M3095" i="7"/>
  <c r="N3095" i="7"/>
  <c r="O3095" i="7"/>
  <c r="P3095" i="7"/>
  <c r="L3096" i="7"/>
  <c r="M3096" i="7"/>
  <c r="N3096" i="7"/>
  <c r="O3096" i="7"/>
  <c r="P3096" i="7"/>
  <c r="L3097" i="7"/>
  <c r="M3097" i="7"/>
  <c r="N3097" i="7"/>
  <c r="O3097" i="7"/>
  <c r="P3097" i="7"/>
  <c r="L3098" i="7"/>
  <c r="M3098" i="7"/>
  <c r="N3098" i="7"/>
  <c r="O3098" i="7"/>
  <c r="P3098" i="7"/>
  <c r="L3099" i="7"/>
  <c r="M3099" i="7"/>
  <c r="N3099" i="7"/>
  <c r="O3099" i="7"/>
  <c r="P3099" i="7"/>
  <c r="L3100" i="7"/>
  <c r="M3100" i="7"/>
  <c r="N3100" i="7"/>
  <c r="O3100" i="7"/>
  <c r="P3100" i="7"/>
  <c r="L3101" i="7"/>
  <c r="M3101" i="7"/>
  <c r="N3101" i="7"/>
  <c r="O3101" i="7"/>
  <c r="P3101" i="7"/>
  <c r="L3102" i="7"/>
  <c r="M3102" i="7"/>
  <c r="N3102" i="7"/>
  <c r="O3102" i="7"/>
  <c r="P3102" i="7"/>
  <c r="L3103" i="7"/>
  <c r="M3103" i="7"/>
  <c r="N3103" i="7"/>
  <c r="O3103" i="7"/>
  <c r="P3103" i="7"/>
  <c r="L3104" i="7"/>
  <c r="M3104" i="7"/>
  <c r="N3104" i="7"/>
  <c r="O3104" i="7"/>
  <c r="P3104" i="7"/>
  <c r="L3105" i="7"/>
  <c r="M3105" i="7"/>
  <c r="N3105" i="7"/>
  <c r="O3105" i="7"/>
  <c r="P3105" i="7"/>
  <c r="L3106" i="7"/>
  <c r="M3106" i="7"/>
  <c r="N3106" i="7"/>
  <c r="O3106" i="7"/>
  <c r="P3106" i="7"/>
  <c r="L3107" i="7"/>
  <c r="M3107" i="7"/>
  <c r="N3107" i="7"/>
  <c r="O3107" i="7"/>
  <c r="P3107" i="7"/>
  <c r="L3108" i="7"/>
  <c r="M3108" i="7"/>
  <c r="N3108" i="7"/>
  <c r="O3108" i="7"/>
  <c r="P3108" i="7"/>
  <c r="L3109" i="7"/>
  <c r="M3109" i="7"/>
  <c r="N3109" i="7"/>
  <c r="O3109" i="7"/>
  <c r="P3109" i="7"/>
  <c r="L3110" i="7"/>
  <c r="M3110" i="7"/>
  <c r="N3110" i="7"/>
  <c r="O3110" i="7"/>
  <c r="P3110" i="7"/>
  <c r="L3111" i="7"/>
  <c r="M3111" i="7"/>
  <c r="N3111" i="7"/>
  <c r="O3111" i="7"/>
  <c r="P3111" i="7"/>
  <c r="L3112" i="7"/>
  <c r="M3112" i="7"/>
  <c r="N3112" i="7"/>
  <c r="O3112" i="7"/>
  <c r="P3112" i="7"/>
  <c r="L3113" i="7"/>
  <c r="M3113" i="7"/>
  <c r="N3113" i="7"/>
  <c r="O3113" i="7"/>
  <c r="P3113" i="7"/>
  <c r="L3114" i="7"/>
  <c r="M3114" i="7"/>
  <c r="N3114" i="7"/>
  <c r="O3114" i="7"/>
  <c r="P3114" i="7"/>
  <c r="L3115" i="7"/>
  <c r="M3115" i="7"/>
  <c r="N3115" i="7"/>
  <c r="O3115" i="7"/>
  <c r="P3115" i="7"/>
  <c r="L3116" i="7"/>
  <c r="M3116" i="7"/>
  <c r="N3116" i="7"/>
  <c r="O3116" i="7"/>
  <c r="P3116" i="7"/>
  <c r="L3117" i="7"/>
  <c r="M3117" i="7"/>
  <c r="N3117" i="7"/>
  <c r="O3117" i="7"/>
  <c r="P3117" i="7"/>
  <c r="L3118" i="7"/>
  <c r="M3118" i="7"/>
  <c r="N3118" i="7"/>
  <c r="O3118" i="7"/>
  <c r="P3118" i="7"/>
  <c r="L3119" i="7"/>
  <c r="M3119" i="7"/>
  <c r="N3119" i="7"/>
  <c r="O3119" i="7"/>
  <c r="P3119" i="7"/>
  <c r="L3120" i="7"/>
  <c r="M3120" i="7"/>
  <c r="N3120" i="7"/>
  <c r="O3120" i="7"/>
  <c r="P3120" i="7"/>
  <c r="L3121" i="7"/>
  <c r="M3121" i="7"/>
  <c r="N3121" i="7"/>
  <c r="O3121" i="7"/>
  <c r="P3121" i="7"/>
  <c r="L3122" i="7"/>
  <c r="M3122" i="7"/>
  <c r="N3122" i="7"/>
  <c r="O3122" i="7"/>
  <c r="P3122" i="7"/>
  <c r="L3123" i="7"/>
  <c r="M3123" i="7"/>
  <c r="N3123" i="7"/>
  <c r="O3123" i="7"/>
  <c r="P3123" i="7"/>
  <c r="L3124" i="7"/>
  <c r="M3124" i="7"/>
  <c r="N3124" i="7"/>
  <c r="O3124" i="7"/>
  <c r="P3124" i="7"/>
  <c r="L3125" i="7"/>
  <c r="M3125" i="7"/>
  <c r="N3125" i="7"/>
  <c r="O3125" i="7"/>
  <c r="P3125" i="7"/>
  <c r="L3126" i="7"/>
  <c r="M3126" i="7"/>
  <c r="N3126" i="7"/>
  <c r="O3126" i="7"/>
  <c r="P3126" i="7"/>
  <c r="L3127" i="7"/>
  <c r="M3127" i="7"/>
  <c r="N3127" i="7"/>
  <c r="O3127" i="7"/>
  <c r="P3127" i="7"/>
  <c r="L3128" i="7"/>
  <c r="M3128" i="7"/>
  <c r="N3128" i="7"/>
  <c r="O3128" i="7"/>
  <c r="P3128" i="7"/>
  <c r="L3129" i="7"/>
  <c r="M3129" i="7"/>
  <c r="N3129" i="7"/>
  <c r="O3129" i="7"/>
  <c r="P3129" i="7"/>
  <c r="L3130" i="7"/>
  <c r="M3130" i="7"/>
  <c r="N3130" i="7"/>
  <c r="O3130" i="7"/>
  <c r="P3130" i="7"/>
  <c r="L3131" i="7"/>
  <c r="M3131" i="7"/>
  <c r="N3131" i="7"/>
  <c r="O3131" i="7"/>
  <c r="P3131" i="7"/>
  <c r="L3132" i="7"/>
  <c r="M3132" i="7"/>
  <c r="N3132" i="7"/>
  <c r="O3132" i="7"/>
  <c r="P3132" i="7"/>
  <c r="L3133" i="7"/>
  <c r="M3133" i="7"/>
  <c r="N3133" i="7"/>
  <c r="O3133" i="7"/>
  <c r="P3133" i="7"/>
  <c r="L3134" i="7"/>
  <c r="M3134" i="7"/>
  <c r="N3134" i="7"/>
  <c r="O3134" i="7"/>
  <c r="P3134" i="7"/>
  <c r="L3135" i="7"/>
  <c r="M3135" i="7"/>
  <c r="N3135" i="7"/>
  <c r="O3135" i="7"/>
  <c r="P3135" i="7"/>
  <c r="L3136" i="7"/>
  <c r="M3136" i="7"/>
  <c r="N3136" i="7"/>
  <c r="O3136" i="7"/>
  <c r="P3136" i="7"/>
  <c r="L3137" i="7"/>
  <c r="M3137" i="7"/>
  <c r="N3137" i="7"/>
  <c r="O3137" i="7"/>
  <c r="P3137" i="7"/>
  <c r="L3138" i="7"/>
  <c r="M3138" i="7"/>
  <c r="N3138" i="7"/>
  <c r="O3138" i="7"/>
  <c r="P3138" i="7"/>
  <c r="L3139" i="7"/>
  <c r="M3139" i="7"/>
  <c r="N3139" i="7"/>
  <c r="O3139" i="7"/>
  <c r="P3139" i="7"/>
  <c r="L3140" i="7"/>
  <c r="M3140" i="7"/>
  <c r="N3140" i="7"/>
  <c r="O3140" i="7"/>
  <c r="P3140" i="7"/>
  <c r="L3141" i="7"/>
  <c r="M3141" i="7"/>
  <c r="N3141" i="7"/>
  <c r="O3141" i="7"/>
  <c r="P3141" i="7"/>
  <c r="L3142" i="7"/>
  <c r="M3142" i="7"/>
  <c r="N3142" i="7"/>
  <c r="O3142" i="7"/>
  <c r="P3142" i="7"/>
  <c r="L3143" i="7"/>
  <c r="M3143" i="7"/>
  <c r="N3143" i="7"/>
  <c r="O3143" i="7"/>
  <c r="P3143" i="7"/>
  <c r="L3144" i="7"/>
  <c r="M3144" i="7"/>
  <c r="N3144" i="7"/>
  <c r="O3144" i="7"/>
  <c r="P3144" i="7"/>
  <c r="L3145" i="7"/>
  <c r="M3145" i="7"/>
  <c r="N3145" i="7"/>
  <c r="O3145" i="7"/>
  <c r="P3145" i="7"/>
  <c r="L3146" i="7"/>
  <c r="M3146" i="7"/>
  <c r="N3146" i="7"/>
  <c r="O3146" i="7"/>
  <c r="P3146" i="7"/>
  <c r="L3147" i="7"/>
  <c r="M3147" i="7"/>
  <c r="N3147" i="7"/>
  <c r="O3147" i="7"/>
  <c r="P3147" i="7"/>
  <c r="L3148" i="7"/>
  <c r="M3148" i="7"/>
  <c r="N3148" i="7"/>
  <c r="O3148" i="7"/>
  <c r="P3148" i="7"/>
  <c r="L3149" i="7"/>
  <c r="M3149" i="7"/>
  <c r="N3149" i="7"/>
  <c r="O3149" i="7"/>
  <c r="P3149" i="7"/>
  <c r="L3150" i="7"/>
  <c r="M3150" i="7"/>
  <c r="N3150" i="7"/>
  <c r="O3150" i="7"/>
  <c r="P3150" i="7"/>
  <c r="L3151" i="7"/>
  <c r="M3151" i="7"/>
  <c r="N3151" i="7"/>
  <c r="O3151" i="7"/>
  <c r="P3151" i="7"/>
  <c r="L3152" i="7"/>
  <c r="M3152" i="7"/>
  <c r="N3152" i="7"/>
  <c r="O3152" i="7"/>
  <c r="P3152" i="7"/>
  <c r="L3153" i="7"/>
  <c r="M3153" i="7"/>
  <c r="N3153" i="7"/>
  <c r="O3153" i="7"/>
  <c r="P3153" i="7"/>
  <c r="L3154" i="7"/>
  <c r="M3154" i="7"/>
  <c r="N3154" i="7"/>
  <c r="O3154" i="7"/>
  <c r="P3154" i="7"/>
  <c r="L3155" i="7"/>
  <c r="M3155" i="7"/>
  <c r="N3155" i="7"/>
  <c r="O3155" i="7"/>
  <c r="P3155" i="7"/>
  <c r="L3156" i="7"/>
  <c r="M3156" i="7"/>
  <c r="N3156" i="7"/>
  <c r="O3156" i="7"/>
  <c r="P3156" i="7"/>
  <c r="L3157" i="7"/>
  <c r="M3157" i="7"/>
  <c r="N3157" i="7"/>
  <c r="O3157" i="7"/>
  <c r="P3157" i="7"/>
  <c r="L3158" i="7"/>
  <c r="M3158" i="7"/>
  <c r="N3158" i="7"/>
  <c r="O3158" i="7"/>
  <c r="P3158" i="7"/>
  <c r="L3159" i="7"/>
  <c r="M3159" i="7"/>
  <c r="N3159" i="7"/>
  <c r="O3159" i="7"/>
  <c r="P3159" i="7"/>
  <c r="L3160" i="7"/>
  <c r="M3160" i="7"/>
  <c r="N3160" i="7"/>
  <c r="O3160" i="7"/>
  <c r="P3160" i="7"/>
  <c r="L3161" i="7"/>
  <c r="M3161" i="7"/>
  <c r="N3161" i="7"/>
  <c r="O3161" i="7"/>
  <c r="P3161" i="7"/>
  <c r="L3162" i="7"/>
  <c r="M3162" i="7"/>
  <c r="N3162" i="7"/>
  <c r="O3162" i="7"/>
  <c r="P3162" i="7"/>
  <c r="L3163" i="7"/>
  <c r="M3163" i="7"/>
  <c r="N3163" i="7"/>
  <c r="O3163" i="7"/>
  <c r="P3163" i="7"/>
  <c r="L3164" i="7"/>
  <c r="M3164" i="7"/>
  <c r="N3164" i="7"/>
  <c r="O3164" i="7"/>
  <c r="P3164" i="7"/>
  <c r="L3165" i="7"/>
  <c r="M3165" i="7"/>
  <c r="N3165" i="7"/>
  <c r="O3165" i="7"/>
  <c r="P3165" i="7"/>
  <c r="L3166" i="7"/>
  <c r="M3166" i="7"/>
  <c r="N3166" i="7"/>
  <c r="O3166" i="7"/>
  <c r="P3166" i="7"/>
  <c r="L3167" i="7"/>
  <c r="M3167" i="7"/>
  <c r="N3167" i="7"/>
  <c r="O3167" i="7"/>
  <c r="P3167" i="7"/>
  <c r="L3168" i="7"/>
  <c r="M3168" i="7"/>
  <c r="N3168" i="7"/>
  <c r="O3168" i="7"/>
  <c r="P3168" i="7"/>
  <c r="L3169" i="7"/>
  <c r="M3169" i="7"/>
  <c r="N3169" i="7"/>
  <c r="O3169" i="7"/>
  <c r="P3169" i="7"/>
  <c r="L3170" i="7"/>
  <c r="M3170" i="7"/>
  <c r="N3170" i="7"/>
  <c r="O3170" i="7"/>
  <c r="P3170" i="7"/>
  <c r="L3171" i="7"/>
  <c r="M3171" i="7"/>
  <c r="N3171" i="7"/>
  <c r="O3171" i="7"/>
  <c r="P3171" i="7"/>
  <c r="L3172" i="7"/>
  <c r="M3172" i="7"/>
  <c r="N3172" i="7"/>
  <c r="O3172" i="7"/>
  <c r="P3172" i="7"/>
  <c r="L3173" i="7"/>
  <c r="M3173" i="7"/>
  <c r="N3173" i="7"/>
  <c r="O3173" i="7"/>
  <c r="P3173" i="7"/>
  <c r="L3174" i="7"/>
  <c r="M3174" i="7"/>
  <c r="N3174" i="7"/>
  <c r="O3174" i="7"/>
  <c r="P3174" i="7"/>
  <c r="L3175" i="7"/>
  <c r="M3175" i="7"/>
  <c r="N3175" i="7"/>
  <c r="O3175" i="7"/>
  <c r="P3175" i="7"/>
  <c r="L3176" i="7"/>
  <c r="M3176" i="7"/>
  <c r="N3176" i="7"/>
  <c r="O3176" i="7"/>
  <c r="P3176" i="7"/>
  <c r="L3177" i="7"/>
  <c r="M3177" i="7"/>
  <c r="N3177" i="7"/>
  <c r="O3177" i="7"/>
  <c r="P3177" i="7"/>
  <c r="L3178" i="7"/>
  <c r="M3178" i="7"/>
  <c r="N3178" i="7"/>
  <c r="O3178" i="7"/>
  <c r="P3178" i="7"/>
  <c r="L3179" i="7"/>
  <c r="M3179" i="7"/>
  <c r="N3179" i="7"/>
  <c r="O3179" i="7"/>
  <c r="P3179" i="7"/>
  <c r="L3180" i="7"/>
  <c r="M3180" i="7"/>
  <c r="N3180" i="7"/>
  <c r="O3180" i="7"/>
  <c r="P3180" i="7"/>
  <c r="L3181" i="7"/>
  <c r="M3181" i="7"/>
  <c r="N3181" i="7"/>
  <c r="O3181" i="7"/>
  <c r="P3181" i="7"/>
  <c r="L3182" i="7"/>
  <c r="M3182" i="7"/>
  <c r="N3182" i="7"/>
  <c r="O3182" i="7"/>
  <c r="P3182" i="7"/>
  <c r="L3183" i="7"/>
  <c r="M3183" i="7"/>
  <c r="N3183" i="7"/>
  <c r="O3183" i="7"/>
  <c r="P3183" i="7"/>
  <c r="L3184" i="7"/>
  <c r="M3184" i="7"/>
  <c r="N3184" i="7"/>
  <c r="O3184" i="7"/>
  <c r="P3184" i="7"/>
  <c r="L3185" i="7"/>
  <c r="M3185" i="7"/>
  <c r="N3185" i="7"/>
  <c r="O3185" i="7"/>
  <c r="P3185" i="7"/>
  <c r="L3186" i="7"/>
  <c r="M3186" i="7"/>
  <c r="N3186" i="7"/>
  <c r="O3186" i="7"/>
  <c r="P3186" i="7"/>
  <c r="L3187" i="7"/>
  <c r="M3187" i="7"/>
  <c r="N3187" i="7"/>
  <c r="O3187" i="7"/>
  <c r="P3187" i="7"/>
  <c r="L3188" i="7"/>
  <c r="M3188" i="7"/>
  <c r="N3188" i="7"/>
  <c r="O3188" i="7"/>
  <c r="P3188" i="7"/>
  <c r="L3189" i="7"/>
  <c r="M3189" i="7"/>
  <c r="N3189" i="7"/>
  <c r="O3189" i="7"/>
  <c r="P3189" i="7"/>
  <c r="L3190" i="7"/>
  <c r="M3190" i="7"/>
  <c r="N3190" i="7"/>
  <c r="O3190" i="7"/>
  <c r="P3190" i="7"/>
  <c r="L3191" i="7"/>
  <c r="M3191" i="7"/>
  <c r="N3191" i="7"/>
  <c r="O3191" i="7"/>
  <c r="P3191" i="7"/>
  <c r="L3192" i="7"/>
  <c r="M3192" i="7"/>
  <c r="N3192" i="7"/>
  <c r="O3192" i="7"/>
  <c r="P3192" i="7"/>
  <c r="L3193" i="7"/>
  <c r="M3193" i="7"/>
  <c r="N3193" i="7"/>
  <c r="O3193" i="7"/>
  <c r="P3193" i="7"/>
  <c r="L3194" i="7"/>
  <c r="M3194" i="7"/>
  <c r="N3194" i="7"/>
  <c r="O3194" i="7"/>
  <c r="P3194" i="7"/>
  <c r="L3195" i="7"/>
  <c r="M3195" i="7"/>
  <c r="N3195" i="7"/>
  <c r="O3195" i="7"/>
  <c r="P3195" i="7"/>
  <c r="L3196" i="7"/>
  <c r="M3196" i="7"/>
  <c r="N3196" i="7"/>
  <c r="O3196" i="7"/>
  <c r="P3196" i="7"/>
  <c r="L3197" i="7"/>
  <c r="M3197" i="7"/>
  <c r="N3197" i="7"/>
  <c r="O3197" i="7"/>
  <c r="P3197" i="7"/>
  <c r="L3198" i="7"/>
  <c r="M3198" i="7"/>
  <c r="N3198" i="7"/>
  <c r="O3198" i="7"/>
  <c r="P3198" i="7"/>
  <c r="L3199" i="7"/>
  <c r="M3199" i="7"/>
  <c r="N3199" i="7"/>
  <c r="O3199" i="7"/>
  <c r="P3199" i="7"/>
  <c r="L3200" i="7"/>
  <c r="M3200" i="7"/>
  <c r="N3200" i="7"/>
  <c r="O3200" i="7"/>
  <c r="P3200" i="7"/>
  <c r="L3201" i="7"/>
  <c r="M3201" i="7"/>
  <c r="N3201" i="7"/>
  <c r="O3201" i="7"/>
  <c r="P3201" i="7"/>
  <c r="L3202" i="7"/>
  <c r="M3202" i="7"/>
  <c r="N3202" i="7"/>
  <c r="O3202" i="7"/>
  <c r="P3202" i="7"/>
  <c r="L3203" i="7"/>
  <c r="M3203" i="7"/>
  <c r="N3203" i="7"/>
  <c r="O3203" i="7"/>
  <c r="P3203" i="7"/>
  <c r="L3204" i="7"/>
  <c r="M3204" i="7"/>
  <c r="N3204" i="7"/>
  <c r="O3204" i="7"/>
  <c r="P3204" i="7"/>
  <c r="L3205" i="7"/>
  <c r="M3205" i="7"/>
  <c r="N3205" i="7"/>
  <c r="O3205" i="7"/>
  <c r="P3205" i="7"/>
  <c r="L3206" i="7"/>
  <c r="M3206" i="7"/>
  <c r="N3206" i="7"/>
  <c r="O3206" i="7"/>
  <c r="P3206" i="7"/>
  <c r="L3207" i="7"/>
  <c r="M3207" i="7"/>
  <c r="N3207" i="7"/>
  <c r="O3207" i="7"/>
  <c r="P3207" i="7"/>
  <c r="L3208" i="7"/>
  <c r="M3208" i="7"/>
  <c r="N3208" i="7"/>
  <c r="O3208" i="7"/>
  <c r="P3208" i="7"/>
  <c r="L3209" i="7"/>
  <c r="M3209" i="7"/>
  <c r="N3209" i="7"/>
  <c r="O3209" i="7"/>
  <c r="P3209" i="7"/>
  <c r="L3210" i="7"/>
  <c r="M3210" i="7"/>
  <c r="N3210" i="7"/>
  <c r="O3210" i="7"/>
  <c r="P3210" i="7"/>
  <c r="L3211" i="7"/>
  <c r="M3211" i="7"/>
  <c r="N3211" i="7"/>
  <c r="O3211" i="7"/>
  <c r="P3211" i="7"/>
  <c r="L3212" i="7"/>
  <c r="M3212" i="7"/>
  <c r="N3212" i="7"/>
  <c r="O3212" i="7"/>
  <c r="P3212" i="7"/>
  <c r="L3213" i="7"/>
  <c r="M3213" i="7"/>
  <c r="N3213" i="7"/>
  <c r="O3213" i="7"/>
  <c r="P3213" i="7"/>
  <c r="L3214" i="7"/>
  <c r="M3214" i="7"/>
  <c r="N3214" i="7"/>
  <c r="O3214" i="7"/>
  <c r="P3214" i="7"/>
  <c r="L3215" i="7"/>
  <c r="M3215" i="7"/>
  <c r="N3215" i="7"/>
  <c r="O3215" i="7"/>
  <c r="P3215" i="7"/>
  <c r="L3216" i="7"/>
  <c r="M3216" i="7"/>
  <c r="N3216" i="7"/>
  <c r="O3216" i="7"/>
  <c r="P3216" i="7"/>
  <c r="L3217" i="7"/>
  <c r="M3217" i="7"/>
  <c r="N3217" i="7"/>
  <c r="O3217" i="7"/>
  <c r="P3217" i="7"/>
  <c r="L3218" i="7"/>
  <c r="M3218" i="7"/>
  <c r="N3218" i="7"/>
  <c r="O3218" i="7"/>
  <c r="P3218" i="7"/>
  <c r="L3219" i="7"/>
  <c r="M3219" i="7"/>
  <c r="N3219" i="7"/>
  <c r="O3219" i="7"/>
  <c r="P3219" i="7"/>
  <c r="L3220" i="7"/>
  <c r="M3220" i="7"/>
  <c r="N3220" i="7"/>
  <c r="O3220" i="7"/>
  <c r="P3220" i="7"/>
  <c r="L3221" i="7"/>
  <c r="M3221" i="7"/>
  <c r="N3221" i="7"/>
  <c r="O3221" i="7"/>
  <c r="P3221" i="7"/>
  <c r="L3222" i="7"/>
  <c r="M3222" i="7"/>
  <c r="N3222" i="7"/>
  <c r="O3222" i="7"/>
  <c r="P3222" i="7"/>
  <c r="L3223" i="7"/>
  <c r="M3223" i="7"/>
  <c r="N3223" i="7"/>
  <c r="O3223" i="7"/>
  <c r="P3223" i="7"/>
  <c r="L3224" i="7"/>
  <c r="M3224" i="7"/>
  <c r="N3224" i="7"/>
  <c r="O3224" i="7"/>
  <c r="P3224" i="7"/>
  <c r="L3225" i="7"/>
  <c r="M3225" i="7"/>
  <c r="N3225" i="7"/>
  <c r="O3225" i="7"/>
  <c r="P3225" i="7"/>
  <c r="L3226" i="7"/>
  <c r="M3226" i="7"/>
  <c r="N3226" i="7"/>
  <c r="O3226" i="7"/>
  <c r="P3226" i="7"/>
  <c r="L3227" i="7"/>
  <c r="M3227" i="7"/>
  <c r="N3227" i="7"/>
  <c r="O3227" i="7"/>
  <c r="P3227" i="7"/>
  <c r="L3228" i="7"/>
  <c r="M3228" i="7"/>
  <c r="N3228" i="7"/>
  <c r="O3228" i="7"/>
  <c r="P3228" i="7"/>
  <c r="L3229" i="7"/>
  <c r="M3229" i="7"/>
  <c r="N3229" i="7"/>
  <c r="O3229" i="7"/>
  <c r="P3229" i="7"/>
  <c r="L3230" i="7"/>
  <c r="M3230" i="7"/>
  <c r="N3230" i="7"/>
  <c r="O3230" i="7"/>
  <c r="P3230" i="7"/>
  <c r="L3231" i="7"/>
  <c r="M3231" i="7"/>
  <c r="N3231" i="7"/>
  <c r="O3231" i="7"/>
  <c r="P3231" i="7"/>
  <c r="L3232" i="7"/>
  <c r="M3232" i="7"/>
  <c r="N3232" i="7"/>
  <c r="O3232" i="7"/>
  <c r="P3232" i="7"/>
  <c r="L3233" i="7"/>
  <c r="M3233" i="7"/>
  <c r="N3233" i="7"/>
  <c r="O3233" i="7"/>
  <c r="P3233" i="7"/>
  <c r="L3234" i="7"/>
  <c r="M3234" i="7"/>
  <c r="N3234" i="7"/>
  <c r="O3234" i="7"/>
  <c r="P3234" i="7"/>
  <c r="L3235" i="7"/>
  <c r="M3235" i="7"/>
  <c r="N3235" i="7"/>
  <c r="O3235" i="7"/>
  <c r="P3235" i="7"/>
  <c r="L3236" i="7"/>
  <c r="M3236" i="7"/>
  <c r="N3236" i="7"/>
  <c r="O3236" i="7"/>
  <c r="P3236" i="7"/>
  <c r="L3237" i="7"/>
  <c r="M3237" i="7"/>
  <c r="N3237" i="7"/>
  <c r="O3237" i="7"/>
  <c r="P3237" i="7"/>
  <c r="L3238" i="7"/>
  <c r="M3238" i="7"/>
  <c r="N3238" i="7"/>
  <c r="O3238" i="7"/>
  <c r="P3238" i="7"/>
  <c r="L3239" i="7"/>
  <c r="M3239" i="7"/>
  <c r="N3239" i="7"/>
  <c r="O3239" i="7"/>
  <c r="P3239" i="7"/>
  <c r="L3240" i="7"/>
  <c r="M3240" i="7"/>
  <c r="N3240" i="7"/>
  <c r="O3240" i="7"/>
  <c r="P3240" i="7"/>
  <c r="L3241" i="7"/>
  <c r="M3241" i="7"/>
  <c r="N3241" i="7"/>
  <c r="O3241" i="7"/>
  <c r="P3241" i="7"/>
  <c r="L3242" i="7"/>
  <c r="M3242" i="7"/>
  <c r="N3242" i="7"/>
  <c r="O3242" i="7"/>
  <c r="P3242" i="7"/>
  <c r="L3243" i="7"/>
  <c r="M3243" i="7"/>
  <c r="N3243" i="7"/>
  <c r="O3243" i="7"/>
  <c r="P3243" i="7"/>
  <c r="L3244" i="7"/>
  <c r="M3244" i="7"/>
  <c r="N3244" i="7"/>
  <c r="O3244" i="7"/>
  <c r="P3244" i="7"/>
  <c r="L3245" i="7"/>
  <c r="M3245" i="7"/>
  <c r="N3245" i="7"/>
  <c r="O3245" i="7"/>
  <c r="P3245" i="7"/>
  <c r="L3246" i="7"/>
  <c r="M3246" i="7"/>
  <c r="N3246" i="7"/>
  <c r="O3246" i="7"/>
  <c r="P3246" i="7"/>
  <c r="L3247" i="7"/>
  <c r="M3247" i="7"/>
  <c r="N3247" i="7"/>
  <c r="O3247" i="7"/>
  <c r="P3247" i="7"/>
  <c r="L3248" i="7"/>
  <c r="M3248" i="7"/>
  <c r="N3248" i="7"/>
  <c r="O3248" i="7"/>
  <c r="P3248" i="7"/>
  <c r="L3249" i="7"/>
  <c r="M3249" i="7"/>
  <c r="N3249" i="7"/>
  <c r="O3249" i="7"/>
  <c r="P3249" i="7"/>
  <c r="L3250" i="7"/>
  <c r="M3250" i="7"/>
  <c r="N3250" i="7"/>
  <c r="O3250" i="7"/>
  <c r="P3250" i="7"/>
  <c r="L3251" i="7"/>
  <c r="M3251" i="7"/>
  <c r="N3251" i="7"/>
  <c r="O3251" i="7"/>
  <c r="P3251" i="7"/>
  <c r="L3252" i="7"/>
  <c r="M3252" i="7"/>
  <c r="N3252" i="7"/>
  <c r="O3252" i="7"/>
  <c r="P3252" i="7"/>
  <c r="L3253" i="7"/>
  <c r="M3253" i="7"/>
  <c r="N3253" i="7"/>
  <c r="O3253" i="7"/>
  <c r="P3253" i="7"/>
  <c r="L3254" i="7"/>
  <c r="M3254" i="7"/>
  <c r="N3254" i="7"/>
  <c r="O3254" i="7"/>
  <c r="P3254" i="7"/>
  <c r="L3255" i="7"/>
  <c r="M3255" i="7"/>
  <c r="N3255" i="7"/>
  <c r="O3255" i="7"/>
  <c r="P3255" i="7"/>
  <c r="L3256" i="7"/>
  <c r="M3256" i="7"/>
  <c r="N3256" i="7"/>
  <c r="O3256" i="7"/>
  <c r="P3256" i="7"/>
  <c r="L3257" i="7"/>
  <c r="M3257" i="7"/>
  <c r="N3257" i="7"/>
  <c r="O3257" i="7"/>
  <c r="P3257" i="7"/>
  <c r="L3258" i="7"/>
  <c r="M3258" i="7"/>
  <c r="N3258" i="7"/>
  <c r="O3258" i="7"/>
  <c r="P3258" i="7"/>
  <c r="L3259" i="7"/>
  <c r="M3259" i="7"/>
  <c r="N3259" i="7"/>
  <c r="O3259" i="7"/>
  <c r="P3259" i="7"/>
  <c r="L3260" i="7"/>
  <c r="M3260" i="7"/>
  <c r="N3260" i="7"/>
  <c r="O3260" i="7"/>
  <c r="P3260" i="7"/>
  <c r="L3261" i="7"/>
  <c r="M3261" i="7"/>
  <c r="N3261" i="7"/>
  <c r="O3261" i="7"/>
  <c r="P3261" i="7"/>
  <c r="L3262" i="7"/>
  <c r="M3262" i="7"/>
  <c r="N3262" i="7"/>
  <c r="O3262" i="7"/>
  <c r="P3262" i="7"/>
  <c r="L3263" i="7"/>
  <c r="M3263" i="7"/>
  <c r="N3263" i="7"/>
  <c r="O3263" i="7"/>
  <c r="P3263" i="7"/>
  <c r="L3264" i="7"/>
  <c r="M3264" i="7"/>
  <c r="N3264" i="7"/>
  <c r="O3264" i="7"/>
  <c r="P3264" i="7"/>
  <c r="L3265" i="7"/>
  <c r="M3265" i="7"/>
  <c r="N3265" i="7"/>
  <c r="O3265" i="7"/>
  <c r="P3265" i="7"/>
  <c r="L3266" i="7"/>
  <c r="M3266" i="7"/>
  <c r="N3266" i="7"/>
  <c r="O3266" i="7"/>
  <c r="P3266" i="7"/>
  <c r="L3267" i="7"/>
  <c r="M3267" i="7"/>
  <c r="N3267" i="7"/>
  <c r="O3267" i="7"/>
  <c r="P3267" i="7"/>
  <c r="L3268" i="7"/>
  <c r="M3268" i="7"/>
  <c r="N3268" i="7"/>
  <c r="O3268" i="7"/>
  <c r="P3268" i="7"/>
  <c r="L3269" i="7"/>
  <c r="M3269" i="7"/>
  <c r="N3269" i="7"/>
  <c r="O3269" i="7"/>
  <c r="P3269" i="7"/>
  <c r="L3270" i="7"/>
  <c r="M3270" i="7"/>
  <c r="N3270" i="7"/>
  <c r="O3270" i="7"/>
  <c r="P3270" i="7"/>
  <c r="L3271" i="7"/>
  <c r="M3271" i="7"/>
  <c r="N3271" i="7"/>
  <c r="O3271" i="7"/>
  <c r="P3271" i="7"/>
  <c r="L3272" i="7"/>
  <c r="M3272" i="7"/>
  <c r="N3272" i="7"/>
  <c r="O3272" i="7"/>
  <c r="P3272" i="7"/>
  <c r="L3273" i="7"/>
  <c r="M3273" i="7"/>
  <c r="N3273" i="7"/>
  <c r="O3273" i="7"/>
  <c r="P3273" i="7"/>
  <c r="L3274" i="7"/>
  <c r="M3274" i="7"/>
  <c r="N3274" i="7"/>
  <c r="O3274" i="7"/>
  <c r="P3274" i="7"/>
  <c r="L3275" i="7"/>
  <c r="M3275" i="7"/>
  <c r="N3275" i="7"/>
  <c r="O3275" i="7"/>
  <c r="P3275" i="7"/>
  <c r="L3276" i="7"/>
  <c r="M3276" i="7"/>
  <c r="N3276" i="7"/>
  <c r="O3276" i="7"/>
  <c r="P3276" i="7"/>
  <c r="L3277" i="7"/>
  <c r="M3277" i="7"/>
  <c r="N3277" i="7"/>
  <c r="O3277" i="7"/>
  <c r="P3277" i="7"/>
  <c r="L3278" i="7"/>
  <c r="M3278" i="7"/>
  <c r="N3278" i="7"/>
  <c r="O3278" i="7"/>
  <c r="P3278" i="7"/>
  <c r="L3279" i="7"/>
  <c r="M3279" i="7"/>
  <c r="N3279" i="7"/>
  <c r="O3279" i="7"/>
  <c r="P3279" i="7"/>
  <c r="L3280" i="7"/>
  <c r="M3280" i="7"/>
  <c r="N3280" i="7"/>
  <c r="O3280" i="7"/>
  <c r="P3280" i="7"/>
  <c r="L3281" i="7"/>
  <c r="M3281" i="7"/>
  <c r="N3281" i="7"/>
  <c r="O3281" i="7"/>
  <c r="P3281" i="7"/>
  <c r="L3282" i="7"/>
  <c r="M3282" i="7"/>
  <c r="N3282" i="7"/>
  <c r="O3282" i="7"/>
  <c r="P3282" i="7"/>
  <c r="L3283" i="7"/>
  <c r="M3283" i="7"/>
  <c r="N3283" i="7"/>
  <c r="O3283" i="7"/>
  <c r="P3283" i="7"/>
  <c r="L3284" i="7"/>
  <c r="M3284" i="7"/>
  <c r="N3284" i="7"/>
  <c r="O3284" i="7"/>
  <c r="P3284" i="7"/>
  <c r="L3285" i="7"/>
  <c r="M3285" i="7"/>
  <c r="N3285" i="7"/>
  <c r="O3285" i="7"/>
  <c r="P3285" i="7"/>
  <c r="L3286" i="7"/>
  <c r="M3286" i="7"/>
  <c r="N3286" i="7"/>
  <c r="O3286" i="7"/>
  <c r="P3286" i="7"/>
  <c r="L3287" i="7"/>
  <c r="M3287" i="7"/>
  <c r="N3287" i="7"/>
  <c r="O3287" i="7"/>
  <c r="P3287" i="7"/>
  <c r="L3288" i="7"/>
  <c r="M3288" i="7"/>
  <c r="N3288" i="7"/>
  <c r="O3288" i="7"/>
  <c r="P3288" i="7"/>
  <c r="L3289" i="7"/>
  <c r="M3289" i="7"/>
  <c r="N3289" i="7"/>
  <c r="O3289" i="7"/>
  <c r="P3289" i="7"/>
  <c r="L3290" i="7"/>
  <c r="M3290" i="7"/>
  <c r="N3290" i="7"/>
  <c r="O3290" i="7"/>
  <c r="P3290" i="7"/>
  <c r="L3291" i="7"/>
  <c r="M3291" i="7"/>
  <c r="N3291" i="7"/>
  <c r="O3291" i="7"/>
  <c r="P3291" i="7"/>
  <c r="L3292" i="7"/>
  <c r="M3292" i="7"/>
  <c r="N3292" i="7"/>
  <c r="O3292" i="7"/>
  <c r="P3292" i="7"/>
  <c r="L3293" i="7"/>
  <c r="M3293" i="7"/>
  <c r="N3293" i="7"/>
  <c r="O3293" i="7"/>
  <c r="P3293" i="7"/>
  <c r="L3294" i="7"/>
  <c r="M3294" i="7"/>
  <c r="N3294" i="7"/>
  <c r="O3294" i="7"/>
  <c r="P3294" i="7"/>
  <c r="L3295" i="7"/>
  <c r="M3295" i="7"/>
  <c r="N3295" i="7"/>
  <c r="O3295" i="7"/>
  <c r="P3295" i="7"/>
  <c r="L3296" i="7"/>
  <c r="M3296" i="7"/>
  <c r="N3296" i="7"/>
  <c r="O3296" i="7"/>
  <c r="P3296" i="7"/>
  <c r="L3297" i="7"/>
  <c r="M3297" i="7"/>
  <c r="N3297" i="7"/>
  <c r="O3297" i="7"/>
  <c r="P3297" i="7"/>
  <c r="L3298" i="7"/>
  <c r="M3298" i="7"/>
  <c r="N3298" i="7"/>
  <c r="O3298" i="7"/>
  <c r="P3298" i="7"/>
  <c r="L3299" i="7"/>
  <c r="M3299" i="7"/>
  <c r="N3299" i="7"/>
  <c r="O3299" i="7"/>
  <c r="P3299" i="7"/>
  <c r="L3300" i="7"/>
  <c r="M3300" i="7"/>
  <c r="N3300" i="7"/>
  <c r="O3300" i="7"/>
  <c r="P3300" i="7"/>
  <c r="L3301" i="7"/>
  <c r="M3301" i="7"/>
  <c r="N3301" i="7"/>
  <c r="O3301" i="7"/>
  <c r="P3301" i="7"/>
  <c r="L3302" i="7"/>
  <c r="M3302" i="7"/>
  <c r="N3302" i="7"/>
  <c r="O3302" i="7"/>
  <c r="P3302" i="7"/>
  <c r="L3303" i="7"/>
  <c r="M3303" i="7"/>
  <c r="N3303" i="7"/>
  <c r="O3303" i="7"/>
  <c r="P3303" i="7"/>
  <c r="L3304" i="7"/>
  <c r="M3304" i="7"/>
  <c r="N3304" i="7"/>
  <c r="O3304" i="7"/>
  <c r="P3304" i="7"/>
  <c r="L3305" i="7"/>
  <c r="M3305" i="7"/>
  <c r="N3305" i="7"/>
  <c r="O3305" i="7"/>
  <c r="P3305" i="7"/>
  <c r="L3306" i="7"/>
  <c r="M3306" i="7"/>
  <c r="N3306" i="7"/>
  <c r="O3306" i="7"/>
  <c r="P3306" i="7"/>
  <c r="L3307" i="7"/>
  <c r="M3307" i="7"/>
  <c r="N3307" i="7"/>
  <c r="O3307" i="7"/>
  <c r="P3307" i="7"/>
  <c r="L3308" i="7"/>
  <c r="M3308" i="7"/>
  <c r="N3308" i="7"/>
  <c r="O3308" i="7"/>
  <c r="P3308" i="7"/>
  <c r="L3309" i="7"/>
  <c r="M3309" i="7"/>
  <c r="N3309" i="7"/>
  <c r="O3309" i="7"/>
  <c r="P3309" i="7"/>
  <c r="L3310" i="7"/>
  <c r="M3310" i="7"/>
  <c r="N3310" i="7"/>
  <c r="O3310" i="7"/>
  <c r="P3310" i="7"/>
  <c r="L3311" i="7"/>
  <c r="M3311" i="7"/>
  <c r="N3311" i="7"/>
  <c r="O3311" i="7"/>
  <c r="P3311" i="7"/>
  <c r="L3312" i="7"/>
  <c r="M3312" i="7"/>
  <c r="N3312" i="7"/>
  <c r="O3312" i="7"/>
  <c r="P3312" i="7"/>
  <c r="L3313" i="7"/>
  <c r="M3313" i="7"/>
  <c r="N3313" i="7"/>
  <c r="O3313" i="7"/>
  <c r="P3313" i="7"/>
  <c r="L3314" i="7"/>
  <c r="M3314" i="7"/>
  <c r="N3314" i="7"/>
  <c r="O3314" i="7"/>
  <c r="P3314" i="7"/>
  <c r="L3315" i="7"/>
  <c r="M3315" i="7"/>
  <c r="N3315" i="7"/>
  <c r="O3315" i="7"/>
  <c r="P3315" i="7"/>
  <c r="L3316" i="7"/>
  <c r="M3316" i="7"/>
  <c r="N3316" i="7"/>
  <c r="O3316" i="7"/>
  <c r="P3316" i="7"/>
  <c r="L3317" i="7"/>
  <c r="M3317" i="7"/>
  <c r="N3317" i="7"/>
  <c r="O3317" i="7"/>
  <c r="P3317" i="7"/>
  <c r="L3318" i="7"/>
  <c r="M3318" i="7"/>
  <c r="N3318" i="7"/>
  <c r="O3318" i="7"/>
  <c r="P3318" i="7"/>
  <c r="L3319" i="7"/>
  <c r="M3319" i="7"/>
  <c r="N3319" i="7"/>
  <c r="O3319" i="7"/>
  <c r="P3319" i="7"/>
  <c r="L3320" i="7"/>
  <c r="M3320" i="7"/>
  <c r="N3320" i="7"/>
  <c r="O3320" i="7"/>
  <c r="P3320" i="7"/>
  <c r="L3321" i="7"/>
  <c r="M3321" i="7"/>
  <c r="N3321" i="7"/>
  <c r="O3321" i="7"/>
  <c r="P3321" i="7"/>
  <c r="L3322" i="7"/>
  <c r="M3322" i="7"/>
  <c r="N3322" i="7"/>
  <c r="O3322" i="7"/>
  <c r="P3322" i="7"/>
  <c r="L3323" i="7"/>
  <c r="M3323" i="7"/>
  <c r="N3323" i="7"/>
  <c r="O3323" i="7"/>
  <c r="P3323" i="7"/>
  <c r="L3324" i="7"/>
  <c r="M3324" i="7"/>
  <c r="N3324" i="7"/>
  <c r="O3324" i="7"/>
  <c r="P3324" i="7"/>
  <c r="L3325" i="7"/>
  <c r="M3325" i="7"/>
  <c r="N3325" i="7"/>
  <c r="O3325" i="7"/>
  <c r="P3325" i="7"/>
  <c r="L3326" i="7"/>
  <c r="M3326" i="7"/>
  <c r="N3326" i="7"/>
  <c r="O3326" i="7"/>
  <c r="P3326" i="7"/>
  <c r="L3327" i="7"/>
  <c r="M3327" i="7"/>
  <c r="N3327" i="7"/>
  <c r="O3327" i="7"/>
  <c r="P3327" i="7"/>
  <c r="L3328" i="7"/>
  <c r="M3328" i="7"/>
  <c r="N3328" i="7"/>
  <c r="O3328" i="7"/>
  <c r="P3328" i="7"/>
  <c r="L3329" i="7"/>
  <c r="M3329" i="7"/>
  <c r="N3329" i="7"/>
  <c r="O3329" i="7"/>
  <c r="P3329" i="7"/>
  <c r="L3330" i="7"/>
  <c r="M3330" i="7"/>
  <c r="N3330" i="7"/>
  <c r="O3330" i="7"/>
  <c r="P3330" i="7"/>
  <c r="L3331" i="7"/>
  <c r="M3331" i="7"/>
  <c r="N3331" i="7"/>
  <c r="O3331" i="7"/>
  <c r="P3331" i="7"/>
  <c r="L3332" i="7"/>
  <c r="M3332" i="7"/>
  <c r="N3332" i="7"/>
  <c r="O3332" i="7"/>
  <c r="P3332" i="7"/>
  <c r="L3333" i="7"/>
  <c r="M3333" i="7"/>
  <c r="N3333" i="7"/>
  <c r="O3333" i="7"/>
  <c r="P3333" i="7"/>
  <c r="L3334" i="7"/>
  <c r="M3334" i="7"/>
  <c r="N3334" i="7"/>
  <c r="O3334" i="7"/>
  <c r="P3334" i="7"/>
  <c r="L3335" i="7"/>
  <c r="M3335" i="7"/>
  <c r="N3335" i="7"/>
  <c r="O3335" i="7"/>
  <c r="P3335" i="7"/>
  <c r="L3336" i="7"/>
  <c r="M3336" i="7"/>
  <c r="N3336" i="7"/>
  <c r="O3336" i="7"/>
  <c r="P3336" i="7"/>
  <c r="L3337" i="7"/>
  <c r="M3337" i="7"/>
  <c r="N3337" i="7"/>
  <c r="O3337" i="7"/>
  <c r="P3337" i="7"/>
  <c r="L3338" i="7"/>
  <c r="M3338" i="7"/>
  <c r="N3338" i="7"/>
  <c r="O3338" i="7"/>
  <c r="P3338" i="7"/>
  <c r="L3339" i="7"/>
  <c r="M3339" i="7"/>
  <c r="N3339" i="7"/>
  <c r="O3339" i="7"/>
  <c r="P3339" i="7"/>
  <c r="L3340" i="7"/>
  <c r="M3340" i="7"/>
  <c r="N3340" i="7"/>
  <c r="O3340" i="7"/>
  <c r="P3340" i="7"/>
  <c r="L3341" i="7"/>
  <c r="M3341" i="7"/>
  <c r="N3341" i="7"/>
  <c r="O3341" i="7"/>
  <c r="P3341" i="7"/>
  <c r="L3342" i="7"/>
  <c r="M3342" i="7"/>
  <c r="N3342" i="7"/>
  <c r="O3342" i="7"/>
  <c r="P3342" i="7"/>
  <c r="L3343" i="7"/>
  <c r="M3343" i="7"/>
  <c r="N3343" i="7"/>
  <c r="O3343" i="7"/>
  <c r="P3343" i="7"/>
  <c r="L3344" i="7"/>
  <c r="M3344" i="7"/>
  <c r="N3344" i="7"/>
  <c r="O3344" i="7"/>
  <c r="P3344" i="7"/>
  <c r="L3345" i="7"/>
  <c r="M3345" i="7"/>
  <c r="N3345" i="7"/>
  <c r="O3345" i="7"/>
  <c r="P3345" i="7"/>
  <c r="L3346" i="7"/>
  <c r="M3346" i="7"/>
  <c r="N3346" i="7"/>
  <c r="O3346" i="7"/>
  <c r="P3346" i="7"/>
  <c r="L3347" i="7"/>
  <c r="M3347" i="7"/>
  <c r="N3347" i="7"/>
  <c r="O3347" i="7"/>
  <c r="P3347" i="7"/>
  <c r="L3348" i="7"/>
  <c r="M3348" i="7"/>
  <c r="N3348" i="7"/>
  <c r="O3348" i="7"/>
  <c r="P3348" i="7"/>
  <c r="L3349" i="7"/>
  <c r="M3349" i="7"/>
  <c r="N3349" i="7"/>
  <c r="O3349" i="7"/>
  <c r="P3349" i="7"/>
  <c r="L3350" i="7"/>
  <c r="M3350" i="7"/>
  <c r="N3350" i="7"/>
  <c r="O3350" i="7"/>
  <c r="P3350" i="7"/>
  <c r="L3351" i="7"/>
  <c r="M3351" i="7"/>
  <c r="N3351" i="7"/>
  <c r="O3351" i="7"/>
  <c r="P3351" i="7"/>
  <c r="L3352" i="7"/>
  <c r="M3352" i="7"/>
  <c r="N3352" i="7"/>
  <c r="O3352" i="7"/>
  <c r="P3352" i="7"/>
  <c r="L3353" i="7"/>
  <c r="M3353" i="7"/>
  <c r="N3353" i="7"/>
  <c r="O3353" i="7"/>
  <c r="P3353" i="7"/>
  <c r="L3354" i="7"/>
  <c r="M3354" i="7"/>
  <c r="N3354" i="7"/>
  <c r="O3354" i="7"/>
  <c r="P3354" i="7"/>
  <c r="L3355" i="7"/>
  <c r="M3355" i="7"/>
  <c r="N3355" i="7"/>
  <c r="O3355" i="7"/>
  <c r="P3355" i="7"/>
  <c r="L3356" i="7"/>
  <c r="M3356" i="7"/>
  <c r="N3356" i="7"/>
  <c r="O3356" i="7"/>
  <c r="P3356" i="7"/>
  <c r="L3357" i="7"/>
  <c r="M3357" i="7"/>
  <c r="N3357" i="7"/>
  <c r="O3357" i="7"/>
  <c r="P3357" i="7"/>
  <c r="L3358" i="7"/>
  <c r="M3358" i="7"/>
  <c r="N3358" i="7"/>
  <c r="O3358" i="7"/>
  <c r="P3358" i="7"/>
  <c r="L3359" i="7"/>
  <c r="M3359" i="7"/>
  <c r="N3359" i="7"/>
  <c r="O3359" i="7"/>
  <c r="P3359" i="7"/>
  <c r="L3360" i="7"/>
  <c r="M3360" i="7"/>
  <c r="N3360" i="7"/>
  <c r="O3360" i="7"/>
  <c r="P3360" i="7"/>
  <c r="L3361" i="7"/>
  <c r="M3361" i="7"/>
  <c r="N3361" i="7"/>
  <c r="O3361" i="7"/>
  <c r="P3361" i="7"/>
  <c r="L3362" i="7"/>
  <c r="M3362" i="7"/>
  <c r="N3362" i="7"/>
  <c r="O3362" i="7"/>
  <c r="P3362" i="7"/>
  <c r="L3363" i="7"/>
  <c r="M3363" i="7"/>
  <c r="N3363" i="7"/>
  <c r="O3363" i="7"/>
  <c r="P3363" i="7"/>
  <c r="L3364" i="7"/>
  <c r="M3364" i="7"/>
  <c r="N3364" i="7"/>
  <c r="O3364" i="7"/>
  <c r="P3364" i="7"/>
  <c r="L3365" i="7"/>
  <c r="M3365" i="7"/>
  <c r="N3365" i="7"/>
  <c r="O3365" i="7"/>
  <c r="P3365" i="7"/>
  <c r="L3366" i="7"/>
  <c r="M3366" i="7"/>
  <c r="N3366" i="7"/>
  <c r="O3366" i="7"/>
  <c r="P3366" i="7"/>
  <c r="L3367" i="7"/>
  <c r="M3367" i="7"/>
  <c r="N3367" i="7"/>
  <c r="O3367" i="7"/>
  <c r="P3367" i="7"/>
  <c r="L3368" i="7"/>
  <c r="M3368" i="7"/>
  <c r="N3368" i="7"/>
  <c r="O3368" i="7"/>
  <c r="P3368" i="7"/>
  <c r="L3369" i="7"/>
  <c r="M3369" i="7"/>
  <c r="N3369" i="7"/>
  <c r="O3369" i="7"/>
  <c r="P3369" i="7"/>
  <c r="L3370" i="7"/>
  <c r="M3370" i="7"/>
  <c r="N3370" i="7"/>
  <c r="O3370" i="7"/>
  <c r="P3370" i="7"/>
  <c r="L3371" i="7"/>
  <c r="M3371" i="7"/>
  <c r="N3371" i="7"/>
  <c r="O3371" i="7"/>
  <c r="P3371" i="7"/>
  <c r="L3372" i="7"/>
  <c r="M3372" i="7"/>
  <c r="N3372" i="7"/>
  <c r="O3372" i="7"/>
  <c r="P3372" i="7"/>
  <c r="L3373" i="7"/>
  <c r="M3373" i="7"/>
  <c r="N3373" i="7"/>
  <c r="O3373" i="7"/>
  <c r="P3373" i="7"/>
  <c r="L3374" i="7"/>
  <c r="M3374" i="7"/>
  <c r="N3374" i="7"/>
  <c r="O3374" i="7"/>
  <c r="P3374" i="7"/>
  <c r="L3375" i="7"/>
  <c r="M3375" i="7"/>
  <c r="N3375" i="7"/>
  <c r="O3375" i="7"/>
  <c r="P3375" i="7"/>
  <c r="L3376" i="7"/>
  <c r="M3376" i="7"/>
  <c r="N3376" i="7"/>
  <c r="O3376" i="7"/>
  <c r="P3376" i="7"/>
  <c r="L3377" i="7"/>
  <c r="M3377" i="7"/>
  <c r="N3377" i="7"/>
  <c r="O3377" i="7"/>
  <c r="P3377" i="7"/>
  <c r="L3378" i="7"/>
  <c r="M3378" i="7"/>
  <c r="N3378" i="7"/>
  <c r="O3378" i="7"/>
  <c r="P3378" i="7"/>
  <c r="L3379" i="7"/>
  <c r="M3379" i="7"/>
  <c r="N3379" i="7"/>
  <c r="O3379" i="7"/>
  <c r="P3379" i="7"/>
  <c r="L3380" i="7"/>
  <c r="M3380" i="7"/>
  <c r="N3380" i="7"/>
  <c r="O3380" i="7"/>
  <c r="P3380" i="7"/>
  <c r="L3381" i="7"/>
  <c r="M3381" i="7"/>
  <c r="N3381" i="7"/>
  <c r="O3381" i="7"/>
  <c r="P3381" i="7"/>
  <c r="L3382" i="7"/>
  <c r="M3382" i="7"/>
  <c r="N3382" i="7"/>
  <c r="O3382" i="7"/>
  <c r="P3382" i="7"/>
  <c r="L3383" i="7"/>
  <c r="M3383" i="7"/>
  <c r="N3383" i="7"/>
  <c r="O3383" i="7"/>
  <c r="P3383" i="7"/>
  <c r="L3384" i="7"/>
  <c r="M3384" i="7"/>
  <c r="N3384" i="7"/>
  <c r="O3384" i="7"/>
  <c r="P3384" i="7"/>
  <c r="L3385" i="7"/>
  <c r="M3385" i="7"/>
  <c r="N3385" i="7"/>
  <c r="O3385" i="7"/>
  <c r="P3385" i="7"/>
  <c r="L3386" i="7"/>
  <c r="M3386" i="7"/>
  <c r="N3386" i="7"/>
  <c r="O3386" i="7"/>
  <c r="P3386" i="7"/>
  <c r="L3387" i="7"/>
  <c r="M3387" i="7"/>
  <c r="N3387" i="7"/>
  <c r="O3387" i="7"/>
  <c r="P3387" i="7"/>
  <c r="L3388" i="7"/>
  <c r="M3388" i="7"/>
  <c r="N3388" i="7"/>
  <c r="O3388" i="7"/>
  <c r="P3388" i="7"/>
  <c r="L3389" i="7"/>
  <c r="M3389" i="7"/>
  <c r="N3389" i="7"/>
  <c r="O3389" i="7"/>
  <c r="P3389" i="7"/>
  <c r="L3390" i="7"/>
  <c r="M3390" i="7"/>
  <c r="N3390" i="7"/>
  <c r="O3390" i="7"/>
  <c r="P3390" i="7"/>
  <c r="L3391" i="7"/>
  <c r="M3391" i="7"/>
  <c r="N3391" i="7"/>
  <c r="O3391" i="7"/>
  <c r="P3391" i="7"/>
  <c r="L3392" i="7"/>
  <c r="M3392" i="7"/>
  <c r="N3392" i="7"/>
  <c r="O3392" i="7"/>
  <c r="P3392" i="7"/>
  <c r="L3393" i="7"/>
  <c r="M3393" i="7"/>
  <c r="N3393" i="7"/>
  <c r="O3393" i="7"/>
  <c r="P3393" i="7"/>
  <c r="L3394" i="7"/>
  <c r="M3394" i="7"/>
  <c r="N3394" i="7"/>
  <c r="O3394" i="7"/>
  <c r="P3394" i="7"/>
  <c r="L3395" i="7"/>
  <c r="M3395" i="7"/>
  <c r="N3395" i="7"/>
  <c r="O3395" i="7"/>
  <c r="P3395" i="7"/>
  <c r="L3396" i="7"/>
  <c r="M3396" i="7"/>
  <c r="N3396" i="7"/>
  <c r="O3396" i="7"/>
  <c r="P3396" i="7"/>
  <c r="L3397" i="7"/>
  <c r="M3397" i="7"/>
  <c r="N3397" i="7"/>
  <c r="O3397" i="7"/>
  <c r="P3397" i="7"/>
  <c r="L3398" i="7"/>
  <c r="M3398" i="7"/>
  <c r="N3398" i="7"/>
  <c r="O3398" i="7"/>
  <c r="P3398" i="7"/>
  <c r="L3399" i="7"/>
  <c r="M3399" i="7"/>
  <c r="N3399" i="7"/>
  <c r="O3399" i="7"/>
  <c r="P3399" i="7"/>
  <c r="L3400" i="7"/>
  <c r="M3400" i="7"/>
  <c r="N3400" i="7"/>
  <c r="O3400" i="7"/>
  <c r="P3400" i="7"/>
  <c r="L3401" i="7"/>
  <c r="M3401" i="7"/>
  <c r="N3401" i="7"/>
  <c r="O3401" i="7"/>
  <c r="P3401" i="7"/>
  <c r="L3402" i="7"/>
  <c r="M3402" i="7"/>
  <c r="N3402" i="7"/>
  <c r="O3402" i="7"/>
  <c r="P3402" i="7"/>
  <c r="L3403" i="7"/>
  <c r="M3403" i="7"/>
  <c r="N3403" i="7"/>
  <c r="O3403" i="7"/>
  <c r="P3403" i="7"/>
  <c r="L3404" i="7"/>
  <c r="M3404" i="7"/>
  <c r="N3404" i="7"/>
  <c r="O3404" i="7"/>
  <c r="P3404" i="7"/>
  <c r="L3405" i="7"/>
  <c r="M3405" i="7"/>
  <c r="N3405" i="7"/>
  <c r="O3405" i="7"/>
  <c r="P3405" i="7"/>
  <c r="L3406" i="7"/>
  <c r="M3406" i="7"/>
  <c r="N3406" i="7"/>
  <c r="O3406" i="7"/>
  <c r="P3406" i="7"/>
  <c r="L3407" i="7"/>
  <c r="M3407" i="7"/>
  <c r="N3407" i="7"/>
  <c r="O3407" i="7"/>
  <c r="P3407" i="7"/>
  <c r="L3408" i="7"/>
  <c r="M3408" i="7"/>
  <c r="N3408" i="7"/>
  <c r="O3408" i="7"/>
  <c r="P3408" i="7"/>
  <c r="L3409" i="7"/>
  <c r="M3409" i="7"/>
  <c r="N3409" i="7"/>
  <c r="O3409" i="7"/>
  <c r="P3409" i="7"/>
  <c r="L3410" i="7"/>
  <c r="M3410" i="7"/>
  <c r="N3410" i="7"/>
  <c r="O3410" i="7"/>
  <c r="P3410" i="7"/>
  <c r="L3411" i="7"/>
  <c r="M3411" i="7"/>
  <c r="N3411" i="7"/>
  <c r="O3411" i="7"/>
  <c r="P3411" i="7"/>
  <c r="L3412" i="7"/>
  <c r="M3412" i="7"/>
  <c r="N3412" i="7"/>
  <c r="O3412" i="7"/>
  <c r="P3412" i="7"/>
  <c r="L3413" i="7"/>
  <c r="M3413" i="7"/>
  <c r="N3413" i="7"/>
  <c r="O3413" i="7"/>
  <c r="P3413" i="7"/>
  <c r="L3414" i="7"/>
  <c r="M3414" i="7"/>
  <c r="N3414" i="7"/>
  <c r="O3414" i="7"/>
  <c r="P3414" i="7"/>
  <c r="L3415" i="7"/>
  <c r="M3415" i="7"/>
  <c r="N3415" i="7"/>
  <c r="O3415" i="7"/>
  <c r="P3415" i="7"/>
  <c r="L3416" i="7"/>
  <c r="M3416" i="7"/>
  <c r="N3416" i="7"/>
  <c r="O3416" i="7"/>
  <c r="P3416" i="7"/>
  <c r="L3417" i="7"/>
  <c r="M3417" i="7"/>
  <c r="N3417" i="7"/>
  <c r="O3417" i="7"/>
  <c r="P3417" i="7"/>
  <c r="L3418" i="7"/>
  <c r="M3418" i="7"/>
  <c r="N3418" i="7"/>
  <c r="O3418" i="7"/>
  <c r="P3418" i="7"/>
  <c r="L3419" i="7"/>
  <c r="M3419" i="7"/>
  <c r="N3419" i="7"/>
  <c r="O3419" i="7"/>
  <c r="P3419" i="7"/>
  <c r="L3420" i="7"/>
  <c r="M3420" i="7"/>
  <c r="N3420" i="7"/>
  <c r="O3420" i="7"/>
  <c r="P3420" i="7"/>
  <c r="L3421" i="7"/>
  <c r="M3421" i="7"/>
  <c r="N3421" i="7"/>
  <c r="O3421" i="7"/>
  <c r="P3421" i="7"/>
  <c r="L3422" i="7"/>
  <c r="M3422" i="7"/>
  <c r="N3422" i="7"/>
  <c r="O3422" i="7"/>
  <c r="P3422" i="7"/>
  <c r="L3423" i="7"/>
  <c r="M3423" i="7"/>
  <c r="N3423" i="7"/>
  <c r="O3423" i="7"/>
  <c r="P3423" i="7"/>
  <c r="L3424" i="7"/>
  <c r="M3424" i="7"/>
  <c r="N3424" i="7"/>
  <c r="O3424" i="7"/>
  <c r="P3424" i="7"/>
  <c r="L3425" i="7"/>
  <c r="M3425" i="7"/>
  <c r="N3425" i="7"/>
  <c r="O3425" i="7"/>
  <c r="P3425" i="7"/>
  <c r="L3426" i="7"/>
  <c r="M3426" i="7"/>
  <c r="N3426" i="7"/>
  <c r="O3426" i="7"/>
  <c r="P3426" i="7"/>
  <c r="L3427" i="7"/>
  <c r="M3427" i="7"/>
  <c r="N3427" i="7"/>
  <c r="O3427" i="7"/>
  <c r="P3427" i="7"/>
  <c r="L3428" i="7"/>
  <c r="M3428" i="7"/>
  <c r="N3428" i="7"/>
  <c r="O3428" i="7"/>
  <c r="P3428" i="7"/>
  <c r="L3429" i="7"/>
  <c r="M3429" i="7"/>
  <c r="N3429" i="7"/>
  <c r="O3429" i="7"/>
  <c r="P3429" i="7"/>
  <c r="L3430" i="7"/>
  <c r="M3430" i="7"/>
  <c r="N3430" i="7"/>
  <c r="O3430" i="7"/>
  <c r="P3430" i="7"/>
  <c r="L3431" i="7"/>
  <c r="M3431" i="7"/>
  <c r="N3431" i="7"/>
  <c r="O3431" i="7"/>
  <c r="P3431" i="7"/>
  <c r="L3432" i="7"/>
  <c r="M3432" i="7"/>
  <c r="N3432" i="7"/>
  <c r="O3432" i="7"/>
  <c r="P3432" i="7"/>
  <c r="L3433" i="7"/>
  <c r="M3433" i="7"/>
  <c r="N3433" i="7"/>
  <c r="O3433" i="7"/>
  <c r="P3433" i="7"/>
  <c r="L3434" i="7"/>
  <c r="M3434" i="7"/>
  <c r="N3434" i="7"/>
  <c r="O3434" i="7"/>
  <c r="P3434" i="7"/>
  <c r="L3435" i="7"/>
  <c r="M3435" i="7"/>
  <c r="N3435" i="7"/>
  <c r="O3435" i="7"/>
  <c r="P3435" i="7"/>
  <c r="L3436" i="7"/>
  <c r="M3436" i="7"/>
  <c r="N3436" i="7"/>
  <c r="O3436" i="7"/>
  <c r="P3436" i="7"/>
  <c r="L3437" i="7"/>
  <c r="M3437" i="7"/>
  <c r="N3437" i="7"/>
  <c r="O3437" i="7"/>
  <c r="P3437" i="7"/>
  <c r="L3438" i="7"/>
  <c r="M3438" i="7"/>
  <c r="N3438" i="7"/>
  <c r="O3438" i="7"/>
  <c r="P3438" i="7"/>
  <c r="L3439" i="7"/>
  <c r="M3439" i="7"/>
  <c r="N3439" i="7"/>
  <c r="O3439" i="7"/>
  <c r="P3439" i="7"/>
  <c r="L3440" i="7"/>
  <c r="M3440" i="7"/>
  <c r="N3440" i="7"/>
  <c r="O3440" i="7"/>
  <c r="P3440" i="7"/>
  <c r="L3441" i="7"/>
  <c r="M3441" i="7"/>
  <c r="N3441" i="7"/>
  <c r="O3441" i="7"/>
  <c r="P3441" i="7"/>
  <c r="L3442" i="7"/>
  <c r="M3442" i="7"/>
  <c r="N3442" i="7"/>
  <c r="O3442" i="7"/>
  <c r="P3442" i="7"/>
  <c r="L3443" i="7"/>
  <c r="M3443" i="7"/>
  <c r="N3443" i="7"/>
  <c r="O3443" i="7"/>
  <c r="P3443" i="7"/>
  <c r="L3444" i="7"/>
  <c r="M3444" i="7"/>
  <c r="N3444" i="7"/>
  <c r="O3444" i="7"/>
  <c r="P3444" i="7"/>
  <c r="L3445" i="7"/>
  <c r="M3445" i="7"/>
  <c r="N3445" i="7"/>
  <c r="O3445" i="7"/>
  <c r="P3445" i="7"/>
  <c r="L3446" i="7"/>
  <c r="M3446" i="7"/>
  <c r="N3446" i="7"/>
  <c r="O3446" i="7"/>
  <c r="P3446" i="7"/>
  <c r="L3447" i="7"/>
  <c r="M3447" i="7"/>
  <c r="N3447" i="7"/>
  <c r="O3447" i="7"/>
  <c r="P3447" i="7"/>
  <c r="L3448" i="7"/>
  <c r="M3448" i="7"/>
  <c r="N3448" i="7"/>
  <c r="O3448" i="7"/>
  <c r="P3448" i="7"/>
  <c r="L3449" i="7"/>
  <c r="M3449" i="7"/>
  <c r="N3449" i="7"/>
  <c r="O3449" i="7"/>
  <c r="P3449" i="7"/>
  <c r="L3450" i="7"/>
  <c r="M3450" i="7"/>
  <c r="N3450" i="7"/>
  <c r="O3450" i="7"/>
  <c r="P3450" i="7"/>
  <c r="L3451" i="7"/>
  <c r="M3451" i="7"/>
  <c r="N3451" i="7"/>
  <c r="O3451" i="7"/>
  <c r="P3451" i="7"/>
  <c r="L3452" i="7"/>
  <c r="M3452" i="7"/>
  <c r="N3452" i="7"/>
  <c r="O3452" i="7"/>
  <c r="P3452" i="7"/>
  <c r="L3453" i="7"/>
  <c r="M3453" i="7"/>
  <c r="N3453" i="7"/>
  <c r="O3453" i="7"/>
  <c r="P3453" i="7"/>
  <c r="L3454" i="7"/>
  <c r="M3454" i="7"/>
  <c r="N3454" i="7"/>
  <c r="O3454" i="7"/>
  <c r="P3454" i="7"/>
  <c r="L3455" i="7"/>
  <c r="M3455" i="7"/>
  <c r="N3455" i="7"/>
  <c r="O3455" i="7"/>
  <c r="P3455" i="7"/>
  <c r="L3456" i="7"/>
  <c r="M3456" i="7"/>
  <c r="N3456" i="7"/>
  <c r="O3456" i="7"/>
  <c r="P3456" i="7"/>
  <c r="L3457" i="7"/>
  <c r="M3457" i="7"/>
  <c r="N3457" i="7"/>
  <c r="O3457" i="7"/>
  <c r="P3457" i="7"/>
  <c r="L3458" i="7"/>
  <c r="M3458" i="7"/>
  <c r="N3458" i="7"/>
  <c r="O3458" i="7"/>
  <c r="P3458" i="7"/>
  <c r="L3459" i="7"/>
  <c r="M3459" i="7"/>
  <c r="N3459" i="7"/>
  <c r="O3459" i="7"/>
  <c r="P3459" i="7"/>
  <c r="L3460" i="7"/>
  <c r="M3460" i="7"/>
  <c r="N3460" i="7"/>
  <c r="O3460" i="7"/>
  <c r="P3460" i="7"/>
  <c r="L3461" i="7"/>
  <c r="M3461" i="7"/>
  <c r="N3461" i="7"/>
  <c r="O3461" i="7"/>
  <c r="P3461" i="7"/>
  <c r="L3462" i="7"/>
  <c r="M3462" i="7"/>
  <c r="N3462" i="7"/>
  <c r="O3462" i="7"/>
  <c r="P3462" i="7"/>
  <c r="L3463" i="7"/>
  <c r="M3463" i="7"/>
  <c r="N3463" i="7"/>
  <c r="O3463" i="7"/>
  <c r="P3463" i="7"/>
  <c r="L3464" i="7"/>
  <c r="M3464" i="7"/>
  <c r="N3464" i="7"/>
  <c r="O3464" i="7"/>
  <c r="P3464" i="7"/>
  <c r="L3465" i="7"/>
  <c r="M3465" i="7"/>
  <c r="N3465" i="7"/>
  <c r="O3465" i="7"/>
  <c r="P3465" i="7"/>
  <c r="L3466" i="7"/>
  <c r="M3466" i="7"/>
  <c r="N3466" i="7"/>
  <c r="O3466" i="7"/>
  <c r="P3466" i="7"/>
  <c r="L3467" i="7"/>
  <c r="M3467" i="7"/>
  <c r="N3467" i="7"/>
  <c r="O3467" i="7"/>
  <c r="P3467" i="7"/>
  <c r="L3468" i="7"/>
  <c r="M3468" i="7"/>
  <c r="N3468" i="7"/>
  <c r="O3468" i="7"/>
  <c r="P3468" i="7"/>
  <c r="L3469" i="7"/>
  <c r="M3469" i="7"/>
  <c r="N3469" i="7"/>
  <c r="O3469" i="7"/>
  <c r="P3469" i="7"/>
  <c r="L3470" i="7"/>
  <c r="M3470" i="7"/>
  <c r="N3470" i="7"/>
  <c r="O3470" i="7"/>
  <c r="P3470" i="7"/>
  <c r="L3471" i="7"/>
  <c r="M3471" i="7"/>
  <c r="N3471" i="7"/>
  <c r="O3471" i="7"/>
  <c r="P3471" i="7"/>
  <c r="L3472" i="7"/>
  <c r="M3472" i="7"/>
  <c r="N3472" i="7"/>
  <c r="O3472" i="7"/>
  <c r="P3472" i="7"/>
  <c r="L3473" i="7"/>
  <c r="M3473" i="7"/>
  <c r="N3473" i="7"/>
  <c r="O3473" i="7"/>
  <c r="P3473" i="7"/>
  <c r="L3474" i="7"/>
  <c r="M3474" i="7"/>
  <c r="N3474" i="7"/>
  <c r="O3474" i="7"/>
  <c r="P3474" i="7"/>
  <c r="L3475" i="7"/>
  <c r="M3475" i="7"/>
  <c r="N3475" i="7"/>
  <c r="O3475" i="7"/>
  <c r="P3475" i="7"/>
  <c r="L3476" i="7"/>
  <c r="M3476" i="7"/>
  <c r="N3476" i="7"/>
  <c r="O3476" i="7"/>
  <c r="P3476" i="7"/>
  <c r="L3477" i="7"/>
  <c r="M3477" i="7"/>
  <c r="N3477" i="7"/>
  <c r="O3477" i="7"/>
  <c r="P3477" i="7"/>
  <c r="L3478" i="7"/>
  <c r="M3478" i="7"/>
  <c r="N3478" i="7"/>
  <c r="O3478" i="7"/>
  <c r="P3478" i="7"/>
  <c r="L3479" i="7"/>
  <c r="M3479" i="7"/>
  <c r="N3479" i="7"/>
  <c r="O3479" i="7"/>
  <c r="P3479" i="7"/>
  <c r="L3480" i="7"/>
  <c r="M3480" i="7"/>
  <c r="N3480" i="7"/>
  <c r="O3480" i="7"/>
  <c r="P3480" i="7"/>
  <c r="L3481" i="7"/>
  <c r="M3481" i="7"/>
  <c r="N3481" i="7"/>
  <c r="O3481" i="7"/>
  <c r="P3481" i="7"/>
  <c r="L3482" i="7"/>
  <c r="M3482" i="7"/>
  <c r="N3482" i="7"/>
  <c r="O3482" i="7"/>
  <c r="P3482" i="7"/>
  <c r="L3483" i="7"/>
  <c r="M3483" i="7"/>
  <c r="N3483" i="7"/>
  <c r="O3483" i="7"/>
  <c r="P3483" i="7"/>
  <c r="L3484" i="7"/>
  <c r="M3484" i="7"/>
  <c r="N3484" i="7"/>
  <c r="O3484" i="7"/>
  <c r="P3484" i="7"/>
  <c r="L3485" i="7"/>
  <c r="M3485" i="7"/>
  <c r="N3485" i="7"/>
  <c r="O3485" i="7"/>
  <c r="P3485" i="7"/>
  <c r="L3486" i="7"/>
  <c r="M3486" i="7"/>
  <c r="N3486" i="7"/>
  <c r="O3486" i="7"/>
  <c r="P3486" i="7"/>
  <c r="L3487" i="7"/>
  <c r="M3487" i="7"/>
  <c r="N3487" i="7"/>
  <c r="O3487" i="7"/>
  <c r="P3487" i="7"/>
  <c r="L3488" i="7"/>
  <c r="M3488" i="7"/>
  <c r="N3488" i="7"/>
  <c r="O3488" i="7"/>
  <c r="P3488" i="7"/>
  <c r="L3489" i="7"/>
  <c r="M3489" i="7"/>
  <c r="N3489" i="7"/>
  <c r="O3489" i="7"/>
  <c r="P3489" i="7"/>
  <c r="L3490" i="7"/>
  <c r="M3490" i="7"/>
  <c r="N3490" i="7"/>
  <c r="O3490" i="7"/>
  <c r="P3490" i="7"/>
  <c r="L3491" i="7"/>
  <c r="M3491" i="7"/>
  <c r="N3491" i="7"/>
  <c r="O3491" i="7"/>
  <c r="P3491" i="7"/>
  <c r="L3492" i="7"/>
  <c r="M3492" i="7"/>
  <c r="N3492" i="7"/>
  <c r="O3492" i="7"/>
  <c r="P3492" i="7"/>
  <c r="L3493" i="7"/>
  <c r="M3493" i="7"/>
  <c r="N3493" i="7"/>
  <c r="O3493" i="7"/>
  <c r="P3493" i="7"/>
  <c r="L3494" i="7"/>
  <c r="M3494" i="7"/>
  <c r="N3494" i="7"/>
  <c r="O3494" i="7"/>
  <c r="P3494" i="7"/>
  <c r="L3495" i="7"/>
  <c r="M3495" i="7"/>
  <c r="N3495" i="7"/>
  <c r="O3495" i="7"/>
  <c r="P3495" i="7"/>
  <c r="L3496" i="7"/>
  <c r="M3496" i="7"/>
  <c r="N3496" i="7"/>
  <c r="O3496" i="7"/>
  <c r="P3496" i="7"/>
  <c r="L3497" i="7"/>
  <c r="M3497" i="7"/>
  <c r="N3497" i="7"/>
  <c r="O3497" i="7"/>
  <c r="P3497" i="7"/>
  <c r="L3498" i="7"/>
  <c r="M3498" i="7"/>
  <c r="N3498" i="7"/>
  <c r="O3498" i="7"/>
  <c r="P3498" i="7"/>
  <c r="L3499" i="7"/>
  <c r="M3499" i="7"/>
  <c r="N3499" i="7"/>
  <c r="O3499" i="7"/>
  <c r="P3499" i="7"/>
  <c r="L3500" i="7"/>
  <c r="M3500" i="7"/>
  <c r="N3500" i="7"/>
  <c r="O3500" i="7"/>
  <c r="P3500" i="7"/>
  <c r="L3501" i="7"/>
  <c r="M3501" i="7"/>
  <c r="N3501" i="7"/>
  <c r="O3501" i="7"/>
  <c r="P3501" i="7"/>
  <c r="L3502" i="7"/>
  <c r="M3502" i="7"/>
  <c r="N3502" i="7"/>
  <c r="O3502" i="7"/>
  <c r="P3502" i="7"/>
  <c r="L3503" i="7"/>
  <c r="M3503" i="7"/>
  <c r="N3503" i="7"/>
  <c r="O3503" i="7"/>
  <c r="P3503" i="7"/>
  <c r="L3504" i="7"/>
  <c r="M3504" i="7"/>
  <c r="N3504" i="7"/>
  <c r="O3504" i="7"/>
  <c r="P3504" i="7"/>
  <c r="L3505" i="7"/>
  <c r="M3505" i="7"/>
  <c r="N3505" i="7"/>
  <c r="O3505" i="7"/>
  <c r="P3505" i="7"/>
  <c r="L3506" i="7"/>
  <c r="M3506" i="7"/>
  <c r="N3506" i="7"/>
  <c r="O3506" i="7"/>
  <c r="P3506" i="7"/>
  <c r="L3507" i="7"/>
  <c r="M3507" i="7"/>
  <c r="N3507" i="7"/>
  <c r="O3507" i="7"/>
  <c r="P3507" i="7"/>
  <c r="L3508" i="7"/>
  <c r="M3508" i="7"/>
  <c r="N3508" i="7"/>
  <c r="O3508" i="7"/>
  <c r="P3508" i="7"/>
  <c r="L3509" i="7"/>
  <c r="M3509" i="7"/>
  <c r="N3509" i="7"/>
  <c r="O3509" i="7"/>
  <c r="P3509" i="7"/>
  <c r="L3510" i="7"/>
  <c r="M3510" i="7"/>
  <c r="N3510" i="7"/>
  <c r="O3510" i="7"/>
  <c r="P3510" i="7"/>
  <c r="L3511" i="7"/>
  <c r="M3511" i="7"/>
  <c r="N3511" i="7"/>
  <c r="O3511" i="7"/>
  <c r="P3511" i="7"/>
  <c r="L3512" i="7"/>
  <c r="M3512" i="7"/>
  <c r="N3512" i="7"/>
  <c r="O3512" i="7"/>
  <c r="P3512" i="7"/>
  <c r="L3513" i="7"/>
  <c r="M3513" i="7"/>
  <c r="N3513" i="7"/>
  <c r="O3513" i="7"/>
  <c r="P3513" i="7"/>
  <c r="L3514" i="7"/>
  <c r="M3514" i="7"/>
  <c r="N3514" i="7"/>
  <c r="O3514" i="7"/>
  <c r="P3514" i="7"/>
  <c r="L3515" i="7"/>
  <c r="M3515" i="7"/>
  <c r="N3515" i="7"/>
  <c r="O3515" i="7"/>
  <c r="P3515" i="7"/>
  <c r="L3516" i="7"/>
  <c r="M3516" i="7"/>
  <c r="N3516" i="7"/>
  <c r="O3516" i="7"/>
  <c r="P3516" i="7"/>
  <c r="L3517" i="7"/>
  <c r="M3517" i="7"/>
  <c r="N3517" i="7"/>
  <c r="O3517" i="7"/>
  <c r="P3517" i="7"/>
  <c r="L3518" i="7"/>
  <c r="M3518" i="7"/>
  <c r="N3518" i="7"/>
  <c r="O3518" i="7"/>
  <c r="P3518" i="7"/>
  <c r="L3519" i="7"/>
  <c r="M3519" i="7"/>
  <c r="N3519" i="7"/>
  <c r="O3519" i="7"/>
  <c r="P3519" i="7"/>
  <c r="L3520" i="7"/>
  <c r="M3520" i="7"/>
  <c r="N3520" i="7"/>
  <c r="O3520" i="7"/>
  <c r="P3520" i="7"/>
  <c r="L3521" i="7"/>
  <c r="M3521" i="7"/>
  <c r="N3521" i="7"/>
  <c r="O3521" i="7"/>
  <c r="P3521" i="7"/>
  <c r="L3522" i="7"/>
  <c r="M3522" i="7"/>
  <c r="N3522" i="7"/>
  <c r="O3522" i="7"/>
  <c r="P3522" i="7"/>
  <c r="L3523" i="7"/>
  <c r="M3523" i="7"/>
  <c r="N3523" i="7"/>
  <c r="O3523" i="7"/>
  <c r="P3523" i="7"/>
  <c r="L3524" i="7"/>
  <c r="M3524" i="7"/>
  <c r="N3524" i="7"/>
  <c r="O3524" i="7"/>
  <c r="P3524" i="7"/>
  <c r="L3525" i="7"/>
  <c r="M3525" i="7"/>
  <c r="N3525" i="7"/>
  <c r="O3525" i="7"/>
  <c r="P3525" i="7"/>
  <c r="L3526" i="7"/>
  <c r="M3526" i="7"/>
  <c r="N3526" i="7"/>
  <c r="O3526" i="7"/>
  <c r="P3526" i="7"/>
  <c r="L3527" i="7"/>
  <c r="M3527" i="7"/>
  <c r="N3527" i="7"/>
  <c r="O3527" i="7"/>
  <c r="P3527" i="7"/>
  <c r="L3528" i="7"/>
  <c r="M3528" i="7"/>
  <c r="N3528" i="7"/>
  <c r="O3528" i="7"/>
  <c r="P3528" i="7"/>
  <c r="L3529" i="7"/>
  <c r="M3529" i="7"/>
  <c r="N3529" i="7"/>
  <c r="O3529" i="7"/>
  <c r="P3529" i="7"/>
  <c r="L3530" i="7"/>
  <c r="M3530" i="7"/>
  <c r="N3530" i="7"/>
  <c r="O3530" i="7"/>
  <c r="P3530" i="7"/>
  <c r="L3531" i="7"/>
  <c r="M3531" i="7"/>
  <c r="N3531" i="7"/>
  <c r="O3531" i="7"/>
  <c r="P3531" i="7"/>
  <c r="L3532" i="7"/>
  <c r="M3532" i="7"/>
  <c r="N3532" i="7"/>
  <c r="O3532" i="7"/>
  <c r="P3532" i="7"/>
  <c r="L3533" i="7"/>
  <c r="M3533" i="7"/>
  <c r="N3533" i="7"/>
  <c r="O3533" i="7"/>
  <c r="P3533" i="7"/>
  <c r="L3534" i="7"/>
  <c r="M3534" i="7"/>
  <c r="N3534" i="7"/>
  <c r="O3534" i="7"/>
  <c r="P3534" i="7"/>
  <c r="L3535" i="7"/>
  <c r="M3535" i="7"/>
  <c r="N3535" i="7"/>
  <c r="O3535" i="7"/>
  <c r="P3535" i="7"/>
  <c r="L3536" i="7"/>
  <c r="M3536" i="7"/>
  <c r="N3536" i="7"/>
  <c r="O3536" i="7"/>
  <c r="P3536" i="7"/>
  <c r="L3537" i="7"/>
  <c r="M3537" i="7"/>
  <c r="N3537" i="7"/>
  <c r="O3537" i="7"/>
  <c r="P3537" i="7"/>
  <c r="L3538" i="7"/>
  <c r="M3538" i="7"/>
  <c r="N3538" i="7"/>
  <c r="O3538" i="7"/>
  <c r="P3538" i="7"/>
  <c r="L3539" i="7"/>
  <c r="M3539" i="7"/>
  <c r="N3539" i="7"/>
  <c r="O3539" i="7"/>
  <c r="P3539" i="7"/>
  <c r="L3540" i="7"/>
  <c r="M3540" i="7"/>
  <c r="N3540" i="7"/>
  <c r="O3540" i="7"/>
  <c r="P3540" i="7"/>
  <c r="L3541" i="7"/>
  <c r="M3541" i="7"/>
  <c r="N3541" i="7"/>
  <c r="O3541" i="7"/>
  <c r="P3541" i="7"/>
  <c r="L3542" i="7"/>
  <c r="M3542" i="7"/>
  <c r="N3542" i="7"/>
  <c r="O3542" i="7"/>
  <c r="P3542" i="7"/>
  <c r="L3543" i="7"/>
  <c r="M3543" i="7"/>
  <c r="N3543" i="7"/>
  <c r="O3543" i="7"/>
  <c r="P3543" i="7"/>
  <c r="L3544" i="7"/>
  <c r="M3544" i="7"/>
  <c r="N3544" i="7"/>
  <c r="O3544" i="7"/>
  <c r="P3544" i="7"/>
  <c r="L3545" i="7"/>
  <c r="M3545" i="7"/>
  <c r="N3545" i="7"/>
  <c r="O3545" i="7"/>
  <c r="P3545" i="7"/>
  <c r="L3546" i="7"/>
  <c r="M3546" i="7"/>
  <c r="N3546" i="7"/>
  <c r="O3546" i="7"/>
  <c r="P3546" i="7"/>
  <c r="L3547" i="7"/>
  <c r="M3547" i="7"/>
  <c r="N3547" i="7"/>
  <c r="O3547" i="7"/>
  <c r="P3547" i="7"/>
  <c r="L3548" i="7"/>
  <c r="M3548" i="7"/>
  <c r="N3548" i="7"/>
  <c r="O3548" i="7"/>
  <c r="P3548" i="7"/>
  <c r="L3549" i="7"/>
  <c r="M3549" i="7"/>
  <c r="N3549" i="7"/>
  <c r="O3549" i="7"/>
  <c r="P3549" i="7"/>
  <c r="L3550" i="7"/>
  <c r="M3550" i="7"/>
  <c r="N3550" i="7"/>
  <c r="O3550" i="7"/>
  <c r="P3550" i="7"/>
  <c r="L3551" i="7"/>
  <c r="M3551" i="7"/>
  <c r="N3551" i="7"/>
  <c r="O3551" i="7"/>
  <c r="P3551" i="7"/>
  <c r="L3552" i="7"/>
  <c r="M3552" i="7"/>
  <c r="N3552" i="7"/>
  <c r="O3552" i="7"/>
  <c r="P3552" i="7"/>
  <c r="L3553" i="7"/>
  <c r="M3553" i="7"/>
  <c r="N3553" i="7"/>
  <c r="O3553" i="7"/>
  <c r="P3553" i="7"/>
  <c r="L3554" i="7"/>
  <c r="M3554" i="7"/>
  <c r="N3554" i="7"/>
  <c r="O3554" i="7"/>
  <c r="P3554" i="7"/>
  <c r="L3555" i="7"/>
  <c r="M3555" i="7"/>
  <c r="N3555" i="7"/>
  <c r="O3555" i="7"/>
  <c r="P3555" i="7"/>
  <c r="L3556" i="7"/>
  <c r="M3556" i="7"/>
  <c r="N3556" i="7"/>
  <c r="O3556" i="7"/>
  <c r="P3556" i="7"/>
  <c r="L3557" i="7"/>
  <c r="M3557" i="7"/>
  <c r="N3557" i="7"/>
  <c r="O3557" i="7"/>
  <c r="P3557" i="7"/>
  <c r="L3558" i="7"/>
  <c r="M3558" i="7"/>
  <c r="N3558" i="7"/>
  <c r="O3558" i="7"/>
  <c r="P3558" i="7"/>
  <c r="L3559" i="7"/>
  <c r="M3559" i="7"/>
  <c r="N3559" i="7"/>
  <c r="O3559" i="7"/>
  <c r="P3559" i="7"/>
  <c r="L3560" i="7"/>
  <c r="M3560" i="7"/>
  <c r="N3560" i="7"/>
  <c r="O3560" i="7"/>
  <c r="P3560" i="7"/>
  <c r="L3561" i="7"/>
  <c r="M3561" i="7"/>
  <c r="N3561" i="7"/>
  <c r="O3561" i="7"/>
  <c r="P3561" i="7"/>
  <c r="L3562" i="7"/>
  <c r="M3562" i="7"/>
  <c r="N3562" i="7"/>
  <c r="O3562" i="7"/>
  <c r="P3562" i="7"/>
  <c r="L3563" i="7"/>
  <c r="M3563" i="7"/>
  <c r="N3563" i="7"/>
  <c r="O3563" i="7"/>
  <c r="P3563" i="7"/>
  <c r="L3564" i="7"/>
  <c r="M3564" i="7"/>
  <c r="N3564" i="7"/>
  <c r="O3564" i="7"/>
  <c r="P3564" i="7"/>
  <c r="L3565" i="7"/>
  <c r="M3565" i="7"/>
  <c r="N3565" i="7"/>
  <c r="O3565" i="7"/>
  <c r="P3565" i="7"/>
  <c r="L3566" i="7"/>
  <c r="M3566" i="7"/>
  <c r="N3566" i="7"/>
  <c r="O3566" i="7"/>
  <c r="P3566" i="7"/>
  <c r="L3567" i="7"/>
  <c r="M3567" i="7"/>
  <c r="N3567" i="7"/>
  <c r="O3567" i="7"/>
  <c r="P3567" i="7"/>
  <c r="L3568" i="7"/>
  <c r="M3568" i="7"/>
  <c r="N3568" i="7"/>
  <c r="O3568" i="7"/>
  <c r="P3568" i="7"/>
  <c r="L3569" i="7"/>
  <c r="M3569" i="7"/>
  <c r="N3569" i="7"/>
  <c r="O3569" i="7"/>
  <c r="P3569" i="7"/>
  <c r="L3570" i="7"/>
  <c r="M3570" i="7"/>
  <c r="N3570" i="7"/>
  <c r="O3570" i="7"/>
  <c r="P3570" i="7"/>
  <c r="L3571" i="7"/>
  <c r="M3571" i="7"/>
  <c r="N3571" i="7"/>
  <c r="O3571" i="7"/>
  <c r="P3571" i="7"/>
  <c r="L3572" i="7"/>
  <c r="M3572" i="7"/>
  <c r="N3572" i="7"/>
  <c r="O3572" i="7"/>
  <c r="P3572" i="7"/>
  <c r="L3573" i="7"/>
  <c r="M3573" i="7"/>
  <c r="N3573" i="7"/>
  <c r="O3573" i="7"/>
  <c r="P3573" i="7"/>
  <c r="L3574" i="7"/>
  <c r="M3574" i="7"/>
  <c r="N3574" i="7"/>
  <c r="O3574" i="7"/>
  <c r="P3574" i="7"/>
  <c r="L3575" i="7"/>
  <c r="M3575" i="7"/>
  <c r="N3575" i="7"/>
  <c r="O3575" i="7"/>
  <c r="P3575" i="7"/>
  <c r="L3576" i="7"/>
  <c r="M3576" i="7"/>
  <c r="N3576" i="7"/>
  <c r="O3576" i="7"/>
  <c r="P3576" i="7"/>
  <c r="L3577" i="7"/>
  <c r="M3577" i="7"/>
  <c r="N3577" i="7"/>
  <c r="O3577" i="7"/>
  <c r="P3577" i="7"/>
  <c r="L3578" i="7"/>
  <c r="M3578" i="7"/>
  <c r="N3578" i="7"/>
  <c r="O3578" i="7"/>
  <c r="P3578" i="7"/>
  <c r="L3579" i="7"/>
  <c r="M3579" i="7"/>
  <c r="N3579" i="7"/>
  <c r="O3579" i="7"/>
  <c r="P3579" i="7"/>
  <c r="L3580" i="7"/>
  <c r="M3580" i="7"/>
  <c r="N3580" i="7"/>
  <c r="O3580" i="7"/>
  <c r="P3580" i="7"/>
  <c r="L3581" i="7"/>
  <c r="M3581" i="7"/>
  <c r="N3581" i="7"/>
  <c r="O3581" i="7"/>
  <c r="P3581" i="7"/>
  <c r="L3582" i="7"/>
  <c r="M3582" i="7"/>
  <c r="N3582" i="7"/>
  <c r="O3582" i="7"/>
  <c r="P3582" i="7"/>
  <c r="L3583" i="7"/>
  <c r="M3583" i="7"/>
  <c r="N3583" i="7"/>
  <c r="O3583" i="7"/>
  <c r="P3583" i="7"/>
  <c r="L3584" i="7"/>
  <c r="M3584" i="7"/>
  <c r="N3584" i="7"/>
  <c r="O3584" i="7"/>
  <c r="P3584" i="7"/>
  <c r="L3585" i="7"/>
  <c r="M3585" i="7"/>
  <c r="N3585" i="7"/>
  <c r="O3585" i="7"/>
  <c r="P3585" i="7"/>
  <c r="L3586" i="7"/>
  <c r="M3586" i="7"/>
  <c r="N3586" i="7"/>
  <c r="O3586" i="7"/>
  <c r="P3586" i="7"/>
  <c r="L3587" i="7"/>
  <c r="M3587" i="7"/>
  <c r="N3587" i="7"/>
  <c r="O3587" i="7"/>
  <c r="P3587" i="7"/>
  <c r="L3588" i="7"/>
  <c r="M3588" i="7"/>
  <c r="N3588" i="7"/>
  <c r="O3588" i="7"/>
  <c r="P3588" i="7"/>
  <c r="L3589" i="7"/>
  <c r="M3589" i="7"/>
  <c r="N3589" i="7"/>
  <c r="O3589" i="7"/>
  <c r="P3589" i="7"/>
  <c r="L3590" i="7"/>
  <c r="M3590" i="7"/>
  <c r="N3590" i="7"/>
  <c r="O3590" i="7"/>
  <c r="P3590" i="7"/>
  <c r="L3591" i="7"/>
  <c r="M3591" i="7"/>
  <c r="N3591" i="7"/>
  <c r="O3591" i="7"/>
  <c r="P3591" i="7"/>
  <c r="L3592" i="7"/>
  <c r="M3592" i="7"/>
  <c r="N3592" i="7"/>
  <c r="O3592" i="7"/>
  <c r="P3592" i="7"/>
  <c r="L3593" i="7"/>
  <c r="M3593" i="7"/>
  <c r="N3593" i="7"/>
  <c r="O3593" i="7"/>
  <c r="P3593" i="7"/>
  <c r="L3594" i="7"/>
  <c r="M3594" i="7"/>
  <c r="N3594" i="7"/>
  <c r="O3594" i="7"/>
  <c r="P3594" i="7"/>
  <c r="L3595" i="7"/>
  <c r="M3595" i="7"/>
  <c r="N3595" i="7"/>
  <c r="O3595" i="7"/>
  <c r="P3595" i="7"/>
  <c r="L3596" i="7"/>
  <c r="M3596" i="7"/>
  <c r="N3596" i="7"/>
  <c r="O3596" i="7"/>
  <c r="P3596" i="7"/>
  <c r="L3597" i="7"/>
  <c r="M3597" i="7"/>
  <c r="N3597" i="7"/>
  <c r="O3597" i="7"/>
  <c r="P3597" i="7"/>
  <c r="L3598" i="7"/>
  <c r="M3598" i="7"/>
  <c r="N3598" i="7"/>
  <c r="O3598" i="7"/>
  <c r="P3598" i="7"/>
  <c r="L3599" i="7"/>
  <c r="M3599" i="7"/>
  <c r="N3599" i="7"/>
  <c r="O3599" i="7"/>
  <c r="P3599" i="7"/>
  <c r="L3600" i="7"/>
  <c r="M3600" i="7"/>
  <c r="N3600" i="7"/>
  <c r="O3600" i="7"/>
  <c r="P3600" i="7"/>
  <c r="L3601" i="7"/>
  <c r="M3601" i="7"/>
  <c r="N3601" i="7"/>
  <c r="O3601" i="7"/>
  <c r="P3601" i="7"/>
  <c r="L3602" i="7"/>
  <c r="M3602" i="7"/>
  <c r="N3602" i="7"/>
  <c r="O3602" i="7"/>
  <c r="P3602" i="7"/>
  <c r="L3603" i="7"/>
  <c r="M3603" i="7"/>
  <c r="N3603" i="7"/>
  <c r="O3603" i="7"/>
  <c r="P3603" i="7"/>
  <c r="L3604" i="7"/>
  <c r="M3604" i="7"/>
  <c r="N3604" i="7"/>
  <c r="O3604" i="7"/>
  <c r="P3604" i="7"/>
  <c r="L3605" i="7"/>
  <c r="M3605" i="7"/>
  <c r="N3605" i="7"/>
  <c r="O3605" i="7"/>
  <c r="P3605" i="7"/>
  <c r="L3606" i="7"/>
  <c r="M3606" i="7"/>
  <c r="N3606" i="7"/>
  <c r="O3606" i="7"/>
  <c r="P3606" i="7"/>
  <c r="L3607" i="7"/>
  <c r="M3607" i="7"/>
  <c r="N3607" i="7"/>
  <c r="O3607" i="7"/>
  <c r="P3607" i="7"/>
  <c r="L3608" i="7"/>
  <c r="M3608" i="7"/>
  <c r="N3608" i="7"/>
  <c r="O3608" i="7"/>
  <c r="P3608" i="7"/>
  <c r="L3609" i="7"/>
  <c r="M3609" i="7"/>
  <c r="N3609" i="7"/>
  <c r="O3609" i="7"/>
  <c r="P3609" i="7"/>
  <c r="L3610" i="7"/>
  <c r="M3610" i="7"/>
  <c r="N3610" i="7"/>
  <c r="O3610" i="7"/>
  <c r="P3610" i="7"/>
  <c r="L3611" i="7"/>
  <c r="M3611" i="7"/>
  <c r="N3611" i="7"/>
  <c r="O3611" i="7"/>
  <c r="P3611" i="7"/>
  <c r="L3612" i="7"/>
  <c r="M3612" i="7"/>
  <c r="N3612" i="7"/>
  <c r="O3612" i="7"/>
  <c r="P3612" i="7"/>
  <c r="L3613" i="7"/>
  <c r="M3613" i="7"/>
  <c r="N3613" i="7"/>
  <c r="O3613" i="7"/>
  <c r="P3613" i="7"/>
  <c r="L3614" i="7"/>
  <c r="M3614" i="7"/>
  <c r="N3614" i="7"/>
  <c r="O3614" i="7"/>
  <c r="P3614" i="7"/>
  <c r="L3615" i="7"/>
  <c r="M3615" i="7"/>
  <c r="N3615" i="7"/>
  <c r="O3615" i="7"/>
  <c r="P3615" i="7"/>
  <c r="L3616" i="7"/>
  <c r="M3616" i="7"/>
  <c r="N3616" i="7"/>
  <c r="O3616" i="7"/>
  <c r="P3616" i="7"/>
  <c r="L3617" i="7"/>
  <c r="M3617" i="7"/>
  <c r="N3617" i="7"/>
  <c r="O3617" i="7"/>
  <c r="P3617" i="7"/>
  <c r="L3618" i="7"/>
  <c r="M3618" i="7"/>
  <c r="N3618" i="7"/>
  <c r="O3618" i="7"/>
  <c r="P3618" i="7"/>
  <c r="L3619" i="7"/>
  <c r="M3619" i="7"/>
  <c r="N3619" i="7"/>
  <c r="O3619" i="7"/>
  <c r="P3619" i="7"/>
  <c r="L3620" i="7"/>
  <c r="M3620" i="7"/>
  <c r="N3620" i="7"/>
  <c r="O3620" i="7"/>
  <c r="P3620" i="7"/>
  <c r="L3621" i="7"/>
  <c r="M3621" i="7"/>
  <c r="N3621" i="7"/>
  <c r="O3621" i="7"/>
  <c r="P3621" i="7"/>
  <c r="L3622" i="7"/>
  <c r="M3622" i="7"/>
  <c r="N3622" i="7"/>
  <c r="O3622" i="7"/>
  <c r="P3622" i="7"/>
  <c r="L3623" i="7"/>
  <c r="M3623" i="7"/>
  <c r="N3623" i="7"/>
  <c r="O3623" i="7"/>
  <c r="P3623" i="7"/>
  <c r="L3624" i="7"/>
  <c r="M3624" i="7"/>
  <c r="N3624" i="7"/>
  <c r="O3624" i="7"/>
  <c r="P3624" i="7"/>
  <c r="L3625" i="7"/>
  <c r="M3625" i="7"/>
  <c r="N3625" i="7"/>
  <c r="O3625" i="7"/>
  <c r="P3625" i="7"/>
  <c r="L3626" i="7"/>
  <c r="M3626" i="7"/>
  <c r="N3626" i="7"/>
  <c r="O3626" i="7"/>
  <c r="P3626" i="7"/>
  <c r="L3627" i="7"/>
  <c r="M3627" i="7"/>
  <c r="N3627" i="7"/>
  <c r="O3627" i="7"/>
  <c r="P3627" i="7"/>
  <c r="L3628" i="7"/>
  <c r="M3628" i="7"/>
  <c r="N3628" i="7"/>
  <c r="O3628" i="7"/>
  <c r="P3628" i="7"/>
  <c r="L3629" i="7"/>
  <c r="M3629" i="7"/>
  <c r="N3629" i="7"/>
  <c r="O3629" i="7"/>
  <c r="P3629" i="7"/>
  <c r="L3630" i="7"/>
  <c r="M3630" i="7"/>
  <c r="N3630" i="7"/>
  <c r="O3630" i="7"/>
  <c r="P3630" i="7"/>
  <c r="L3631" i="7"/>
  <c r="M3631" i="7"/>
  <c r="N3631" i="7"/>
  <c r="O3631" i="7"/>
  <c r="P3631" i="7"/>
  <c r="L3632" i="7"/>
  <c r="M3632" i="7"/>
  <c r="N3632" i="7"/>
  <c r="O3632" i="7"/>
  <c r="P3632" i="7"/>
  <c r="L3633" i="7"/>
  <c r="M3633" i="7"/>
  <c r="N3633" i="7"/>
  <c r="O3633" i="7"/>
  <c r="P3633" i="7"/>
  <c r="L3634" i="7"/>
  <c r="M3634" i="7"/>
  <c r="N3634" i="7"/>
  <c r="O3634" i="7"/>
  <c r="P3634" i="7"/>
  <c r="L3635" i="7"/>
  <c r="M3635" i="7"/>
  <c r="N3635" i="7"/>
  <c r="O3635" i="7"/>
  <c r="P3635" i="7"/>
  <c r="L3636" i="7"/>
  <c r="M3636" i="7"/>
  <c r="N3636" i="7"/>
  <c r="O3636" i="7"/>
  <c r="P3636" i="7"/>
  <c r="L3637" i="7"/>
  <c r="M3637" i="7"/>
  <c r="N3637" i="7"/>
  <c r="O3637" i="7"/>
  <c r="P3637" i="7"/>
  <c r="L3638" i="7"/>
  <c r="M3638" i="7"/>
  <c r="N3638" i="7"/>
  <c r="O3638" i="7"/>
  <c r="P3638" i="7"/>
  <c r="L3639" i="7"/>
  <c r="M3639" i="7"/>
  <c r="N3639" i="7"/>
  <c r="O3639" i="7"/>
  <c r="P3639" i="7"/>
  <c r="L3640" i="7"/>
  <c r="M3640" i="7"/>
  <c r="N3640" i="7"/>
  <c r="O3640" i="7"/>
  <c r="P3640" i="7"/>
  <c r="L3641" i="7"/>
  <c r="M3641" i="7"/>
  <c r="N3641" i="7"/>
  <c r="O3641" i="7"/>
  <c r="P3641" i="7"/>
  <c r="L3642" i="7"/>
  <c r="M3642" i="7"/>
  <c r="N3642" i="7"/>
  <c r="O3642" i="7"/>
  <c r="P3642" i="7"/>
  <c r="L3643" i="7"/>
  <c r="M3643" i="7"/>
  <c r="N3643" i="7"/>
  <c r="O3643" i="7"/>
  <c r="P3643" i="7"/>
  <c r="L3644" i="7"/>
  <c r="M3644" i="7"/>
  <c r="N3644" i="7"/>
  <c r="O3644" i="7"/>
  <c r="P3644" i="7"/>
  <c r="L3645" i="7"/>
  <c r="M3645" i="7"/>
  <c r="N3645" i="7"/>
  <c r="O3645" i="7"/>
  <c r="P3645" i="7"/>
  <c r="L3646" i="7"/>
  <c r="M3646" i="7"/>
  <c r="N3646" i="7"/>
  <c r="O3646" i="7"/>
  <c r="P3646" i="7"/>
  <c r="L3647" i="7"/>
  <c r="M3647" i="7"/>
  <c r="N3647" i="7"/>
  <c r="O3647" i="7"/>
  <c r="P3647" i="7"/>
  <c r="L3648" i="7"/>
  <c r="M3648" i="7"/>
  <c r="N3648" i="7"/>
  <c r="O3648" i="7"/>
  <c r="P3648" i="7"/>
  <c r="L3649" i="7"/>
  <c r="M3649" i="7"/>
  <c r="N3649" i="7"/>
  <c r="O3649" i="7"/>
  <c r="P3649" i="7"/>
  <c r="L3650" i="7"/>
  <c r="M3650" i="7"/>
  <c r="N3650" i="7"/>
  <c r="O3650" i="7"/>
  <c r="P3650" i="7"/>
  <c r="L3651" i="7"/>
  <c r="M3651" i="7"/>
  <c r="N3651" i="7"/>
  <c r="O3651" i="7"/>
  <c r="P3651" i="7"/>
  <c r="L3652" i="7"/>
  <c r="M3652" i="7"/>
  <c r="N3652" i="7"/>
  <c r="O3652" i="7"/>
  <c r="P3652" i="7"/>
  <c r="L3653" i="7"/>
  <c r="M3653" i="7"/>
  <c r="N3653" i="7"/>
  <c r="O3653" i="7"/>
  <c r="P3653" i="7"/>
  <c r="L3654" i="7"/>
  <c r="M3654" i="7"/>
  <c r="N3654" i="7"/>
  <c r="O3654" i="7"/>
  <c r="P3654" i="7"/>
  <c r="L3655" i="7"/>
  <c r="M3655" i="7"/>
  <c r="N3655" i="7"/>
  <c r="O3655" i="7"/>
  <c r="P3655" i="7"/>
  <c r="L3656" i="7"/>
  <c r="M3656" i="7"/>
  <c r="N3656" i="7"/>
  <c r="O3656" i="7"/>
  <c r="P3656" i="7"/>
  <c r="L3657" i="7"/>
  <c r="M3657" i="7"/>
  <c r="N3657" i="7"/>
  <c r="O3657" i="7"/>
  <c r="P3657" i="7"/>
  <c r="L3658" i="7"/>
  <c r="M3658" i="7"/>
  <c r="N3658" i="7"/>
  <c r="O3658" i="7"/>
  <c r="P3658" i="7"/>
  <c r="L3659" i="7"/>
  <c r="M3659" i="7"/>
  <c r="N3659" i="7"/>
  <c r="O3659" i="7"/>
  <c r="P3659" i="7"/>
  <c r="L3660" i="7"/>
  <c r="M3660" i="7"/>
  <c r="N3660" i="7"/>
  <c r="O3660" i="7"/>
  <c r="P3660" i="7"/>
  <c r="L3661" i="7"/>
  <c r="M3661" i="7"/>
  <c r="N3661" i="7"/>
  <c r="O3661" i="7"/>
  <c r="P3661" i="7"/>
  <c r="L3662" i="7"/>
  <c r="M3662" i="7"/>
  <c r="N3662" i="7"/>
  <c r="O3662" i="7"/>
  <c r="P3662" i="7"/>
  <c r="L3663" i="7"/>
  <c r="M3663" i="7"/>
  <c r="N3663" i="7"/>
  <c r="O3663" i="7"/>
  <c r="P3663" i="7"/>
  <c r="L3664" i="7"/>
  <c r="M3664" i="7"/>
  <c r="N3664" i="7"/>
  <c r="O3664" i="7"/>
  <c r="P3664" i="7"/>
  <c r="L3665" i="7"/>
  <c r="M3665" i="7"/>
  <c r="N3665" i="7"/>
  <c r="O3665" i="7"/>
  <c r="P3665" i="7"/>
  <c r="L3666" i="7"/>
  <c r="M3666" i="7"/>
  <c r="N3666" i="7"/>
  <c r="O3666" i="7"/>
  <c r="P3666" i="7"/>
  <c r="L3667" i="7"/>
  <c r="M3667" i="7"/>
  <c r="N3667" i="7"/>
  <c r="O3667" i="7"/>
  <c r="P3667" i="7"/>
  <c r="L3668" i="7"/>
  <c r="M3668" i="7"/>
  <c r="N3668" i="7"/>
  <c r="O3668" i="7"/>
  <c r="P3668" i="7"/>
  <c r="L3669" i="7"/>
  <c r="M3669" i="7"/>
  <c r="N3669" i="7"/>
  <c r="O3669" i="7"/>
  <c r="P3669" i="7"/>
  <c r="L3670" i="7"/>
  <c r="M3670" i="7"/>
  <c r="N3670" i="7"/>
  <c r="O3670" i="7"/>
  <c r="P3670" i="7"/>
  <c r="L3671" i="7"/>
  <c r="M3671" i="7"/>
  <c r="N3671" i="7"/>
  <c r="O3671" i="7"/>
  <c r="P3671" i="7"/>
  <c r="L3672" i="7"/>
  <c r="M3672" i="7"/>
  <c r="N3672" i="7"/>
  <c r="O3672" i="7"/>
  <c r="P3672" i="7"/>
  <c r="L3673" i="7"/>
  <c r="M3673" i="7"/>
  <c r="N3673" i="7"/>
  <c r="O3673" i="7"/>
  <c r="P3673" i="7"/>
  <c r="L3674" i="7"/>
  <c r="M3674" i="7"/>
  <c r="N3674" i="7"/>
  <c r="O3674" i="7"/>
  <c r="P3674" i="7"/>
  <c r="L3675" i="7"/>
  <c r="M3675" i="7"/>
  <c r="N3675" i="7"/>
  <c r="O3675" i="7"/>
  <c r="P3675" i="7"/>
  <c r="L3676" i="7"/>
  <c r="M3676" i="7"/>
  <c r="N3676" i="7"/>
  <c r="O3676" i="7"/>
  <c r="P3676" i="7"/>
  <c r="L3677" i="7"/>
  <c r="M3677" i="7"/>
  <c r="N3677" i="7"/>
  <c r="O3677" i="7"/>
  <c r="P3677" i="7"/>
  <c r="L3678" i="7"/>
  <c r="M3678" i="7"/>
  <c r="N3678" i="7"/>
  <c r="O3678" i="7"/>
  <c r="P3678" i="7"/>
  <c r="L3679" i="7"/>
  <c r="M3679" i="7"/>
  <c r="N3679" i="7"/>
  <c r="O3679" i="7"/>
  <c r="P3679" i="7"/>
  <c r="L3680" i="7"/>
  <c r="M3680" i="7"/>
  <c r="N3680" i="7"/>
  <c r="O3680" i="7"/>
  <c r="P3680" i="7"/>
  <c r="L3681" i="7"/>
  <c r="M3681" i="7"/>
  <c r="N3681" i="7"/>
  <c r="O3681" i="7"/>
  <c r="P3681" i="7"/>
  <c r="L3682" i="7"/>
  <c r="M3682" i="7"/>
  <c r="N3682" i="7"/>
  <c r="O3682" i="7"/>
  <c r="P3682" i="7"/>
  <c r="L3683" i="7"/>
  <c r="M3683" i="7"/>
  <c r="N3683" i="7"/>
  <c r="O3683" i="7"/>
  <c r="P3683" i="7"/>
  <c r="L3684" i="7"/>
  <c r="M3684" i="7"/>
  <c r="N3684" i="7"/>
  <c r="O3684" i="7"/>
  <c r="P3684" i="7"/>
  <c r="L3685" i="7"/>
  <c r="M3685" i="7"/>
  <c r="N3685" i="7"/>
  <c r="O3685" i="7"/>
  <c r="P3685" i="7"/>
  <c r="L3686" i="7"/>
  <c r="M3686" i="7"/>
  <c r="N3686" i="7"/>
  <c r="O3686" i="7"/>
  <c r="P3686" i="7"/>
  <c r="L3687" i="7"/>
  <c r="M3687" i="7"/>
  <c r="N3687" i="7"/>
  <c r="O3687" i="7"/>
  <c r="P3687" i="7"/>
  <c r="L3688" i="7"/>
  <c r="M3688" i="7"/>
  <c r="N3688" i="7"/>
  <c r="O3688" i="7"/>
  <c r="P3688" i="7"/>
  <c r="L3689" i="7"/>
  <c r="M3689" i="7"/>
  <c r="N3689" i="7"/>
  <c r="O3689" i="7"/>
  <c r="P3689" i="7"/>
  <c r="L3690" i="7"/>
  <c r="M3690" i="7"/>
  <c r="N3690" i="7"/>
  <c r="O3690" i="7"/>
  <c r="P3690" i="7"/>
  <c r="L3691" i="7"/>
  <c r="M3691" i="7"/>
  <c r="N3691" i="7"/>
  <c r="O3691" i="7"/>
  <c r="P3691" i="7"/>
  <c r="L3692" i="7"/>
  <c r="M3692" i="7"/>
  <c r="N3692" i="7"/>
  <c r="O3692" i="7"/>
  <c r="P3692" i="7"/>
  <c r="L3693" i="7"/>
  <c r="M3693" i="7"/>
  <c r="N3693" i="7"/>
  <c r="O3693" i="7"/>
  <c r="P3693" i="7"/>
  <c r="L3694" i="7"/>
  <c r="M3694" i="7"/>
  <c r="N3694" i="7"/>
  <c r="O3694" i="7"/>
  <c r="P3694" i="7"/>
  <c r="L3695" i="7"/>
  <c r="M3695" i="7"/>
  <c r="N3695" i="7"/>
  <c r="O3695" i="7"/>
  <c r="P3695" i="7"/>
  <c r="L3696" i="7"/>
  <c r="M3696" i="7"/>
  <c r="N3696" i="7"/>
  <c r="O3696" i="7"/>
  <c r="P3696" i="7"/>
  <c r="L3697" i="7"/>
  <c r="M3697" i="7"/>
  <c r="N3697" i="7"/>
  <c r="O3697" i="7"/>
  <c r="P3697" i="7"/>
  <c r="L3698" i="7"/>
  <c r="M3698" i="7"/>
  <c r="N3698" i="7"/>
  <c r="O3698" i="7"/>
  <c r="P3698" i="7"/>
  <c r="L3699" i="7"/>
  <c r="M3699" i="7"/>
  <c r="N3699" i="7"/>
  <c r="O3699" i="7"/>
  <c r="P3699" i="7"/>
  <c r="L3700" i="7"/>
  <c r="M3700" i="7"/>
  <c r="N3700" i="7"/>
  <c r="O3700" i="7"/>
  <c r="P3700" i="7"/>
  <c r="L3701" i="7"/>
  <c r="M3701" i="7"/>
  <c r="N3701" i="7"/>
  <c r="O3701" i="7"/>
  <c r="P3701" i="7"/>
  <c r="L3702" i="7"/>
  <c r="M3702" i="7"/>
  <c r="N3702" i="7"/>
  <c r="O3702" i="7"/>
  <c r="P3702" i="7"/>
  <c r="L3703" i="7"/>
  <c r="M3703" i="7"/>
  <c r="N3703" i="7"/>
  <c r="O3703" i="7"/>
  <c r="P3703" i="7"/>
  <c r="L3704" i="7"/>
  <c r="M3704" i="7"/>
  <c r="N3704" i="7"/>
  <c r="O3704" i="7"/>
  <c r="P3704" i="7"/>
  <c r="L3705" i="7"/>
  <c r="M3705" i="7"/>
  <c r="N3705" i="7"/>
  <c r="O3705" i="7"/>
  <c r="P3705" i="7"/>
  <c r="L3706" i="7"/>
  <c r="M3706" i="7"/>
  <c r="N3706" i="7"/>
  <c r="O3706" i="7"/>
  <c r="P3706" i="7"/>
  <c r="L3707" i="7"/>
  <c r="M3707" i="7"/>
  <c r="N3707" i="7"/>
  <c r="O3707" i="7"/>
  <c r="P3707" i="7"/>
  <c r="L3708" i="7"/>
  <c r="M3708" i="7"/>
  <c r="N3708" i="7"/>
  <c r="O3708" i="7"/>
  <c r="P3708" i="7"/>
  <c r="L3709" i="7"/>
  <c r="M3709" i="7"/>
  <c r="N3709" i="7"/>
  <c r="O3709" i="7"/>
  <c r="P3709" i="7"/>
  <c r="L3710" i="7"/>
  <c r="M3710" i="7"/>
  <c r="N3710" i="7"/>
  <c r="O3710" i="7"/>
  <c r="P3710" i="7"/>
  <c r="L3711" i="7"/>
  <c r="M3711" i="7"/>
  <c r="N3711" i="7"/>
  <c r="O3711" i="7"/>
  <c r="P3711" i="7"/>
  <c r="L3712" i="7"/>
  <c r="M3712" i="7"/>
  <c r="N3712" i="7"/>
  <c r="O3712" i="7"/>
  <c r="P3712" i="7"/>
  <c r="L3713" i="7"/>
  <c r="M3713" i="7"/>
  <c r="N3713" i="7"/>
  <c r="O3713" i="7"/>
  <c r="P3713" i="7"/>
  <c r="L3714" i="7"/>
  <c r="M3714" i="7"/>
  <c r="N3714" i="7"/>
  <c r="O3714" i="7"/>
  <c r="P3714" i="7"/>
  <c r="L3715" i="7"/>
  <c r="M3715" i="7"/>
  <c r="N3715" i="7"/>
  <c r="O3715" i="7"/>
  <c r="P3715" i="7"/>
  <c r="L3716" i="7"/>
  <c r="M3716" i="7"/>
  <c r="N3716" i="7"/>
  <c r="O3716" i="7"/>
  <c r="P3716" i="7"/>
  <c r="L3717" i="7"/>
  <c r="M3717" i="7"/>
  <c r="N3717" i="7"/>
  <c r="O3717" i="7"/>
  <c r="P3717" i="7"/>
  <c r="L3718" i="7"/>
  <c r="M3718" i="7"/>
  <c r="N3718" i="7"/>
  <c r="O3718" i="7"/>
  <c r="P3718" i="7"/>
  <c r="L3719" i="7"/>
  <c r="M3719" i="7"/>
  <c r="N3719" i="7"/>
  <c r="O3719" i="7"/>
  <c r="P3719" i="7"/>
  <c r="L3720" i="7"/>
  <c r="M3720" i="7"/>
  <c r="N3720" i="7"/>
  <c r="O3720" i="7"/>
  <c r="P3720" i="7"/>
  <c r="L3721" i="7"/>
  <c r="M3721" i="7"/>
  <c r="N3721" i="7"/>
  <c r="O3721" i="7"/>
  <c r="P3721" i="7"/>
  <c r="L3722" i="7"/>
  <c r="M3722" i="7"/>
  <c r="N3722" i="7"/>
  <c r="O3722" i="7"/>
  <c r="P3722" i="7"/>
  <c r="L3723" i="7"/>
  <c r="M3723" i="7"/>
  <c r="N3723" i="7"/>
  <c r="O3723" i="7"/>
  <c r="P3723" i="7"/>
  <c r="L3724" i="7"/>
  <c r="M3724" i="7"/>
  <c r="N3724" i="7"/>
  <c r="O3724" i="7"/>
  <c r="P3724" i="7"/>
  <c r="L3725" i="7"/>
  <c r="M3725" i="7"/>
  <c r="N3725" i="7"/>
  <c r="O3725" i="7"/>
  <c r="P3725" i="7"/>
  <c r="L3726" i="7"/>
  <c r="M3726" i="7"/>
  <c r="N3726" i="7"/>
  <c r="O3726" i="7"/>
  <c r="P3726" i="7"/>
  <c r="L3727" i="7"/>
  <c r="M3727" i="7"/>
  <c r="N3727" i="7"/>
  <c r="O3727" i="7"/>
  <c r="P3727" i="7"/>
  <c r="L3728" i="7"/>
  <c r="M3728" i="7"/>
  <c r="N3728" i="7"/>
  <c r="O3728" i="7"/>
  <c r="P3728" i="7"/>
  <c r="L3729" i="7"/>
  <c r="M3729" i="7"/>
  <c r="N3729" i="7"/>
  <c r="O3729" i="7"/>
  <c r="P3729" i="7"/>
  <c r="L3730" i="7"/>
  <c r="M3730" i="7"/>
  <c r="N3730" i="7"/>
  <c r="O3730" i="7"/>
  <c r="P3730" i="7"/>
  <c r="L3731" i="7"/>
  <c r="M3731" i="7"/>
  <c r="N3731" i="7"/>
  <c r="O3731" i="7"/>
  <c r="P3731" i="7"/>
  <c r="L3732" i="7"/>
  <c r="M3732" i="7"/>
  <c r="N3732" i="7"/>
  <c r="O3732" i="7"/>
  <c r="P3732" i="7"/>
  <c r="L3733" i="7"/>
  <c r="M3733" i="7"/>
  <c r="N3733" i="7"/>
  <c r="O3733" i="7"/>
  <c r="P3733" i="7"/>
  <c r="L3734" i="7"/>
  <c r="M3734" i="7"/>
  <c r="N3734" i="7"/>
  <c r="O3734" i="7"/>
  <c r="P3734" i="7"/>
  <c r="L3735" i="7"/>
  <c r="M3735" i="7"/>
  <c r="N3735" i="7"/>
  <c r="O3735" i="7"/>
  <c r="P3735" i="7"/>
  <c r="L3736" i="7"/>
  <c r="M3736" i="7"/>
  <c r="N3736" i="7"/>
  <c r="O3736" i="7"/>
  <c r="P3736" i="7"/>
  <c r="L3737" i="7"/>
  <c r="M3737" i="7"/>
  <c r="N3737" i="7"/>
  <c r="O3737" i="7"/>
  <c r="P3737" i="7"/>
  <c r="L3738" i="7"/>
  <c r="M3738" i="7"/>
  <c r="N3738" i="7"/>
  <c r="O3738" i="7"/>
  <c r="P3738" i="7"/>
  <c r="L3739" i="7"/>
  <c r="M3739" i="7"/>
  <c r="N3739" i="7"/>
  <c r="O3739" i="7"/>
  <c r="P3739" i="7"/>
  <c r="L3740" i="7"/>
  <c r="M3740" i="7"/>
  <c r="N3740" i="7"/>
  <c r="O3740" i="7"/>
  <c r="P3740" i="7"/>
  <c r="L3741" i="7"/>
  <c r="M3741" i="7"/>
  <c r="N3741" i="7"/>
  <c r="O3741" i="7"/>
  <c r="P3741" i="7"/>
  <c r="L3742" i="7"/>
  <c r="M3742" i="7"/>
  <c r="N3742" i="7"/>
  <c r="O3742" i="7"/>
  <c r="P3742" i="7"/>
  <c r="L3743" i="7"/>
  <c r="M3743" i="7"/>
  <c r="N3743" i="7"/>
  <c r="O3743" i="7"/>
  <c r="P3743" i="7"/>
  <c r="L3744" i="7"/>
  <c r="M3744" i="7"/>
  <c r="N3744" i="7"/>
  <c r="O3744" i="7"/>
  <c r="P3744" i="7"/>
  <c r="L3745" i="7"/>
  <c r="M3745" i="7"/>
  <c r="N3745" i="7"/>
  <c r="O3745" i="7"/>
  <c r="P3745" i="7"/>
  <c r="L3746" i="7"/>
  <c r="M3746" i="7"/>
  <c r="N3746" i="7"/>
  <c r="O3746" i="7"/>
  <c r="P3746" i="7"/>
  <c r="L3747" i="7"/>
  <c r="M3747" i="7"/>
  <c r="N3747" i="7"/>
  <c r="O3747" i="7"/>
  <c r="P3747" i="7"/>
  <c r="L3748" i="7"/>
  <c r="M3748" i="7"/>
  <c r="N3748" i="7"/>
  <c r="O3748" i="7"/>
  <c r="P3748" i="7"/>
  <c r="L3749" i="7"/>
  <c r="M3749" i="7"/>
  <c r="N3749" i="7"/>
  <c r="O3749" i="7"/>
  <c r="P3749" i="7"/>
  <c r="L3750" i="7"/>
  <c r="M3750" i="7"/>
  <c r="N3750" i="7"/>
  <c r="O3750" i="7"/>
  <c r="P3750" i="7"/>
  <c r="L3751" i="7"/>
  <c r="M3751" i="7"/>
  <c r="N3751" i="7"/>
  <c r="O3751" i="7"/>
  <c r="P3751" i="7"/>
  <c r="L3752" i="7"/>
  <c r="M3752" i="7"/>
  <c r="N3752" i="7"/>
  <c r="O3752" i="7"/>
  <c r="P3752" i="7"/>
  <c r="L3753" i="7"/>
  <c r="M3753" i="7"/>
  <c r="N3753" i="7"/>
  <c r="O3753" i="7"/>
  <c r="P3753" i="7"/>
  <c r="L3754" i="7"/>
  <c r="M3754" i="7"/>
  <c r="N3754" i="7"/>
  <c r="O3754" i="7"/>
  <c r="P3754" i="7"/>
  <c r="L3755" i="7"/>
  <c r="M3755" i="7"/>
  <c r="N3755" i="7"/>
  <c r="O3755" i="7"/>
  <c r="P3755" i="7"/>
  <c r="L3756" i="7"/>
  <c r="M3756" i="7"/>
  <c r="N3756" i="7"/>
  <c r="O3756" i="7"/>
  <c r="P3756" i="7"/>
  <c r="L3757" i="7"/>
  <c r="M3757" i="7"/>
  <c r="N3757" i="7"/>
  <c r="O3757" i="7"/>
  <c r="P3757" i="7"/>
  <c r="L3758" i="7"/>
  <c r="M3758" i="7"/>
  <c r="N3758" i="7"/>
  <c r="O3758" i="7"/>
  <c r="P3758" i="7"/>
  <c r="L3759" i="7"/>
  <c r="M3759" i="7"/>
  <c r="N3759" i="7"/>
  <c r="O3759" i="7"/>
  <c r="P3759" i="7"/>
  <c r="L3760" i="7"/>
  <c r="M3760" i="7"/>
  <c r="N3760" i="7"/>
  <c r="O3760" i="7"/>
  <c r="P3760" i="7"/>
  <c r="L3761" i="7"/>
  <c r="M3761" i="7"/>
  <c r="N3761" i="7"/>
  <c r="O3761" i="7"/>
  <c r="P3761" i="7"/>
  <c r="L3762" i="7"/>
  <c r="M3762" i="7"/>
  <c r="N3762" i="7"/>
  <c r="O3762" i="7"/>
  <c r="P3762" i="7"/>
  <c r="L3763" i="7"/>
  <c r="M3763" i="7"/>
  <c r="N3763" i="7"/>
  <c r="O3763" i="7"/>
  <c r="P3763" i="7"/>
  <c r="L3764" i="7"/>
  <c r="M3764" i="7"/>
  <c r="N3764" i="7"/>
  <c r="O3764" i="7"/>
  <c r="P3764" i="7"/>
  <c r="L3765" i="7"/>
  <c r="M3765" i="7"/>
  <c r="N3765" i="7"/>
  <c r="O3765" i="7"/>
  <c r="P3765" i="7"/>
  <c r="L3766" i="7"/>
  <c r="M3766" i="7"/>
  <c r="N3766" i="7"/>
  <c r="O3766" i="7"/>
  <c r="P3766" i="7"/>
  <c r="L3767" i="7"/>
  <c r="M3767" i="7"/>
  <c r="N3767" i="7"/>
  <c r="O3767" i="7"/>
  <c r="P3767" i="7"/>
  <c r="L3768" i="7"/>
  <c r="M3768" i="7"/>
  <c r="N3768" i="7"/>
  <c r="O3768" i="7"/>
  <c r="P3768" i="7"/>
  <c r="L3769" i="7"/>
  <c r="M3769" i="7"/>
  <c r="N3769" i="7"/>
  <c r="O3769" i="7"/>
  <c r="P3769" i="7"/>
  <c r="L3770" i="7"/>
  <c r="M3770" i="7"/>
  <c r="N3770" i="7"/>
  <c r="O3770" i="7"/>
  <c r="P3770" i="7"/>
  <c r="L3771" i="7"/>
  <c r="M3771" i="7"/>
  <c r="N3771" i="7"/>
  <c r="O3771" i="7"/>
  <c r="P3771" i="7"/>
  <c r="L3772" i="7"/>
  <c r="M3772" i="7"/>
  <c r="N3772" i="7"/>
  <c r="O3772" i="7"/>
  <c r="P3772" i="7"/>
  <c r="L3773" i="7"/>
  <c r="M3773" i="7"/>
  <c r="N3773" i="7"/>
  <c r="O3773" i="7"/>
  <c r="P3773" i="7"/>
  <c r="L3774" i="7"/>
  <c r="M3774" i="7"/>
  <c r="N3774" i="7"/>
  <c r="O3774" i="7"/>
  <c r="P3774" i="7"/>
  <c r="L3775" i="7"/>
  <c r="M3775" i="7"/>
  <c r="N3775" i="7"/>
  <c r="O3775" i="7"/>
  <c r="P3775" i="7"/>
  <c r="L3776" i="7"/>
  <c r="M3776" i="7"/>
  <c r="N3776" i="7"/>
  <c r="O3776" i="7"/>
  <c r="P3776" i="7"/>
  <c r="L3777" i="7"/>
  <c r="M3777" i="7"/>
  <c r="N3777" i="7"/>
  <c r="O3777" i="7"/>
  <c r="P3777" i="7"/>
  <c r="L3778" i="7"/>
  <c r="M3778" i="7"/>
  <c r="N3778" i="7"/>
  <c r="O3778" i="7"/>
  <c r="P3778" i="7"/>
  <c r="L3779" i="7"/>
  <c r="M3779" i="7"/>
  <c r="N3779" i="7"/>
  <c r="O3779" i="7"/>
  <c r="P3779" i="7"/>
  <c r="L3780" i="7"/>
  <c r="M3780" i="7"/>
  <c r="N3780" i="7"/>
  <c r="O3780" i="7"/>
  <c r="P3780" i="7"/>
  <c r="L3781" i="7"/>
  <c r="M3781" i="7"/>
  <c r="N3781" i="7"/>
  <c r="O3781" i="7"/>
  <c r="P3781" i="7"/>
  <c r="L3782" i="7"/>
  <c r="M3782" i="7"/>
  <c r="N3782" i="7"/>
  <c r="O3782" i="7"/>
  <c r="P3782" i="7"/>
  <c r="L3783" i="7"/>
  <c r="M3783" i="7"/>
  <c r="N3783" i="7"/>
  <c r="O3783" i="7"/>
  <c r="P3783" i="7"/>
  <c r="L3784" i="7"/>
  <c r="M3784" i="7"/>
  <c r="N3784" i="7"/>
  <c r="O3784" i="7"/>
  <c r="P3784" i="7"/>
  <c r="L3785" i="7"/>
  <c r="M3785" i="7"/>
  <c r="N3785" i="7"/>
  <c r="O3785" i="7"/>
  <c r="P3785" i="7"/>
  <c r="L3786" i="7"/>
  <c r="M3786" i="7"/>
  <c r="N3786" i="7"/>
  <c r="O3786" i="7"/>
  <c r="P3786" i="7"/>
  <c r="L3787" i="7"/>
  <c r="M3787" i="7"/>
  <c r="N3787" i="7"/>
  <c r="O3787" i="7"/>
  <c r="P3787" i="7"/>
  <c r="L3788" i="7"/>
  <c r="M3788" i="7"/>
  <c r="N3788" i="7"/>
  <c r="O3788" i="7"/>
  <c r="P3788" i="7"/>
  <c r="L3789" i="7"/>
  <c r="M3789" i="7"/>
  <c r="N3789" i="7"/>
  <c r="O3789" i="7"/>
  <c r="P3789" i="7"/>
  <c r="L3790" i="7"/>
  <c r="M3790" i="7"/>
  <c r="N3790" i="7"/>
  <c r="O3790" i="7"/>
  <c r="P3790" i="7"/>
  <c r="L3791" i="7"/>
  <c r="M3791" i="7"/>
  <c r="N3791" i="7"/>
  <c r="O3791" i="7"/>
  <c r="P3791" i="7"/>
  <c r="L3792" i="7"/>
  <c r="M3792" i="7"/>
  <c r="N3792" i="7"/>
  <c r="O3792" i="7"/>
  <c r="P3792" i="7"/>
  <c r="L3793" i="7"/>
  <c r="M3793" i="7"/>
  <c r="N3793" i="7"/>
  <c r="O3793" i="7"/>
  <c r="P3793" i="7"/>
  <c r="L3794" i="7"/>
  <c r="M3794" i="7"/>
  <c r="N3794" i="7"/>
  <c r="O3794" i="7"/>
  <c r="P3794" i="7"/>
  <c r="L3795" i="7"/>
  <c r="M3795" i="7"/>
  <c r="N3795" i="7"/>
  <c r="O3795" i="7"/>
  <c r="P3795" i="7"/>
  <c r="L3796" i="7"/>
  <c r="M3796" i="7"/>
  <c r="N3796" i="7"/>
  <c r="O3796" i="7"/>
  <c r="P3796" i="7"/>
  <c r="L3797" i="7"/>
  <c r="M3797" i="7"/>
  <c r="N3797" i="7"/>
  <c r="O3797" i="7"/>
  <c r="P3797" i="7"/>
  <c r="L3798" i="7"/>
  <c r="M3798" i="7"/>
  <c r="N3798" i="7"/>
  <c r="O3798" i="7"/>
  <c r="P3798" i="7"/>
  <c r="L3799" i="7"/>
  <c r="M3799" i="7"/>
  <c r="N3799" i="7"/>
  <c r="O3799" i="7"/>
  <c r="P3799" i="7"/>
  <c r="L3800" i="7"/>
  <c r="M3800" i="7"/>
  <c r="N3800" i="7"/>
  <c r="O3800" i="7"/>
  <c r="P3800" i="7"/>
  <c r="L3801" i="7"/>
  <c r="M3801" i="7"/>
  <c r="N3801" i="7"/>
  <c r="O3801" i="7"/>
  <c r="P3801" i="7"/>
  <c r="L3802" i="7"/>
  <c r="M3802" i="7"/>
  <c r="N3802" i="7"/>
  <c r="O3802" i="7"/>
  <c r="P3802" i="7"/>
  <c r="L3803" i="7"/>
  <c r="M3803" i="7"/>
  <c r="N3803" i="7"/>
  <c r="O3803" i="7"/>
  <c r="P3803" i="7"/>
  <c r="L3804" i="7"/>
  <c r="M3804" i="7"/>
  <c r="N3804" i="7"/>
  <c r="O3804" i="7"/>
  <c r="P3804" i="7"/>
  <c r="L3805" i="7"/>
  <c r="M3805" i="7"/>
  <c r="N3805" i="7"/>
  <c r="O3805" i="7"/>
  <c r="P3805" i="7"/>
  <c r="L3806" i="7"/>
  <c r="M3806" i="7"/>
  <c r="N3806" i="7"/>
  <c r="O3806" i="7"/>
  <c r="P3806" i="7"/>
  <c r="L3807" i="7"/>
  <c r="M3807" i="7"/>
  <c r="N3807" i="7"/>
  <c r="O3807" i="7"/>
  <c r="P3807" i="7"/>
  <c r="L3808" i="7"/>
  <c r="M3808" i="7"/>
  <c r="N3808" i="7"/>
  <c r="O3808" i="7"/>
  <c r="P3808" i="7"/>
  <c r="L3809" i="7"/>
  <c r="M3809" i="7"/>
  <c r="N3809" i="7"/>
  <c r="O3809" i="7"/>
  <c r="P3809" i="7"/>
  <c r="L3810" i="7"/>
  <c r="M3810" i="7"/>
  <c r="N3810" i="7"/>
  <c r="O3810" i="7"/>
  <c r="P3810" i="7"/>
  <c r="L3811" i="7"/>
  <c r="M3811" i="7"/>
  <c r="N3811" i="7"/>
  <c r="O3811" i="7"/>
  <c r="P3811" i="7"/>
  <c r="L3812" i="7"/>
  <c r="M3812" i="7"/>
  <c r="N3812" i="7"/>
  <c r="O3812" i="7"/>
  <c r="P3812" i="7"/>
  <c r="L3813" i="7"/>
  <c r="M3813" i="7"/>
  <c r="N3813" i="7"/>
  <c r="O3813" i="7"/>
  <c r="P3813" i="7"/>
  <c r="L3814" i="7"/>
  <c r="M3814" i="7"/>
  <c r="N3814" i="7"/>
  <c r="O3814" i="7"/>
  <c r="P3814" i="7"/>
  <c r="L3815" i="7"/>
  <c r="M3815" i="7"/>
  <c r="N3815" i="7"/>
  <c r="O3815" i="7"/>
  <c r="P3815" i="7"/>
  <c r="L3816" i="7"/>
  <c r="M3816" i="7"/>
  <c r="N3816" i="7"/>
  <c r="O3816" i="7"/>
  <c r="P3816" i="7"/>
  <c r="L3817" i="7"/>
  <c r="M3817" i="7"/>
  <c r="N3817" i="7"/>
  <c r="O3817" i="7"/>
  <c r="P3817" i="7"/>
  <c r="L3818" i="7"/>
  <c r="M3818" i="7"/>
  <c r="N3818" i="7"/>
  <c r="O3818" i="7"/>
  <c r="P3818" i="7"/>
  <c r="L3819" i="7"/>
  <c r="M3819" i="7"/>
  <c r="N3819" i="7"/>
  <c r="O3819" i="7"/>
  <c r="P3819" i="7"/>
  <c r="L3820" i="7"/>
  <c r="M3820" i="7"/>
  <c r="N3820" i="7"/>
  <c r="O3820" i="7"/>
  <c r="P3820" i="7"/>
  <c r="L3821" i="7"/>
  <c r="M3821" i="7"/>
  <c r="N3821" i="7"/>
  <c r="O3821" i="7"/>
  <c r="P3821" i="7"/>
  <c r="L3822" i="7"/>
  <c r="M3822" i="7"/>
  <c r="N3822" i="7"/>
  <c r="O3822" i="7"/>
  <c r="P3822" i="7"/>
  <c r="L3823" i="7"/>
  <c r="M3823" i="7"/>
  <c r="N3823" i="7"/>
  <c r="O3823" i="7"/>
  <c r="P3823" i="7"/>
  <c r="L3824" i="7"/>
  <c r="M3824" i="7"/>
  <c r="N3824" i="7"/>
  <c r="O3824" i="7"/>
  <c r="P3824" i="7"/>
  <c r="L3825" i="7"/>
  <c r="M3825" i="7"/>
  <c r="N3825" i="7"/>
  <c r="O3825" i="7"/>
  <c r="P3825" i="7"/>
  <c r="L3826" i="7"/>
  <c r="M3826" i="7"/>
  <c r="N3826" i="7"/>
  <c r="O3826" i="7"/>
  <c r="P3826" i="7"/>
  <c r="L3827" i="7"/>
  <c r="M3827" i="7"/>
  <c r="N3827" i="7"/>
  <c r="O3827" i="7"/>
  <c r="P3827" i="7"/>
  <c r="L3828" i="7"/>
  <c r="M3828" i="7"/>
  <c r="N3828" i="7"/>
  <c r="O3828" i="7"/>
  <c r="P3828" i="7"/>
  <c r="L3829" i="7"/>
  <c r="M3829" i="7"/>
  <c r="N3829" i="7"/>
  <c r="O3829" i="7"/>
  <c r="P3829" i="7"/>
  <c r="L3830" i="7"/>
  <c r="M3830" i="7"/>
  <c r="N3830" i="7"/>
  <c r="O3830" i="7"/>
  <c r="P3830" i="7"/>
  <c r="L3831" i="7"/>
  <c r="M3831" i="7"/>
  <c r="N3831" i="7"/>
  <c r="O3831" i="7"/>
  <c r="P3831" i="7"/>
  <c r="L3832" i="7"/>
  <c r="M3832" i="7"/>
  <c r="N3832" i="7"/>
  <c r="O3832" i="7"/>
  <c r="P3832" i="7"/>
  <c r="L3833" i="7"/>
  <c r="M3833" i="7"/>
  <c r="N3833" i="7"/>
  <c r="O3833" i="7"/>
  <c r="P3833" i="7"/>
  <c r="L3834" i="7"/>
  <c r="M3834" i="7"/>
  <c r="N3834" i="7"/>
  <c r="O3834" i="7"/>
  <c r="P3834" i="7"/>
  <c r="L3835" i="7"/>
  <c r="M3835" i="7"/>
  <c r="N3835" i="7"/>
  <c r="O3835" i="7"/>
  <c r="P3835" i="7"/>
  <c r="L3836" i="7"/>
  <c r="M3836" i="7"/>
  <c r="N3836" i="7"/>
  <c r="O3836" i="7"/>
  <c r="P3836" i="7"/>
  <c r="L3837" i="7"/>
  <c r="M3837" i="7"/>
  <c r="N3837" i="7"/>
  <c r="O3837" i="7"/>
  <c r="P3837" i="7"/>
  <c r="L3838" i="7"/>
  <c r="M3838" i="7"/>
  <c r="N3838" i="7"/>
  <c r="O3838" i="7"/>
  <c r="P3838" i="7"/>
  <c r="L3839" i="7"/>
  <c r="M3839" i="7"/>
  <c r="N3839" i="7"/>
  <c r="O3839" i="7"/>
  <c r="P3839" i="7"/>
  <c r="L3840" i="7"/>
  <c r="M3840" i="7"/>
  <c r="N3840" i="7"/>
  <c r="O3840" i="7"/>
  <c r="P3840" i="7"/>
  <c r="L3841" i="7"/>
  <c r="M3841" i="7"/>
  <c r="N3841" i="7"/>
  <c r="O3841" i="7"/>
  <c r="P3841" i="7"/>
  <c r="L3842" i="7"/>
  <c r="M3842" i="7"/>
  <c r="N3842" i="7"/>
  <c r="O3842" i="7"/>
  <c r="P3842" i="7"/>
  <c r="L3843" i="7"/>
  <c r="M3843" i="7"/>
  <c r="N3843" i="7"/>
  <c r="O3843" i="7"/>
  <c r="P3843" i="7"/>
  <c r="L3844" i="7"/>
  <c r="M3844" i="7"/>
  <c r="N3844" i="7"/>
  <c r="O3844" i="7"/>
  <c r="P3844" i="7"/>
  <c r="L3845" i="7"/>
  <c r="M3845" i="7"/>
  <c r="N3845" i="7"/>
  <c r="O3845" i="7"/>
  <c r="P3845" i="7"/>
  <c r="L3846" i="7"/>
  <c r="M3846" i="7"/>
  <c r="N3846" i="7"/>
  <c r="O3846" i="7"/>
  <c r="P3846" i="7"/>
  <c r="L3847" i="7"/>
  <c r="M3847" i="7"/>
  <c r="N3847" i="7"/>
  <c r="O3847" i="7"/>
  <c r="P3847" i="7"/>
  <c r="L3848" i="7"/>
  <c r="M3848" i="7"/>
  <c r="N3848" i="7"/>
  <c r="O3848" i="7"/>
  <c r="P3848" i="7"/>
  <c r="L3849" i="7"/>
  <c r="M3849" i="7"/>
  <c r="N3849" i="7"/>
  <c r="O3849" i="7"/>
  <c r="P3849" i="7"/>
  <c r="L3850" i="7"/>
  <c r="M3850" i="7"/>
  <c r="N3850" i="7"/>
  <c r="O3850" i="7"/>
  <c r="P3850" i="7"/>
  <c r="L3851" i="7"/>
  <c r="M3851" i="7"/>
  <c r="N3851" i="7"/>
  <c r="O3851" i="7"/>
  <c r="P3851" i="7"/>
  <c r="L3852" i="7"/>
  <c r="M3852" i="7"/>
  <c r="N3852" i="7"/>
  <c r="O3852" i="7"/>
  <c r="P3852" i="7"/>
  <c r="L3853" i="7"/>
  <c r="M3853" i="7"/>
  <c r="N3853" i="7"/>
  <c r="O3853" i="7"/>
  <c r="P3853" i="7"/>
  <c r="L3854" i="7"/>
  <c r="M3854" i="7"/>
  <c r="N3854" i="7"/>
  <c r="O3854" i="7"/>
  <c r="P3854" i="7"/>
  <c r="L3855" i="7"/>
  <c r="M3855" i="7"/>
  <c r="N3855" i="7"/>
  <c r="O3855" i="7"/>
  <c r="P3855" i="7"/>
  <c r="L3856" i="7"/>
  <c r="M3856" i="7"/>
  <c r="N3856" i="7"/>
  <c r="O3856" i="7"/>
  <c r="P3856" i="7"/>
  <c r="L3857" i="7"/>
  <c r="M3857" i="7"/>
  <c r="N3857" i="7"/>
  <c r="O3857" i="7"/>
  <c r="P3857" i="7"/>
  <c r="L3858" i="7"/>
  <c r="M3858" i="7"/>
  <c r="N3858" i="7"/>
  <c r="O3858" i="7"/>
  <c r="P3858" i="7"/>
  <c r="L3859" i="7"/>
  <c r="M3859" i="7"/>
  <c r="N3859" i="7"/>
  <c r="O3859" i="7"/>
  <c r="P3859" i="7"/>
  <c r="L3860" i="7"/>
  <c r="M3860" i="7"/>
  <c r="N3860" i="7"/>
  <c r="O3860" i="7"/>
  <c r="P3860" i="7"/>
  <c r="L3861" i="7"/>
  <c r="M3861" i="7"/>
  <c r="N3861" i="7"/>
  <c r="O3861" i="7"/>
  <c r="P3861" i="7"/>
  <c r="L3862" i="7"/>
  <c r="M3862" i="7"/>
  <c r="N3862" i="7"/>
  <c r="O3862" i="7"/>
  <c r="P3862" i="7"/>
  <c r="L3863" i="7"/>
  <c r="M3863" i="7"/>
  <c r="N3863" i="7"/>
  <c r="O3863" i="7"/>
  <c r="P3863" i="7"/>
  <c r="L3864" i="7"/>
  <c r="M3864" i="7"/>
  <c r="N3864" i="7"/>
  <c r="O3864" i="7"/>
  <c r="P3864" i="7"/>
  <c r="L3865" i="7"/>
  <c r="M3865" i="7"/>
  <c r="N3865" i="7"/>
  <c r="O3865" i="7"/>
  <c r="P3865" i="7"/>
  <c r="L3866" i="7"/>
  <c r="M3866" i="7"/>
  <c r="N3866" i="7"/>
  <c r="O3866" i="7"/>
  <c r="P3866" i="7"/>
  <c r="L3867" i="7"/>
  <c r="M3867" i="7"/>
  <c r="N3867" i="7"/>
  <c r="O3867" i="7"/>
  <c r="P3867" i="7"/>
  <c r="L3868" i="7"/>
  <c r="M3868" i="7"/>
  <c r="N3868" i="7"/>
  <c r="O3868" i="7"/>
  <c r="P3868" i="7"/>
  <c r="L3869" i="7"/>
  <c r="M3869" i="7"/>
  <c r="N3869" i="7"/>
  <c r="O3869" i="7"/>
  <c r="P3869" i="7"/>
  <c r="L3870" i="7"/>
  <c r="M3870" i="7"/>
  <c r="N3870" i="7"/>
  <c r="O3870" i="7"/>
  <c r="P3870" i="7"/>
  <c r="L3871" i="7"/>
  <c r="M3871" i="7"/>
  <c r="N3871" i="7"/>
  <c r="O3871" i="7"/>
  <c r="P3871" i="7"/>
  <c r="L3872" i="7"/>
  <c r="M3872" i="7"/>
  <c r="N3872" i="7"/>
  <c r="O3872" i="7"/>
  <c r="P3872" i="7"/>
  <c r="L3873" i="7"/>
  <c r="M3873" i="7"/>
  <c r="N3873" i="7"/>
  <c r="O3873" i="7"/>
  <c r="P3873" i="7"/>
  <c r="L3874" i="7"/>
  <c r="M3874" i="7"/>
  <c r="N3874" i="7"/>
  <c r="O3874" i="7"/>
  <c r="P3874" i="7"/>
  <c r="L3875" i="7"/>
  <c r="M3875" i="7"/>
  <c r="N3875" i="7"/>
  <c r="O3875" i="7"/>
  <c r="P3875" i="7"/>
  <c r="L3876" i="7"/>
  <c r="M3876" i="7"/>
  <c r="N3876" i="7"/>
  <c r="O3876" i="7"/>
  <c r="P3876" i="7"/>
  <c r="L3877" i="7"/>
  <c r="M3877" i="7"/>
  <c r="N3877" i="7"/>
  <c r="O3877" i="7"/>
  <c r="P3877" i="7"/>
  <c r="L3878" i="7"/>
  <c r="M3878" i="7"/>
  <c r="N3878" i="7"/>
  <c r="O3878" i="7"/>
  <c r="P3878" i="7"/>
  <c r="L3879" i="7"/>
  <c r="M3879" i="7"/>
  <c r="N3879" i="7"/>
  <c r="O3879" i="7"/>
  <c r="P3879" i="7"/>
  <c r="L3880" i="7"/>
  <c r="M3880" i="7"/>
  <c r="N3880" i="7"/>
  <c r="O3880" i="7"/>
  <c r="P3880" i="7"/>
  <c r="L3881" i="7"/>
  <c r="M3881" i="7"/>
  <c r="N3881" i="7"/>
  <c r="O3881" i="7"/>
  <c r="P3881" i="7"/>
  <c r="L3882" i="7"/>
  <c r="M3882" i="7"/>
  <c r="N3882" i="7"/>
  <c r="O3882" i="7"/>
  <c r="P3882" i="7"/>
  <c r="L3883" i="7"/>
  <c r="M3883" i="7"/>
  <c r="N3883" i="7"/>
  <c r="O3883" i="7"/>
  <c r="P3883" i="7"/>
  <c r="L3884" i="7"/>
  <c r="M3884" i="7"/>
  <c r="N3884" i="7"/>
  <c r="O3884" i="7"/>
  <c r="P3884" i="7"/>
  <c r="L3885" i="7"/>
  <c r="M3885" i="7"/>
  <c r="N3885" i="7"/>
  <c r="O3885" i="7"/>
  <c r="P3885" i="7"/>
  <c r="L3886" i="7"/>
  <c r="M3886" i="7"/>
  <c r="N3886" i="7"/>
  <c r="O3886" i="7"/>
  <c r="P3886" i="7"/>
  <c r="L3887" i="7"/>
  <c r="M3887" i="7"/>
  <c r="N3887" i="7"/>
  <c r="O3887" i="7"/>
  <c r="P3887" i="7"/>
  <c r="L3888" i="7"/>
  <c r="M3888" i="7"/>
  <c r="N3888" i="7"/>
  <c r="O3888" i="7"/>
  <c r="P3888" i="7"/>
  <c r="L3889" i="7"/>
  <c r="M3889" i="7"/>
  <c r="N3889" i="7"/>
  <c r="O3889" i="7"/>
  <c r="P3889" i="7"/>
  <c r="L3890" i="7"/>
  <c r="M3890" i="7"/>
  <c r="N3890" i="7"/>
  <c r="O3890" i="7"/>
  <c r="P3890" i="7"/>
  <c r="L3891" i="7"/>
  <c r="M3891" i="7"/>
  <c r="N3891" i="7"/>
  <c r="O3891" i="7"/>
  <c r="P3891" i="7"/>
  <c r="L3892" i="7"/>
  <c r="M3892" i="7"/>
  <c r="N3892" i="7"/>
  <c r="O3892" i="7"/>
  <c r="P3892" i="7"/>
  <c r="L3893" i="7"/>
  <c r="M3893" i="7"/>
  <c r="N3893" i="7"/>
  <c r="O3893" i="7"/>
  <c r="P3893" i="7"/>
  <c r="L3894" i="7"/>
  <c r="M3894" i="7"/>
  <c r="N3894" i="7"/>
  <c r="O3894" i="7"/>
  <c r="P3894" i="7"/>
  <c r="L3895" i="7"/>
  <c r="M3895" i="7"/>
  <c r="N3895" i="7"/>
  <c r="O3895" i="7"/>
  <c r="P3895" i="7"/>
  <c r="L3896" i="7"/>
  <c r="M3896" i="7"/>
  <c r="N3896" i="7"/>
  <c r="O3896" i="7"/>
  <c r="P3896" i="7"/>
  <c r="L3897" i="7"/>
  <c r="M3897" i="7"/>
  <c r="N3897" i="7"/>
  <c r="O3897" i="7"/>
  <c r="P3897" i="7"/>
  <c r="L3898" i="7"/>
  <c r="M3898" i="7"/>
  <c r="N3898" i="7"/>
  <c r="O3898" i="7"/>
  <c r="P3898" i="7"/>
  <c r="L3899" i="7"/>
  <c r="M3899" i="7"/>
  <c r="N3899" i="7"/>
  <c r="O3899" i="7"/>
  <c r="P3899" i="7"/>
  <c r="L3900" i="7"/>
  <c r="M3900" i="7"/>
  <c r="N3900" i="7"/>
  <c r="O3900" i="7"/>
  <c r="P3900" i="7"/>
  <c r="L3901" i="7"/>
  <c r="M3901" i="7"/>
  <c r="N3901" i="7"/>
  <c r="O3901" i="7"/>
  <c r="P3901" i="7"/>
  <c r="L3902" i="7"/>
  <c r="M3902" i="7"/>
  <c r="N3902" i="7"/>
  <c r="O3902" i="7"/>
  <c r="P3902" i="7"/>
  <c r="L3903" i="7"/>
  <c r="M3903" i="7"/>
  <c r="N3903" i="7"/>
  <c r="O3903" i="7"/>
  <c r="P3903" i="7"/>
  <c r="L3904" i="7"/>
  <c r="M3904" i="7"/>
  <c r="N3904" i="7"/>
  <c r="O3904" i="7"/>
  <c r="P3904" i="7"/>
  <c r="L3905" i="7"/>
  <c r="M3905" i="7"/>
  <c r="N3905" i="7"/>
  <c r="O3905" i="7"/>
  <c r="P3905" i="7"/>
  <c r="L3906" i="7"/>
  <c r="M3906" i="7"/>
  <c r="N3906" i="7"/>
  <c r="O3906" i="7"/>
  <c r="P3906" i="7"/>
  <c r="L3907" i="7"/>
  <c r="M3907" i="7"/>
  <c r="N3907" i="7"/>
  <c r="O3907" i="7"/>
  <c r="P3907" i="7"/>
  <c r="L3908" i="7"/>
  <c r="M3908" i="7"/>
  <c r="N3908" i="7"/>
  <c r="O3908" i="7"/>
  <c r="P3908" i="7"/>
  <c r="L3909" i="7"/>
  <c r="M3909" i="7"/>
  <c r="N3909" i="7"/>
  <c r="O3909" i="7"/>
  <c r="P3909" i="7"/>
  <c r="L3910" i="7"/>
  <c r="M3910" i="7"/>
  <c r="N3910" i="7"/>
  <c r="O3910" i="7"/>
  <c r="P3910" i="7"/>
  <c r="L3911" i="7"/>
  <c r="M3911" i="7"/>
  <c r="N3911" i="7"/>
  <c r="O3911" i="7"/>
  <c r="P3911" i="7"/>
  <c r="L3912" i="7"/>
  <c r="M3912" i="7"/>
  <c r="N3912" i="7"/>
  <c r="O3912" i="7"/>
  <c r="P3912" i="7"/>
  <c r="L3913" i="7"/>
  <c r="M3913" i="7"/>
  <c r="N3913" i="7"/>
  <c r="O3913" i="7"/>
  <c r="P3913" i="7"/>
  <c r="L3914" i="7"/>
  <c r="M3914" i="7"/>
  <c r="N3914" i="7"/>
  <c r="O3914" i="7"/>
  <c r="P3914" i="7"/>
  <c r="L3915" i="7"/>
  <c r="M3915" i="7"/>
  <c r="N3915" i="7"/>
  <c r="O3915" i="7"/>
  <c r="P3915" i="7"/>
  <c r="L3916" i="7"/>
  <c r="M3916" i="7"/>
  <c r="N3916" i="7"/>
  <c r="O3916" i="7"/>
  <c r="P3916" i="7"/>
  <c r="L3917" i="7"/>
  <c r="M3917" i="7"/>
  <c r="N3917" i="7"/>
  <c r="O3917" i="7"/>
  <c r="P3917" i="7"/>
  <c r="L3918" i="7"/>
  <c r="M3918" i="7"/>
  <c r="N3918" i="7"/>
  <c r="O3918" i="7"/>
  <c r="P3918" i="7"/>
  <c r="L3919" i="7"/>
  <c r="M3919" i="7"/>
  <c r="N3919" i="7"/>
  <c r="O3919" i="7"/>
  <c r="P3919" i="7"/>
  <c r="L3920" i="7"/>
  <c r="M3920" i="7"/>
  <c r="N3920" i="7"/>
  <c r="O3920" i="7"/>
  <c r="P3920" i="7"/>
  <c r="L3921" i="7"/>
  <c r="M3921" i="7"/>
  <c r="N3921" i="7"/>
  <c r="O3921" i="7"/>
  <c r="P3921" i="7"/>
  <c r="L3922" i="7"/>
  <c r="M3922" i="7"/>
  <c r="N3922" i="7"/>
  <c r="O3922" i="7"/>
  <c r="P3922" i="7"/>
  <c r="L3923" i="7"/>
  <c r="M3923" i="7"/>
  <c r="N3923" i="7"/>
  <c r="O3923" i="7"/>
  <c r="P3923" i="7"/>
  <c r="L3924" i="7"/>
  <c r="M3924" i="7"/>
  <c r="N3924" i="7"/>
  <c r="O3924" i="7"/>
  <c r="P3924" i="7"/>
  <c r="L3925" i="7"/>
  <c r="M3925" i="7"/>
  <c r="N3925" i="7"/>
  <c r="O3925" i="7"/>
  <c r="P3925" i="7"/>
  <c r="L3926" i="7"/>
  <c r="M3926" i="7"/>
  <c r="N3926" i="7"/>
  <c r="O3926" i="7"/>
  <c r="P3926" i="7"/>
  <c r="L3927" i="7"/>
  <c r="M3927" i="7"/>
  <c r="N3927" i="7"/>
  <c r="O3927" i="7"/>
  <c r="P3927" i="7"/>
  <c r="L3928" i="7"/>
  <c r="M3928" i="7"/>
  <c r="N3928" i="7"/>
  <c r="O3928" i="7"/>
  <c r="P3928" i="7"/>
  <c r="L3929" i="7"/>
  <c r="M3929" i="7"/>
  <c r="N3929" i="7"/>
  <c r="O3929" i="7"/>
  <c r="P3929" i="7"/>
  <c r="L3930" i="7"/>
  <c r="M3930" i="7"/>
  <c r="N3930" i="7"/>
  <c r="O3930" i="7"/>
  <c r="P3930" i="7"/>
  <c r="L3931" i="7"/>
  <c r="M3931" i="7"/>
  <c r="N3931" i="7"/>
  <c r="O3931" i="7"/>
  <c r="P3931" i="7"/>
  <c r="L3932" i="7"/>
  <c r="M3932" i="7"/>
  <c r="N3932" i="7"/>
  <c r="O3932" i="7"/>
  <c r="P3932" i="7"/>
  <c r="L3933" i="7"/>
  <c r="M3933" i="7"/>
  <c r="N3933" i="7"/>
  <c r="O3933" i="7"/>
  <c r="P3933" i="7"/>
  <c r="L3934" i="7"/>
  <c r="M3934" i="7"/>
  <c r="N3934" i="7"/>
  <c r="O3934" i="7"/>
  <c r="P3934" i="7"/>
  <c r="L3935" i="7"/>
  <c r="M3935" i="7"/>
  <c r="N3935" i="7"/>
  <c r="O3935" i="7"/>
  <c r="P3935" i="7"/>
  <c r="L3936" i="7"/>
  <c r="M3936" i="7"/>
  <c r="N3936" i="7"/>
  <c r="O3936" i="7"/>
  <c r="P3936" i="7"/>
  <c r="L3937" i="7"/>
  <c r="M3937" i="7"/>
  <c r="N3937" i="7"/>
  <c r="O3937" i="7"/>
  <c r="P3937" i="7"/>
  <c r="L3938" i="7"/>
  <c r="M3938" i="7"/>
  <c r="N3938" i="7"/>
  <c r="O3938" i="7"/>
  <c r="P3938" i="7"/>
  <c r="L3939" i="7"/>
  <c r="M3939" i="7"/>
  <c r="N3939" i="7"/>
  <c r="O3939" i="7"/>
  <c r="P3939" i="7"/>
  <c r="L3940" i="7"/>
  <c r="M3940" i="7"/>
  <c r="N3940" i="7"/>
  <c r="O3940" i="7"/>
  <c r="P3940" i="7"/>
  <c r="L3941" i="7"/>
  <c r="M3941" i="7"/>
  <c r="N3941" i="7"/>
  <c r="O3941" i="7"/>
  <c r="P3941" i="7"/>
  <c r="L3942" i="7"/>
  <c r="M3942" i="7"/>
  <c r="N3942" i="7"/>
  <c r="O3942" i="7"/>
  <c r="P3942" i="7"/>
  <c r="L3943" i="7"/>
  <c r="M3943" i="7"/>
  <c r="N3943" i="7"/>
  <c r="O3943" i="7"/>
  <c r="P3943" i="7"/>
  <c r="L3944" i="7"/>
  <c r="M3944" i="7"/>
  <c r="N3944" i="7"/>
  <c r="O3944" i="7"/>
  <c r="P3944" i="7"/>
  <c r="L3945" i="7"/>
  <c r="M3945" i="7"/>
  <c r="N3945" i="7"/>
  <c r="O3945" i="7"/>
  <c r="P3945" i="7"/>
  <c r="L3946" i="7"/>
  <c r="M3946" i="7"/>
  <c r="N3946" i="7"/>
  <c r="O3946" i="7"/>
  <c r="P3946" i="7"/>
  <c r="L3947" i="7"/>
  <c r="M3947" i="7"/>
  <c r="N3947" i="7"/>
  <c r="O3947" i="7"/>
  <c r="P3947" i="7"/>
  <c r="L3948" i="7"/>
  <c r="M3948" i="7"/>
  <c r="N3948" i="7"/>
  <c r="O3948" i="7"/>
  <c r="P3948" i="7"/>
  <c r="L3949" i="7"/>
  <c r="M3949" i="7"/>
  <c r="N3949" i="7"/>
  <c r="O3949" i="7"/>
  <c r="P3949" i="7"/>
  <c r="L3950" i="7"/>
  <c r="M3950" i="7"/>
  <c r="N3950" i="7"/>
  <c r="O3950" i="7"/>
  <c r="P3950" i="7"/>
  <c r="L3951" i="7"/>
  <c r="M3951" i="7"/>
  <c r="N3951" i="7"/>
  <c r="O3951" i="7"/>
  <c r="P3951" i="7"/>
  <c r="L3952" i="7"/>
  <c r="M3952" i="7"/>
  <c r="N3952" i="7"/>
  <c r="O3952" i="7"/>
  <c r="P3952" i="7"/>
  <c r="L3953" i="7"/>
  <c r="M3953" i="7"/>
  <c r="N3953" i="7"/>
  <c r="O3953" i="7"/>
  <c r="P3953" i="7"/>
  <c r="L3954" i="7"/>
  <c r="M3954" i="7"/>
  <c r="N3954" i="7"/>
  <c r="O3954" i="7"/>
  <c r="P3954" i="7"/>
  <c r="L3955" i="7"/>
  <c r="M3955" i="7"/>
  <c r="N3955" i="7"/>
  <c r="O3955" i="7"/>
  <c r="P3955" i="7"/>
  <c r="L3956" i="7"/>
  <c r="M3956" i="7"/>
  <c r="N3956" i="7"/>
  <c r="O3956" i="7"/>
  <c r="P3956" i="7"/>
  <c r="L3957" i="7"/>
  <c r="M3957" i="7"/>
  <c r="N3957" i="7"/>
  <c r="O3957" i="7"/>
  <c r="P3957" i="7"/>
  <c r="L3958" i="7"/>
  <c r="M3958" i="7"/>
  <c r="N3958" i="7"/>
  <c r="O3958" i="7"/>
  <c r="P3958" i="7"/>
  <c r="L3959" i="7"/>
  <c r="M3959" i="7"/>
  <c r="N3959" i="7"/>
  <c r="O3959" i="7"/>
  <c r="P3959" i="7"/>
  <c r="L3960" i="7"/>
  <c r="M3960" i="7"/>
  <c r="N3960" i="7"/>
  <c r="O3960" i="7"/>
  <c r="P3960" i="7"/>
  <c r="L3961" i="7"/>
  <c r="M3961" i="7"/>
  <c r="N3961" i="7"/>
  <c r="O3961" i="7"/>
  <c r="P3961" i="7"/>
  <c r="L3962" i="7"/>
  <c r="M3962" i="7"/>
  <c r="N3962" i="7"/>
  <c r="O3962" i="7"/>
  <c r="P3962" i="7"/>
  <c r="L3963" i="7"/>
  <c r="M3963" i="7"/>
  <c r="N3963" i="7"/>
  <c r="O3963" i="7"/>
  <c r="P3963" i="7"/>
  <c r="L3964" i="7"/>
  <c r="M3964" i="7"/>
  <c r="N3964" i="7"/>
  <c r="O3964" i="7"/>
  <c r="P3964" i="7"/>
  <c r="L3965" i="7"/>
  <c r="M3965" i="7"/>
  <c r="N3965" i="7"/>
  <c r="O3965" i="7"/>
  <c r="P3965" i="7"/>
  <c r="L3966" i="7"/>
  <c r="M3966" i="7"/>
  <c r="N3966" i="7"/>
  <c r="O3966" i="7"/>
  <c r="P3966" i="7"/>
  <c r="L3967" i="7"/>
  <c r="M3967" i="7"/>
  <c r="N3967" i="7"/>
  <c r="O3967" i="7"/>
  <c r="P3967" i="7"/>
  <c r="L3968" i="7"/>
  <c r="M3968" i="7"/>
  <c r="N3968" i="7"/>
  <c r="O3968" i="7"/>
  <c r="P3968" i="7"/>
  <c r="L3969" i="7"/>
  <c r="M3969" i="7"/>
  <c r="N3969" i="7"/>
  <c r="O3969" i="7"/>
  <c r="P3969" i="7"/>
  <c r="L3970" i="7"/>
  <c r="M3970" i="7"/>
  <c r="N3970" i="7"/>
  <c r="O3970" i="7"/>
  <c r="P3970" i="7"/>
  <c r="L3971" i="7"/>
  <c r="M3971" i="7"/>
  <c r="N3971" i="7"/>
  <c r="O3971" i="7"/>
  <c r="P3971" i="7"/>
  <c r="L3972" i="7"/>
  <c r="M3972" i="7"/>
  <c r="N3972" i="7"/>
  <c r="O3972" i="7"/>
  <c r="P3972" i="7"/>
  <c r="L3973" i="7"/>
  <c r="M3973" i="7"/>
  <c r="N3973" i="7"/>
  <c r="O3973" i="7"/>
  <c r="P3973" i="7"/>
  <c r="L3974" i="7"/>
  <c r="M3974" i="7"/>
  <c r="N3974" i="7"/>
  <c r="O3974" i="7"/>
  <c r="P3974" i="7"/>
  <c r="L3975" i="7"/>
  <c r="M3975" i="7"/>
  <c r="N3975" i="7"/>
  <c r="O3975" i="7"/>
  <c r="P3975" i="7"/>
  <c r="L3976" i="7"/>
  <c r="M3976" i="7"/>
  <c r="N3976" i="7"/>
  <c r="O3976" i="7"/>
  <c r="P3976" i="7"/>
  <c r="L3977" i="7"/>
  <c r="M3977" i="7"/>
  <c r="N3977" i="7"/>
  <c r="O3977" i="7"/>
  <c r="P3977" i="7"/>
  <c r="L3978" i="7"/>
  <c r="M3978" i="7"/>
  <c r="N3978" i="7"/>
  <c r="O3978" i="7"/>
  <c r="P3978" i="7"/>
  <c r="L3979" i="7"/>
  <c r="M3979" i="7"/>
  <c r="N3979" i="7"/>
  <c r="O3979" i="7"/>
  <c r="P3979" i="7"/>
  <c r="L3980" i="7"/>
  <c r="M3980" i="7"/>
  <c r="N3980" i="7"/>
  <c r="O3980" i="7"/>
  <c r="P3980" i="7"/>
  <c r="L3981" i="7"/>
  <c r="M3981" i="7"/>
  <c r="N3981" i="7"/>
  <c r="O3981" i="7"/>
  <c r="P3981" i="7"/>
  <c r="L3982" i="7"/>
  <c r="M3982" i="7"/>
  <c r="N3982" i="7"/>
  <c r="O3982" i="7"/>
  <c r="P3982" i="7"/>
  <c r="L3983" i="7"/>
  <c r="M3983" i="7"/>
  <c r="N3983" i="7"/>
  <c r="O3983" i="7"/>
  <c r="P3983" i="7"/>
  <c r="L3984" i="7"/>
  <c r="M3984" i="7"/>
  <c r="N3984" i="7"/>
  <c r="O3984" i="7"/>
  <c r="P3984" i="7"/>
  <c r="L3985" i="7"/>
  <c r="M3985" i="7"/>
  <c r="N3985" i="7"/>
  <c r="O3985" i="7"/>
  <c r="P3985" i="7"/>
  <c r="L3986" i="7"/>
  <c r="M3986" i="7"/>
  <c r="N3986" i="7"/>
  <c r="O3986" i="7"/>
  <c r="P3986" i="7"/>
  <c r="L3987" i="7"/>
  <c r="M3987" i="7"/>
  <c r="N3987" i="7"/>
  <c r="O3987" i="7"/>
  <c r="P3987" i="7"/>
  <c r="L3988" i="7"/>
  <c r="M3988" i="7"/>
  <c r="N3988" i="7"/>
  <c r="O3988" i="7"/>
  <c r="P3988" i="7"/>
  <c r="L3989" i="7"/>
  <c r="M3989" i="7"/>
  <c r="N3989" i="7"/>
  <c r="O3989" i="7"/>
  <c r="P3989" i="7"/>
  <c r="L3990" i="7"/>
  <c r="M3990" i="7"/>
  <c r="N3990" i="7"/>
  <c r="O3990" i="7"/>
  <c r="P3990" i="7"/>
  <c r="L3991" i="7"/>
  <c r="M3991" i="7"/>
  <c r="N3991" i="7"/>
  <c r="O3991" i="7"/>
  <c r="P3991" i="7"/>
  <c r="L3992" i="7"/>
  <c r="M3992" i="7"/>
  <c r="N3992" i="7"/>
  <c r="O3992" i="7"/>
  <c r="P3992" i="7"/>
  <c r="L3993" i="7"/>
  <c r="M3993" i="7"/>
  <c r="N3993" i="7"/>
  <c r="O3993" i="7"/>
  <c r="P3993" i="7"/>
  <c r="L3994" i="7"/>
  <c r="M3994" i="7"/>
  <c r="N3994" i="7"/>
  <c r="O3994" i="7"/>
  <c r="P3994" i="7"/>
  <c r="L3995" i="7"/>
  <c r="M3995" i="7"/>
  <c r="N3995" i="7"/>
  <c r="O3995" i="7"/>
  <c r="P3995" i="7"/>
  <c r="L3996" i="7"/>
  <c r="M3996" i="7"/>
  <c r="N3996" i="7"/>
  <c r="O3996" i="7"/>
  <c r="P3996" i="7"/>
  <c r="L3997" i="7"/>
  <c r="M3997" i="7"/>
  <c r="N3997" i="7"/>
  <c r="O3997" i="7"/>
  <c r="P3997" i="7"/>
  <c r="L3998" i="7"/>
  <c r="M3998" i="7"/>
  <c r="N3998" i="7"/>
  <c r="O3998" i="7"/>
  <c r="P3998" i="7"/>
  <c r="L3999" i="7"/>
  <c r="M3999" i="7"/>
  <c r="N3999" i="7"/>
  <c r="O3999" i="7"/>
  <c r="P3999" i="7"/>
  <c r="L4000" i="7"/>
  <c r="M4000" i="7"/>
  <c r="N4000" i="7"/>
  <c r="O4000" i="7"/>
  <c r="P4000" i="7"/>
  <c r="L4001" i="7"/>
  <c r="M4001" i="7"/>
  <c r="N4001" i="7"/>
  <c r="O4001" i="7"/>
  <c r="P4001" i="7"/>
  <c r="L4002" i="7"/>
  <c r="M4002" i="7"/>
  <c r="N4002" i="7"/>
  <c r="O4002" i="7"/>
  <c r="P4002" i="7"/>
  <c r="L4003" i="7"/>
  <c r="M4003" i="7"/>
  <c r="N4003" i="7"/>
  <c r="O4003" i="7"/>
  <c r="P4003" i="7"/>
  <c r="L4004" i="7"/>
  <c r="M4004" i="7"/>
  <c r="N4004" i="7"/>
  <c r="O4004" i="7"/>
  <c r="P4004" i="7"/>
  <c r="L4005" i="7"/>
  <c r="M4005" i="7"/>
  <c r="N4005" i="7"/>
  <c r="O4005" i="7"/>
  <c r="P4005" i="7"/>
  <c r="L4006" i="7"/>
  <c r="M4006" i="7"/>
  <c r="N4006" i="7"/>
  <c r="O4006" i="7"/>
  <c r="P4006" i="7"/>
  <c r="L4007" i="7"/>
  <c r="M4007" i="7"/>
  <c r="N4007" i="7"/>
  <c r="O4007" i="7"/>
  <c r="P4007" i="7"/>
  <c r="L4008" i="7"/>
  <c r="M4008" i="7"/>
  <c r="N4008" i="7"/>
  <c r="O4008" i="7"/>
  <c r="P4008" i="7"/>
  <c r="L4009" i="7"/>
  <c r="M4009" i="7"/>
  <c r="N4009" i="7"/>
  <c r="O4009" i="7"/>
  <c r="P4009" i="7"/>
  <c r="L4010" i="7"/>
  <c r="M4010" i="7"/>
  <c r="N4010" i="7"/>
  <c r="O4010" i="7"/>
  <c r="P4010" i="7"/>
  <c r="L4011" i="7"/>
  <c r="M4011" i="7"/>
  <c r="N4011" i="7"/>
  <c r="O4011" i="7"/>
  <c r="P4011" i="7"/>
  <c r="L4012" i="7"/>
  <c r="M4012" i="7"/>
  <c r="N4012" i="7"/>
  <c r="O4012" i="7"/>
  <c r="P4012" i="7"/>
  <c r="L4013" i="7"/>
  <c r="M4013" i="7"/>
  <c r="N4013" i="7"/>
  <c r="O4013" i="7"/>
  <c r="P4013" i="7"/>
  <c r="L4014" i="7"/>
  <c r="M4014" i="7"/>
  <c r="N4014" i="7"/>
  <c r="O4014" i="7"/>
  <c r="P4014" i="7"/>
  <c r="L4015" i="7"/>
  <c r="M4015" i="7"/>
  <c r="N4015" i="7"/>
  <c r="O4015" i="7"/>
  <c r="P4015" i="7"/>
  <c r="L4016" i="7"/>
  <c r="M4016" i="7"/>
  <c r="N4016" i="7"/>
  <c r="O4016" i="7"/>
  <c r="P4016" i="7"/>
  <c r="L4017" i="7"/>
  <c r="M4017" i="7"/>
  <c r="N4017" i="7"/>
  <c r="O4017" i="7"/>
  <c r="P4017" i="7"/>
  <c r="L4018" i="7"/>
  <c r="M4018" i="7"/>
  <c r="N4018" i="7"/>
  <c r="O4018" i="7"/>
  <c r="P4018" i="7"/>
  <c r="L4019" i="7"/>
  <c r="M4019" i="7"/>
  <c r="N4019" i="7"/>
  <c r="O4019" i="7"/>
  <c r="P4019" i="7"/>
  <c r="L4020" i="7"/>
  <c r="M4020" i="7"/>
  <c r="N4020" i="7"/>
  <c r="O4020" i="7"/>
  <c r="P4020" i="7"/>
  <c r="L4021" i="7"/>
  <c r="M4021" i="7"/>
  <c r="N4021" i="7"/>
  <c r="O4021" i="7"/>
  <c r="P4021" i="7"/>
  <c r="L4022" i="7"/>
  <c r="M4022" i="7"/>
  <c r="N4022" i="7"/>
  <c r="O4022" i="7"/>
  <c r="P4022" i="7"/>
  <c r="L4023" i="7"/>
  <c r="M4023" i="7"/>
  <c r="N4023" i="7"/>
  <c r="O4023" i="7"/>
  <c r="P4023" i="7"/>
  <c r="L4024" i="7"/>
  <c r="M4024" i="7"/>
  <c r="N4024" i="7"/>
  <c r="O4024" i="7"/>
  <c r="P4024" i="7"/>
  <c r="L4025" i="7"/>
  <c r="M4025" i="7"/>
  <c r="N4025" i="7"/>
  <c r="O4025" i="7"/>
  <c r="P4025" i="7"/>
  <c r="L4026" i="7"/>
  <c r="M4026" i="7"/>
  <c r="N4026" i="7"/>
  <c r="O4026" i="7"/>
  <c r="P4026" i="7"/>
  <c r="L4027" i="7"/>
  <c r="M4027" i="7"/>
  <c r="N4027" i="7"/>
  <c r="O4027" i="7"/>
  <c r="P4027" i="7"/>
  <c r="L4028" i="7"/>
  <c r="M4028" i="7"/>
  <c r="N4028" i="7"/>
  <c r="O4028" i="7"/>
  <c r="P4028" i="7"/>
  <c r="L4029" i="7"/>
  <c r="M4029" i="7"/>
  <c r="N4029" i="7"/>
  <c r="O4029" i="7"/>
  <c r="P4029" i="7"/>
  <c r="L4030" i="7"/>
  <c r="M4030" i="7"/>
  <c r="N4030" i="7"/>
  <c r="O4030" i="7"/>
  <c r="P4030" i="7"/>
  <c r="L4031" i="7"/>
  <c r="M4031" i="7"/>
  <c r="N4031" i="7"/>
  <c r="O4031" i="7"/>
  <c r="P4031" i="7"/>
  <c r="L4032" i="7"/>
  <c r="M4032" i="7"/>
  <c r="N4032" i="7"/>
  <c r="O4032" i="7"/>
  <c r="P4032" i="7"/>
  <c r="L4033" i="7"/>
  <c r="M4033" i="7"/>
  <c r="N4033" i="7"/>
  <c r="O4033" i="7"/>
  <c r="P4033" i="7"/>
  <c r="L4034" i="7"/>
  <c r="M4034" i="7"/>
  <c r="N4034" i="7"/>
  <c r="O4034" i="7"/>
  <c r="P4034" i="7"/>
  <c r="L4035" i="7"/>
  <c r="M4035" i="7"/>
  <c r="N4035" i="7"/>
  <c r="O4035" i="7"/>
  <c r="P4035" i="7"/>
  <c r="L4036" i="7"/>
  <c r="M4036" i="7"/>
  <c r="N4036" i="7"/>
  <c r="O4036" i="7"/>
  <c r="P4036" i="7"/>
  <c r="L4037" i="7"/>
  <c r="M4037" i="7"/>
  <c r="N4037" i="7"/>
  <c r="O4037" i="7"/>
  <c r="P4037" i="7"/>
  <c r="L4038" i="7"/>
  <c r="M4038" i="7"/>
  <c r="N4038" i="7"/>
  <c r="O4038" i="7"/>
  <c r="P4038" i="7"/>
  <c r="L4039" i="7"/>
  <c r="M4039" i="7"/>
  <c r="N4039" i="7"/>
  <c r="O4039" i="7"/>
  <c r="P4039" i="7"/>
  <c r="L4040" i="7"/>
  <c r="M4040" i="7"/>
  <c r="N4040" i="7"/>
  <c r="O4040" i="7"/>
  <c r="P4040" i="7"/>
  <c r="L4041" i="7"/>
  <c r="M4041" i="7"/>
  <c r="N4041" i="7"/>
  <c r="O4041" i="7"/>
  <c r="P4041" i="7"/>
  <c r="L4042" i="7"/>
  <c r="M4042" i="7"/>
  <c r="N4042" i="7"/>
  <c r="O4042" i="7"/>
  <c r="P4042" i="7"/>
  <c r="L4043" i="7"/>
  <c r="M4043" i="7"/>
  <c r="N4043" i="7"/>
  <c r="O4043" i="7"/>
  <c r="P4043" i="7"/>
  <c r="L4044" i="7"/>
  <c r="M4044" i="7"/>
  <c r="N4044" i="7"/>
  <c r="O4044" i="7"/>
  <c r="P4044" i="7"/>
  <c r="L4045" i="7"/>
  <c r="M4045" i="7"/>
  <c r="N4045" i="7"/>
  <c r="O4045" i="7"/>
  <c r="P4045" i="7"/>
  <c r="L4046" i="7"/>
  <c r="M4046" i="7"/>
  <c r="N4046" i="7"/>
  <c r="O4046" i="7"/>
  <c r="P4046" i="7"/>
  <c r="L4047" i="7"/>
  <c r="M4047" i="7"/>
  <c r="N4047" i="7"/>
  <c r="O4047" i="7"/>
  <c r="P4047" i="7"/>
  <c r="L4048" i="7"/>
  <c r="M4048" i="7"/>
  <c r="N4048" i="7"/>
  <c r="O4048" i="7"/>
  <c r="P4048" i="7"/>
  <c r="L4049" i="7"/>
  <c r="M4049" i="7"/>
  <c r="N4049" i="7"/>
  <c r="O4049" i="7"/>
  <c r="P4049" i="7"/>
  <c r="L4050" i="7"/>
  <c r="M4050" i="7"/>
  <c r="N4050" i="7"/>
  <c r="O4050" i="7"/>
  <c r="P4050" i="7"/>
  <c r="L4051" i="7"/>
  <c r="M4051" i="7"/>
  <c r="N4051" i="7"/>
  <c r="O4051" i="7"/>
  <c r="P4051" i="7"/>
  <c r="L4052" i="7"/>
  <c r="M4052" i="7"/>
  <c r="N4052" i="7"/>
  <c r="O4052" i="7"/>
  <c r="P4052" i="7"/>
  <c r="L4053" i="7"/>
  <c r="M4053" i="7"/>
  <c r="N4053" i="7"/>
  <c r="O4053" i="7"/>
  <c r="P4053" i="7"/>
  <c r="L4054" i="7"/>
  <c r="M4054" i="7"/>
  <c r="N4054" i="7"/>
  <c r="O4054" i="7"/>
  <c r="P4054" i="7"/>
  <c r="L4055" i="7"/>
  <c r="M4055" i="7"/>
  <c r="N4055" i="7"/>
  <c r="O4055" i="7"/>
  <c r="P4055" i="7"/>
  <c r="L4056" i="7"/>
  <c r="M4056" i="7"/>
  <c r="N4056" i="7"/>
  <c r="O4056" i="7"/>
  <c r="P4056" i="7"/>
  <c r="L4057" i="7"/>
  <c r="M4057" i="7"/>
  <c r="N4057" i="7"/>
  <c r="O4057" i="7"/>
  <c r="P4057" i="7"/>
  <c r="L4058" i="7"/>
  <c r="M4058" i="7"/>
  <c r="N4058" i="7"/>
  <c r="O4058" i="7"/>
  <c r="P4058" i="7"/>
  <c r="L4059" i="7"/>
  <c r="M4059" i="7"/>
  <c r="N4059" i="7"/>
  <c r="O4059" i="7"/>
  <c r="P4059" i="7"/>
  <c r="L4060" i="7"/>
  <c r="M4060" i="7"/>
  <c r="N4060" i="7"/>
  <c r="O4060" i="7"/>
  <c r="P4060" i="7"/>
  <c r="L4061" i="7"/>
  <c r="M4061" i="7"/>
  <c r="N4061" i="7"/>
  <c r="O4061" i="7"/>
  <c r="P4061" i="7"/>
  <c r="L4062" i="7"/>
  <c r="M4062" i="7"/>
  <c r="N4062" i="7"/>
  <c r="O4062" i="7"/>
  <c r="P4062" i="7"/>
  <c r="L4063" i="7"/>
  <c r="M4063" i="7"/>
  <c r="N4063" i="7"/>
  <c r="O4063" i="7"/>
  <c r="P4063" i="7"/>
  <c r="L4064" i="7"/>
  <c r="M4064" i="7"/>
  <c r="N4064" i="7"/>
  <c r="O4064" i="7"/>
  <c r="P4064" i="7"/>
  <c r="L4065" i="7"/>
  <c r="M4065" i="7"/>
  <c r="N4065" i="7"/>
  <c r="O4065" i="7"/>
  <c r="P4065" i="7"/>
  <c r="L4066" i="7"/>
  <c r="M4066" i="7"/>
  <c r="N4066" i="7"/>
  <c r="O4066" i="7"/>
  <c r="P4066" i="7"/>
  <c r="L4067" i="7"/>
  <c r="M4067" i="7"/>
  <c r="N4067" i="7"/>
  <c r="O4067" i="7"/>
  <c r="P4067" i="7"/>
  <c r="L4068" i="7"/>
  <c r="M4068" i="7"/>
  <c r="N4068" i="7"/>
  <c r="O4068" i="7"/>
  <c r="P4068" i="7"/>
  <c r="L4069" i="7"/>
  <c r="M4069" i="7"/>
  <c r="N4069" i="7"/>
  <c r="O4069" i="7"/>
  <c r="P4069" i="7"/>
  <c r="L4070" i="7"/>
  <c r="M4070" i="7"/>
  <c r="N4070" i="7"/>
  <c r="O4070" i="7"/>
  <c r="P4070" i="7"/>
  <c r="L4071" i="7"/>
  <c r="M4071" i="7"/>
  <c r="N4071" i="7"/>
  <c r="O4071" i="7"/>
  <c r="P4071" i="7"/>
  <c r="L4072" i="7"/>
  <c r="M4072" i="7"/>
  <c r="N4072" i="7"/>
  <c r="O4072" i="7"/>
  <c r="P4072" i="7"/>
  <c r="L4073" i="7"/>
  <c r="M4073" i="7"/>
  <c r="N4073" i="7"/>
  <c r="O4073" i="7"/>
  <c r="P4073" i="7"/>
  <c r="L4074" i="7"/>
  <c r="M4074" i="7"/>
  <c r="N4074" i="7"/>
  <c r="O4074" i="7"/>
  <c r="P4074" i="7"/>
  <c r="L4075" i="7"/>
  <c r="M4075" i="7"/>
  <c r="N4075" i="7"/>
  <c r="O4075" i="7"/>
  <c r="P4075" i="7"/>
  <c r="L4076" i="7"/>
  <c r="M4076" i="7"/>
  <c r="N4076" i="7"/>
  <c r="O4076" i="7"/>
  <c r="P4076" i="7"/>
  <c r="L4077" i="7"/>
  <c r="M4077" i="7"/>
  <c r="N4077" i="7"/>
  <c r="O4077" i="7"/>
  <c r="P4077" i="7"/>
  <c r="L4078" i="7"/>
  <c r="M4078" i="7"/>
  <c r="N4078" i="7"/>
  <c r="O4078" i="7"/>
  <c r="P4078" i="7"/>
  <c r="L4079" i="7"/>
  <c r="M4079" i="7"/>
  <c r="N4079" i="7"/>
  <c r="O4079" i="7"/>
  <c r="P4079" i="7"/>
  <c r="L4080" i="7"/>
  <c r="M4080" i="7"/>
  <c r="N4080" i="7"/>
  <c r="O4080" i="7"/>
  <c r="P4080" i="7"/>
  <c r="L4081" i="7"/>
  <c r="M4081" i="7"/>
  <c r="N4081" i="7"/>
  <c r="O4081" i="7"/>
  <c r="P4081" i="7"/>
  <c r="L4082" i="7"/>
  <c r="M4082" i="7"/>
  <c r="N4082" i="7"/>
  <c r="O4082" i="7"/>
  <c r="P4082" i="7"/>
  <c r="L4083" i="7"/>
  <c r="M4083" i="7"/>
  <c r="N4083" i="7"/>
  <c r="O4083" i="7"/>
  <c r="P4083" i="7"/>
  <c r="L4084" i="7"/>
  <c r="M4084" i="7"/>
  <c r="N4084" i="7"/>
  <c r="O4084" i="7"/>
  <c r="P4084" i="7"/>
  <c r="L4085" i="7"/>
  <c r="M4085" i="7"/>
  <c r="N4085" i="7"/>
  <c r="O4085" i="7"/>
  <c r="P4085" i="7"/>
  <c r="L4086" i="7"/>
  <c r="M4086" i="7"/>
  <c r="N4086" i="7"/>
  <c r="O4086" i="7"/>
  <c r="P4086" i="7"/>
  <c r="L4087" i="7"/>
  <c r="M4087" i="7"/>
  <c r="N4087" i="7"/>
  <c r="O4087" i="7"/>
  <c r="P4087" i="7"/>
  <c r="L4088" i="7"/>
  <c r="M4088" i="7"/>
  <c r="N4088" i="7"/>
  <c r="O4088" i="7"/>
  <c r="P4088" i="7"/>
  <c r="L4089" i="7"/>
  <c r="M4089" i="7"/>
  <c r="N4089" i="7"/>
  <c r="O4089" i="7"/>
  <c r="P4089" i="7"/>
  <c r="L4090" i="7"/>
  <c r="M4090" i="7"/>
  <c r="N4090" i="7"/>
  <c r="O4090" i="7"/>
  <c r="P4090" i="7"/>
  <c r="L4091" i="7"/>
  <c r="M4091" i="7"/>
  <c r="N4091" i="7"/>
  <c r="O4091" i="7"/>
  <c r="P4091" i="7"/>
  <c r="L4092" i="7"/>
  <c r="M4092" i="7"/>
  <c r="N4092" i="7"/>
  <c r="O4092" i="7"/>
  <c r="P4092" i="7"/>
  <c r="L4093" i="7"/>
  <c r="M4093" i="7"/>
  <c r="N4093" i="7"/>
  <c r="O4093" i="7"/>
  <c r="P4093" i="7"/>
  <c r="L4094" i="7"/>
  <c r="M4094" i="7"/>
  <c r="N4094" i="7"/>
  <c r="O4094" i="7"/>
  <c r="P4094" i="7"/>
  <c r="L4095" i="7"/>
  <c r="M4095" i="7"/>
  <c r="N4095" i="7"/>
  <c r="O4095" i="7"/>
  <c r="P4095" i="7"/>
  <c r="L4096" i="7"/>
  <c r="M4096" i="7"/>
  <c r="N4096" i="7"/>
  <c r="O4096" i="7"/>
  <c r="P4096" i="7"/>
  <c r="L4097" i="7"/>
  <c r="M4097" i="7"/>
  <c r="N4097" i="7"/>
  <c r="O4097" i="7"/>
  <c r="P4097" i="7"/>
  <c r="M2" i="7"/>
  <c r="N2" i="7"/>
  <c r="O2" i="7"/>
  <c r="P2" i="7"/>
  <c r="L2" i="7"/>
  <c r="G4041" i="6" l="1"/>
  <c r="H4041" i="6"/>
  <c r="G4042" i="6"/>
  <c r="H4042" i="6"/>
  <c r="G4043" i="6"/>
  <c r="H4043" i="6"/>
  <c r="G4044" i="6"/>
  <c r="H4044" i="6"/>
  <c r="G4045" i="6"/>
  <c r="H4045" i="6"/>
  <c r="G4046" i="6"/>
  <c r="H4046" i="6"/>
  <c r="G4047" i="6"/>
  <c r="H4047" i="6"/>
  <c r="G4048" i="6"/>
  <c r="H4048" i="6"/>
  <c r="G4049" i="6"/>
  <c r="H4049" i="6"/>
  <c r="G4050" i="6"/>
  <c r="H4050" i="6"/>
  <c r="G4051" i="6"/>
  <c r="H4051" i="6"/>
  <c r="G4052" i="6"/>
  <c r="H4052" i="6"/>
  <c r="G4053" i="6"/>
  <c r="H4053" i="6"/>
  <c r="G4054" i="6"/>
  <c r="H4054" i="6"/>
  <c r="G4055" i="6"/>
  <c r="H4055" i="6"/>
  <c r="G4056" i="6"/>
  <c r="H4056" i="6"/>
  <c r="G4057" i="6"/>
  <c r="H4057" i="6"/>
  <c r="G4058" i="6"/>
  <c r="H4058" i="6"/>
  <c r="G4059" i="6"/>
  <c r="H4059" i="6"/>
  <c r="G4060" i="6"/>
  <c r="H4060" i="6"/>
  <c r="G4061" i="6"/>
  <c r="H4061" i="6"/>
  <c r="G4062" i="6"/>
  <c r="H4062" i="6"/>
  <c r="G4063" i="6"/>
  <c r="H4063" i="6"/>
  <c r="G4064" i="6"/>
  <c r="H4064" i="6"/>
  <c r="G4065" i="6"/>
  <c r="H4065" i="6"/>
  <c r="G4066" i="6"/>
  <c r="H4066" i="6"/>
  <c r="G4067" i="6"/>
  <c r="H4067" i="6"/>
  <c r="G4068" i="6"/>
  <c r="H4068" i="6"/>
  <c r="G4069" i="6"/>
  <c r="H4069" i="6"/>
  <c r="G4070" i="6"/>
  <c r="H4070" i="6"/>
  <c r="G4071" i="6"/>
  <c r="H4071" i="6"/>
  <c r="G4072" i="6"/>
  <c r="H4072" i="6"/>
  <c r="G4073" i="6"/>
  <c r="H4073" i="6"/>
  <c r="G4074" i="6"/>
  <c r="H4074" i="6"/>
  <c r="G4075" i="6"/>
  <c r="H4075" i="6"/>
  <c r="G4076" i="6"/>
  <c r="H4076" i="6"/>
  <c r="G4077" i="6"/>
  <c r="H4077" i="6"/>
  <c r="G4078" i="6"/>
  <c r="H4078" i="6"/>
  <c r="G4079" i="6"/>
  <c r="H4079" i="6"/>
  <c r="G4080" i="6"/>
  <c r="H4080" i="6"/>
  <c r="G4081" i="6"/>
  <c r="H4081" i="6"/>
  <c r="G4082" i="6"/>
  <c r="H4082" i="6"/>
  <c r="G4083" i="6"/>
  <c r="H4083" i="6"/>
  <c r="G4084" i="6"/>
  <c r="H4084" i="6"/>
  <c r="G4085" i="6"/>
  <c r="H4085" i="6"/>
  <c r="G4086" i="6"/>
  <c r="H4086" i="6"/>
  <c r="G4087" i="6"/>
  <c r="H4087" i="6"/>
  <c r="G4088" i="6"/>
  <c r="H4088" i="6"/>
  <c r="G4089" i="6"/>
  <c r="H4089" i="6"/>
  <c r="G4090" i="6"/>
  <c r="H4090" i="6"/>
  <c r="G4091" i="6"/>
  <c r="H4091" i="6"/>
  <c r="G4092" i="6"/>
  <c r="H4092" i="6"/>
  <c r="G4093" i="6"/>
  <c r="H4093" i="6"/>
  <c r="G4094" i="6"/>
  <c r="H4094" i="6"/>
  <c r="G4095" i="6"/>
  <c r="H4095" i="6"/>
  <c r="G4096" i="6"/>
  <c r="H4096" i="6"/>
  <c r="G4097" i="6"/>
  <c r="H4097" i="6"/>
  <c r="H4040" i="6"/>
  <c r="E4041" i="6"/>
  <c r="G4040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2" i="6"/>
  <c r="G4041" i="5"/>
  <c r="H4041" i="5"/>
  <c r="G4042" i="5"/>
  <c r="H4042" i="5"/>
  <c r="G4043" i="5"/>
  <c r="H4043" i="5"/>
  <c r="G4044" i="5"/>
  <c r="H4044" i="5"/>
  <c r="G4045" i="5"/>
  <c r="H4045" i="5"/>
  <c r="G4046" i="5"/>
  <c r="H4046" i="5"/>
  <c r="G4047" i="5"/>
  <c r="H4047" i="5"/>
  <c r="G4048" i="5"/>
  <c r="H4048" i="5"/>
  <c r="G4049" i="5"/>
  <c r="H4049" i="5"/>
  <c r="G4050" i="5"/>
  <c r="H4050" i="5"/>
  <c r="G4051" i="5"/>
  <c r="H4051" i="5"/>
  <c r="G4052" i="5"/>
  <c r="H4052" i="5"/>
  <c r="G4053" i="5"/>
  <c r="H4053" i="5"/>
  <c r="G4054" i="5"/>
  <c r="H4054" i="5"/>
  <c r="G4055" i="5"/>
  <c r="H4055" i="5"/>
  <c r="G4056" i="5"/>
  <c r="H4056" i="5"/>
  <c r="G4057" i="5"/>
  <c r="H4057" i="5"/>
  <c r="G4058" i="5"/>
  <c r="H4058" i="5"/>
  <c r="G4059" i="5"/>
  <c r="H4059" i="5"/>
  <c r="G4060" i="5"/>
  <c r="H4060" i="5"/>
  <c r="G4061" i="5"/>
  <c r="H4061" i="5"/>
  <c r="G4062" i="5"/>
  <c r="H4062" i="5"/>
  <c r="G4063" i="5"/>
  <c r="H4063" i="5"/>
  <c r="G4064" i="5"/>
  <c r="H4064" i="5"/>
  <c r="G4065" i="5"/>
  <c r="H4065" i="5"/>
  <c r="G4066" i="5"/>
  <c r="H4066" i="5"/>
  <c r="G4067" i="5"/>
  <c r="H4067" i="5"/>
  <c r="G4068" i="5"/>
  <c r="H4068" i="5"/>
  <c r="G4069" i="5"/>
  <c r="H4069" i="5"/>
  <c r="G4070" i="5"/>
  <c r="H4070" i="5"/>
  <c r="G4071" i="5"/>
  <c r="H4071" i="5"/>
  <c r="G4072" i="5"/>
  <c r="H4072" i="5"/>
  <c r="G4073" i="5"/>
  <c r="H4073" i="5"/>
  <c r="G4074" i="5"/>
  <c r="H4074" i="5"/>
  <c r="G4075" i="5"/>
  <c r="H4075" i="5"/>
  <c r="G4076" i="5"/>
  <c r="H4076" i="5"/>
  <c r="G4077" i="5"/>
  <c r="H4077" i="5"/>
  <c r="G4078" i="5"/>
  <c r="H4078" i="5"/>
  <c r="G4079" i="5"/>
  <c r="H4079" i="5"/>
  <c r="G4080" i="5"/>
  <c r="H4080" i="5"/>
  <c r="G4081" i="5"/>
  <c r="H4081" i="5"/>
  <c r="G4082" i="5"/>
  <c r="H4082" i="5"/>
  <c r="G4083" i="5"/>
  <c r="H4083" i="5"/>
  <c r="G4084" i="5"/>
  <c r="H4084" i="5"/>
  <c r="G4085" i="5"/>
  <c r="H4085" i="5"/>
  <c r="G4086" i="5"/>
  <c r="H4086" i="5"/>
  <c r="G4087" i="5"/>
  <c r="H4087" i="5"/>
  <c r="G4088" i="5"/>
  <c r="H4088" i="5"/>
  <c r="G4089" i="5"/>
  <c r="H4089" i="5"/>
  <c r="G4090" i="5"/>
  <c r="H4090" i="5"/>
  <c r="G4091" i="5"/>
  <c r="H4091" i="5"/>
  <c r="G4092" i="5"/>
  <c r="H4092" i="5"/>
  <c r="G4093" i="5"/>
  <c r="H4093" i="5"/>
  <c r="G4094" i="5"/>
  <c r="H4094" i="5"/>
  <c r="G4095" i="5"/>
  <c r="H4095" i="5"/>
  <c r="G4096" i="5"/>
  <c r="H4096" i="5"/>
  <c r="G4097" i="5"/>
  <c r="H4097" i="5"/>
  <c r="H4040" i="5"/>
  <c r="E4041" i="5"/>
  <c r="G4040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2" i="5"/>
  <c r="G4041" i="4"/>
  <c r="H4041" i="4"/>
  <c r="G4042" i="4"/>
  <c r="H4042" i="4"/>
  <c r="G4043" i="4"/>
  <c r="H4043" i="4"/>
  <c r="G4044" i="4"/>
  <c r="H4044" i="4"/>
  <c r="G4045" i="4"/>
  <c r="H4045" i="4"/>
  <c r="G4046" i="4"/>
  <c r="H4046" i="4"/>
  <c r="G4047" i="4"/>
  <c r="H4047" i="4"/>
  <c r="G4048" i="4"/>
  <c r="H4048" i="4"/>
  <c r="G4049" i="4"/>
  <c r="H4049" i="4"/>
  <c r="G4050" i="4"/>
  <c r="H4050" i="4"/>
  <c r="G4051" i="4"/>
  <c r="H4051" i="4"/>
  <c r="G4052" i="4"/>
  <c r="H4052" i="4"/>
  <c r="G4053" i="4"/>
  <c r="H4053" i="4"/>
  <c r="G4054" i="4"/>
  <c r="H4054" i="4"/>
  <c r="G4055" i="4"/>
  <c r="H4055" i="4"/>
  <c r="G4056" i="4"/>
  <c r="H4056" i="4"/>
  <c r="G4057" i="4"/>
  <c r="H4057" i="4"/>
  <c r="G4058" i="4"/>
  <c r="H4058" i="4"/>
  <c r="G4059" i="4"/>
  <c r="H4059" i="4"/>
  <c r="G4060" i="4"/>
  <c r="H4060" i="4"/>
  <c r="G4061" i="4"/>
  <c r="H4061" i="4"/>
  <c r="G4062" i="4"/>
  <c r="H4062" i="4"/>
  <c r="G4063" i="4"/>
  <c r="H4063" i="4"/>
  <c r="G4064" i="4"/>
  <c r="H4064" i="4"/>
  <c r="G4065" i="4"/>
  <c r="H4065" i="4"/>
  <c r="G4066" i="4"/>
  <c r="H4066" i="4"/>
  <c r="G4067" i="4"/>
  <c r="H4067" i="4"/>
  <c r="G4068" i="4"/>
  <c r="H4068" i="4"/>
  <c r="G4069" i="4"/>
  <c r="H4069" i="4"/>
  <c r="G4070" i="4"/>
  <c r="H4070" i="4"/>
  <c r="G4071" i="4"/>
  <c r="H4071" i="4"/>
  <c r="G4072" i="4"/>
  <c r="H4072" i="4"/>
  <c r="G4073" i="4"/>
  <c r="H4073" i="4"/>
  <c r="G4074" i="4"/>
  <c r="H4074" i="4"/>
  <c r="G4075" i="4"/>
  <c r="H4075" i="4"/>
  <c r="G4076" i="4"/>
  <c r="H4076" i="4"/>
  <c r="G4077" i="4"/>
  <c r="H4077" i="4"/>
  <c r="G4078" i="4"/>
  <c r="H4078" i="4"/>
  <c r="G4079" i="4"/>
  <c r="H4079" i="4"/>
  <c r="G4080" i="4"/>
  <c r="H4080" i="4"/>
  <c r="G4081" i="4"/>
  <c r="H4081" i="4"/>
  <c r="G4082" i="4"/>
  <c r="H4082" i="4"/>
  <c r="G4083" i="4"/>
  <c r="H4083" i="4"/>
  <c r="G4084" i="4"/>
  <c r="H4084" i="4"/>
  <c r="G4085" i="4"/>
  <c r="H4085" i="4"/>
  <c r="G4086" i="4"/>
  <c r="H4086" i="4"/>
  <c r="G4087" i="4"/>
  <c r="H4087" i="4"/>
  <c r="G4088" i="4"/>
  <c r="H4088" i="4"/>
  <c r="G4089" i="4"/>
  <c r="H4089" i="4"/>
  <c r="G4090" i="4"/>
  <c r="H4090" i="4"/>
  <c r="G4091" i="4"/>
  <c r="H4091" i="4"/>
  <c r="G4092" i="4"/>
  <c r="H4092" i="4"/>
  <c r="G4093" i="4"/>
  <c r="H4093" i="4"/>
  <c r="G4094" i="4"/>
  <c r="H4094" i="4"/>
  <c r="G4095" i="4"/>
  <c r="H4095" i="4"/>
  <c r="G4096" i="4"/>
  <c r="H4096" i="4"/>
  <c r="G4097" i="4"/>
  <c r="H4097" i="4"/>
  <c r="H4040" i="4"/>
  <c r="E4041" i="4"/>
  <c r="G4040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2" i="4"/>
  <c r="H4050" i="2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H4040" i="2"/>
  <c r="E4041" i="2"/>
  <c r="G4040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2" i="2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I4040" i="1"/>
  <c r="E4041" i="1"/>
  <c r="H404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2" i="1"/>
</calcChain>
</file>

<file path=xl/sharedStrings.xml><?xml version="1.0" encoding="utf-8"?>
<sst xmlns="http://schemas.openxmlformats.org/spreadsheetml/2006/main" count="26" uniqueCount="6">
  <si>
    <t>Time</t>
  </si>
  <si>
    <t>Original</t>
  </si>
  <si>
    <t>Filtered</t>
  </si>
  <si>
    <t>Filtered Data Shiffted</t>
  </si>
  <si>
    <t>time</t>
  </si>
  <si>
    <t>Filtered Data Shifted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</si>
</sst>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459921</xdr:colOff>
      <xdr:row>1</xdr:row>
      <xdr:rowOff>133349</xdr:rowOff>
    </xdr:from>
    <xdr:to>
      <xdr:col>20</xdr:col>
      <xdr:colOff>341953</xdr:colOff>
      <xdr:row>18</xdr:row>
      <xdr:rowOff>37474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8071" y="323849"/>
          <a:ext cx="4758832" cy="3142625"/>
        </a:xfrm>
        <a:prstGeom prst="rect">
          <a:avLst/>
        </a:prstGeom>
      </xdr:spPr>
    </xdr:pic>
    <xdr:clientData/>
  </xdr:twoCellAnchor>
  <xdr:twoCellAnchor editAs="oneCell">
    <xdr:from>
      <xdr:col>14</xdr:col>
      <xdr:colOff>109141</xdr:colOff>
      <xdr:row>7</xdr:row>
      <xdr:rowOff>85724</xdr:rowOff>
    </xdr:from>
    <xdr:to>
      <xdr:col>21</xdr:col>
      <xdr:colOff>382758</xdr:colOff>
      <xdr:row>22</xdr:row>
      <xdr:rowOff>189871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86491" y="1419224"/>
          <a:ext cx="4540817" cy="2961647"/>
        </a:xfrm>
        <a:prstGeom prst="rect">
          <a:avLst/>
        </a:prstGeom>
      </xdr:spPr>
    </xdr:pic>
    <xdr:clientData/>
  </xdr:twoCellAnchor>
  <xdr:twoCellAnchor editAs="oneCell">
    <xdr:from>
      <xdr:col>15</xdr:col>
      <xdr:colOff>278541</xdr:colOff>
      <xdr:row>11</xdr:row>
      <xdr:rowOff>161925</xdr:rowOff>
    </xdr:from>
    <xdr:to>
      <xdr:col>23</xdr:col>
      <xdr:colOff>241543</xdr:colOff>
      <xdr:row>28</xdr:row>
      <xdr:rowOff>85105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5491" y="2257425"/>
          <a:ext cx="4839802" cy="31616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86845</xdr:colOff>
      <xdr:row>2</xdr:row>
      <xdr:rowOff>114299</xdr:rowOff>
    </xdr:from>
    <xdr:to>
      <xdr:col>19</xdr:col>
      <xdr:colOff>256232</xdr:colOff>
      <xdr:row>18</xdr:row>
      <xdr:rowOff>18422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3120" y="495299"/>
          <a:ext cx="4436587" cy="2952123"/>
        </a:xfrm>
        <a:prstGeom prst="rect">
          <a:avLst/>
        </a:prstGeom>
      </xdr:spPr>
    </xdr:pic>
    <xdr:clientData/>
  </xdr:twoCellAnchor>
  <xdr:twoCellAnchor editAs="oneCell">
    <xdr:from>
      <xdr:col>13</xdr:col>
      <xdr:colOff>118716</xdr:colOff>
      <xdr:row>7</xdr:row>
      <xdr:rowOff>38099</xdr:rowOff>
    </xdr:from>
    <xdr:to>
      <xdr:col>20</xdr:col>
      <xdr:colOff>181119</xdr:colOff>
      <xdr:row>21</xdr:row>
      <xdr:rowOff>151772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4591" y="1371599"/>
          <a:ext cx="4329603" cy="2780673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9</xdr:row>
      <xdr:rowOff>123308</xdr:rowOff>
    </xdr:from>
    <xdr:to>
      <xdr:col>21</xdr:col>
      <xdr:colOff>336835</xdr:colOff>
      <xdr:row>24</xdr:row>
      <xdr:rowOff>123204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00" y="1837808"/>
          <a:ext cx="4404010" cy="28573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565769</xdr:colOff>
      <xdr:row>2</xdr:row>
      <xdr:rowOff>180975</xdr:rowOff>
    </xdr:from>
    <xdr:to>
      <xdr:col>19</xdr:col>
      <xdr:colOff>484812</xdr:colOff>
      <xdr:row>17</xdr:row>
      <xdr:rowOff>27954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62044" y="561975"/>
          <a:ext cx="4186243" cy="2704479"/>
        </a:xfrm>
        <a:prstGeom prst="rect">
          <a:avLst/>
        </a:prstGeom>
      </xdr:spPr>
    </xdr:pic>
    <xdr:clientData/>
  </xdr:twoCellAnchor>
  <xdr:twoCellAnchor editAs="oneCell">
    <xdr:from>
      <xdr:col>13</xdr:col>
      <xdr:colOff>346858</xdr:colOff>
      <xdr:row>9</xdr:row>
      <xdr:rowOff>85724</xdr:rowOff>
    </xdr:from>
    <xdr:to>
      <xdr:col>20</xdr:col>
      <xdr:colOff>393372</xdr:colOff>
      <xdr:row>24</xdr:row>
      <xdr:rowOff>66051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52733" y="1800224"/>
          <a:ext cx="4313714" cy="2837827"/>
        </a:xfrm>
        <a:prstGeom prst="rect">
          <a:avLst/>
        </a:prstGeom>
      </xdr:spPr>
    </xdr:pic>
    <xdr:clientData/>
  </xdr:twoCellAnchor>
  <xdr:twoCellAnchor editAs="oneCell">
    <xdr:from>
      <xdr:col>14</xdr:col>
      <xdr:colOff>295948</xdr:colOff>
      <xdr:row>12</xdr:row>
      <xdr:rowOff>57150</xdr:rowOff>
    </xdr:from>
    <xdr:to>
      <xdr:col>21</xdr:col>
      <xdr:colOff>517379</xdr:colOff>
      <xdr:row>27</xdr:row>
      <xdr:rowOff>151788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1423" y="2343150"/>
          <a:ext cx="4488631" cy="29521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66017</xdr:colOff>
      <xdr:row>3</xdr:row>
      <xdr:rowOff>47625</xdr:rowOff>
    </xdr:from>
    <xdr:to>
      <xdr:col>19</xdr:col>
      <xdr:colOff>541938</xdr:colOff>
      <xdr:row>18</xdr:row>
      <xdr:rowOff>180354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2292" y="619125"/>
          <a:ext cx="4743121" cy="2990229"/>
        </a:xfrm>
        <a:prstGeom prst="rect">
          <a:avLst/>
        </a:prstGeom>
      </xdr:spPr>
    </xdr:pic>
    <xdr:clientData/>
  </xdr:twoCellAnchor>
  <xdr:twoCellAnchor editAs="oneCell">
    <xdr:from>
      <xdr:col>12</xdr:col>
      <xdr:colOff>567178</xdr:colOff>
      <xdr:row>8</xdr:row>
      <xdr:rowOff>38100</xdr:rowOff>
    </xdr:from>
    <xdr:to>
      <xdr:col>20</xdr:col>
      <xdr:colOff>493701</xdr:colOff>
      <xdr:row>24</xdr:row>
      <xdr:rowOff>151781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453" y="1562100"/>
          <a:ext cx="4803323" cy="3161681"/>
        </a:xfrm>
        <a:prstGeom prst="rect">
          <a:avLst/>
        </a:prstGeom>
      </xdr:spPr>
    </xdr:pic>
    <xdr:clientData/>
  </xdr:twoCellAnchor>
  <xdr:twoCellAnchor editAs="oneCell">
    <xdr:from>
      <xdr:col>13</xdr:col>
      <xdr:colOff>452226</xdr:colOff>
      <xdr:row>11</xdr:row>
      <xdr:rowOff>180975</xdr:rowOff>
    </xdr:from>
    <xdr:to>
      <xdr:col>21</xdr:col>
      <xdr:colOff>204277</xdr:colOff>
      <xdr:row>27</xdr:row>
      <xdr:rowOff>189873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8101" y="2276475"/>
          <a:ext cx="4628851" cy="30568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330847</xdr:colOff>
      <xdr:row>2</xdr:row>
      <xdr:rowOff>133350</xdr:rowOff>
    </xdr:from>
    <xdr:to>
      <xdr:col>18</xdr:col>
      <xdr:colOff>341931</xdr:colOff>
      <xdr:row>17</xdr:row>
      <xdr:rowOff>8906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7522" y="514350"/>
          <a:ext cx="4278284" cy="2733056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6</xdr:row>
      <xdr:rowOff>42216</xdr:rowOff>
    </xdr:from>
    <xdr:to>
      <xdr:col>19</xdr:col>
      <xdr:colOff>377530</xdr:colOff>
      <xdr:row>21</xdr:row>
      <xdr:rowOff>104134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8700" y="1185216"/>
          <a:ext cx="4292305" cy="2919418"/>
        </a:xfrm>
        <a:prstGeom prst="rect">
          <a:avLst/>
        </a:prstGeom>
      </xdr:spPr>
    </xdr:pic>
    <xdr:clientData/>
  </xdr:twoCellAnchor>
  <xdr:twoCellAnchor editAs="oneCell">
    <xdr:from>
      <xdr:col>13</xdr:col>
      <xdr:colOff>182176</xdr:colOff>
      <xdr:row>11</xdr:row>
      <xdr:rowOff>38099</xdr:rowOff>
    </xdr:from>
    <xdr:to>
      <xdr:col>20</xdr:col>
      <xdr:colOff>237186</xdr:colOff>
      <xdr:row>26</xdr:row>
      <xdr:rowOff>51116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88051" y="2133599"/>
          <a:ext cx="4322210" cy="28705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8"/>
  <sheetViews>
    <sheetView workbookViewId="0">
      <selection activeCell="I2" sqref="I2:I4097"/>
    </sheetView>
  </sheetViews>
  <sheetFormatPr defaultRowHeight="15" x14ac:dyDescent="0.25"/>
  <cols>
    <col min="1" max="3" width="9.140625" style="3"/>
    <col min="8" max="8" width="12.7109375" bestFit="1" customWidth="1"/>
    <col min="9" max="9" width="20.28515625" bestFit="1" customWidth="1"/>
  </cols>
  <sheetData>
    <row r="1" spans="1:9" x14ac:dyDescent="0.25">
      <c r="A1" s="3" t="s">
        <v>0</v>
      </c>
      <c r="B1" s="3" t="s">
        <v>1</v>
      </c>
      <c r="C1" s="3" t="s">
        <v>2</v>
      </c>
      <c r="H1" s="3" t="s">
        <v>0</v>
      </c>
      <c r="I1" s="3" t="s">
        <v>3</v>
      </c>
    </row>
    <row r="2" spans="1:9" x14ac:dyDescent="0.25">
      <c r="A2" s="3">
        <v>0</v>
      </c>
      <c r="B2" s="3">
        <v>-37.134045</v>
      </c>
      <c r="C2" s="3">
        <v>0.396361794268343</v>
      </c>
      <c r="G2" s="3">
        <v>4.5312474999999998E-2</v>
      </c>
      <c r="H2" s="3">
        <f>G2-$G$2</f>
        <v>0</v>
      </c>
      <c r="I2" s="3">
        <v>-36.207164090410203</v>
      </c>
    </row>
    <row r="3" spans="1:9" x14ac:dyDescent="0.25">
      <c r="A3" s="3">
        <v>7.8125001E-4</v>
      </c>
      <c r="B3" s="3">
        <v>-27.479322</v>
      </c>
      <c r="C3" s="3">
        <v>0.27460047059306097</v>
      </c>
      <c r="G3" s="3">
        <v>4.6093725000000002E-2</v>
      </c>
      <c r="H3" s="3">
        <f t="shared" ref="H3:H66" si="0">G3-$G$2</f>
        <v>7.8125000000000416E-4</v>
      </c>
      <c r="I3" s="3">
        <v>-26.465553938701699</v>
      </c>
    </row>
    <row r="4" spans="1:9" x14ac:dyDescent="0.25">
      <c r="A4" s="3">
        <v>1.5625000000000001E-3</v>
      </c>
      <c r="B4" s="3">
        <v>2.7774179000000001</v>
      </c>
      <c r="C4" s="3">
        <v>-6.4178575204633201E-2</v>
      </c>
      <c r="G4" s="3">
        <v>4.6874974E-2</v>
      </c>
      <c r="H4" s="3">
        <f t="shared" si="0"/>
        <v>1.5624990000000019E-3</v>
      </c>
      <c r="I4" s="3">
        <v>3.79607868356644</v>
      </c>
    </row>
    <row r="5" spans="1:9" x14ac:dyDescent="0.25">
      <c r="A5" s="3">
        <v>2.3437500999999999E-3</v>
      </c>
      <c r="B5" s="3">
        <v>-0.65846062000000005</v>
      </c>
      <c r="C5" s="3">
        <v>-3.1087914546973301E-2</v>
      </c>
      <c r="G5" s="3">
        <v>4.7656222999999998E-2</v>
      </c>
      <c r="H5" s="3">
        <f t="shared" si="0"/>
        <v>2.3437479999999997E-3</v>
      </c>
      <c r="I5" s="3">
        <v>0.46290077453414002</v>
      </c>
    </row>
    <row r="6" spans="1:9" x14ac:dyDescent="0.25">
      <c r="A6" s="3">
        <v>3.1250000000000002E-3</v>
      </c>
      <c r="B6" s="3">
        <v>1.6780149</v>
      </c>
      <c r="C6" s="3">
        <v>-6.3706970084462702E-2</v>
      </c>
      <c r="G6" s="3">
        <v>4.8437472000000002E-2</v>
      </c>
      <c r="H6" s="3">
        <f t="shared" si="0"/>
        <v>3.1249970000000044E-3</v>
      </c>
      <c r="I6" s="3">
        <v>2.81681477134756</v>
      </c>
    </row>
    <row r="7" spans="1:9" x14ac:dyDescent="0.25">
      <c r="A7" s="3">
        <v>3.90625E-3</v>
      </c>
      <c r="B7" s="3">
        <v>3.7864727999999999</v>
      </c>
      <c r="C7" s="3">
        <v>-9.4968456924396205E-2</v>
      </c>
      <c r="G7" s="3">
        <v>4.9218721999999999E-2</v>
      </c>
      <c r="H7" s="3">
        <f t="shared" si="0"/>
        <v>3.9062470000000016E-3</v>
      </c>
      <c r="I7" s="3">
        <v>5.02322348422424</v>
      </c>
    </row>
    <row r="8" spans="1:9" x14ac:dyDescent="0.25">
      <c r="A8" s="3">
        <v>4.6875001999999999E-3</v>
      </c>
      <c r="B8" s="3">
        <v>4.3886313000000001</v>
      </c>
      <c r="C8" s="3">
        <v>-0.110972510496646</v>
      </c>
      <c r="G8" s="3">
        <v>4.9999970999999997E-2</v>
      </c>
      <c r="H8" s="3">
        <f t="shared" si="0"/>
        <v>4.6874959999999993E-3</v>
      </c>
      <c r="I8" s="3">
        <v>5.6637059378930497</v>
      </c>
    </row>
    <row r="9" spans="1:9" x14ac:dyDescent="0.25">
      <c r="A9" s="3">
        <v>5.4687503999999998E-3</v>
      </c>
      <c r="B9" s="3">
        <v>4.1117591999999998</v>
      </c>
      <c r="C9" s="3">
        <v>-0.118789259503362</v>
      </c>
      <c r="G9" s="3">
        <v>5.0781220000000002E-2</v>
      </c>
      <c r="H9" s="3">
        <f t="shared" si="0"/>
        <v>5.468745000000004E-3</v>
      </c>
      <c r="I9" s="3">
        <v>5.4920691556249297</v>
      </c>
    </row>
    <row r="10" spans="1:9" x14ac:dyDescent="0.25">
      <c r="A10" s="3">
        <v>6.2500005999999997E-3</v>
      </c>
      <c r="B10" s="3">
        <v>6.1552248000000001</v>
      </c>
      <c r="C10" s="3">
        <v>-0.15252026788965001</v>
      </c>
      <c r="G10" s="3">
        <v>5.1562469E-2</v>
      </c>
      <c r="H10" s="3">
        <f t="shared" si="0"/>
        <v>6.2499940000000018E-3</v>
      </c>
      <c r="I10" s="3">
        <v>7.6239601932272896</v>
      </c>
    </row>
    <row r="11" spans="1:9" x14ac:dyDescent="0.25">
      <c r="A11" s="3">
        <v>7.0312507E-3</v>
      </c>
      <c r="B11" s="3">
        <v>3.3563103999999999</v>
      </c>
      <c r="C11" s="3">
        <v>-0.13408340630746901</v>
      </c>
      <c r="G11" s="3">
        <v>5.2343718999999997E-2</v>
      </c>
      <c r="H11" s="3">
        <f t="shared" si="0"/>
        <v>7.031243999999999E-3</v>
      </c>
      <c r="I11" s="3">
        <v>4.9022586997825996</v>
      </c>
    </row>
    <row r="12" spans="1:9" x14ac:dyDescent="0.25">
      <c r="A12" s="3">
        <v>7.8125008999999999E-3</v>
      </c>
      <c r="B12" s="3">
        <v>8.1158695000000005</v>
      </c>
      <c r="C12" s="3">
        <v>-0.19769526550278099</v>
      </c>
      <c r="G12" s="3">
        <v>5.3124968000000002E-2</v>
      </c>
      <c r="H12" s="3">
        <f t="shared" si="0"/>
        <v>7.8124930000000037E-3</v>
      </c>
      <c r="I12" s="3">
        <v>9.7424236444380501</v>
      </c>
    </row>
    <row r="13" spans="1:9" x14ac:dyDescent="0.25">
      <c r="A13" s="3">
        <v>8.5937510999999998E-3</v>
      </c>
      <c r="B13" s="3">
        <v>3.1331755999999999</v>
      </c>
      <c r="C13" s="3">
        <v>-0.15447032496899499</v>
      </c>
      <c r="G13" s="3">
        <v>5.3906216999999999E-2</v>
      </c>
      <c r="H13" s="3">
        <f t="shared" si="0"/>
        <v>8.5937420000000014E-3</v>
      </c>
      <c r="I13" s="3">
        <v>4.8126830102705203</v>
      </c>
    </row>
    <row r="14" spans="1:9" x14ac:dyDescent="0.25">
      <c r="A14" s="3">
        <v>9.3750012999999997E-3</v>
      </c>
      <c r="B14" s="3">
        <v>7.9390869000000004</v>
      </c>
      <c r="C14" s="3">
        <v>-0.21702713936145801</v>
      </c>
      <c r="G14" s="3">
        <v>5.4687465999999997E-2</v>
      </c>
      <c r="H14" s="3">
        <f t="shared" si="0"/>
        <v>9.3749909999999992E-3</v>
      </c>
      <c r="I14" s="3">
        <v>9.7434315871736192</v>
      </c>
    </row>
    <row r="15" spans="1:9" x14ac:dyDescent="0.25">
      <c r="A15" s="3">
        <v>1.0156251E-2</v>
      </c>
      <c r="B15" s="3">
        <v>0.37450472000000001</v>
      </c>
      <c r="C15" s="3">
        <v>-0.143581740205941</v>
      </c>
      <c r="G15" s="3">
        <v>5.5468716000000001E-2</v>
      </c>
      <c r="H15" s="3">
        <f t="shared" si="0"/>
        <v>1.0156241000000003E-2</v>
      </c>
      <c r="I15" s="3">
        <v>2.24744757205415</v>
      </c>
    </row>
    <row r="16" spans="1:9" x14ac:dyDescent="0.25">
      <c r="A16" s="3">
        <v>1.0937502E-2</v>
      </c>
      <c r="B16" s="3">
        <v>4.8274388000000004</v>
      </c>
      <c r="C16" s="3">
        <v>-0.199922014093942</v>
      </c>
      <c r="G16" s="3">
        <v>5.6249964999999999E-2</v>
      </c>
      <c r="H16" s="3">
        <f t="shared" si="0"/>
        <v>1.0937490000000001E-2</v>
      </c>
      <c r="I16" s="3">
        <v>6.8341458634998498</v>
      </c>
    </row>
    <row r="17" spans="1:12" x14ac:dyDescent="0.25">
      <c r="A17" s="3">
        <v>1.1718752000000001E-2</v>
      </c>
      <c r="B17" s="3">
        <v>-4.4384984999999997</v>
      </c>
      <c r="C17" s="3">
        <v>-0.10503087301993599</v>
      </c>
      <c r="G17" s="3">
        <v>5.7031213999999997E-2</v>
      </c>
      <c r="H17" s="3">
        <f t="shared" si="0"/>
        <v>1.1718738999999999E-2</v>
      </c>
      <c r="I17" s="3">
        <v>-2.39177988469087</v>
      </c>
    </row>
    <row r="18" spans="1:12" x14ac:dyDescent="0.25">
      <c r="A18" s="3">
        <v>1.2500002E-2</v>
      </c>
      <c r="B18" s="3">
        <v>-1.4395656999999999</v>
      </c>
      <c r="C18" s="3">
        <v>-0.14272931736434999</v>
      </c>
      <c r="G18" s="3">
        <v>5.7812463000000001E-2</v>
      </c>
      <c r="H18" s="3">
        <f t="shared" si="0"/>
        <v>1.2499988000000004E-2</v>
      </c>
      <c r="I18" s="3">
        <v>0.71742718458349697</v>
      </c>
    </row>
    <row r="19" spans="1:12" x14ac:dyDescent="0.25">
      <c r="A19" s="3">
        <v>1.3281252E-2</v>
      </c>
      <c r="B19" s="3">
        <v>-4.0692386999999997</v>
      </c>
      <c r="C19" s="3">
        <v>-0.115776593133045</v>
      </c>
      <c r="G19" s="3">
        <v>5.8593712999999999E-2</v>
      </c>
      <c r="H19" s="3">
        <f t="shared" si="0"/>
        <v>1.3281238000000001E-2</v>
      </c>
      <c r="I19" s="3">
        <v>-1.8696359122531001</v>
      </c>
    </row>
    <row r="20" spans="1:12" x14ac:dyDescent="0.25">
      <c r="A20" s="3">
        <v>1.4062501999999999E-2</v>
      </c>
      <c r="B20" s="3">
        <v>1.2965599000000001</v>
      </c>
      <c r="C20" s="3">
        <v>-0.17216135589827</v>
      </c>
      <c r="G20" s="3">
        <v>5.9374962000000003E-2</v>
      </c>
      <c r="H20" s="3">
        <f t="shared" si="0"/>
        <v>1.4062487000000005E-2</v>
      </c>
      <c r="I20" s="3">
        <v>3.6109745813874099</v>
      </c>
    </row>
    <row r="21" spans="1:12" x14ac:dyDescent="0.25">
      <c r="A21" s="3">
        <v>1.4843752999999999E-2</v>
      </c>
      <c r="B21" s="3">
        <v>0.39468792000000003</v>
      </c>
      <c r="C21" s="3">
        <v>-0.15575123896637</v>
      </c>
      <c r="G21" s="3">
        <v>6.0156211000000001E-2</v>
      </c>
      <c r="H21" s="3">
        <f t="shared" si="0"/>
        <v>1.4843736000000003E-2</v>
      </c>
      <c r="I21" s="3">
        <v>2.7783918081060501</v>
      </c>
    </row>
    <row r="22" spans="1:12" x14ac:dyDescent="0.25">
      <c r="A22" s="3">
        <v>1.5625001999999999E-2</v>
      </c>
      <c r="B22" s="3">
        <v>-2.0461627999999998</v>
      </c>
      <c r="C22" s="3">
        <v>-0.119807934190387</v>
      </c>
      <c r="G22" s="3">
        <v>6.0937460999999998E-2</v>
      </c>
      <c r="H22" s="3">
        <f t="shared" si="0"/>
        <v>1.5624986E-2</v>
      </c>
      <c r="I22" s="3">
        <v>0.42693501076280799</v>
      </c>
    </row>
    <row r="23" spans="1:12" x14ac:dyDescent="0.25">
      <c r="A23" s="3">
        <v>1.6406251E-2</v>
      </c>
      <c r="B23" s="3">
        <v>-0.31144494</v>
      </c>
      <c r="C23" s="3">
        <v>-0.12575613178619</v>
      </c>
      <c r="G23" s="3">
        <v>6.1718710000000003E-2</v>
      </c>
      <c r="H23" s="3">
        <f t="shared" si="0"/>
        <v>1.6406235000000005E-2</v>
      </c>
      <c r="I23" s="3">
        <v>2.2266478032875101</v>
      </c>
    </row>
    <row r="24" spans="1:12" x14ac:dyDescent="0.25">
      <c r="A24" s="3">
        <v>1.7187500000000001E-2</v>
      </c>
      <c r="B24" s="3">
        <v>-5.0275040000000004</v>
      </c>
      <c r="C24" s="3">
        <v>-5.8229316636949899E-2</v>
      </c>
      <c r="G24" s="3">
        <v>6.2499959000000001E-2</v>
      </c>
      <c r="H24" s="3">
        <f t="shared" si="0"/>
        <v>1.7187484000000003E-2</v>
      </c>
      <c r="I24" s="3">
        <v>-2.4525638689435998</v>
      </c>
    </row>
    <row r="25" spans="1:12" x14ac:dyDescent="0.25">
      <c r="A25" s="3">
        <v>1.7968749999999999E-2</v>
      </c>
      <c r="B25" s="3">
        <v>-0.57226175000000001</v>
      </c>
      <c r="C25" s="3">
        <v>-8.7011498886935504E-2</v>
      </c>
      <c r="G25" s="3">
        <v>6.3281208000000005E-2</v>
      </c>
      <c r="H25" s="3">
        <f t="shared" si="0"/>
        <v>1.7968733000000008E-2</v>
      </c>
      <c r="I25" s="3">
        <v>2.0706164456020701</v>
      </c>
    </row>
    <row r="26" spans="1:12" x14ac:dyDescent="0.25">
      <c r="A26" s="3">
        <v>1.8749999E-2</v>
      </c>
      <c r="B26" s="3">
        <v>-6.1913447000000001</v>
      </c>
      <c r="C26" s="3">
        <v>-2.28569790953929E-3</v>
      </c>
      <c r="G26" s="3">
        <v>6.4062461000000001E-2</v>
      </c>
      <c r="H26" s="3">
        <f t="shared" si="0"/>
        <v>1.8749986000000003E-2</v>
      </c>
      <c r="I26" s="3">
        <v>-3.5258883377341799</v>
      </c>
    </row>
    <row r="27" spans="1:12" x14ac:dyDescent="0.25">
      <c r="A27" s="3">
        <v>1.9531248000000001E-2</v>
      </c>
      <c r="B27" s="3">
        <v>-1.7535349</v>
      </c>
      <c r="C27" s="3">
        <v>-2.3948285136181999E-2</v>
      </c>
      <c r="G27" s="3">
        <v>6.4843713999999997E-2</v>
      </c>
      <c r="H27" s="3">
        <f t="shared" si="0"/>
        <v>1.9531238999999999E-2</v>
      </c>
      <c r="I27" s="3">
        <v>1.0023661561107</v>
      </c>
    </row>
    <row r="28" spans="1:12" x14ac:dyDescent="0.25">
      <c r="A28" s="3">
        <v>2.0312496999999999E-2</v>
      </c>
      <c r="B28" s="3">
        <v>-7.7730579000000004</v>
      </c>
      <c r="C28" s="3">
        <v>7.1684380326662203E-2</v>
      </c>
      <c r="G28" s="3">
        <v>6.5624967000000006E-2</v>
      </c>
      <c r="H28" s="3">
        <f t="shared" si="0"/>
        <v>2.0312492000000008E-2</v>
      </c>
      <c r="I28" s="3">
        <v>-5.0129396897143899</v>
      </c>
    </row>
    <row r="29" spans="1:12" x14ac:dyDescent="0.25">
      <c r="A29" s="3">
        <v>2.1093746999999999E-2</v>
      </c>
      <c r="B29" s="3">
        <v>-4.5433573999999997</v>
      </c>
      <c r="C29" s="3">
        <v>6.8935898579707305E-2</v>
      </c>
      <c r="G29" s="3">
        <v>6.6406220000000002E-2</v>
      </c>
      <c r="H29" s="3">
        <f t="shared" si="0"/>
        <v>2.1093745000000004E-2</v>
      </c>
      <c r="I29" s="3">
        <v>-1.7191313657326699</v>
      </c>
      <c r="L29" s="6"/>
    </row>
    <row r="30" spans="1:12" x14ac:dyDescent="0.25">
      <c r="A30" s="3">
        <v>2.1874996000000001E-2</v>
      </c>
      <c r="B30" s="3">
        <v>-8.4723977999999995</v>
      </c>
      <c r="C30" s="3">
        <v>0.147092532593912</v>
      </c>
      <c r="G30" s="3">
        <v>6.7187472999999998E-2</v>
      </c>
      <c r="H30" s="3">
        <f t="shared" si="0"/>
        <v>2.1874998E-2</v>
      </c>
      <c r="I30" s="3">
        <v>-5.67214394097509</v>
      </c>
    </row>
    <row r="31" spans="1:12" x14ac:dyDescent="0.25">
      <c r="A31" s="3">
        <v>2.2656244999999998E-2</v>
      </c>
      <c r="B31" s="3">
        <v>-6.3072958000000003</v>
      </c>
      <c r="C31" s="3">
        <v>0.160780755123791</v>
      </c>
      <c r="G31" s="3">
        <v>6.7968725999999993E-2</v>
      </c>
      <c r="H31" s="3">
        <f t="shared" si="0"/>
        <v>2.2656250999999995E-2</v>
      </c>
      <c r="I31" s="3">
        <v>-3.4668844019576901</v>
      </c>
    </row>
    <row r="32" spans="1:12" x14ac:dyDescent="0.25">
      <c r="A32" s="3">
        <v>2.3437494E-2</v>
      </c>
      <c r="B32" s="3">
        <v>-7.4931979000000002</v>
      </c>
      <c r="C32" s="3">
        <v>0.213426115366317</v>
      </c>
      <c r="G32" s="3">
        <v>6.8749979000000003E-2</v>
      </c>
      <c r="H32" s="3">
        <f t="shared" si="0"/>
        <v>2.3437504000000005E-2</v>
      </c>
      <c r="I32" s="3">
        <v>-4.6645076615610597</v>
      </c>
    </row>
    <row r="33" spans="1:9" x14ac:dyDescent="0.25">
      <c r="A33" s="3">
        <v>2.4218744E-2</v>
      </c>
      <c r="B33" s="3">
        <v>-7.6276007000000003</v>
      </c>
      <c r="C33" s="3">
        <v>0.25562388608171599</v>
      </c>
      <c r="G33" s="3">
        <v>6.9531231999999998E-2</v>
      </c>
      <c r="H33" s="3">
        <f t="shared" si="0"/>
        <v>2.4218757E-2</v>
      </c>
      <c r="I33" s="3">
        <v>-4.7682813247104203</v>
      </c>
    </row>
    <row r="34" spans="1:9" x14ac:dyDescent="0.25">
      <c r="A34" s="3">
        <v>2.4999993000000002E-2</v>
      </c>
      <c r="B34" s="3">
        <v>-6.7863264000000001</v>
      </c>
      <c r="C34" s="3">
        <v>0.28869395762782002</v>
      </c>
      <c r="G34" s="3">
        <v>7.0312484999999994E-2</v>
      </c>
      <c r="H34" s="3">
        <f t="shared" si="0"/>
        <v>2.5000009999999996E-2</v>
      </c>
      <c r="I34" s="3">
        <v>-3.93083107903845</v>
      </c>
    </row>
    <row r="35" spans="1:9" x14ac:dyDescent="0.25">
      <c r="A35" s="3">
        <v>2.5781241999999999E-2</v>
      </c>
      <c r="B35" s="3">
        <v>-9.1533709000000005</v>
      </c>
      <c r="C35" s="3">
        <v>0.35739795623932302</v>
      </c>
      <c r="G35" s="3">
        <v>7.1093738000000004E-2</v>
      </c>
      <c r="H35" s="3">
        <f t="shared" si="0"/>
        <v>2.5781263000000006E-2</v>
      </c>
      <c r="I35" s="3">
        <v>-6.3103241179215903</v>
      </c>
    </row>
    <row r="36" spans="1:9" x14ac:dyDescent="0.25">
      <c r="A36" s="3">
        <v>2.6562491000000001E-2</v>
      </c>
      <c r="B36" s="3">
        <v>-5.7935461999999998</v>
      </c>
      <c r="C36" s="3">
        <v>0.36251960182412102</v>
      </c>
      <c r="G36" s="3">
        <v>7.1874990999999999E-2</v>
      </c>
      <c r="H36" s="3">
        <f t="shared" si="0"/>
        <v>2.6562516000000001E-2</v>
      </c>
      <c r="I36" s="3">
        <v>-2.9611076399137901</v>
      </c>
    </row>
    <row r="37" spans="1:9" x14ac:dyDescent="0.25">
      <c r="A37" s="3">
        <v>2.7343741000000001E-2</v>
      </c>
      <c r="B37" s="3">
        <v>-9.0699100000000001</v>
      </c>
      <c r="C37" s="3">
        <v>0.43975637200894302</v>
      </c>
      <c r="G37" s="3">
        <v>7.2656243999999995E-2</v>
      </c>
      <c r="H37" s="3">
        <f t="shared" si="0"/>
        <v>2.7343768999999997E-2</v>
      </c>
      <c r="I37" s="3">
        <v>-6.2838513609712896</v>
      </c>
    </row>
    <row r="38" spans="1:9" x14ac:dyDescent="0.25">
      <c r="A38" s="3">
        <v>2.8124989999999999E-2</v>
      </c>
      <c r="B38" s="3">
        <v>-3.9049952000000001</v>
      </c>
      <c r="C38" s="3">
        <v>0.42462964036141498</v>
      </c>
      <c r="G38" s="3">
        <v>7.3437497000000004E-2</v>
      </c>
      <c r="H38" s="3">
        <f t="shared" si="0"/>
        <v>2.8125022000000006E-2</v>
      </c>
      <c r="I38" s="3">
        <v>-1.1117185171119599</v>
      </c>
    </row>
    <row r="39" spans="1:9" x14ac:dyDescent="0.25">
      <c r="A39" s="3">
        <v>2.8906239E-2</v>
      </c>
      <c r="B39" s="3">
        <v>-7.8183208000000004</v>
      </c>
      <c r="C39" s="3">
        <v>0.50728563841005203</v>
      </c>
      <c r="G39" s="3">
        <v>7.421875E-2</v>
      </c>
      <c r="H39" s="3">
        <f t="shared" si="0"/>
        <v>2.8906275000000002E-2</v>
      </c>
      <c r="I39" s="3">
        <v>-5.0736863968674601</v>
      </c>
    </row>
    <row r="40" spans="1:9" x14ac:dyDescent="0.25">
      <c r="A40" s="3">
        <v>2.9687488000000001E-2</v>
      </c>
      <c r="B40" s="3">
        <v>-2.9294753</v>
      </c>
      <c r="C40" s="3">
        <v>0.492108346374242</v>
      </c>
      <c r="G40" s="3">
        <v>7.5000002999999996E-2</v>
      </c>
      <c r="H40" s="3">
        <f t="shared" si="0"/>
        <v>2.9687527999999998E-2</v>
      </c>
      <c r="I40" s="3">
        <v>-0.16893329624509101</v>
      </c>
    </row>
    <row r="41" spans="1:9" x14ac:dyDescent="0.25">
      <c r="A41" s="3">
        <v>3.0468737999999999E-2</v>
      </c>
      <c r="B41" s="3">
        <v>-6.4667133999999997</v>
      </c>
      <c r="C41" s="3">
        <v>0.56705014028068201</v>
      </c>
      <c r="G41" s="3">
        <v>7.5781256000000005E-2</v>
      </c>
      <c r="H41" s="3">
        <f t="shared" si="0"/>
        <v>3.0468781000000007E-2</v>
      </c>
      <c r="I41" s="3">
        <v>-3.7740125825544899</v>
      </c>
    </row>
    <row r="42" spans="1:9" x14ac:dyDescent="0.25">
      <c r="A42" s="3">
        <v>3.1249987E-2</v>
      </c>
      <c r="B42" s="3">
        <v>-2.3842728000000002</v>
      </c>
      <c r="C42" s="3">
        <v>0.55623752507901403</v>
      </c>
      <c r="G42" s="3">
        <v>7.6562509000000001E-2</v>
      </c>
      <c r="H42" s="3">
        <f t="shared" si="0"/>
        <v>3.1250034000000003E-2</v>
      </c>
      <c r="I42" s="3">
        <v>0.30291218732714398</v>
      </c>
    </row>
    <row r="43" spans="1:9" x14ac:dyDescent="0.25">
      <c r="A43" s="3">
        <v>3.2031237999999997E-2</v>
      </c>
      <c r="B43" s="3">
        <v>-3.6612084</v>
      </c>
      <c r="C43" s="3">
        <v>0.60194183512858801</v>
      </c>
      <c r="G43" s="3">
        <v>7.7343761999999996E-2</v>
      </c>
      <c r="H43" s="3">
        <f t="shared" si="0"/>
        <v>3.2031286999999999E-2</v>
      </c>
      <c r="I43" s="3">
        <v>-1.04511017278621</v>
      </c>
    </row>
    <row r="44" spans="1:9" x14ac:dyDescent="0.25">
      <c r="A44" s="3">
        <v>3.2812487000000001E-2</v>
      </c>
      <c r="B44" s="3">
        <v>-1.3496102000000001</v>
      </c>
      <c r="C44" s="3">
        <v>0.60575482406816406</v>
      </c>
      <c r="G44" s="3">
        <v>7.8125015000000006E-2</v>
      </c>
      <c r="H44" s="3">
        <f t="shared" si="0"/>
        <v>3.2812540000000008E-2</v>
      </c>
      <c r="I44" s="3">
        <v>1.25596888086144</v>
      </c>
    </row>
    <row r="45" spans="1:9" x14ac:dyDescent="0.25">
      <c r="A45" s="3">
        <v>3.3593736999999999E-2</v>
      </c>
      <c r="B45" s="3">
        <v>-0.38425155999999999</v>
      </c>
      <c r="C45" s="3">
        <v>0.62220061950177696</v>
      </c>
      <c r="G45" s="3">
        <v>7.8906268000000002E-2</v>
      </c>
      <c r="H45" s="3">
        <f t="shared" si="0"/>
        <v>3.3593793000000004E-2</v>
      </c>
      <c r="I45" s="3">
        <v>2.1816940161957499</v>
      </c>
    </row>
    <row r="46" spans="1:9" x14ac:dyDescent="0.25">
      <c r="A46" s="3">
        <v>3.4374986000000003E-2</v>
      </c>
      <c r="B46" s="3">
        <v>-1.0123924</v>
      </c>
      <c r="C46" s="3">
        <v>0.65333856472851803</v>
      </c>
      <c r="G46" s="3">
        <v>7.9687520999999997E-2</v>
      </c>
      <c r="H46" s="3">
        <f t="shared" si="0"/>
        <v>3.4375045999999999E-2</v>
      </c>
      <c r="I46" s="3">
        <v>1.5328718926695399</v>
      </c>
    </row>
    <row r="47" spans="1:9" x14ac:dyDescent="0.25">
      <c r="A47" s="3">
        <v>3.5156235000000001E-2</v>
      </c>
      <c r="B47" s="3">
        <v>1.7599084</v>
      </c>
      <c r="C47" s="3">
        <v>0.64526053966586805</v>
      </c>
      <c r="G47" s="3">
        <v>8.0468774000000007E-2</v>
      </c>
      <c r="H47" s="3">
        <f t="shared" si="0"/>
        <v>3.5156299000000009E-2</v>
      </c>
      <c r="I47" s="3">
        <v>4.2732419811501199</v>
      </c>
    </row>
    <row r="48" spans="1:9" x14ac:dyDescent="0.25">
      <c r="A48" s="3">
        <v>3.5937483999999999E-2</v>
      </c>
      <c r="B48" s="3">
        <v>-0.90717733</v>
      </c>
      <c r="C48" s="3">
        <v>0.69431060642305498</v>
      </c>
      <c r="G48" s="3">
        <v>8.1250027000000002E-2</v>
      </c>
      <c r="H48" s="3">
        <f t="shared" si="0"/>
        <v>3.5937552000000005E-2</v>
      </c>
      <c r="I48" s="3">
        <v>1.5516143399831901</v>
      </c>
    </row>
    <row r="49" spans="1:9" x14ac:dyDescent="0.25">
      <c r="A49" s="3">
        <v>3.6718734000000003E-2</v>
      </c>
      <c r="B49" s="3">
        <v>3.5903325000000001</v>
      </c>
      <c r="C49" s="3">
        <v>0.663511643602826</v>
      </c>
      <c r="G49" s="3">
        <v>8.2031279999999998E-2</v>
      </c>
      <c r="H49" s="3">
        <f t="shared" si="0"/>
        <v>3.6718805E-2</v>
      </c>
      <c r="I49" s="3">
        <v>6.0286744268744998</v>
      </c>
    </row>
    <row r="50" spans="1:9" x14ac:dyDescent="0.25">
      <c r="A50" s="3">
        <v>3.7499983000000001E-2</v>
      </c>
      <c r="B50" s="3">
        <v>9.3653701000000006E-2</v>
      </c>
      <c r="C50" s="3">
        <v>0.71890223842104795</v>
      </c>
      <c r="G50" s="3">
        <v>8.2812532999999994E-2</v>
      </c>
      <c r="H50" s="3">
        <f t="shared" si="0"/>
        <v>3.7500057999999996E-2</v>
      </c>
      <c r="I50" s="3">
        <v>2.4746047153187098</v>
      </c>
    </row>
    <row r="51" spans="1:9" x14ac:dyDescent="0.25">
      <c r="A51" s="3">
        <v>3.8281231999999998E-2</v>
      </c>
      <c r="B51" s="3">
        <v>4.7571029999999999</v>
      </c>
      <c r="C51" s="3">
        <v>0.68415918265546505</v>
      </c>
      <c r="G51" s="3">
        <v>8.3593786000000003E-2</v>
      </c>
      <c r="H51" s="3">
        <f t="shared" si="0"/>
        <v>3.8281311000000005E-2</v>
      </c>
      <c r="I51" s="3">
        <v>7.1487310327401499</v>
      </c>
    </row>
    <row r="52" spans="1:9" x14ac:dyDescent="0.25">
      <c r="A52" s="3">
        <v>3.9062481000000003E-2</v>
      </c>
      <c r="B52" s="3">
        <v>0.74510520999999996</v>
      </c>
      <c r="C52" s="3">
        <v>0.74413437595944798</v>
      </c>
      <c r="G52" s="3">
        <v>8.4375038999999999E-2</v>
      </c>
      <c r="H52" s="3">
        <f t="shared" si="0"/>
        <v>3.9062564000000001E-2</v>
      </c>
      <c r="I52" s="3">
        <v>3.08748785033174</v>
      </c>
    </row>
    <row r="53" spans="1:9" x14ac:dyDescent="0.25">
      <c r="A53" s="3">
        <v>3.9843731E-2</v>
      </c>
      <c r="B53" s="3">
        <v>4.1558150999999999</v>
      </c>
      <c r="C53" s="3">
        <v>0.72293577955061294</v>
      </c>
      <c r="G53" s="3">
        <v>8.5156291999999995E-2</v>
      </c>
      <c r="H53" s="3">
        <f t="shared" si="0"/>
        <v>3.9843816999999997E-2</v>
      </c>
      <c r="I53" s="3">
        <v>6.50422773635289</v>
      </c>
    </row>
    <row r="54" spans="1:9" x14ac:dyDescent="0.25">
      <c r="A54" s="3">
        <v>4.0624979999999998E-2</v>
      </c>
      <c r="B54" s="3">
        <v>0.9168579</v>
      </c>
      <c r="C54" s="3">
        <v>0.77520433512708797</v>
      </c>
      <c r="G54" s="3">
        <v>8.5937545000000004E-2</v>
      </c>
      <c r="H54" s="3">
        <f t="shared" si="0"/>
        <v>4.0625070000000006E-2</v>
      </c>
      <c r="I54" s="3">
        <v>3.1996801567272399</v>
      </c>
    </row>
    <row r="55" spans="1:9" x14ac:dyDescent="0.25">
      <c r="A55" s="3">
        <v>4.1406229000000003E-2</v>
      </c>
      <c r="B55" s="3">
        <v>2.8887928</v>
      </c>
      <c r="C55" s="3">
        <v>0.77165502064819802</v>
      </c>
      <c r="G55" s="3">
        <v>8.6718798E-2</v>
      </c>
      <c r="H55" s="3">
        <f t="shared" si="0"/>
        <v>4.1406323000000002E-2</v>
      </c>
      <c r="I55" s="3">
        <v>5.1697126677004599</v>
      </c>
    </row>
    <row r="56" spans="1:9" x14ac:dyDescent="0.25">
      <c r="A56" s="3">
        <v>4.2187478E-2</v>
      </c>
      <c r="B56" s="3">
        <v>1.5946981</v>
      </c>
      <c r="C56" s="3">
        <v>0.80634594470438603</v>
      </c>
      <c r="G56" s="3">
        <v>8.7500050999999995E-2</v>
      </c>
      <c r="H56" s="3">
        <f t="shared" si="0"/>
        <v>4.2187575999999997E-2</v>
      </c>
      <c r="I56" s="3">
        <v>3.8380979004753</v>
      </c>
    </row>
    <row r="57" spans="1:9" x14ac:dyDescent="0.25">
      <c r="A57" s="3">
        <v>4.2968727999999998E-2</v>
      </c>
      <c r="B57" s="3">
        <v>1.3139723999999999</v>
      </c>
      <c r="C57" s="3">
        <v>0.83215988695033305</v>
      </c>
      <c r="G57" s="3">
        <v>8.8281304000000005E-2</v>
      </c>
      <c r="H57" s="3">
        <f t="shared" si="0"/>
        <v>4.2968829000000007E-2</v>
      </c>
      <c r="I57" s="3">
        <v>3.5660687658612602</v>
      </c>
    </row>
    <row r="58" spans="1:9" x14ac:dyDescent="0.25">
      <c r="A58" s="3">
        <v>4.3749977000000002E-2</v>
      </c>
      <c r="B58" s="3">
        <v>1.7204725000000001</v>
      </c>
      <c r="C58" s="3">
        <v>0.85400426458907497</v>
      </c>
      <c r="G58" s="3">
        <v>8.9062557000000001E-2</v>
      </c>
      <c r="H58" s="3">
        <f t="shared" si="0"/>
        <v>4.3750082000000003E-2</v>
      </c>
      <c r="I58" s="3">
        <v>3.95802401274738</v>
      </c>
    </row>
    <row r="59" spans="1:9" x14ac:dyDescent="0.25">
      <c r="A59" s="3">
        <v>4.4531226E-2</v>
      </c>
      <c r="B59" s="3">
        <v>-1.2303683000000001</v>
      </c>
      <c r="C59" s="3">
        <v>0.915882948864157</v>
      </c>
      <c r="G59" s="3">
        <v>8.9843809999999996E-2</v>
      </c>
      <c r="H59" s="3">
        <f t="shared" si="0"/>
        <v>4.4531334999999998E-2</v>
      </c>
      <c r="I59" s="3">
        <v>0.98725333661858095</v>
      </c>
    </row>
    <row r="60" spans="1:9" x14ac:dyDescent="0.25">
      <c r="A60" s="3">
        <v>4.5312474999999998E-2</v>
      </c>
      <c r="B60" s="3">
        <v>0.86770868000000001</v>
      </c>
      <c r="C60" s="3">
        <v>-36.207164090410203</v>
      </c>
      <c r="G60" s="3">
        <v>9.0625063000000006E-2</v>
      </c>
      <c r="H60" s="3">
        <f t="shared" si="0"/>
        <v>4.5312588000000008E-2</v>
      </c>
      <c r="I60" s="3">
        <v>3.4878023389116901</v>
      </c>
    </row>
    <row r="61" spans="1:9" x14ac:dyDescent="0.25">
      <c r="A61" s="3">
        <v>4.6093725000000002E-2</v>
      </c>
      <c r="B61" s="3">
        <v>-3.5772734000000002</v>
      </c>
      <c r="C61" s="3">
        <v>-26.465553938701699</v>
      </c>
      <c r="G61" s="3">
        <v>9.1406316000000001E-2</v>
      </c>
      <c r="H61" s="3">
        <f t="shared" si="0"/>
        <v>4.6093841000000003E-2</v>
      </c>
      <c r="I61" s="3">
        <v>-1.08240641946946</v>
      </c>
    </row>
    <row r="62" spans="1:9" x14ac:dyDescent="0.25">
      <c r="A62" s="3">
        <v>4.6874974E-2</v>
      </c>
      <c r="B62" s="3">
        <v>-6.2140167000000003E-2</v>
      </c>
      <c r="C62" s="3">
        <v>3.79607868356644</v>
      </c>
      <c r="G62" s="3">
        <v>9.2187568999999997E-2</v>
      </c>
      <c r="H62" s="3">
        <f t="shared" si="0"/>
        <v>4.6875093999999999E-2</v>
      </c>
      <c r="I62" s="3">
        <v>2.12811667693629</v>
      </c>
    </row>
    <row r="63" spans="1:9" x14ac:dyDescent="0.25">
      <c r="A63" s="3">
        <v>4.7656222999999998E-2</v>
      </c>
      <c r="B63" s="3">
        <v>-5.0262479999999998</v>
      </c>
      <c r="C63" s="3">
        <v>0.46290077453414002</v>
      </c>
      <c r="G63" s="3">
        <v>9.2968822000000007E-2</v>
      </c>
      <c r="H63" s="3">
        <f t="shared" si="0"/>
        <v>4.7656347000000009E-2</v>
      </c>
      <c r="I63" s="3">
        <v>-2.8241507836794701</v>
      </c>
    </row>
    <row r="64" spans="1:9" x14ac:dyDescent="0.25">
      <c r="A64" s="3">
        <v>4.8437472000000002E-2</v>
      </c>
      <c r="B64" s="3">
        <v>-1.7143728</v>
      </c>
      <c r="C64" s="3">
        <v>2.81681477134756</v>
      </c>
      <c r="G64" s="3">
        <v>9.3750075000000002E-2</v>
      </c>
      <c r="H64" s="3">
        <f t="shared" si="0"/>
        <v>4.8437600000000004E-2</v>
      </c>
      <c r="I64" s="3">
        <v>0.50324912836886004</v>
      </c>
    </row>
    <row r="65" spans="1:9" x14ac:dyDescent="0.25">
      <c r="A65" s="3">
        <v>4.9218721999999999E-2</v>
      </c>
      <c r="B65" s="3">
        <v>-5.2538914999999999</v>
      </c>
      <c r="C65" s="3">
        <v>5.02322348422424</v>
      </c>
      <c r="G65" s="3">
        <v>9.4531326999999998E-2</v>
      </c>
      <c r="H65" s="3">
        <f t="shared" si="0"/>
        <v>4.9218852E-2</v>
      </c>
      <c r="I65" s="3">
        <v>-3.0881285264613298</v>
      </c>
    </row>
    <row r="66" spans="1:9" x14ac:dyDescent="0.25">
      <c r="A66" s="3">
        <v>4.9999970999999997E-2</v>
      </c>
      <c r="B66" s="3">
        <v>-2.8667204000000002</v>
      </c>
      <c r="C66" s="3">
        <v>5.6637059378930497</v>
      </c>
      <c r="G66" s="3">
        <v>9.5312579999999994E-2</v>
      </c>
      <c r="H66" s="3">
        <f t="shared" si="0"/>
        <v>5.0000104999999996E-2</v>
      </c>
      <c r="I66" s="3">
        <v>-0.67891118527550598</v>
      </c>
    </row>
    <row r="67" spans="1:9" x14ac:dyDescent="0.25">
      <c r="A67" s="3">
        <v>5.0781220000000002E-2</v>
      </c>
      <c r="B67" s="3">
        <v>-6.1124234</v>
      </c>
      <c r="C67" s="3">
        <v>5.4920691556249297</v>
      </c>
      <c r="G67" s="3">
        <v>9.6093833000000003E-2</v>
      </c>
      <c r="H67" s="3">
        <f t="shared" ref="H67:H130" si="1">G67-$G$2</f>
        <v>5.0781358000000006E-2</v>
      </c>
      <c r="I67" s="3">
        <v>-3.9456889390794898</v>
      </c>
    </row>
    <row r="68" spans="1:9" x14ac:dyDescent="0.25">
      <c r="A68" s="3">
        <v>5.1562469E-2</v>
      </c>
      <c r="B68" s="3">
        <v>-7.4640379000000001</v>
      </c>
      <c r="C68" s="3">
        <v>7.6239601932272896</v>
      </c>
      <c r="G68" s="3">
        <v>9.6875085999999999E-2</v>
      </c>
      <c r="H68" s="3">
        <f t="shared" si="1"/>
        <v>5.1562611000000001E-2</v>
      </c>
      <c r="I68" s="3">
        <v>-5.2907758552192901</v>
      </c>
    </row>
    <row r="69" spans="1:9" x14ac:dyDescent="0.25">
      <c r="A69" s="3">
        <v>5.2343718999999997E-2</v>
      </c>
      <c r="B69" s="3">
        <v>-7.4241036999999999</v>
      </c>
      <c r="C69" s="3">
        <v>4.9022586997825996</v>
      </c>
      <c r="G69" s="3">
        <v>9.7656338999999995E-2</v>
      </c>
      <c r="H69" s="3">
        <f t="shared" si="1"/>
        <v>5.2343863999999997E-2</v>
      </c>
      <c r="I69" s="3">
        <v>-5.2154099776309701</v>
      </c>
    </row>
    <row r="70" spans="1:9" x14ac:dyDescent="0.25">
      <c r="A70" s="3">
        <v>5.3124968000000002E-2</v>
      </c>
      <c r="B70" s="3">
        <v>-7.3084892999999997</v>
      </c>
      <c r="C70" s="3">
        <v>9.7424236444380501</v>
      </c>
      <c r="G70" s="3">
        <v>9.8437592000000004E-2</v>
      </c>
      <c r="H70" s="3">
        <f t="shared" si="1"/>
        <v>5.3125117000000006E-2</v>
      </c>
      <c r="I70" s="3">
        <v>-5.12766799899478</v>
      </c>
    </row>
    <row r="71" spans="1:9" x14ac:dyDescent="0.25">
      <c r="A71" s="3">
        <v>5.3906216999999999E-2</v>
      </c>
      <c r="B71" s="3">
        <v>-4.2884216000000004</v>
      </c>
      <c r="C71" s="3">
        <v>4.8126830102705203</v>
      </c>
      <c r="G71" s="3">
        <v>9.9218845E-2</v>
      </c>
      <c r="H71" s="3">
        <f t="shared" si="1"/>
        <v>5.3906370000000002E-2</v>
      </c>
      <c r="I71" s="3">
        <v>-2.0363993416084898</v>
      </c>
    </row>
    <row r="72" spans="1:9" x14ac:dyDescent="0.25">
      <c r="A72" s="3">
        <v>5.4687465999999997E-2</v>
      </c>
      <c r="B72" s="3">
        <v>-7.6111031000000002</v>
      </c>
      <c r="C72" s="3">
        <v>9.7434315871736192</v>
      </c>
      <c r="G72" s="3">
        <v>0.10000009999999999</v>
      </c>
      <c r="H72" s="3">
        <f t="shared" si="1"/>
        <v>5.4687624999999997E-2</v>
      </c>
      <c r="I72" s="3">
        <v>-5.4143470370287199</v>
      </c>
    </row>
    <row r="73" spans="1:9" x14ac:dyDescent="0.25">
      <c r="A73" s="3">
        <v>5.5468716000000001E-2</v>
      </c>
      <c r="B73" s="3">
        <v>-5.6532644999999997</v>
      </c>
      <c r="C73" s="3">
        <v>2.24744757205415</v>
      </c>
      <c r="G73" s="3">
        <v>0.10078135000000001</v>
      </c>
      <c r="H73" s="3">
        <f t="shared" si="1"/>
        <v>5.5468875000000008E-2</v>
      </c>
      <c r="I73" s="3">
        <v>-3.35028843914011</v>
      </c>
    </row>
    <row r="74" spans="1:9" x14ac:dyDescent="0.25">
      <c r="A74" s="3">
        <v>5.6249964999999999E-2</v>
      </c>
      <c r="B74" s="3">
        <v>-9.5974836000000003</v>
      </c>
      <c r="C74" s="3">
        <v>6.8341458634998498</v>
      </c>
      <c r="G74" s="3">
        <v>0.1015626</v>
      </c>
      <c r="H74" s="3">
        <f t="shared" si="1"/>
        <v>5.6250125000000005E-2</v>
      </c>
      <c r="I74" s="3">
        <v>-7.35446630702888</v>
      </c>
    </row>
    <row r="75" spans="1:9" x14ac:dyDescent="0.25">
      <c r="A75" s="3">
        <v>5.7031213999999997E-2</v>
      </c>
      <c r="B75" s="3">
        <v>-4.9508122999999999</v>
      </c>
      <c r="C75" s="3">
        <v>-2.39177988469087</v>
      </c>
      <c r="G75" s="3">
        <v>0.10234385999999999</v>
      </c>
      <c r="H75" s="3">
        <f t="shared" si="1"/>
        <v>5.7031384999999997E-2</v>
      </c>
      <c r="I75" s="3">
        <v>-2.5604024030125401</v>
      </c>
    </row>
    <row r="76" spans="1:9" x14ac:dyDescent="0.25">
      <c r="A76" s="3">
        <v>5.7812463000000001E-2</v>
      </c>
      <c r="B76" s="3">
        <v>-6.7343950000000001</v>
      </c>
      <c r="C76" s="3">
        <v>0.71742718458349697</v>
      </c>
      <c r="G76" s="3">
        <v>0.10312511000000001</v>
      </c>
      <c r="H76" s="3">
        <f t="shared" si="1"/>
        <v>5.7812635000000008E-2</v>
      </c>
      <c r="I76" s="3">
        <v>-4.3846518426171599</v>
      </c>
    </row>
    <row r="77" spans="1:9" x14ac:dyDescent="0.25">
      <c r="A77" s="3">
        <v>5.8593712999999999E-2</v>
      </c>
      <c r="B77" s="3">
        <v>-2.4463333999999999</v>
      </c>
      <c r="C77" s="3">
        <v>-1.8696359122531001</v>
      </c>
      <c r="G77" s="3">
        <v>0.10390636</v>
      </c>
      <c r="H77" s="3">
        <f t="shared" si="1"/>
        <v>5.8593885000000005E-2</v>
      </c>
      <c r="I77" s="3">
        <v>-2.1081328053148898E-2</v>
      </c>
    </row>
    <row r="78" spans="1:9" x14ac:dyDescent="0.25">
      <c r="A78" s="3">
        <v>5.9374962000000003E-2</v>
      </c>
      <c r="B78" s="3">
        <v>-4.9600134000000002</v>
      </c>
      <c r="C78" s="3">
        <v>3.6109745813874099</v>
      </c>
      <c r="G78" s="3">
        <v>0.10468762</v>
      </c>
      <c r="H78" s="3">
        <f t="shared" si="1"/>
        <v>5.9375144999999997E-2</v>
      </c>
      <c r="I78" s="3">
        <v>-2.6138987608845001</v>
      </c>
    </row>
    <row r="79" spans="1:9" x14ac:dyDescent="0.25">
      <c r="A79" s="3">
        <v>6.0156211000000001E-2</v>
      </c>
      <c r="B79" s="3">
        <v>-3.6639081999999998</v>
      </c>
      <c r="C79" s="3">
        <v>2.7783918081060501</v>
      </c>
      <c r="G79" s="3">
        <v>0.10546887000000001</v>
      </c>
      <c r="H79" s="3">
        <f t="shared" si="1"/>
        <v>6.0156395000000008E-2</v>
      </c>
      <c r="I79" s="3">
        <v>-1.2816475690070199</v>
      </c>
    </row>
    <row r="80" spans="1:9" x14ac:dyDescent="0.25">
      <c r="A80" s="3">
        <v>6.0937460999999998E-2</v>
      </c>
      <c r="B80" s="3">
        <v>-4.5888295000000001</v>
      </c>
      <c r="C80" s="3">
        <v>0.42693501076280799</v>
      </c>
      <c r="G80" s="3">
        <v>0.10625012</v>
      </c>
      <c r="H80" s="3">
        <f t="shared" si="1"/>
        <v>6.0937645000000006E-2</v>
      </c>
      <c r="I80" s="3">
        <v>-2.19406301660492</v>
      </c>
    </row>
    <row r="81" spans="1:9" x14ac:dyDescent="0.25">
      <c r="A81" s="3">
        <v>6.1718710000000003E-2</v>
      </c>
      <c r="B81" s="3">
        <v>-3.7602519999999999</v>
      </c>
      <c r="C81" s="3">
        <v>2.2266478032875101</v>
      </c>
      <c r="G81" s="3">
        <v>0.10703138</v>
      </c>
      <c r="H81" s="3">
        <f t="shared" si="1"/>
        <v>6.1718904999999998E-2</v>
      </c>
      <c r="I81" s="3">
        <v>-1.36303032754275</v>
      </c>
    </row>
    <row r="82" spans="1:9" x14ac:dyDescent="0.25">
      <c r="A82" s="3">
        <v>6.2499959000000001E-2</v>
      </c>
      <c r="B82" s="3">
        <v>-0.80770808000000005</v>
      </c>
      <c r="C82" s="3">
        <v>-2.4525638689435998</v>
      </c>
      <c r="G82" s="3">
        <v>0.10781263000000001</v>
      </c>
      <c r="H82" s="3">
        <f t="shared" si="1"/>
        <v>6.2500155000000002E-2</v>
      </c>
      <c r="I82" s="3">
        <v>1.6478451733914701</v>
      </c>
    </row>
    <row r="83" spans="1:9" x14ac:dyDescent="0.25">
      <c r="A83" s="3">
        <v>6.3281208000000005E-2</v>
      </c>
      <c r="B83" s="3">
        <v>-1.2392662999999999</v>
      </c>
      <c r="C83" s="3">
        <v>2.0706164456020701</v>
      </c>
      <c r="G83" s="3">
        <v>0.10859388</v>
      </c>
      <c r="H83" s="3">
        <f t="shared" si="1"/>
        <v>6.3281405000000013E-2</v>
      </c>
      <c r="I83" s="3">
        <v>1.1721947626793201</v>
      </c>
    </row>
    <row r="84" spans="1:9" x14ac:dyDescent="0.25">
      <c r="A84" s="3">
        <v>6.4062461000000001E-2</v>
      </c>
      <c r="B84" s="3">
        <v>1.8853336999999999</v>
      </c>
      <c r="C84" s="3">
        <v>-3.5258883377341799</v>
      </c>
      <c r="G84" s="3">
        <v>0.10937513</v>
      </c>
      <c r="H84" s="3">
        <f t="shared" si="1"/>
        <v>6.4062654999999996E-2</v>
      </c>
      <c r="I84" s="3">
        <v>4.3701828089763497</v>
      </c>
    </row>
    <row r="85" spans="1:9" x14ac:dyDescent="0.25">
      <c r="A85" s="3">
        <v>6.4843713999999997E-2</v>
      </c>
      <c r="B85" s="3">
        <v>-1.8287617</v>
      </c>
      <c r="C85" s="3">
        <v>1.0023661561107</v>
      </c>
      <c r="G85" s="3">
        <v>0.11015639000000001</v>
      </c>
      <c r="H85" s="3">
        <f t="shared" si="1"/>
        <v>6.4843915000000002E-2</v>
      </c>
      <c r="I85" s="3">
        <v>0.58328897787395495</v>
      </c>
    </row>
    <row r="86" spans="1:9" x14ac:dyDescent="0.25">
      <c r="A86" s="3">
        <v>6.5624967000000006E-2</v>
      </c>
      <c r="B86" s="3">
        <v>1.6069338</v>
      </c>
      <c r="C86" s="3">
        <v>-5.0129396897143899</v>
      </c>
      <c r="G86" s="3">
        <v>0.11093764</v>
      </c>
      <c r="H86" s="3">
        <f t="shared" si="1"/>
        <v>6.5625165000000013E-2</v>
      </c>
      <c r="I86" s="3">
        <v>4.10132886003605</v>
      </c>
    </row>
    <row r="87" spans="1:9" x14ac:dyDescent="0.25">
      <c r="A87" s="3">
        <v>6.6406220000000002E-2</v>
      </c>
      <c r="B87" s="3">
        <v>-1.2337073000000001</v>
      </c>
      <c r="C87" s="3">
        <v>-1.7191313657326699</v>
      </c>
      <c r="G87" s="3">
        <v>0.11171889</v>
      </c>
      <c r="H87" s="3">
        <f t="shared" si="1"/>
        <v>6.6406414999999996E-2</v>
      </c>
      <c r="I87" s="3">
        <v>1.2015514658361699</v>
      </c>
    </row>
    <row r="88" spans="1:9" x14ac:dyDescent="0.25">
      <c r="A88" s="3">
        <v>6.7187472999999998E-2</v>
      </c>
      <c r="B88" s="3">
        <v>3.3537466999999999</v>
      </c>
      <c r="C88" s="3">
        <v>-5.67214394097509</v>
      </c>
      <c r="G88" s="3">
        <v>0.11250014999999999</v>
      </c>
      <c r="H88" s="3">
        <f t="shared" si="1"/>
        <v>6.7187675000000002E-2</v>
      </c>
      <c r="I88" s="3">
        <v>5.8678355232933903</v>
      </c>
    </row>
    <row r="89" spans="1:9" x14ac:dyDescent="0.25">
      <c r="A89" s="3">
        <v>6.7968725999999993E-2</v>
      </c>
      <c r="B89" s="3">
        <v>1.4113792000000001</v>
      </c>
      <c r="C89" s="3">
        <v>-3.4668844019576901</v>
      </c>
      <c r="G89" s="3">
        <v>0.1132814</v>
      </c>
      <c r="H89" s="3">
        <f t="shared" si="1"/>
        <v>6.7968925000000013E-2</v>
      </c>
      <c r="I89" s="3">
        <v>3.8804582504383598</v>
      </c>
    </row>
    <row r="90" spans="1:9" x14ac:dyDescent="0.25">
      <c r="A90" s="3">
        <v>6.8749979000000003E-2</v>
      </c>
      <c r="B90" s="3">
        <v>3.4912531000000002</v>
      </c>
      <c r="C90" s="3">
        <v>-4.6645076615610597</v>
      </c>
      <c r="G90" s="3">
        <v>0.11406265</v>
      </c>
      <c r="H90" s="3">
        <f t="shared" si="1"/>
        <v>6.8750174999999997E-2</v>
      </c>
      <c r="I90" s="3">
        <v>5.9922874267209902</v>
      </c>
    </row>
    <row r="91" spans="1:9" x14ac:dyDescent="0.25">
      <c r="A91" s="3">
        <v>6.9531231999999998E-2</v>
      </c>
      <c r="B91" s="3">
        <v>1.0150391999999999</v>
      </c>
      <c r="C91" s="3">
        <v>-4.7682813247104203</v>
      </c>
      <c r="G91" s="3">
        <v>0.1148439</v>
      </c>
      <c r="H91" s="3">
        <f t="shared" si="1"/>
        <v>6.9531425000000008E-2</v>
      </c>
      <c r="I91" s="3">
        <v>3.4820717503838599</v>
      </c>
    </row>
    <row r="92" spans="1:9" x14ac:dyDescent="0.25">
      <c r="A92" s="3">
        <v>7.0312484999999994E-2</v>
      </c>
      <c r="B92" s="3">
        <v>0.99311084000000005</v>
      </c>
      <c r="C92" s="3">
        <v>-3.93083107903845</v>
      </c>
      <c r="G92" s="3">
        <v>0.11562516</v>
      </c>
      <c r="H92" s="3">
        <f t="shared" si="1"/>
        <v>7.0312685000000014E-2</v>
      </c>
      <c r="I92" s="3">
        <v>3.4575942379595701</v>
      </c>
    </row>
    <row r="93" spans="1:9" x14ac:dyDescent="0.25">
      <c r="A93" s="3">
        <v>7.1093738000000004E-2</v>
      </c>
      <c r="B93" s="3">
        <v>1.1522277999999999</v>
      </c>
      <c r="C93" s="3">
        <v>-6.3103241179215903</v>
      </c>
      <c r="G93" s="3">
        <v>0.11640641</v>
      </c>
      <c r="H93" s="3">
        <f t="shared" si="1"/>
        <v>7.1093934999999997E-2</v>
      </c>
      <c r="I93" s="3">
        <v>3.6301547704558201</v>
      </c>
    </row>
    <row r="94" spans="1:9" x14ac:dyDescent="0.25">
      <c r="A94" s="3">
        <v>7.1874990999999999E-2</v>
      </c>
      <c r="B94" s="3">
        <v>0.59273458000000001</v>
      </c>
      <c r="C94" s="3">
        <v>-2.9611076399137901</v>
      </c>
      <c r="G94" s="3">
        <v>0.11718766</v>
      </c>
      <c r="H94" s="3">
        <f t="shared" si="1"/>
        <v>7.1875185000000008E-2</v>
      </c>
      <c r="I94" s="3">
        <v>3.04140090888313</v>
      </c>
    </row>
    <row r="95" spans="1:9" x14ac:dyDescent="0.25">
      <c r="A95" s="3">
        <v>7.2656243999999995E-2</v>
      </c>
      <c r="B95" s="3">
        <v>2.8251151999999999</v>
      </c>
      <c r="C95" s="3">
        <v>-6.2838513609712896</v>
      </c>
      <c r="G95" s="3">
        <v>0.11796892</v>
      </c>
      <c r="H95" s="3">
        <f t="shared" si="1"/>
        <v>7.2656445000000014E-2</v>
      </c>
      <c r="I95" s="3">
        <v>5.3123693739805402</v>
      </c>
    </row>
    <row r="96" spans="1:9" x14ac:dyDescent="0.25">
      <c r="A96" s="3">
        <v>7.3437497000000004E-2</v>
      </c>
      <c r="B96" s="3">
        <v>-0.28480499999999997</v>
      </c>
      <c r="C96" s="3">
        <v>-1.1117185171119599</v>
      </c>
      <c r="G96" s="3">
        <v>0.11875017</v>
      </c>
      <c r="H96" s="3">
        <f t="shared" si="1"/>
        <v>7.3437694999999997E-2</v>
      </c>
      <c r="I96" s="3">
        <v>2.1303103682960001</v>
      </c>
    </row>
    <row r="97" spans="1:9" x14ac:dyDescent="0.25">
      <c r="A97" s="3">
        <v>7.421875E-2</v>
      </c>
      <c r="B97" s="3">
        <v>1.2986437</v>
      </c>
      <c r="C97" s="3">
        <v>-5.0736863968674601</v>
      </c>
      <c r="G97" s="3">
        <v>0.11953142</v>
      </c>
      <c r="H97" s="3">
        <f t="shared" si="1"/>
        <v>7.4218945000000008E-2</v>
      </c>
      <c r="I97" s="3">
        <v>3.7607707652319302</v>
      </c>
    </row>
    <row r="98" spans="1:9" x14ac:dyDescent="0.25">
      <c r="A98" s="3">
        <v>7.5000002999999996E-2</v>
      </c>
      <c r="B98" s="3">
        <v>-3.3713880000000001</v>
      </c>
      <c r="C98" s="3">
        <v>-0.16893329624509101</v>
      </c>
      <c r="G98" s="3">
        <v>0.12031268000000001</v>
      </c>
      <c r="H98" s="3">
        <f t="shared" si="1"/>
        <v>7.5000205000000014E-2</v>
      </c>
      <c r="I98" s="3">
        <v>-0.991417676830187</v>
      </c>
    </row>
    <row r="99" spans="1:9" x14ac:dyDescent="0.25">
      <c r="A99" s="3">
        <v>7.5781256000000005E-2</v>
      </c>
      <c r="B99" s="3">
        <v>-0.66446340000000004</v>
      </c>
      <c r="C99" s="3">
        <v>-3.7740125825544899</v>
      </c>
      <c r="G99" s="3">
        <v>0.12109393</v>
      </c>
      <c r="H99" s="3">
        <f t="shared" si="1"/>
        <v>7.5781454999999998E-2</v>
      </c>
      <c r="I99" s="3">
        <v>1.78008143256893</v>
      </c>
    </row>
    <row r="100" spans="1:9" x14ac:dyDescent="0.25">
      <c r="A100" s="3">
        <v>7.6562509000000001E-2</v>
      </c>
      <c r="B100" s="3">
        <v>-3.8022722999999998</v>
      </c>
      <c r="C100" s="3">
        <v>0.30291218732714398</v>
      </c>
      <c r="G100" s="3">
        <v>0.12187518</v>
      </c>
      <c r="H100" s="3">
        <f t="shared" si="1"/>
        <v>7.6562705000000009E-2</v>
      </c>
      <c r="I100" s="3">
        <v>-1.4228408785853399</v>
      </c>
    </row>
    <row r="101" spans="1:9" x14ac:dyDescent="0.25">
      <c r="A101" s="3">
        <v>7.7343761999999996E-2</v>
      </c>
      <c r="B101" s="3">
        <v>-1.0546549999999999</v>
      </c>
      <c r="C101" s="3">
        <v>-1.04511017278621</v>
      </c>
      <c r="G101" s="3">
        <v>0.12265643</v>
      </c>
      <c r="H101" s="3">
        <f t="shared" si="1"/>
        <v>7.7343954999999992E-2</v>
      </c>
      <c r="I101" s="3">
        <v>1.36873922873993</v>
      </c>
    </row>
    <row r="102" spans="1:9" x14ac:dyDescent="0.25">
      <c r="A102" s="3">
        <v>7.8125015000000006E-2</v>
      </c>
      <c r="B102" s="3">
        <v>-3.8919733000000001</v>
      </c>
      <c r="C102" s="3">
        <v>1.25596888086144</v>
      </c>
      <c r="G102" s="3">
        <v>0.12343769</v>
      </c>
      <c r="H102" s="3">
        <f t="shared" si="1"/>
        <v>7.8125214999999998E-2</v>
      </c>
      <c r="I102" s="3">
        <v>-1.5216901993596901</v>
      </c>
    </row>
    <row r="103" spans="1:9" x14ac:dyDescent="0.25">
      <c r="A103" s="3">
        <v>7.8906268000000002E-2</v>
      </c>
      <c r="B103" s="3">
        <v>-4.0854659</v>
      </c>
      <c r="C103" s="3">
        <v>2.1816940161957499</v>
      </c>
      <c r="G103" s="3">
        <v>0.12421894</v>
      </c>
      <c r="H103" s="3">
        <f t="shared" si="1"/>
        <v>7.8906465000000009E-2</v>
      </c>
      <c r="I103" s="3">
        <v>-1.7130340496693399</v>
      </c>
    </row>
    <row r="104" spans="1:9" x14ac:dyDescent="0.25">
      <c r="A104" s="3">
        <v>7.9687520999999997E-2</v>
      </c>
      <c r="B104" s="3">
        <v>-5.9706134999999998</v>
      </c>
      <c r="C104" s="3">
        <v>1.5328718926695399</v>
      </c>
      <c r="G104" s="3">
        <v>0.12500019000000001</v>
      </c>
      <c r="H104" s="3">
        <f t="shared" si="1"/>
        <v>7.968771500000002E-2</v>
      </c>
      <c r="I104" s="3">
        <v>-3.6128473226513398</v>
      </c>
    </row>
    <row r="105" spans="1:9" x14ac:dyDescent="0.25">
      <c r="A105" s="3">
        <v>8.0468774000000007E-2</v>
      </c>
      <c r="B105" s="3">
        <v>-6.7184638999999997</v>
      </c>
      <c r="C105" s="3">
        <v>4.2732419811501199</v>
      </c>
      <c r="G105" s="3">
        <v>0.12578144999999999</v>
      </c>
      <c r="H105" s="3">
        <f t="shared" si="1"/>
        <v>8.0468974999999998E-2</v>
      </c>
      <c r="I105" s="3">
        <v>-4.3792813875685601</v>
      </c>
    </row>
    <row r="106" spans="1:9" x14ac:dyDescent="0.25">
      <c r="A106" s="3">
        <v>8.1250027000000002E-2</v>
      </c>
      <c r="B106" s="3">
        <v>-5.2093939999999996</v>
      </c>
      <c r="C106" s="3">
        <v>1.5516143399831901</v>
      </c>
      <c r="G106" s="3">
        <v>0.1265627</v>
      </c>
      <c r="H106" s="3">
        <f t="shared" si="1"/>
        <v>8.1250225000000009E-2</v>
      </c>
      <c r="I106" s="3">
        <v>-2.8362998445477601</v>
      </c>
    </row>
    <row r="107" spans="1:9" x14ac:dyDescent="0.25">
      <c r="A107" s="3">
        <v>8.2031279999999998E-2</v>
      </c>
      <c r="B107" s="3">
        <v>-6.5775889999999997</v>
      </c>
      <c r="C107" s="3">
        <v>6.0286744268744998</v>
      </c>
      <c r="G107" s="3">
        <v>0.12734395000000001</v>
      </c>
      <c r="H107" s="3">
        <f t="shared" si="1"/>
        <v>8.203147500000002E-2</v>
      </c>
      <c r="I107" s="3">
        <v>-4.2499923075610804</v>
      </c>
    </row>
    <row r="108" spans="1:9" x14ac:dyDescent="0.25">
      <c r="A108" s="3">
        <v>8.2812532999999994E-2</v>
      </c>
      <c r="B108" s="3">
        <v>-4.3236103000000004</v>
      </c>
      <c r="C108" s="3">
        <v>2.4746047153187098</v>
      </c>
      <c r="G108" s="3">
        <v>0.12812520999999999</v>
      </c>
      <c r="H108" s="3">
        <f t="shared" si="1"/>
        <v>8.2812734999999998E-2</v>
      </c>
      <c r="I108" s="3">
        <v>-1.9471322447864099</v>
      </c>
    </row>
    <row r="109" spans="1:9" x14ac:dyDescent="0.25">
      <c r="A109" s="3">
        <v>8.3593786000000003E-2</v>
      </c>
      <c r="B109" s="3">
        <v>-8.0358286000000003</v>
      </c>
      <c r="C109" s="3">
        <v>7.1487310327401499</v>
      </c>
      <c r="G109" s="3">
        <v>0.12890646</v>
      </c>
      <c r="H109" s="3">
        <f t="shared" si="1"/>
        <v>8.359398500000001E-2</v>
      </c>
      <c r="I109" s="3">
        <v>-5.7288477046895903</v>
      </c>
    </row>
    <row r="110" spans="1:9" x14ac:dyDescent="0.25">
      <c r="A110" s="3">
        <v>8.4375038999999999E-2</v>
      </c>
      <c r="B110" s="3">
        <v>-6.0324220999999998</v>
      </c>
      <c r="C110" s="3">
        <v>3.08748785033174</v>
      </c>
      <c r="G110" s="3">
        <v>0.12968771000000001</v>
      </c>
      <c r="H110" s="3">
        <f t="shared" si="1"/>
        <v>8.4375235000000021E-2</v>
      </c>
      <c r="I110" s="3">
        <v>-3.6658211348457299</v>
      </c>
    </row>
    <row r="111" spans="1:9" x14ac:dyDescent="0.25">
      <c r="A111" s="3">
        <v>8.5156291999999995E-2</v>
      </c>
      <c r="B111" s="3">
        <v>-8.7934865999999996</v>
      </c>
      <c r="C111" s="3">
        <v>6.50422773635289</v>
      </c>
      <c r="G111" s="3">
        <v>0.13046895999999999</v>
      </c>
      <c r="H111" s="3">
        <f t="shared" si="1"/>
        <v>8.5156485000000004E-2</v>
      </c>
      <c r="I111" s="3">
        <v>-6.4842620586475803</v>
      </c>
    </row>
    <row r="112" spans="1:9" x14ac:dyDescent="0.25">
      <c r="A112" s="3">
        <v>8.5937545000000004E-2</v>
      </c>
      <c r="B112" s="3">
        <v>-4.6950592999999996</v>
      </c>
      <c r="C112" s="3">
        <v>3.1996801567272399</v>
      </c>
      <c r="G112" s="3">
        <v>0.13125022</v>
      </c>
      <c r="H112" s="3">
        <f t="shared" si="1"/>
        <v>8.593774500000001E-2</v>
      </c>
      <c r="I112" s="3">
        <v>-2.3181609783493302</v>
      </c>
    </row>
    <row r="113" spans="1:9" x14ac:dyDescent="0.25">
      <c r="A113" s="3">
        <v>8.6718798E-2</v>
      </c>
      <c r="B113" s="3">
        <v>-6.0872973999999997</v>
      </c>
      <c r="C113" s="3">
        <v>5.1697126677004599</v>
      </c>
      <c r="G113" s="3">
        <v>0.13203147000000001</v>
      </c>
      <c r="H113" s="3">
        <f t="shared" si="1"/>
        <v>8.6718995000000021E-2</v>
      </c>
      <c r="I113" s="3">
        <v>-3.7499944848879099</v>
      </c>
    </row>
    <row r="114" spans="1:9" x14ac:dyDescent="0.25">
      <c r="A114" s="3">
        <v>8.7500050999999995E-2</v>
      </c>
      <c r="B114" s="3">
        <v>-3.9534669</v>
      </c>
      <c r="C114" s="3">
        <v>3.8380979004753</v>
      </c>
      <c r="G114" s="3">
        <v>0.13281272</v>
      </c>
      <c r="H114" s="3">
        <f t="shared" si="1"/>
        <v>8.7500245000000004E-2</v>
      </c>
      <c r="I114" s="3">
        <v>-1.5780415540106401</v>
      </c>
    </row>
    <row r="115" spans="1:9" x14ac:dyDescent="0.25">
      <c r="A115" s="3">
        <v>8.8281304000000005E-2</v>
      </c>
      <c r="B115" s="3">
        <v>-5.8064919000000002</v>
      </c>
      <c r="C115" s="3">
        <v>3.5660687658612602</v>
      </c>
      <c r="G115" s="3">
        <v>0.13359398</v>
      </c>
      <c r="H115" s="3">
        <f t="shared" si="1"/>
        <v>8.828150500000001E-2</v>
      </c>
      <c r="I115" s="3">
        <v>-3.45322076540445</v>
      </c>
    </row>
    <row r="116" spans="1:9" x14ac:dyDescent="0.25">
      <c r="A116" s="3">
        <v>8.9062557000000001E-2</v>
      </c>
      <c r="B116" s="3">
        <v>-5.3478412999999998</v>
      </c>
      <c r="C116" s="3">
        <v>3.95802401274738</v>
      </c>
      <c r="G116" s="3">
        <v>0.13437523000000001</v>
      </c>
      <c r="H116" s="3">
        <f t="shared" si="1"/>
        <v>8.9062755000000021E-2</v>
      </c>
      <c r="I116" s="3">
        <v>-2.9896563544944899</v>
      </c>
    </row>
    <row r="117" spans="1:9" x14ac:dyDescent="0.25">
      <c r="A117" s="3">
        <v>8.9843809999999996E-2</v>
      </c>
      <c r="B117" s="3">
        <v>-4.1900329999999997</v>
      </c>
      <c r="C117" s="3">
        <v>0.98725333661858095</v>
      </c>
      <c r="G117" s="3">
        <v>0.13515648</v>
      </c>
      <c r="H117" s="3">
        <f t="shared" si="1"/>
        <v>8.9844005000000005E-2</v>
      </c>
      <c r="I117" s="3">
        <v>-1.80987229597944</v>
      </c>
    </row>
    <row r="118" spans="1:9" x14ac:dyDescent="0.25">
      <c r="A118" s="3">
        <v>9.0625063000000006E-2</v>
      </c>
      <c r="B118" s="3">
        <v>-3.5503635</v>
      </c>
      <c r="C118" s="3">
        <v>3.4878023389116901</v>
      </c>
      <c r="G118" s="3">
        <v>0.13593774</v>
      </c>
      <c r="H118" s="3">
        <f t="shared" si="1"/>
        <v>9.062526500000001E-2</v>
      </c>
      <c r="I118" s="3">
        <v>-1.1848026793159101</v>
      </c>
    </row>
    <row r="119" spans="1:9" x14ac:dyDescent="0.25">
      <c r="A119" s="3">
        <v>9.1406316000000001E-2</v>
      </c>
      <c r="B119" s="3">
        <v>-0.47552591999999999</v>
      </c>
      <c r="C119" s="3">
        <v>-1.08240641946946</v>
      </c>
      <c r="G119" s="3">
        <v>0.13671899000000001</v>
      </c>
      <c r="H119" s="3">
        <f t="shared" si="1"/>
        <v>9.1406515000000021E-2</v>
      </c>
      <c r="I119" s="3">
        <v>1.9469474904585899</v>
      </c>
    </row>
    <row r="120" spans="1:9" x14ac:dyDescent="0.25">
      <c r="A120" s="3">
        <v>9.2187568999999997E-2</v>
      </c>
      <c r="B120" s="3">
        <v>-2.1275176999999998</v>
      </c>
      <c r="C120" s="3">
        <v>2.12811667693629</v>
      </c>
      <c r="G120" s="3">
        <v>0.13750024</v>
      </c>
      <c r="H120" s="3">
        <f t="shared" si="1"/>
        <v>9.2187765000000005E-2</v>
      </c>
      <c r="I120" s="3">
        <v>0.246890435530328</v>
      </c>
    </row>
    <row r="121" spans="1:9" x14ac:dyDescent="0.25">
      <c r="A121" s="3">
        <v>9.2968822000000007E-2</v>
      </c>
      <c r="B121" s="3">
        <v>0.62908136999999997</v>
      </c>
      <c r="C121" s="3">
        <v>-2.8241507836794701</v>
      </c>
      <c r="G121" s="3">
        <v>0.13828149000000001</v>
      </c>
      <c r="H121" s="3">
        <f t="shared" si="1"/>
        <v>9.2969015000000016E-2</v>
      </c>
      <c r="I121" s="3">
        <v>3.06842171001548</v>
      </c>
    </row>
    <row r="122" spans="1:9" x14ac:dyDescent="0.25">
      <c r="A122" s="3">
        <v>9.3750075000000002E-2</v>
      </c>
      <c r="B122" s="3">
        <v>-2.4236178000000002</v>
      </c>
      <c r="C122" s="3">
        <v>0.50324912836886004</v>
      </c>
      <c r="G122" s="3">
        <v>0.13906275000000001</v>
      </c>
      <c r="H122" s="3">
        <f t="shared" si="1"/>
        <v>9.3750275000000022E-2</v>
      </c>
      <c r="I122" s="3">
        <v>-5.0630982019363897E-2</v>
      </c>
    </row>
    <row r="123" spans="1:9" x14ac:dyDescent="0.25">
      <c r="A123" s="3">
        <v>9.4531326999999998E-2</v>
      </c>
      <c r="B123" s="3">
        <v>1.0448442</v>
      </c>
      <c r="C123" s="3">
        <v>-3.0881285264613298</v>
      </c>
      <c r="G123" s="3">
        <v>0.139844</v>
      </c>
      <c r="H123" s="3">
        <f t="shared" si="1"/>
        <v>9.4531525000000005E-2</v>
      </c>
      <c r="I123" s="3">
        <v>3.46664918889861</v>
      </c>
    </row>
    <row r="124" spans="1:9" x14ac:dyDescent="0.25">
      <c r="A124" s="3">
        <v>9.5312579999999994E-2</v>
      </c>
      <c r="B124" s="3">
        <v>-0.57783841999999996</v>
      </c>
      <c r="C124" s="3">
        <v>-0.67891118527550598</v>
      </c>
      <c r="G124" s="3">
        <v>0.14062525000000001</v>
      </c>
      <c r="H124" s="3">
        <f t="shared" si="1"/>
        <v>9.5312775000000016E-2</v>
      </c>
      <c r="I124" s="3">
        <v>1.7926999193352899</v>
      </c>
    </row>
    <row r="125" spans="1:9" x14ac:dyDescent="0.25">
      <c r="A125" s="3">
        <v>9.6093833000000003E-2</v>
      </c>
      <c r="B125" s="3">
        <v>2.7761045000000002</v>
      </c>
      <c r="C125" s="3">
        <v>-3.9456889390794898</v>
      </c>
      <c r="G125" s="3">
        <v>0.14140651000000001</v>
      </c>
      <c r="H125" s="3">
        <f t="shared" si="1"/>
        <v>9.6094035000000022E-2</v>
      </c>
      <c r="I125" s="3">
        <v>5.2148420983337802</v>
      </c>
    </row>
    <row r="126" spans="1:9" x14ac:dyDescent="0.25">
      <c r="A126" s="3">
        <v>9.6875085999999999E-2</v>
      </c>
      <c r="B126" s="3">
        <v>1.3675491</v>
      </c>
      <c r="C126" s="3">
        <v>-5.2907758552192901</v>
      </c>
      <c r="G126" s="3">
        <v>0.14218776</v>
      </c>
      <c r="H126" s="3">
        <f t="shared" si="1"/>
        <v>9.6875285000000005E-2</v>
      </c>
      <c r="I126" s="3">
        <v>3.8105922348768702</v>
      </c>
    </row>
    <row r="127" spans="1:9" x14ac:dyDescent="0.25">
      <c r="A127" s="3">
        <v>9.7656338999999995E-2</v>
      </c>
      <c r="B127" s="3">
        <v>2.1925205999999999</v>
      </c>
      <c r="C127" s="3">
        <v>-5.2154099776309701</v>
      </c>
      <c r="G127" s="3">
        <v>0.14296901000000001</v>
      </c>
      <c r="H127" s="3">
        <f t="shared" si="1"/>
        <v>9.7656535000000017E-2</v>
      </c>
      <c r="I127" s="3">
        <v>4.6450288587849604</v>
      </c>
    </row>
    <row r="128" spans="1:9" x14ac:dyDescent="0.25">
      <c r="A128" s="3">
        <v>9.8437592000000004E-2</v>
      </c>
      <c r="B128" s="3">
        <v>1.1973819000000001</v>
      </c>
      <c r="C128" s="3">
        <v>-5.12766799899478</v>
      </c>
      <c r="G128" s="3">
        <v>0.14375027000000001</v>
      </c>
      <c r="H128" s="3">
        <f t="shared" si="1"/>
        <v>9.8437795000000022E-2</v>
      </c>
      <c r="I128" s="3">
        <v>3.6154237720309199</v>
      </c>
    </row>
    <row r="129" spans="1:9" x14ac:dyDescent="0.25">
      <c r="A129" s="3">
        <v>9.9218845E-2</v>
      </c>
      <c r="B129" s="3">
        <v>0.80590868000000004</v>
      </c>
      <c r="C129" s="3">
        <v>-2.0363993416084898</v>
      </c>
      <c r="G129" s="3">
        <v>0.14453152</v>
      </c>
      <c r="H129" s="3">
        <f t="shared" si="1"/>
        <v>9.9219045000000006E-2</v>
      </c>
      <c r="I129" s="3">
        <v>3.1870187966921799</v>
      </c>
    </row>
    <row r="130" spans="1:9" x14ac:dyDescent="0.25">
      <c r="A130" s="3">
        <v>0.10000009999999999</v>
      </c>
      <c r="B130" s="3">
        <v>2.1273781999999999</v>
      </c>
      <c r="C130" s="3">
        <v>-5.4143470370287199</v>
      </c>
      <c r="G130" s="3">
        <v>0.14531277000000001</v>
      </c>
      <c r="H130" s="3">
        <f t="shared" si="1"/>
        <v>0.10000029500000002</v>
      </c>
      <c r="I130" s="3">
        <v>4.5456447033915603</v>
      </c>
    </row>
    <row r="131" spans="1:9" x14ac:dyDescent="0.25">
      <c r="A131" s="3">
        <v>0.10078135000000001</v>
      </c>
      <c r="B131" s="3">
        <v>0.98049903000000005</v>
      </c>
      <c r="C131" s="3">
        <v>-3.35028843914011</v>
      </c>
      <c r="G131" s="3">
        <v>0.14609401999999999</v>
      </c>
      <c r="H131" s="3">
        <f t="shared" ref="H131:H194" si="2">G131-$G$2</f>
        <v>0.100781545</v>
      </c>
      <c r="I131" s="3">
        <v>3.38740858942576</v>
      </c>
    </row>
    <row r="132" spans="1:9" x14ac:dyDescent="0.25">
      <c r="A132" s="3">
        <v>0.1015626</v>
      </c>
      <c r="B132" s="3">
        <v>2.9503403000000001</v>
      </c>
      <c r="C132" s="3">
        <v>-7.35446630702888</v>
      </c>
      <c r="G132" s="3">
        <v>0.14687528</v>
      </c>
      <c r="H132" s="3">
        <f t="shared" si="2"/>
        <v>0.10156280500000001</v>
      </c>
      <c r="I132" s="3">
        <v>5.4145725363561699</v>
      </c>
    </row>
    <row r="133" spans="1:9" x14ac:dyDescent="0.25">
      <c r="A133" s="3">
        <v>0.10234385999999999</v>
      </c>
      <c r="B133" s="3">
        <v>-0.42414110999999999</v>
      </c>
      <c r="C133" s="3">
        <v>-2.5604024030125401</v>
      </c>
      <c r="G133" s="3">
        <v>0.14765653000000001</v>
      </c>
      <c r="H133" s="3">
        <f t="shared" si="2"/>
        <v>0.10234405500000002</v>
      </c>
      <c r="I133" s="3">
        <v>1.9703544910123301</v>
      </c>
    </row>
    <row r="134" spans="1:9" x14ac:dyDescent="0.25">
      <c r="A134" s="3">
        <v>0.10312511000000001</v>
      </c>
      <c r="B134" s="3">
        <v>1.0803902999999999</v>
      </c>
      <c r="C134" s="3">
        <v>-4.3846518426171599</v>
      </c>
      <c r="G134" s="3">
        <v>0.14843777999999999</v>
      </c>
      <c r="H134" s="3">
        <f t="shared" si="2"/>
        <v>0.103125305</v>
      </c>
      <c r="I134" s="3">
        <v>3.4988476064010201</v>
      </c>
    </row>
    <row r="135" spans="1:9" x14ac:dyDescent="0.25">
      <c r="A135" s="3">
        <v>0.10390636</v>
      </c>
      <c r="B135" s="3">
        <v>-2.6154149000000002</v>
      </c>
      <c r="C135" s="3">
        <v>-2.1081328053148898E-2</v>
      </c>
      <c r="G135" s="3">
        <v>0.14921904</v>
      </c>
      <c r="H135" s="3">
        <f t="shared" si="2"/>
        <v>0.10390656500000001</v>
      </c>
      <c r="I135" s="3">
        <v>-0.27102305061899001</v>
      </c>
    </row>
    <row r="136" spans="1:9" x14ac:dyDescent="0.25">
      <c r="A136" s="3">
        <v>0.10468762</v>
      </c>
      <c r="B136" s="3">
        <v>-0.38180152000000001</v>
      </c>
      <c r="C136" s="3">
        <v>-2.6138987608845001</v>
      </c>
      <c r="G136" s="3">
        <v>0.15000029000000001</v>
      </c>
      <c r="H136" s="3">
        <f t="shared" si="2"/>
        <v>0.10468781500000002</v>
      </c>
      <c r="I136" s="3">
        <v>2.0206194167342302</v>
      </c>
    </row>
    <row r="137" spans="1:9" x14ac:dyDescent="0.25">
      <c r="A137" s="3">
        <v>0.10546887000000001</v>
      </c>
      <c r="B137" s="3">
        <v>-2.6607280000000002</v>
      </c>
      <c r="C137" s="3">
        <v>-1.2816475690070199</v>
      </c>
      <c r="G137" s="3">
        <v>0.15078153999999999</v>
      </c>
      <c r="H137" s="3">
        <f t="shared" si="2"/>
        <v>0.105469065</v>
      </c>
      <c r="I137" s="3">
        <v>-0.27670861029009203</v>
      </c>
    </row>
    <row r="138" spans="1:9" x14ac:dyDescent="0.25">
      <c r="A138" s="3">
        <v>0.10625012</v>
      </c>
      <c r="B138" s="3">
        <v>-1.3100175000000001</v>
      </c>
      <c r="C138" s="3">
        <v>-2.19406301660492</v>
      </c>
      <c r="G138" s="3">
        <v>0.1515628</v>
      </c>
      <c r="H138" s="3">
        <f t="shared" si="2"/>
        <v>0.10625032500000001</v>
      </c>
      <c r="I138" s="3">
        <v>1.11735711701059</v>
      </c>
    </row>
    <row r="139" spans="1:9" x14ac:dyDescent="0.25">
      <c r="A139" s="3">
        <v>0.10703138</v>
      </c>
      <c r="B139" s="3">
        <v>-3.3270721000000001</v>
      </c>
      <c r="C139" s="3">
        <v>-1.36303032754275</v>
      </c>
      <c r="G139" s="3">
        <v>0.15234405000000001</v>
      </c>
      <c r="H139" s="3">
        <f t="shared" si="2"/>
        <v>0.10703157500000002</v>
      </c>
      <c r="I139" s="3">
        <v>-0.92622059897836195</v>
      </c>
    </row>
    <row r="140" spans="1:9" x14ac:dyDescent="0.25">
      <c r="A140" s="3">
        <v>0.10781263000000001</v>
      </c>
      <c r="B140" s="3">
        <v>-4.0969696000000004</v>
      </c>
      <c r="C140" s="3">
        <v>1.6478451733914701</v>
      </c>
      <c r="G140" s="3">
        <v>0.15312529999999999</v>
      </c>
      <c r="H140" s="3">
        <f t="shared" si="2"/>
        <v>0.107812825</v>
      </c>
      <c r="I140" s="3">
        <v>-1.72392933918324</v>
      </c>
    </row>
    <row r="141" spans="1:9" x14ac:dyDescent="0.25">
      <c r="A141" s="3">
        <v>0.10859388</v>
      </c>
      <c r="B141" s="3">
        <v>-4.7705383000000001</v>
      </c>
      <c r="C141" s="3">
        <v>1.1721947626793201</v>
      </c>
      <c r="G141" s="3">
        <v>0.15390655</v>
      </c>
      <c r="H141" s="3">
        <f t="shared" si="2"/>
        <v>0.10859407500000001</v>
      </c>
      <c r="I141" s="3">
        <v>-2.40417341901514</v>
      </c>
    </row>
    <row r="142" spans="1:9" x14ac:dyDescent="0.25">
      <c r="A142" s="3">
        <v>0.10937513</v>
      </c>
      <c r="B142" s="3">
        <v>-6.1997432999999997</v>
      </c>
      <c r="C142" s="3">
        <v>4.3701828089763497</v>
      </c>
      <c r="G142" s="3">
        <v>0.15468781000000001</v>
      </c>
      <c r="H142" s="3">
        <f t="shared" si="2"/>
        <v>0.10937533500000002</v>
      </c>
      <c r="I142" s="3">
        <v>-3.8538958684419198</v>
      </c>
    </row>
    <row r="143" spans="1:9" x14ac:dyDescent="0.25">
      <c r="A143" s="3">
        <v>0.11015639000000001</v>
      </c>
      <c r="B143" s="3">
        <v>-4.3262562999999998</v>
      </c>
      <c r="C143" s="3">
        <v>0.58328897787395495</v>
      </c>
      <c r="G143" s="3">
        <v>0.15546905999999999</v>
      </c>
      <c r="H143" s="3">
        <f t="shared" si="2"/>
        <v>0.110156585</v>
      </c>
      <c r="I143" s="3">
        <v>-1.9161458036182899</v>
      </c>
    </row>
    <row r="144" spans="1:9" x14ac:dyDescent="0.25">
      <c r="A144" s="3">
        <v>0.11093764</v>
      </c>
      <c r="B144" s="3">
        <v>-6.1893605999999997</v>
      </c>
      <c r="C144" s="3">
        <v>4.10132886003605</v>
      </c>
      <c r="G144" s="3">
        <v>0.15625031</v>
      </c>
      <c r="H144" s="3">
        <f t="shared" si="2"/>
        <v>0.11093783500000001</v>
      </c>
      <c r="I144" s="3">
        <v>-3.8090668042392801</v>
      </c>
    </row>
    <row r="145" spans="1:9" x14ac:dyDescent="0.25">
      <c r="A145" s="3">
        <v>0.11171889</v>
      </c>
      <c r="B145" s="3">
        <v>-4.315906</v>
      </c>
      <c r="C145" s="3">
        <v>1.2015514658361699</v>
      </c>
      <c r="G145" s="3">
        <v>0.15703157000000001</v>
      </c>
      <c r="H145" s="3">
        <f t="shared" si="2"/>
        <v>0.11171909500000002</v>
      </c>
      <c r="I145" s="3">
        <v>-1.8870955723876699</v>
      </c>
    </row>
    <row r="146" spans="1:9" x14ac:dyDescent="0.25">
      <c r="A146" s="3">
        <v>0.11250014999999999</v>
      </c>
      <c r="B146" s="3">
        <v>-7.9204974000000004</v>
      </c>
      <c r="C146" s="3">
        <v>5.8678355232933903</v>
      </c>
      <c r="G146" s="3">
        <v>0.15781281999999999</v>
      </c>
      <c r="H146" s="3">
        <f t="shared" si="2"/>
        <v>0.112500345</v>
      </c>
      <c r="I146" s="3">
        <v>-5.5623492990651799</v>
      </c>
    </row>
    <row r="147" spans="1:9" x14ac:dyDescent="0.25">
      <c r="A147" s="3">
        <v>0.1132814</v>
      </c>
      <c r="B147" s="3">
        <v>-6.2691216000000001</v>
      </c>
      <c r="C147" s="3">
        <v>3.8804582504383598</v>
      </c>
      <c r="G147" s="3">
        <v>0.15859407</v>
      </c>
      <c r="H147" s="3">
        <f t="shared" si="2"/>
        <v>0.11328159500000001</v>
      </c>
      <c r="I147" s="3">
        <v>-3.8732920352902198</v>
      </c>
    </row>
    <row r="148" spans="1:9" x14ac:dyDescent="0.25">
      <c r="A148" s="3">
        <v>0.11406265</v>
      </c>
      <c r="B148" s="3">
        <v>-8.2973155999999992</v>
      </c>
      <c r="C148" s="3">
        <v>5.9922874267209902</v>
      </c>
      <c r="G148" s="3">
        <v>0.15937531999999999</v>
      </c>
      <c r="H148" s="3">
        <f t="shared" si="2"/>
        <v>0.114062845</v>
      </c>
      <c r="I148" s="3">
        <v>-5.93499237466217</v>
      </c>
    </row>
    <row r="149" spans="1:9" x14ac:dyDescent="0.25">
      <c r="A149" s="3">
        <v>0.1148439</v>
      </c>
      <c r="B149" s="3">
        <v>-5.2451353000000003</v>
      </c>
      <c r="C149" s="3">
        <v>3.4820717503838599</v>
      </c>
      <c r="G149" s="3">
        <v>0.16015657999999999</v>
      </c>
      <c r="H149" s="3">
        <f t="shared" si="2"/>
        <v>0.114844105</v>
      </c>
      <c r="I149" s="3">
        <v>-2.8169809282937801</v>
      </c>
    </row>
    <row r="150" spans="1:9" x14ac:dyDescent="0.25">
      <c r="A150" s="3">
        <v>0.11562516</v>
      </c>
      <c r="B150" s="3">
        <v>-5.9542994</v>
      </c>
      <c r="C150" s="3">
        <v>3.4575942379595701</v>
      </c>
      <c r="G150" s="3">
        <v>0.16093783</v>
      </c>
      <c r="H150" s="3">
        <f t="shared" si="2"/>
        <v>0.11562535500000001</v>
      </c>
      <c r="I150" s="3">
        <v>-3.5298110016362201</v>
      </c>
    </row>
    <row r="151" spans="1:9" x14ac:dyDescent="0.25">
      <c r="A151" s="3">
        <v>0.11640641</v>
      </c>
      <c r="B151" s="3">
        <v>-4.8095698000000002</v>
      </c>
      <c r="C151" s="3">
        <v>3.6301547704558201</v>
      </c>
      <c r="G151" s="3">
        <v>0.16171907999999999</v>
      </c>
      <c r="H151" s="3">
        <f t="shared" si="2"/>
        <v>0.116406605</v>
      </c>
      <c r="I151" s="3">
        <v>-2.3667051050047698</v>
      </c>
    </row>
    <row r="152" spans="1:9" x14ac:dyDescent="0.25">
      <c r="A152" s="3">
        <v>0.11718766</v>
      </c>
      <c r="B152" s="3">
        <v>-5.4244713999999998</v>
      </c>
      <c r="C152" s="3">
        <v>3.04140090888313</v>
      </c>
      <c r="G152" s="3">
        <v>0.16250033999999999</v>
      </c>
      <c r="H152" s="3">
        <f t="shared" si="2"/>
        <v>0.117187865</v>
      </c>
      <c r="I152" s="3">
        <v>-2.9946954432825299</v>
      </c>
    </row>
    <row r="153" spans="1:9" x14ac:dyDescent="0.25">
      <c r="A153" s="3">
        <v>0.11796892</v>
      </c>
      <c r="B153" s="3">
        <v>-5.5515641999999996</v>
      </c>
      <c r="C153" s="3">
        <v>5.3123693739805402</v>
      </c>
      <c r="G153" s="3">
        <v>0.16328159</v>
      </c>
      <c r="H153" s="3">
        <f t="shared" si="2"/>
        <v>0.11796911500000001</v>
      </c>
      <c r="I153" s="3">
        <v>-3.14540721532047</v>
      </c>
    </row>
    <row r="154" spans="1:9" x14ac:dyDescent="0.25">
      <c r="A154" s="3">
        <v>0.11875017</v>
      </c>
      <c r="B154" s="3">
        <v>-3.9208498000000001</v>
      </c>
      <c r="C154" s="3">
        <v>2.1303103682960001</v>
      </c>
      <c r="G154" s="3">
        <v>0.16406283999999999</v>
      </c>
      <c r="H154" s="3">
        <f t="shared" si="2"/>
        <v>0.118750365</v>
      </c>
      <c r="I154" s="3">
        <v>-1.4802231526813301</v>
      </c>
    </row>
    <row r="155" spans="1:9" x14ac:dyDescent="0.25">
      <c r="A155" s="3">
        <v>0.11953142</v>
      </c>
      <c r="B155" s="3">
        <v>-4.0310001</v>
      </c>
      <c r="C155" s="3">
        <v>3.7607707652319302</v>
      </c>
      <c r="G155" s="3">
        <v>0.16484409999999999</v>
      </c>
      <c r="H155" s="3">
        <f t="shared" si="2"/>
        <v>0.119531625</v>
      </c>
      <c r="I155" s="3">
        <v>-1.5979384428033001</v>
      </c>
    </row>
    <row r="156" spans="1:9" x14ac:dyDescent="0.25">
      <c r="A156" s="3">
        <v>0.12031268000000001</v>
      </c>
      <c r="B156" s="3">
        <v>-1.0198878</v>
      </c>
      <c r="C156" s="3">
        <v>-0.991417676830187</v>
      </c>
      <c r="G156" s="3">
        <v>0.16562535</v>
      </c>
      <c r="H156" s="3">
        <f t="shared" si="2"/>
        <v>0.12031287500000001</v>
      </c>
      <c r="I156" s="3">
        <v>1.4827884890238701</v>
      </c>
    </row>
    <row r="157" spans="1:9" x14ac:dyDescent="0.25">
      <c r="A157" s="3">
        <v>0.12109393</v>
      </c>
      <c r="B157" s="3">
        <v>-2.9569831</v>
      </c>
      <c r="C157" s="3">
        <v>1.78008143256893</v>
      </c>
      <c r="G157" s="3">
        <v>0.16640659999999999</v>
      </c>
      <c r="H157" s="3">
        <f t="shared" si="2"/>
        <v>0.121094125</v>
      </c>
      <c r="I157" s="3">
        <v>-0.496633840885564</v>
      </c>
    </row>
    <row r="158" spans="1:9" x14ac:dyDescent="0.25">
      <c r="A158" s="3">
        <v>0.12187518</v>
      </c>
      <c r="B158" s="3">
        <v>-0.60567652999999999</v>
      </c>
      <c r="C158" s="3">
        <v>-1.4228408785853399</v>
      </c>
      <c r="G158" s="3">
        <v>0.16718785</v>
      </c>
      <c r="H158" s="3">
        <f t="shared" si="2"/>
        <v>0.12187537500000001</v>
      </c>
      <c r="I158" s="3">
        <v>1.8940671069619801</v>
      </c>
    </row>
    <row r="159" spans="1:9" x14ac:dyDescent="0.25">
      <c r="A159" s="3">
        <v>0.12265643</v>
      </c>
      <c r="B159" s="3">
        <v>-2.8948328000000001</v>
      </c>
      <c r="C159" s="3">
        <v>1.36873922873993</v>
      </c>
      <c r="G159" s="3">
        <v>0.16796911</v>
      </c>
      <c r="H159" s="3">
        <f t="shared" si="2"/>
        <v>0.12265663500000001</v>
      </c>
      <c r="I159" s="3">
        <v>-0.45671699901132501</v>
      </c>
    </row>
    <row r="160" spans="1:9" x14ac:dyDescent="0.25">
      <c r="A160" s="3">
        <v>0.12343769</v>
      </c>
      <c r="B160" s="3">
        <v>0.1266582</v>
      </c>
      <c r="C160" s="3">
        <v>-1.5216901993596901</v>
      </c>
      <c r="G160" s="3">
        <v>0.16875035999999999</v>
      </c>
      <c r="H160" s="3">
        <f t="shared" si="2"/>
        <v>0.123437885</v>
      </c>
      <c r="I160" s="3">
        <v>2.6109125543077498</v>
      </c>
    </row>
    <row r="161" spans="1:9" x14ac:dyDescent="0.25">
      <c r="A161" s="3">
        <v>0.12421894</v>
      </c>
      <c r="B161" s="3">
        <v>-0.57314211000000004</v>
      </c>
      <c r="C161" s="3">
        <v>-1.7130340496693399</v>
      </c>
      <c r="G161" s="3">
        <v>0.16953161</v>
      </c>
      <c r="H161" s="3">
        <f t="shared" si="2"/>
        <v>0.12421913500000001</v>
      </c>
      <c r="I161" s="3">
        <v>1.8951220612483599</v>
      </c>
    </row>
    <row r="162" spans="1:9" x14ac:dyDescent="0.25">
      <c r="A162" s="3">
        <v>0.12500019000000001</v>
      </c>
      <c r="B162" s="3">
        <v>1.8769996</v>
      </c>
      <c r="C162" s="3">
        <v>-3.6128473226513398</v>
      </c>
      <c r="G162" s="3">
        <v>0.17031287000000001</v>
      </c>
      <c r="H162" s="3">
        <f t="shared" si="2"/>
        <v>0.12500039500000001</v>
      </c>
      <c r="I162" s="3">
        <v>4.3836826251509597</v>
      </c>
    </row>
    <row r="163" spans="1:9" x14ac:dyDescent="0.25">
      <c r="A163" s="3">
        <v>0.12578144999999999</v>
      </c>
      <c r="B163" s="3">
        <v>1.2494516</v>
      </c>
      <c r="C163" s="3">
        <v>-4.3792813875685601</v>
      </c>
      <c r="G163" s="3">
        <v>0.17109411999999999</v>
      </c>
      <c r="H163" s="3">
        <f t="shared" si="2"/>
        <v>0.125781645</v>
      </c>
      <c r="I163" s="3">
        <v>3.74557056157485</v>
      </c>
    </row>
    <row r="164" spans="1:9" x14ac:dyDescent="0.25">
      <c r="A164" s="3">
        <v>0.1265627</v>
      </c>
      <c r="B164" s="3">
        <v>1.1994307</v>
      </c>
      <c r="C164" s="3">
        <v>-2.8362998445477601</v>
      </c>
      <c r="G164" s="3">
        <v>0.17187537</v>
      </c>
      <c r="H164" s="3">
        <f t="shared" si="2"/>
        <v>0.12656289500000001</v>
      </c>
      <c r="I164" s="3">
        <v>3.6837844915578901</v>
      </c>
    </row>
    <row r="165" spans="1:9" x14ac:dyDescent="0.25">
      <c r="A165" s="3">
        <v>0.12734395000000001</v>
      </c>
      <c r="B165" s="3">
        <v>1.1545452</v>
      </c>
      <c r="C165" s="3">
        <v>-4.2499923075610804</v>
      </c>
      <c r="G165" s="3">
        <v>0.17265663000000001</v>
      </c>
      <c r="H165" s="3">
        <f t="shared" si="2"/>
        <v>0.12734415500000001</v>
      </c>
      <c r="I165" s="3">
        <v>3.6376368601657498</v>
      </c>
    </row>
    <row r="166" spans="1:9" x14ac:dyDescent="0.25">
      <c r="A166" s="3">
        <v>0.12812520999999999</v>
      </c>
      <c r="B166" s="3">
        <v>0.36681407999999999</v>
      </c>
      <c r="C166" s="3">
        <v>-1.9471322447864099</v>
      </c>
      <c r="G166" s="3">
        <v>0.17343787999999999</v>
      </c>
      <c r="H166" s="3">
        <f t="shared" si="2"/>
        <v>0.128125405</v>
      </c>
      <c r="I166" s="3">
        <v>2.8136609157288102</v>
      </c>
    </row>
    <row r="167" spans="1:9" x14ac:dyDescent="0.25">
      <c r="A167" s="3">
        <v>0.12890646</v>
      </c>
      <c r="B167" s="3">
        <v>2.1683203999999998</v>
      </c>
      <c r="C167" s="3">
        <v>-5.7288477046895903</v>
      </c>
      <c r="G167" s="3">
        <v>0.17421913</v>
      </c>
      <c r="H167" s="3">
        <f t="shared" si="2"/>
        <v>0.12890665500000001</v>
      </c>
      <c r="I167" s="3">
        <v>4.6493621623577397</v>
      </c>
    </row>
    <row r="168" spans="1:9" x14ac:dyDescent="0.25">
      <c r="A168" s="3">
        <v>0.12968771000000001</v>
      </c>
      <c r="B168" s="3">
        <v>0.74106698999999998</v>
      </c>
      <c r="C168" s="3">
        <v>-3.6658211348457299</v>
      </c>
      <c r="G168" s="3">
        <v>0.17500038000000001</v>
      </c>
      <c r="H168" s="3">
        <f t="shared" si="2"/>
        <v>0.12968790500000002</v>
      </c>
      <c r="I168" s="3">
        <v>3.1937542146453701</v>
      </c>
    </row>
    <row r="169" spans="1:9" x14ac:dyDescent="0.25">
      <c r="A169" s="3">
        <v>0.13046895999999999</v>
      </c>
      <c r="B169" s="3">
        <v>2.5175521000000001</v>
      </c>
      <c r="C169" s="3">
        <v>-6.4842620586475803</v>
      </c>
      <c r="G169" s="3">
        <v>0.17578163999999999</v>
      </c>
      <c r="H169" s="3">
        <f t="shared" si="2"/>
        <v>0.130469165</v>
      </c>
      <c r="I169" s="3">
        <v>5.0135388045206</v>
      </c>
    </row>
    <row r="170" spans="1:9" x14ac:dyDescent="0.25">
      <c r="A170" s="3">
        <v>0.13125022</v>
      </c>
      <c r="B170" s="3">
        <v>-0.62728607999999997</v>
      </c>
      <c r="C170" s="3">
        <v>-2.3181609783493302</v>
      </c>
      <c r="G170" s="3">
        <v>0.17656289</v>
      </c>
      <c r="H170" s="3">
        <f t="shared" si="2"/>
        <v>0.13125041500000001</v>
      </c>
      <c r="I170" s="3">
        <v>1.8041087248761301</v>
      </c>
    </row>
    <row r="171" spans="1:9" x14ac:dyDescent="0.25">
      <c r="A171" s="3">
        <v>0.13203147000000001</v>
      </c>
      <c r="B171" s="3">
        <v>0.72275358000000001</v>
      </c>
      <c r="C171" s="3">
        <v>-3.7499944848879099</v>
      </c>
      <c r="G171" s="3">
        <v>0.17734414000000001</v>
      </c>
      <c r="H171" s="3">
        <f t="shared" si="2"/>
        <v>0.13203166500000002</v>
      </c>
      <c r="I171" s="3">
        <v>3.1730630300442502</v>
      </c>
    </row>
    <row r="172" spans="1:9" x14ac:dyDescent="0.25">
      <c r="A172" s="3">
        <v>0.13281272</v>
      </c>
      <c r="B172" s="3">
        <v>-1.9047589</v>
      </c>
      <c r="C172" s="3">
        <v>-1.5780415540106401</v>
      </c>
      <c r="G172" s="3">
        <v>0.17812539999999999</v>
      </c>
      <c r="H172" s="3">
        <f t="shared" si="2"/>
        <v>0.132812925</v>
      </c>
      <c r="I172" s="3">
        <v>0.49018364596444702</v>
      </c>
    </row>
    <row r="173" spans="1:9" x14ac:dyDescent="0.25">
      <c r="A173" s="3">
        <v>0.13359398</v>
      </c>
      <c r="B173" s="3">
        <v>-0.10120259</v>
      </c>
      <c r="C173" s="3">
        <v>-3.45322076540445</v>
      </c>
      <c r="G173" s="3">
        <v>0.17890665</v>
      </c>
      <c r="H173" s="3">
        <f t="shared" si="2"/>
        <v>0.13359417500000001</v>
      </c>
      <c r="I173" s="3">
        <v>2.3277099406535502</v>
      </c>
    </row>
    <row r="174" spans="1:9" x14ac:dyDescent="0.25">
      <c r="A174" s="3">
        <v>0.13437523000000001</v>
      </c>
      <c r="B174" s="3">
        <v>-1.5371155000000001</v>
      </c>
      <c r="C174" s="3">
        <v>-2.9896563544944899</v>
      </c>
      <c r="G174" s="3">
        <v>0.17968790000000001</v>
      </c>
      <c r="H174" s="3">
        <f t="shared" si="2"/>
        <v>0.13437542500000002</v>
      </c>
      <c r="I174" s="3">
        <v>0.87604982983683</v>
      </c>
    </row>
    <row r="175" spans="1:9" x14ac:dyDescent="0.25">
      <c r="A175" s="3">
        <v>0.13515648</v>
      </c>
      <c r="B175" s="3">
        <v>-1.2175716000000001</v>
      </c>
      <c r="C175" s="3">
        <v>-1.80987229597944</v>
      </c>
      <c r="G175" s="3">
        <v>0.18046915999999999</v>
      </c>
      <c r="H175" s="3">
        <f t="shared" si="2"/>
        <v>0.135156685</v>
      </c>
      <c r="I175" s="3">
        <v>1.20708559126892</v>
      </c>
    </row>
    <row r="176" spans="1:9" x14ac:dyDescent="0.25">
      <c r="A176" s="3">
        <v>0.13593774</v>
      </c>
      <c r="B176" s="3">
        <v>-2.6660604000000001</v>
      </c>
      <c r="C176" s="3">
        <v>-1.1848026793159101</v>
      </c>
      <c r="G176" s="3">
        <v>0.18125041</v>
      </c>
      <c r="H176" s="3">
        <f t="shared" si="2"/>
        <v>0.13593793500000001</v>
      </c>
      <c r="I176" s="3">
        <v>-0.25700282523739998</v>
      </c>
    </row>
    <row r="177" spans="1:9" x14ac:dyDescent="0.25">
      <c r="A177" s="3">
        <v>0.13671899000000001</v>
      </c>
      <c r="B177" s="3">
        <v>-4.1655378000000001</v>
      </c>
      <c r="C177" s="3">
        <v>1.9469474904585899</v>
      </c>
      <c r="G177" s="3">
        <v>0.18203166000000001</v>
      </c>
      <c r="H177" s="3">
        <f t="shared" si="2"/>
        <v>0.13671918500000002</v>
      </c>
      <c r="I177" s="3">
        <v>-1.7900626877641801</v>
      </c>
    </row>
    <row r="178" spans="1:9" x14ac:dyDescent="0.25">
      <c r="A178" s="3">
        <v>0.13750024</v>
      </c>
      <c r="B178" s="3">
        <v>-4.0510701999999998</v>
      </c>
      <c r="C178" s="3">
        <v>0.246890435530328</v>
      </c>
      <c r="G178" s="3">
        <v>0.18281291</v>
      </c>
      <c r="H178" s="3">
        <f t="shared" si="2"/>
        <v>0.137500435</v>
      </c>
      <c r="I178" s="3">
        <v>-1.6679032747049301</v>
      </c>
    </row>
    <row r="179" spans="1:9" x14ac:dyDescent="0.25">
      <c r="A179" s="3">
        <v>0.13828149000000001</v>
      </c>
      <c r="B179" s="3">
        <v>-5.8003401999999999</v>
      </c>
      <c r="C179" s="3">
        <v>3.06842171001548</v>
      </c>
      <c r="G179" s="3">
        <v>0.18359417</v>
      </c>
      <c r="H179" s="3">
        <f t="shared" si="2"/>
        <v>0.13828169500000001</v>
      </c>
      <c r="I179" s="3">
        <v>-3.4509546002618099</v>
      </c>
    </row>
    <row r="180" spans="1:9" x14ac:dyDescent="0.25">
      <c r="A180" s="3">
        <v>0.13906275000000001</v>
      </c>
      <c r="B180" s="3">
        <v>-3.7586862999999999</v>
      </c>
      <c r="C180" s="3">
        <v>-5.0630982019363897E-2</v>
      </c>
      <c r="G180" s="3">
        <v>0.18437542000000001</v>
      </c>
      <c r="H180" s="3">
        <f t="shared" si="2"/>
        <v>0.13906294500000002</v>
      </c>
      <c r="I180" s="3">
        <v>-1.3579766384041501</v>
      </c>
    </row>
    <row r="181" spans="1:9" x14ac:dyDescent="0.25">
      <c r="A181" s="3">
        <v>0.139844</v>
      </c>
      <c r="B181" s="3">
        <v>-5.3575090999999997</v>
      </c>
      <c r="C181" s="3">
        <v>3.46664918889861</v>
      </c>
      <c r="G181" s="3">
        <v>0.18515667</v>
      </c>
      <c r="H181" s="3">
        <f t="shared" si="2"/>
        <v>0.139844195</v>
      </c>
      <c r="I181" s="3">
        <v>-2.9907439803212199</v>
      </c>
    </row>
    <row r="182" spans="1:9" x14ac:dyDescent="0.25">
      <c r="A182" s="3">
        <v>0.14062525000000001</v>
      </c>
      <c r="B182" s="3">
        <v>-3.6557130999999998</v>
      </c>
      <c r="C182" s="3">
        <v>1.7926999193352899</v>
      </c>
      <c r="G182" s="3">
        <v>0.18593793</v>
      </c>
      <c r="H182" s="3">
        <f t="shared" si="2"/>
        <v>0.14062545500000001</v>
      </c>
      <c r="I182" s="3">
        <v>-1.2489714807199701</v>
      </c>
    </row>
    <row r="183" spans="1:9" x14ac:dyDescent="0.25">
      <c r="A183" s="3">
        <v>0.14140651000000001</v>
      </c>
      <c r="B183" s="3">
        <v>-7.2089515000000004</v>
      </c>
      <c r="C183" s="3">
        <v>5.2148420983337802</v>
      </c>
      <c r="G183" s="3">
        <v>0.18671918000000001</v>
      </c>
      <c r="H183" s="3">
        <f t="shared" si="2"/>
        <v>0.14140670500000002</v>
      </c>
      <c r="I183" s="3">
        <v>-4.8565163456813103</v>
      </c>
    </row>
    <row r="184" spans="1:9" x14ac:dyDescent="0.25">
      <c r="A184" s="3">
        <v>0.14218776</v>
      </c>
      <c r="B184" s="3">
        <v>-6.6951771000000004</v>
      </c>
      <c r="C184" s="3">
        <v>3.8105922348768702</v>
      </c>
      <c r="G184" s="3">
        <v>0.18750043</v>
      </c>
      <c r="H184" s="3">
        <f t="shared" si="2"/>
        <v>0.142187955</v>
      </c>
      <c r="I184" s="3">
        <v>-4.3139954243718499</v>
      </c>
    </row>
    <row r="185" spans="1:9" x14ac:dyDescent="0.25">
      <c r="A185" s="3">
        <v>0.14296901000000001</v>
      </c>
      <c r="B185" s="3">
        <v>-7.9274817000000004</v>
      </c>
      <c r="C185" s="3">
        <v>4.6450288587849604</v>
      </c>
      <c r="G185" s="3">
        <v>0.18828169</v>
      </c>
      <c r="H185" s="3">
        <f t="shared" si="2"/>
        <v>0.14296921500000001</v>
      </c>
      <c r="I185" s="3">
        <v>-5.5696083116181496</v>
      </c>
    </row>
    <row r="186" spans="1:9" x14ac:dyDescent="0.25">
      <c r="A186" s="3">
        <v>0.14375027000000001</v>
      </c>
      <c r="B186" s="3">
        <v>-5.0711389000000002</v>
      </c>
      <c r="C186" s="3">
        <v>3.6154237720309199</v>
      </c>
      <c r="G186" s="3">
        <v>0.18906294000000001</v>
      </c>
      <c r="H186" s="3">
        <f t="shared" si="2"/>
        <v>0.14375046500000002</v>
      </c>
      <c r="I186" s="3">
        <v>-2.67383246872128</v>
      </c>
    </row>
    <row r="187" spans="1:9" x14ac:dyDescent="0.25">
      <c r="A187" s="3">
        <v>0.14453152</v>
      </c>
      <c r="B187" s="3">
        <v>-4.7781533999999999</v>
      </c>
      <c r="C187" s="3">
        <v>3.1870187966921799</v>
      </c>
      <c r="G187" s="3">
        <v>0.18984419</v>
      </c>
      <c r="H187" s="3">
        <f t="shared" si="2"/>
        <v>0.14453171500000001</v>
      </c>
      <c r="I187" s="3">
        <v>-2.3726847324221501</v>
      </c>
    </row>
    <row r="188" spans="1:9" x14ac:dyDescent="0.25">
      <c r="A188" s="3">
        <v>0.14531277000000001</v>
      </c>
      <c r="B188" s="3">
        <v>-4.7904878000000002</v>
      </c>
      <c r="C188" s="3">
        <v>4.5456447033915603</v>
      </c>
      <c r="G188" s="3">
        <v>0.19062544000000001</v>
      </c>
      <c r="H188" s="3">
        <f t="shared" si="2"/>
        <v>0.14531296500000002</v>
      </c>
      <c r="I188" s="3">
        <v>-2.3780575922372802</v>
      </c>
    </row>
    <row r="189" spans="1:9" x14ac:dyDescent="0.25">
      <c r="A189" s="3">
        <v>0.14609401999999999</v>
      </c>
      <c r="B189" s="3">
        <v>-5.5076394000000004</v>
      </c>
      <c r="C189" s="3">
        <v>3.38740858942576</v>
      </c>
      <c r="G189" s="3">
        <v>0.19140670000000001</v>
      </c>
      <c r="H189" s="3">
        <f t="shared" si="2"/>
        <v>0.14609422500000002</v>
      </c>
      <c r="I189" s="3">
        <v>-3.08987671409932</v>
      </c>
    </row>
    <row r="190" spans="1:9" x14ac:dyDescent="0.25">
      <c r="A190" s="3">
        <v>0.14687528</v>
      </c>
      <c r="B190" s="3">
        <v>-6.4664568999999998</v>
      </c>
      <c r="C190" s="3">
        <v>5.4145725363561699</v>
      </c>
      <c r="G190" s="3">
        <v>0.19218795</v>
      </c>
      <c r="H190" s="3">
        <f t="shared" si="2"/>
        <v>0.14687547500000001</v>
      </c>
      <c r="I190" s="3">
        <v>-4.0730720815445904</v>
      </c>
    </row>
    <row r="191" spans="1:9" x14ac:dyDescent="0.25">
      <c r="A191" s="3">
        <v>0.14765653000000001</v>
      </c>
      <c r="B191" s="3">
        <v>-4.2497005000000003</v>
      </c>
      <c r="C191" s="3">
        <v>1.9703544910123301</v>
      </c>
      <c r="G191" s="3">
        <v>0.19296920000000001</v>
      </c>
      <c r="H191" s="3">
        <f t="shared" si="2"/>
        <v>0.14765672500000002</v>
      </c>
      <c r="I191" s="3">
        <v>-1.8179355583047401</v>
      </c>
    </row>
    <row r="192" spans="1:9" x14ac:dyDescent="0.25">
      <c r="A192" s="3">
        <v>0.14843777999999999</v>
      </c>
      <c r="B192" s="3">
        <v>-4.0609998999999997</v>
      </c>
      <c r="C192" s="3">
        <v>3.4988476064010201</v>
      </c>
      <c r="G192" s="3">
        <v>0.19375046000000001</v>
      </c>
      <c r="H192" s="3">
        <f t="shared" si="2"/>
        <v>0.14843798500000002</v>
      </c>
      <c r="I192" s="3">
        <v>-1.6438889566652699</v>
      </c>
    </row>
    <row r="193" spans="1:9" x14ac:dyDescent="0.25">
      <c r="A193" s="3">
        <v>0.14921904</v>
      </c>
      <c r="B193" s="3">
        <v>-0.85006577000000005</v>
      </c>
      <c r="C193" s="3">
        <v>-0.27102305061899001</v>
      </c>
      <c r="G193" s="3">
        <v>0.19453171</v>
      </c>
      <c r="H193" s="3">
        <f t="shared" si="2"/>
        <v>0.14921923500000001</v>
      </c>
      <c r="I193" s="3">
        <v>1.63175360834381</v>
      </c>
    </row>
    <row r="194" spans="1:9" x14ac:dyDescent="0.25">
      <c r="A194" s="3">
        <v>0.15000029000000001</v>
      </c>
      <c r="B194" s="3">
        <v>-2.8428965000000002</v>
      </c>
      <c r="C194" s="3">
        <v>2.0206194167342302</v>
      </c>
      <c r="G194" s="3">
        <v>0.19531296000000001</v>
      </c>
      <c r="H194" s="3">
        <f t="shared" si="2"/>
        <v>0.15000048500000002</v>
      </c>
      <c r="I194" s="3">
        <v>-0.39080317618819699</v>
      </c>
    </row>
    <row r="195" spans="1:9" x14ac:dyDescent="0.25">
      <c r="A195" s="3">
        <v>0.15078153999999999</v>
      </c>
      <c r="B195" s="3">
        <v>-1.5636926</v>
      </c>
      <c r="C195" s="3">
        <v>-0.27670861029009203</v>
      </c>
      <c r="G195" s="3">
        <v>0.19609420999999999</v>
      </c>
      <c r="H195" s="3">
        <f t="shared" ref="H195:H258" si="3">G195-$G$2</f>
        <v>0.150781735</v>
      </c>
      <c r="I195" s="3">
        <v>0.92610578025457002</v>
      </c>
    </row>
    <row r="196" spans="1:9" x14ac:dyDescent="0.25">
      <c r="A196" s="3">
        <v>0.1515628</v>
      </c>
      <c r="B196" s="3">
        <v>-3.6698176999999998</v>
      </c>
      <c r="C196" s="3">
        <v>1.11735711701059</v>
      </c>
      <c r="G196" s="3">
        <v>0.19687547</v>
      </c>
      <c r="H196" s="3">
        <f t="shared" si="3"/>
        <v>0.15156299500000001</v>
      </c>
      <c r="I196" s="3">
        <v>-1.2194383039418699</v>
      </c>
    </row>
    <row r="197" spans="1:9" x14ac:dyDescent="0.25">
      <c r="A197" s="3">
        <v>0.15234405000000001</v>
      </c>
      <c r="B197" s="3">
        <v>-1.0694593999999999</v>
      </c>
      <c r="C197" s="3">
        <v>-0.92622059897836195</v>
      </c>
      <c r="G197" s="3">
        <v>0.19765672000000001</v>
      </c>
      <c r="H197" s="3">
        <f t="shared" si="3"/>
        <v>0.15234424500000002</v>
      </c>
      <c r="I197" s="3">
        <v>1.41448059772241</v>
      </c>
    </row>
    <row r="198" spans="1:9" x14ac:dyDescent="0.25">
      <c r="A198" s="3">
        <v>0.15312529999999999</v>
      </c>
      <c r="B198" s="3">
        <v>-0.45489564999999998</v>
      </c>
      <c r="C198" s="3">
        <v>-1.72392933918324</v>
      </c>
      <c r="G198" s="3">
        <v>0.19843796999999999</v>
      </c>
      <c r="H198" s="3">
        <f t="shared" si="3"/>
        <v>0.153125495</v>
      </c>
      <c r="I198" s="3">
        <v>2.02085499008551</v>
      </c>
    </row>
    <row r="199" spans="1:9" x14ac:dyDescent="0.25">
      <c r="A199" s="3">
        <v>0.15390655</v>
      </c>
      <c r="B199" s="3">
        <v>1.6193356999999999</v>
      </c>
      <c r="C199" s="3">
        <v>-2.40417341901514</v>
      </c>
      <c r="G199" s="3">
        <v>0.19921923</v>
      </c>
      <c r="H199" s="3">
        <f t="shared" si="3"/>
        <v>0.15390675500000001</v>
      </c>
      <c r="I199" s="3">
        <v>4.1176672658313</v>
      </c>
    </row>
    <row r="200" spans="1:9" x14ac:dyDescent="0.25">
      <c r="A200" s="3">
        <v>0.15468781000000001</v>
      </c>
      <c r="B200" s="3">
        <v>1.3664254</v>
      </c>
      <c r="C200" s="3">
        <v>-3.8538958684419198</v>
      </c>
      <c r="G200" s="3">
        <v>0.20000048000000001</v>
      </c>
      <c r="H200" s="3">
        <f t="shared" si="3"/>
        <v>0.15468800500000002</v>
      </c>
      <c r="I200" s="3">
        <v>3.8759009534110298</v>
      </c>
    </row>
    <row r="201" spans="1:9" x14ac:dyDescent="0.25">
      <c r="A201" s="3">
        <v>0.15546905999999999</v>
      </c>
      <c r="B201" s="3">
        <v>0.14179859</v>
      </c>
      <c r="C201" s="3">
        <v>-1.9161458036182899</v>
      </c>
      <c r="G201" s="3">
        <v>0.20078172999999999</v>
      </c>
      <c r="H201" s="3">
        <f t="shared" si="3"/>
        <v>0.155469255</v>
      </c>
      <c r="I201" s="3">
        <v>2.6383974820756499</v>
      </c>
    </row>
    <row r="202" spans="1:9" x14ac:dyDescent="0.25">
      <c r="A202" s="3">
        <v>0.15625031</v>
      </c>
      <c r="B202" s="3">
        <v>0.30938136999999999</v>
      </c>
      <c r="C202" s="3">
        <v>-3.8090668042392801</v>
      </c>
      <c r="G202" s="3">
        <v>0.20156299</v>
      </c>
      <c r="H202" s="3">
        <f t="shared" si="3"/>
        <v>0.15625051500000001</v>
      </c>
      <c r="I202" s="3">
        <v>2.8181269712610399</v>
      </c>
    </row>
    <row r="203" spans="1:9" x14ac:dyDescent="0.25">
      <c r="A203" s="3">
        <v>0.15703157000000001</v>
      </c>
      <c r="B203" s="3">
        <v>-0.50246316000000002</v>
      </c>
      <c r="C203" s="3">
        <v>-1.8870955723876699</v>
      </c>
      <c r="G203" s="3">
        <v>0.20234424000000001</v>
      </c>
      <c r="H203" s="3">
        <f t="shared" si="3"/>
        <v>0.15703176500000002</v>
      </c>
      <c r="I203" s="3">
        <v>1.96870853970967</v>
      </c>
    </row>
    <row r="204" spans="1:9" x14ac:dyDescent="0.25">
      <c r="A204" s="3">
        <v>0.15781281999999999</v>
      </c>
      <c r="B204" s="3">
        <v>2.0781404999999999</v>
      </c>
      <c r="C204" s="3">
        <v>-5.5623492990651799</v>
      </c>
      <c r="G204" s="3">
        <v>0.20312548999999999</v>
      </c>
      <c r="H204" s="3">
        <f t="shared" si="3"/>
        <v>0.157813015</v>
      </c>
      <c r="I204" s="3">
        <v>4.5834832783719799</v>
      </c>
    </row>
    <row r="205" spans="1:9" x14ac:dyDescent="0.25">
      <c r="A205" s="3">
        <v>0.15859407</v>
      </c>
      <c r="B205" s="3">
        <v>1.1552997</v>
      </c>
      <c r="C205" s="3">
        <v>-3.8732920352902198</v>
      </c>
      <c r="G205" s="3">
        <v>0.20390674</v>
      </c>
      <c r="H205" s="3">
        <f t="shared" si="3"/>
        <v>0.15859426500000001</v>
      </c>
      <c r="I205" s="3">
        <v>3.6340925448258399</v>
      </c>
    </row>
    <row r="206" spans="1:9" x14ac:dyDescent="0.25">
      <c r="A206" s="3">
        <v>0.15937531999999999</v>
      </c>
      <c r="B206" s="3">
        <v>2.6131381999999999</v>
      </c>
      <c r="C206" s="3">
        <v>-5.93499237466217</v>
      </c>
      <c r="G206" s="3">
        <v>0.20468800000000001</v>
      </c>
      <c r="H206" s="3">
        <f t="shared" si="3"/>
        <v>0.15937552500000002</v>
      </c>
      <c r="I206" s="3">
        <v>5.13361239757426</v>
      </c>
    </row>
    <row r="207" spans="1:9" x14ac:dyDescent="0.25">
      <c r="A207" s="3">
        <v>0.16015657999999999</v>
      </c>
      <c r="B207" s="3">
        <v>-0.61339396000000002</v>
      </c>
      <c r="C207" s="3">
        <v>-2.8169809282937801</v>
      </c>
      <c r="G207" s="3">
        <v>0.20546924999999999</v>
      </c>
      <c r="H207" s="3">
        <f t="shared" si="3"/>
        <v>0.160156775</v>
      </c>
      <c r="I207" s="3">
        <v>1.8597989068477301</v>
      </c>
    </row>
    <row r="208" spans="1:9" x14ac:dyDescent="0.25">
      <c r="A208" s="3">
        <v>0.16093783</v>
      </c>
      <c r="B208" s="3">
        <v>-6.4724058000000001E-2</v>
      </c>
      <c r="C208" s="3">
        <v>-3.5298110016362201</v>
      </c>
      <c r="G208" s="3">
        <v>0.2062505</v>
      </c>
      <c r="H208" s="3">
        <f t="shared" si="3"/>
        <v>0.16093802500000001</v>
      </c>
      <c r="I208" s="3">
        <v>2.4217316787227201</v>
      </c>
    </row>
    <row r="209" spans="1:9" x14ac:dyDescent="0.25">
      <c r="A209" s="3">
        <v>0.16171907999999999</v>
      </c>
      <c r="B209" s="3">
        <v>-1.8672835999999999</v>
      </c>
      <c r="C209" s="3">
        <v>-2.3667051050047698</v>
      </c>
      <c r="G209" s="3">
        <v>0.20703176000000001</v>
      </c>
      <c r="H209" s="3">
        <f t="shared" si="3"/>
        <v>0.16171928500000002</v>
      </c>
      <c r="I209" s="3">
        <v>0.57719186090102603</v>
      </c>
    </row>
    <row r="210" spans="1:9" x14ac:dyDescent="0.25">
      <c r="A210" s="3">
        <v>0.16250033999999999</v>
      </c>
      <c r="B210" s="3">
        <v>-0.19181786000000001</v>
      </c>
      <c r="C210" s="3">
        <v>-2.9946954432825299</v>
      </c>
      <c r="G210" s="3">
        <v>0.20781300999999999</v>
      </c>
      <c r="H210" s="3">
        <f t="shared" si="3"/>
        <v>0.162500535</v>
      </c>
      <c r="I210" s="3">
        <v>2.26578276620116</v>
      </c>
    </row>
    <row r="211" spans="1:9" x14ac:dyDescent="0.25">
      <c r="A211" s="3">
        <v>0.16328159</v>
      </c>
      <c r="B211" s="3">
        <v>-0.47728749999999998</v>
      </c>
      <c r="C211" s="3">
        <v>-3.14540721532047</v>
      </c>
      <c r="G211" s="3">
        <v>0.20859426</v>
      </c>
      <c r="H211" s="3">
        <f t="shared" si="3"/>
        <v>0.16328178500000001</v>
      </c>
      <c r="I211" s="3">
        <v>1.97340476092922</v>
      </c>
    </row>
    <row r="212" spans="1:9" x14ac:dyDescent="0.25">
      <c r="A212" s="3">
        <v>0.16406283999999999</v>
      </c>
      <c r="B212" s="3">
        <v>-0.85375500000000004</v>
      </c>
      <c r="C212" s="3">
        <v>-1.4802231526813301</v>
      </c>
      <c r="G212" s="3">
        <v>0.20937552000000001</v>
      </c>
      <c r="H212" s="3">
        <f t="shared" si="3"/>
        <v>0.16406304500000002</v>
      </c>
      <c r="I212" s="3">
        <v>1.60018090167274</v>
      </c>
    </row>
    <row r="213" spans="1:9" x14ac:dyDescent="0.25">
      <c r="A213" s="3">
        <v>0.16484409999999999</v>
      </c>
      <c r="B213" s="3">
        <v>-2.1984577000000001</v>
      </c>
      <c r="C213" s="3">
        <v>-1.5979384428033001</v>
      </c>
      <c r="G213" s="3">
        <v>0.21015676999999999</v>
      </c>
      <c r="H213" s="3">
        <f t="shared" si="3"/>
        <v>0.164844295</v>
      </c>
      <c r="I213" s="3">
        <v>0.255909312519563</v>
      </c>
    </row>
    <row r="214" spans="1:9" x14ac:dyDescent="0.25">
      <c r="A214" s="3">
        <v>0.16562535</v>
      </c>
      <c r="B214" s="3">
        <v>-4.4598141</v>
      </c>
      <c r="C214" s="3">
        <v>1.4827884890238701</v>
      </c>
      <c r="G214" s="3">
        <v>0.21093802</v>
      </c>
      <c r="H214" s="3">
        <f t="shared" si="3"/>
        <v>0.16562554500000001</v>
      </c>
      <c r="I214" s="3">
        <v>-2.0423109074919101</v>
      </c>
    </row>
    <row r="215" spans="1:9" x14ac:dyDescent="0.25">
      <c r="A215" s="3">
        <v>0.16640659999999999</v>
      </c>
      <c r="B215" s="3">
        <v>-3.9328406</v>
      </c>
      <c r="C215" s="3">
        <v>-0.496633840885564</v>
      </c>
      <c r="G215" s="3">
        <v>0.21171926999999999</v>
      </c>
      <c r="H215" s="3">
        <f t="shared" si="3"/>
        <v>0.166406795</v>
      </c>
      <c r="I215" s="3">
        <v>-1.5020205275665399</v>
      </c>
    </row>
    <row r="216" spans="1:9" x14ac:dyDescent="0.25">
      <c r="A216" s="3">
        <v>0.16718785</v>
      </c>
      <c r="B216" s="3">
        <v>-5.1061597000000001</v>
      </c>
      <c r="C216" s="3">
        <v>1.8940671069619801</v>
      </c>
      <c r="G216" s="3">
        <v>0.21250052999999999</v>
      </c>
      <c r="H216" s="3">
        <f t="shared" si="3"/>
        <v>0.167188055</v>
      </c>
      <c r="I216" s="3">
        <v>-2.7125625110751002</v>
      </c>
    </row>
    <row r="217" spans="1:9" x14ac:dyDescent="0.25">
      <c r="A217" s="3">
        <v>0.16796911</v>
      </c>
      <c r="B217" s="3">
        <v>-2.9484568000000002</v>
      </c>
      <c r="C217" s="3">
        <v>-0.45671699901132501</v>
      </c>
      <c r="G217" s="3">
        <v>0.21328178</v>
      </c>
      <c r="H217" s="3">
        <f t="shared" si="3"/>
        <v>0.16796930500000001</v>
      </c>
      <c r="I217" s="3">
        <v>-0.51313780869821901</v>
      </c>
    </row>
    <row r="218" spans="1:9" x14ac:dyDescent="0.25">
      <c r="A218" s="3">
        <v>0.16875035999999999</v>
      </c>
      <c r="B218" s="3">
        <v>-5.1059336999999996</v>
      </c>
      <c r="C218" s="3">
        <v>2.6109125543077498</v>
      </c>
      <c r="G218" s="3">
        <v>0.21406302999999999</v>
      </c>
      <c r="H218" s="3">
        <f t="shared" si="3"/>
        <v>0.168750555</v>
      </c>
      <c r="I218" s="3">
        <v>-2.7005758747781599</v>
      </c>
    </row>
    <row r="219" spans="1:9" x14ac:dyDescent="0.25">
      <c r="A219" s="3">
        <v>0.16953161</v>
      </c>
      <c r="B219" s="3">
        <v>-4.2092270999999997</v>
      </c>
      <c r="C219" s="3">
        <v>1.8951220612483599</v>
      </c>
      <c r="G219" s="3">
        <v>0.21484428999999999</v>
      </c>
      <c r="H219" s="3">
        <f t="shared" si="3"/>
        <v>0.169531815</v>
      </c>
      <c r="I219" s="3">
        <v>-1.77205657894746</v>
      </c>
    </row>
    <row r="220" spans="1:9" x14ac:dyDescent="0.25">
      <c r="A220" s="3">
        <v>0.17031287000000001</v>
      </c>
      <c r="B220" s="3">
        <v>-6.5824432000000002</v>
      </c>
      <c r="C220" s="3">
        <v>4.3836826251509597</v>
      </c>
      <c r="G220" s="3">
        <v>0.21562554</v>
      </c>
      <c r="H220" s="3">
        <f t="shared" si="3"/>
        <v>0.17031306500000001</v>
      </c>
      <c r="I220" s="3">
        <v>-4.1871549372844301</v>
      </c>
    </row>
    <row r="221" spans="1:9" x14ac:dyDescent="0.25">
      <c r="A221" s="3">
        <v>0.17109411999999999</v>
      </c>
      <c r="B221" s="3">
        <v>-5.5581712999999997</v>
      </c>
      <c r="C221" s="3">
        <v>3.74557056157485</v>
      </c>
      <c r="G221" s="3">
        <v>0.21640678999999999</v>
      </c>
      <c r="H221" s="3">
        <f t="shared" si="3"/>
        <v>0.171094315</v>
      </c>
      <c r="I221" s="3">
        <v>-3.1471728385498801</v>
      </c>
    </row>
    <row r="222" spans="1:9" x14ac:dyDescent="0.25">
      <c r="A222" s="3">
        <v>0.17187537</v>
      </c>
      <c r="B222" s="3">
        <v>-6.6549462999999998</v>
      </c>
      <c r="C222" s="3">
        <v>3.6837844915578901</v>
      </c>
      <c r="G222" s="3">
        <v>0.21718804999999999</v>
      </c>
      <c r="H222" s="3">
        <f t="shared" si="3"/>
        <v>0.171875575</v>
      </c>
      <c r="I222" s="3">
        <v>-4.2587443066606099</v>
      </c>
    </row>
    <row r="223" spans="1:9" x14ac:dyDescent="0.25">
      <c r="A223" s="3">
        <v>0.17265663000000001</v>
      </c>
      <c r="B223" s="3">
        <v>-5.7876287</v>
      </c>
      <c r="C223" s="3">
        <v>3.6376368601657498</v>
      </c>
      <c r="G223" s="3">
        <v>0.2179693</v>
      </c>
      <c r="H223" s="3">
        <f t="shared" si="3"/>
        <v>0.17265682500000001</v>
      </c>
      <c r="I223" s="3">
        <v>-3.3712129044664501</v>
      </c>
    </row>
    <row r="224" spans="1:9" x14ac:dyDescent="0.25">
      <c r="A224" s="3">
        <v>0.17343787999999999</v>
      </c>
      <c r="B224" s="3">
        <v>-5.2650309000000002</v>
      </c>
      <c r="C224" s="3">
        <v>2.8136609157288102</v>
      </c>
      <c r="G224" s="3">
        <v>0.21875054999999999</v>
      </c>
      <c r="H224" s="3">
        <f t="shared" si="3"/>
        <v>0.173438075</v>
      </c>
      <c r="I224" s="3">
        <v>-2.83303555948623</v>
      </c>
    </row>
    <row r="225" spans="1:9" x14ac:dyDescent="0.25">
      <c r="A225" s="3">
        <v>0.17421913</v>
      </c>
      <c r="B225" s="3">
        <v>-5.0970396999999998</v>
      </c>
      <c r="C225" s="3">
        <v>4.6493621623577397</v>
      </c>
      <c r="G225" s="3">
        <v>0.2195318</v>
      </c>
      <c r="H225" s="3">
        <f t="shared" si="3"/>
        <v>0.17421932500000001</v>
      </c>
      <c r="I225" s="3">
        <v>-2.66670093779718</v>
      </c>
    </row>
    <row r="226" spans="1:9" x14ac:dyDescent="0.25">
      <c r="A226" s="3">
        <v>0.17500038000000001</v>
      </c>
      <c r="B226" s="3">
        <v>-4.7863220999999996</v>
      </c>
      <c r="C226" s="3">
        <v>3.1937542146453701</v>
      </c>
      <c r="G226" s="3">
        <v>0.22031306000000001</v>
      </c>
      <c r="H226" s="3">
        <f t="shared" si="3"/>
        <v>0.17500058500000001</v>
      </c>
      <c r="I226" s="3">
        <v>-2.3414061796729499</v>
      </c>
    </row>
    <row r="227" spans="1:9" x14ac:dyDescent="0.25">
      <c r="A227" s="3">
        <v>0.17578163999999999</v>
      </c>
      <c r="B227" s="3">
        <v>-6.1683006000000002</v>
      </c>
      <c r="C227" s="3">
        <v>5.0135388045206</v>
      </c>
      <c r="G227" s="3">
        <v>0.22109430999999999</v>
      </c>
      <c r="H227" s="3">
        <f t="shared" si="3"/>
        <v>0.175781835</v>
      </c>
      <c r="I227" s="3">
        <v>-3.7509213479316701</v>
      </c>
    </row>
    <row r="228" spans="1:9" x14ac:dyDescent="0.25">
      <c r="A228" s="3">
        <v>0.17656289</v>
      </c>
      <c r="B228" s="3">
        <v>-4.4509816000000004</v>
      </c>
      <c r="C228" s="3">
        <v>1.8041087248761301</v>
      </c>
      <c r="G228" s="3">
        <v>0.22187556</v>
      </c>
      <c r="H228" s="3">
        <f t="shared" si="3"/>
        <v>0.17656308500000001</v>
      </c>
      <c r="I228" s="3">
        <v>-1.9976504543038001</v>
      </c>
    </row>
    <row r="229" spans="1:9" x14ac:dyDescent="0.25">
      <c r="A229" s="3">
        <v>0.17734414000000001</v>
      </c>
      <c r="B229" s="3">
        <v>-4.8025174000000002</v>
      </c>
      <c r="C229" s="3">
        <v>3.1730630300442502</v>
      </c>
      <c r="G229" s="3">
        <v>0.22265682000000001</v>
      </c>
      <c r="H229" s="3">
        <f t="shared" si="3"/>
        <v>0.17734434500000001</v>
      </c>
      <c r="I229" s="3">
        <v>-2.3677907125370798</v>
      </c>
    </row>
    <row r="230" spans="1:9" x14ac:dyDescent="0.25">
      <c r="A230" s="3">
        <v>0.17812539999999999</v>
      </c>
      <c r="B230" s="3">
        <v>-1.7413263000000001</v>
      </c>
      <c r="C230" s="3">
        <v>0.49018364596444702</v>
      </c>
      <c r="G230" s="3">
        <v>0.22343806999999999</v>
      </c>
      <c r="H230" s="3">
        <f t="shared" si="3"/>
        <v>0.178125595</v>
      </c>
      <c r="I230" s="3">
        <v>0.74615926949297495</v>
      </c>
    </row>
    <row r="231" spans="1:9" x14ac:dyDescent="0.25">
      <c r="A231" s="3">
        <v>0.17890665</v>
      </c>
      <c r="B231" s="3">
        <v>-2.7317243000000002</v>
      </c>
      <c r="C231" s="3">
        <v>2.3277099406535502</v>
      </c>
      <c r="G231" s="3">
        <v>0.22421932</v>
      </c>
      <c r="H231" s="3">
        <f t="shared" si="3"/>
        <v>0.17890684500000001</v>
      </c>
      <c r="I231" s="3">
        <v>-0.26678554624420697</v>
      </c>
    </row>
    <row r="232" spans="1:9" x14ac:dyDescent="0.25">
      <c r="A232" s="3">
        <v>0.17968790000000001</v>
      </c>
      <c r="B232" s="3">
        <v>-1.3511122</v>
      </c>
      <c r="C232" s="3">
        <v>0.87604982983683</v>
      </c>
      <c r="G232" s="3">
        <v>0.22500058000000001</v>
      </c>
      <c r="H232" s="3">
        <f t="shared" si="3"/>
        <v>0.17968810500000001</v>
      </c>
      <c r="I232" s="3">
        <v>1.14333905060118</v>
      </c>
    </row>
    <row r="233" spans="1:9" x14ac:dyDescent="0.25">
      <c r="A233" s="3">
        <v>0.18046915999999999</v>
      </c>
      <c r="B233" s="3">
        <v>-3.1080700999999999</v>
      </c>
      <c r="C233" s="3">
        <v>1.20708559126892</v>
      </c>
      <c r="G233" s="3">
        <v>0.22578182999999999</v>
      </c>
      <c r="H233" s="3">
        <f t="shared" si="3"/>
        <v>0.180469355</v>
      </c>
      <c r="I233" s="3">
        <v>-0.63958266559472499</v>
      </c>
    </row>
    <row r="234" spans="1:9" x14ac:dyDescent="0.25">
      <c r="A234" s="3">
        <v>0.18125041</v>
      </c>
      <c r="B234" s="3">
        <v>-1.8288032999999999</v>
      </c>
      <c r="C234" s="3">
        <v>-0.25700282523739998</v>
      </c>
      <c r="G234" s="3">
        <v>0.22656308</v>
      </c>
      <c r="H234" s="3">
        <f t="shared" si="3"/>
        <v>0.18125060500000001</v>
      </c>
      <c r="I234" s="3">
        <v>0.66081833044896499</v>
      </c>
    </row>
    <row r="235" spans="1:9" x14ac:dyDescent="0.25">
      <c r="A235" s="3">
        <v>0.18203166000000001</v>
      </c>
      <c r="B235" s="3">
        <v>-1.3097696999999999</v>
      </c>
      <c r="C235" s="3">
        <v>-1.7900626877641801</v>
      </c>
      <c r="G235" s="3">
        <v>0.22734433000000001</v>
      </c>
      <c r="H235" s="3">
        <f t="shared" si="3"/>
        <v>0.18203185500000002</v>
      </c>
      <c r="I235" s="3">
        <v>1.1804449304670801</v>
      </c>
    </row>
    <row r="236" spans="1:9" x14ac:dyDescent="0.25">
      <c r="A236" s="3">
        <v>0.18281291</v>
      </c>
      <c r="B236" s="3">
        <v>0.22396198</v>
      </c>
      <c r="C236" s="3">
        <v>-1.6679032747049301</v>
      </c>
      <c r="G236" s="3">
        <v>0.22812558999999999</v>
      </c>
      <c r="H236" s="3">
        <f t="shared" si="3"/>
        <v>0.182813115</v>
      </c>
      <c r="I236" s="3">
        <v>2.7230081686999399</v>
      </c>
    </row>
    <row r="237" spans="1:9" x14ac:dyDescent="0.25">
      <c r="A237" s="3">
        <v>0.18359417</v>
      </c>
      <c r="B237" s="3">
        <v>1.2060367000000001</v>
      </c>
      <c r="C237" s="3">
        <v>-3.4509546002618099</v>
      </c>
      <c r="G237" s="3">
        <v>0.22890684</v>
      </c>
      <c r="H237" s="3">
        <f t="shared" si="3"/>
        <v>0.18359436500000001</v>
      </c>
      <c r="I237" s="3">
        <v>3.72687767356356</v>
      </c>
    </row>
    <row r="238" spans="1:9" x14ac:dyDescent="0.25">
      <c r="A238" s="3">
        <v>0.18437542000000001</v>
      </c>
      <c r="B238" s="3">
        <v>0.23816888</v>
      </c>
      <c r="C238" s="3">
        <v>-1.3579766384041501</v>
      </c>
      <c r="G238" s="3">
        <v>0.22968809000000001</v>
      </c>
      <c r="H238" s="3">
        <f t="shared" si="3"/>
        <v>0.18437561500000002</v>
      </c>
      <c r="I238" s="3">
        <v>2.7438092204723299</v>
      </c>
    </row>
    <row r="239" spans="1:9" x14ac:dyDescent="0.25">
      <c r="A239" s="3">
        <v>0.18515667</v>
      </c>
      <c r="B239" s="3">
        <v>0.53671718000000002</v>
      </c>
      <c r="C239" s="3">
        <v>-2.9907439803212199</v>
      </c>
      <c r="G239" s="3">
        <v>0.23046934999999999</v>
      </c>
      <c r="H239" s="3">
        <f t="shared" si="3"/>
        <v>0.185156875</v>
      </c>
      <c r="I239" s="3">
        <v>3.0559518012774198</v>
      </c>
    </row>
    <row r="240" spans="1:9" x14ac:dyDescent="0.25">
      <c r="A240" s="3">
        <v>0.18593793</v>
      </c>
      <c r="B240" s="3">
        <v>-0.90257913000000001</v>
      </c>
      <c r="C240" s="3">
        <v>-1.2489714807199701</v>
      </c>
      <c r="G240" s="3">
        <v>0.2312506</v>
      </c>
      <c r="H240" s="3">
        <f t="shared" si="3"/>
        <v>0.18593812500000001</v>
      </c>
      <c r="I240" s="3">
        <v>1.5752508754958301</v>
      </c>
    </row>
    <row r="241" spans="1:9" x14ac:dyDescent="0.25">
      <c r="A241" s="3">
        <v>0.18671918000000001</v>
      </c>
      <c r="B241" s="3">
        <v>1.2625641000000001</v>
      </c>
      <c r="C241" s="3">
        <v>-4.8565163456813103</v>
      </c>
      <c r="G241" s="3">
        <v>0.23203185000000001</v>
      </c>
      <c r="H241" s="3">
        <f t="shared" si="3"/>
        <v>0.18671937500000002</v>
      </c>
      <c r="I241" s="3">
        <v>3.77321131783882</v>
      </c>
    </row>
    <row r="242" spans="1:9" x14ac:dyDescent="0.25">
      <c r="A242" s="3">
        <v>0.18750043</v>
      </c>
      <c r="B242" s="3">
        <v>0.53954840000000004</v>
      </c>
      <c r="C242" s="3">
        <v>-4.3139954243718499</v>
      </c>
      <c r="G242" s="3">
        <v>0.2328131</v>
      </c>
      <c r="H242" s="3">
        <f t="shared" si="3"/>
        <v>0.187500625</v>
      </c>
      <c r="I242" s="3">
        <v>3.0344055687456901</v>
      </c>
    </row>
    <row r="243" spans="1:9" x14ac:dyDescent="0.25">
      <c r="A243" s="3">
        <v>0.18828169</v>
      </c>
      <c r="B243" s="3">
        <v>2.3215840000000001</v>
      </c>
      <c r="C243" s="3">
        <v>-5.5696083116181496</v>
      </c>
      <c r="G243" s="3">
        <v>0.23359436</v>
      </c>
      <c r="H243" s="3">
        <f t="shared" si="3"/>
        <v>0.18828188500000001</v>
      </c>
      <c r="I243" s="3">
        <v>4.8520866499444004</v>
      </c>
    </row>
    <row r="244" spans="1:9" x14ac:dyDescent="0.25">
      <c r="A244" s="3">
        <v>0.18906294000000001</v>
      </c>
      <c r="B244" s="3">
        <v>0.11316097</v>
      </c>
      <c r="C244" s="3">
        <v>-2.67383246872128</v>
      </c>
      <c r="G244" s="3">
        <v>0.23437561000000001</v>
      </c>
      <c r="H244" s="3">
        <f t="shared" si="3"/>
        <v>0.18906313500000002</v>
      </c>
      <c r="I244" s="3">
        <v>2.6036261108704899</v>
      </c>
    </row>
    <row r="245" spans="1:9" x14ac:dyDescent="0.25">
      <c r="A245" s="3">
        <v>0.18984419</v>
      </c>
      <c r="B245" s="3">
        <v>7.4283457999999997E-2</v>
      </c>
      <c r="C245" s="3">
        <v>-2.3726847324221501</v>
      </c>
      <c r="G245" s="3">
        <v>0.23515686</v>
      </c>
      <c r="H245" s="3">
        <f t="shared" si="3"/>
        <v>0.189844385</v>
      </c>
      <c r="I245" s="3">
        <v>2.56565791190729</v>
      </c>
    </row>
    <row r="246" spans="1:9" x14ac:dyDescent="0.25">
      <c r="A246" s="3">
        <v>0.19062544000000001</v>
      </c>
      <c r="B246" s="3">
        <v>-1.6997956000000001</v>
      </c>
      <c r="C246" s="3">
        <v>-2.3780575922372802</v>
      </c>
      <c r="G246" s="3">
        <v>0.23593812</v>
      </c>
      <c r="H246" s="3">
        <f t="shared" si="3"/>
        <v>0.19062564500000001</v>
      </c>
      <c r="I246" s="3">
        <v>0.76250180008388901</v>
      </c>
    </row>
    <row r="247" spans="1:9" x14ac:dyDescent="0.25">
      <c r="A247" s="3">
        <v>0.19140670000000001</v>
      </c>
      <c r="B247" s="3">
        <v>-0.96314591000000005</v>
      </c>
      <c r="C247" s="3">
        <v>-3.08987671409932</v>
      </c>
      <c r="G247" s="3">
        <v>0.23671937000000001</v>
      </c>
      <c r="H247" s="3">
        <f t="shared" si="3"/>
        <v>0.19140689500000002</v>
      </c>
      <c r="I247" s="3">
        <v>1.50646509726609</v>
      </c>
    </row>
    <row r="248" spans="1:9" x14ac:dyDescent="0.25">
      <c r="A248" s="3">
        <v>0.19218795</v>
      </c>
      <c r="B248" s="3">
        <v>-0.71153443999999999</v>
      </c>
      <c r="C248" s="3">
        <v>-4.0730720815445904</v>
      </c>
      <c r="G248" s="3">
        <v>0.23750062</v>
      </c>
      <c r="H248" s="3">
        <f t="shared" si="3"/>
        <v>0.192188145</v>
      </c>
      <c r="I248" s="3">
        <v>1.76375075408988</v>
      </c>
    </row>
    <row r="249" spans="1:9" x14ac:dyDescent="0.25">
      <c r="A249" s="3">
        <v>0.19296920000000001</v>
      </c>
      <c r="B249" s="3">
        <v>-0.91870826000000005</v>
      </c>
      <c r="C249" s="3">
        <v>-1.8179355583047401</v>
      </c>
      <c r="G249" s="3">
        <v>0.23828188</v>
      </c>
      <c r="H249" s="3">
        <f t="shared" si="3"/>
        <v>0.19296940500000001</v>
      </c>
      <c r="I249" s="3">
        <v>1.55069386444487</v>
      </c>
    </row>
    <row r="250" spans="1:9" x14ac:dyDescent="0.25">
      <c r="A250" s="3">
        <v>0.19375046000000001</v>
      </c>
      <c r="B250" s="3">
        <v>-1.2133255999999999</v>
      </c>
      <c r="C250" s="3">
        <v>-1.6438889566652699</v>
      </c>
      <c r="G250" s="3">
        <v>0.23906313000000001</v>
      </c>
      <c r="H250" s="3">
        <f t="shared" si="3"/>
        <v>0.19375065500000002</v>
      </c>
      <c r="I250" s="3">
        <v>1.2607746923132901</v>
      </c>
    </row>
    <row r="251" spans="1:9" x14ac:dyDescent="0.25">
      <c r="A251" s="3">
        <v>0.19453171</v>
      </c>
      <c r="B251" s="3">
        <v>-3.6585546</v>
      </c>
      <c r="C251" s="3">
        <v>1.63175360834381</v>
      </c>
      <c r="G251" s="3">
        <v>0.23984438</v>
      </c>
      <c r="H251" s="3">
        <f t="shared" si="3"/>
        <v>0.194531905</v>
      </c>
      <c r="I251" s="3">
        <v>-1.22553148154834</v>
      </c>
    </row>
    <row r="252" spans="1:9" x14ac:dyDescent="0.25">
      <c r="A252" s="3">
        <v>0.19531296000000001</v>
      </c>
      <c r="B252" s="3">
        <v>-3.4796347999999999</v>
      </c>
      <c r="C252" s="3">
        <v>-0.39080317618819699</v>
      </c>
      <c r="G252" s="3">
        <v>0.24062563000000001</v>
      </c>
      <c r="H252" s="3">
        <f t="shared" si="3"/>
        <v>0.19531315500000002</v>
      </c>
      <c r="I252" s="3">
        <v>-1.0322824626415601</v>
      </c>
    </row>
    <row r="253" spans="1:9" x14ac:dyDescent="0.25">
      <c r="A253" s="3">
        <v>0.19609420999999999</v>
      </c>
      <c r="B253" s="3">
        <v>-5.0447430999999998</v>
      </c>
      <c r="C253" s="3">
        <v>0.92610578025457002</v>
      </c>
      <c r="G253" s="3">
        <v>0.24140689000000001</v>
      </c>
      <c r="H253" s="3">
        <f t="shared" si="3"/>
        <v>0.19609441500000002</v>
      </c>
      <c r="I253" s="3">
        <v>-2.6280319724552599</v>
      </c>
    </row>
    <row r="254" spans="1:9" x14ac:dyDescent="0.25">
      <c r="A254" s="3">
        <v>0.19687547</v>
      </c>
      <c r="B254" s="3">
        <v>-3.2116907000000001</v>
      </c>
      <c r="C254" s="3">
        <v>-1.2194383039418699</v>
      </c>
      <c r="G254" s="3">
        <v>0.24218814</v>
      </c>
      <c r="H254" s="3">
        <f t="shared" si="3"/>
        <v>0.19687566500000001</v>
      </c>
      <c r="I254" s="3">
        <v>-0.75533897618430301</v>
      </c>
    </row>
    <row r="255" spans="1:9" x14ac:dyDescent="0.25">
      <c r="A255" s="3">
        <v>0.19765672000000001</v>
      </c>
      <c r="B255" s="3">
        <v>-4.7104777999999996</v>
      </c>
      <c r="C255" s="3">
        <v>1.41448059772241</v>
      </c>
      <c r="G255" s="3">
        <v>0.24296939000000001</v>
      </c>
      <c r="H255" s="3">
        <f t="shared" si="3"/>
        <v>0.19765691500000002</v>
      </c>
      <c r="I255" s="3">
        <v>-2.27810790237125</v>
      </c>
    </row>
    <row r="256" spans="1:9" x14ac:dyDescent="0.25">
      <c r="A256" s="3">
        <v>0.19843796999999999</v>
      </c>
      <c r="B256" s="3">
        <v>-3.6183027999999999</v>
      </c>
      <c r="C256" s="3">
        <v>2.02085499008551</v>
      </c>
      <c r="G256" s="3">
        <v>0.24375065000000001</v>
      </c>
      <c r="H256" s="3">
        <f t="shared" si="3"/>
        <v>0.19843817500000002</v>
      </c>
      <c r="I256" s="3">
        <v>-1.1669077911269701</v>
      </c>
    </row>
    <row r="257" spans="1:9" x14ac:dyDescent="0.25">
      <c r="A257" s="3">
        <v>0.19921923</v>
      </c>
      <c r="B257" s="3">
        <v>-5.4367709</v>
      </c>
      <c r="C257" s="3">
        <v>4.1176672658313</v>
      </c>
      <c r="G257" s="3">
        <v>0.2445319</v>
      </c>
      <c r="H257" s="3">
        <f t="shared" si="3"/>
        <v>0.19921942500000001</v>
      </c>
      <c r="I257" s="3">
        <v>-3.0193921248519899</v>
      </c>
    </row>
    <row r="258" spans="1:9" x14ac:dyDescent="0.25">
      <c r="A258" s="3">
        <v>0.20000048000000001</v>
      </c>
      <c r="B258" s="3">
        <v>-5.4423728000000002</v>
      </c>
      <c r="C258" s="3">
        <v>3.8759009534110298</v>
      </c>
      <c r="G258" s="3">
        <v>0.24531315000000001</v>
      </c>
      <c r="H258" s="3">
        <f t="shared" si="3"/>
        <v>0.20000067500000002</v>
      </c>
      <c r="I258" s="3">
        <v>-3.0177925582318901</v>
      </c>
    </row>
    <row r="259" spans="1:9" x14ac:dyDescent="0.25">
      <c r="A259" s="3">
        <v>0.20078172999999999</v>
      </c>
      <c r="B259" s="3">
        <v>-6.5656109000000002</v>
      </c>
      <c r="C259" s="3">
        <v>2.6383974820756499</v>
      </c>
      <c r="G259" s="3">
        <v>0.24609441000000001</v>
      </c>
      <c r="H259" s="3">
        <f t="shared" ref="H259:H322" si="4">G259-$G$2</f>
        <v>0.20078193500000002</v>
      </c>
      <c r="I259" s="3">
        <v>-4.1428603344186703</v>
      </c>
    </row>
    <row r="260" spans="1:9" x14ac:dyDescent="0.25">
      <c r="A260" s="3">
        <v>0.20156299</v>
      </c>
      <c r="B260" s="3">
        <v>-6.2284613000000002</v>
      </c>
      <c r="C260" s="3">
        <v>2.8181269712610399</v>
      </c>
      <c r="G260" s="3">
        <v>0.24687566</v>
      </c>
      <c r="H260" s="3">
        <f t="shared" si="4"/>
        <v>0.20156318500000001</v>
      </c>
      <c r="I260" s="3">
        <v>-3.7930366627405099</v>
      </c>
    </row>
    <row r="261" spans="1:9" x14ac:dyDescent="0.25">
      <c r="A261" s="3">
        <v>0.20234424000000001</v>
      </c>
      <c r="B261" s="3">
        <v>-5.0106482999999997</v>
      </c>
      <c r="C261" s="3">
        <v>1.96870853970967</v>
      </c>
      <c r="G261" s="3">
        <v>0.24765691000000001</v>
      </c>
      <c r="H261" s="3">
        <f t="shared" si="4"/>
        <v>0.20234443500000002</v>
      </c>
      <c r="I261" s="3">
        <v>-2.5542332238330299</v>
      </c>
    </row>
    <row r="262" spans="1:9" x14ac:dyDescent="0.25">
      <c r="A262" s="3">
        <v>0.20312548999999999</v>
      </c>
      <c r="B262" s="3">
        <v>-4.7657746999999997</v>
      </c>
      <c r="C262" s="3">
        <v>4.5834832783719799</v>
      </c>
      <c r="G262" s="3">
        <v>0.24843815999999999</v>
      </c>
      <c r="H262" s="3">
        <f t="shared" si="4"/>
        <v>0.203125685</v>
      </c>
      <c r="I262" s="3">
        <v>-2.3207614240283099</v>
      </c>
    </row>
    <row r="263" spans="1:9" x14ac:dyDescent="0.25">
      <c r="A263" s="3">
        <v>0.20390674</v>
      </c>
      <c r="B263" s="3">
        <v>-4.1057829999999997</v>
      </c>
      <c r="C263" s="3">
        <v>3.6340925448258399</v>
      </c>
      <c r="G263" s="3">
        <v>0.24921942</v>
      </c>
      <c r="H263" s="3">
        <f t="shared" si="4"/>
        <v>0.20390694500000001</v>
      </c>
      <c r="I263" s="3">
        <v>-1.64611784994245</v>
      </c>
    </row>
    <row r="264" spans="1:9" x14ac:dyDescent="0.25">
      <c r="A264" s="3">
        <v>0.20468800000000001</v>
      </c>
      <c r="B264" s="3">
        <v>-5.9553799999999999</v>
      </c>
      <c r="C264" s="3">
        <v>5.13361239757426</v>
      </c>
      <c r="G264" s="3">
        <v>0.25000065999999999</v>
      </c>
      <c r="H264" s="3">
        <f t="shared" si="4"/>
        <v>0.20468818499999999</v>
      </c>
      <c r="I264" s="3">
        <v>-3.5233277860613099</v>
      </c>
    </row>
    <row r="265" spans="1:9" x14ac:dyDescent="0.25">
      <c r="A265" s="3">
        <v>0.20546924999999999</v>
      </c>
      <c r="B265" s="3">
        <v>-4.7012166999999998</v>
      </c>
      <c r="C265" s="3">
        <v>1.8597989068477301</v>
      </c>
      <c r="G265" s="3">
        <v>0.25078189000000001</v>
      </c>
      <c r="H265" s="3">
        <f t="shared" si="4"/>
        <v>0.20546941500000002</v>
      </c>
      <c r="I265" s="3">
        <v>-2.2334342415086699</v>
      </c>
    </row>
    <row r="266" spans="1:9" x14ac:dyDescent="0.25">
      <c r="A266" s="3">
        <v>0.2062505</v>
      </c>
      <c r="B266" s="3">
        <v>-5.1753168000000001</v>
      </c>
      <c r="C266" s="3">
        <v>2.4217316787227201</v>
      </c>
      <c r="G266" s="3">
        <v>0.25156313000000002</v>
      </c>
      <c r="H266" s="3">
        <f t="shared" si="4"/>
        <v>0.20625065500000003</v>
      </c>
      <c r="I266" s="3">
        <v>-2.7199494680641401</v>
      </c>
    </row>
    <row r="267" spans="1:9" x14ac:dyDescent="0.25">
      <c r="A267" s="3">
        <v>0.20703176000000001</v>
      </c>
      <c r="B267" s="3">
        <v>-2.3313259999999998</v>
      </c>
      <c r="C267" s="3">
        <v>0.57719186090102603</v>
      </c>
      <c r="G267" s="3">
        <v>0.25234436999999998</v>
      </c>
      <c r="H267" s="3">
        <f t="shared" si="4"/>
        <v>0.20703189499999999</v>
      </c>
      <c r="I267" s="3">
        <v>0.168703568235091</v>
      </c>
    </row>
    <row r="268" spans="1:9" x14ac:dyDescent="0.25">
      <c r="A268" s="3">
        <v>0.20781300999999999</v>
      </c>
      <c r="B268" s="3">
        <v>-2.6553433000000002</v>
      </c>
      <c r="C268" s="3">
        <v>2.26578276620116</v>
      </c>
      <c r="G268" s="3">
        <v>0.25312561</v>
      </c>
      <c r="H268" s="3">
        <f t="shared" si="4"/>
        <v>0.20781313500000001</v>
      </c>
      <c r="I268" s="3">
        <v>-0.17303373251277501</v>
      </c>
    </row>
    <row r="269" spans="1:9" x14ac:dyDescent="0.25">
      <c r="A269" s="3">
        <v>0.20859426</v>
      </c>
      <c r="B269" s="3">
        <v>-1.5310374</v>
      </c>
      <c r="C269" s="3">
        <v>1.97340476092922</v>
      </c>
      <c r="G269" s="3">
        <v>0.25390685000000002</v>
      </c>
      <c r="H269" s="3">
        <f t="shared" si="4"/>
        <v>0.20859437500000003</v>
      </c>
      <c r="I269" s="3">
        <v>0.96856545810559103</v>
      </c>
    </row>
    <row r="270" spans="1:9" x14ac:dyDescent="0.25">
      <c r="A270" s="3">
        <v>0.20937552000000001</v>
      </c>
      <c r="B270" s="3">
        <v>-3.0612027999999998</v>
      </c>
      <c r="C270" s="3">
        <v>1.60018090167274</v>
      </c>
      <c r="G270" s="3">
        <v>0.25468807999999998</v>
      </c>
      <c r="H270" s="3">
        <f t="shared" si="4"/>
        <v>0.20937560499999999</v>
      </c>
      <c r="I270" s="3">
        <v>-0.57749120474448201</v>
      </c>
    </row>
    <row r="271" spans="1:9" x14ac:dyDescent="0.25">
      <c r="A271" s="3">
        <v>0.21015676999999999</v>
      </c>
      <c r="B271" s="3">
        <v>-2.5770678999999999</v>
      </c>
      <c r="C271" s="3">
        <v>0.255909312519563</v>
      </c>
      <c r="G271" s="3">
        <v>0.25546932</v>
      </c>
      <c r="H271" s="3">
        <f t="shared" si="4"/>
        <v>0.21015684500000001</v>
      </c>
      <c r="I271" s="3">
        <v>-7.9283787672174005E-2</v>
      </c>
    </row>
    <row r="272" spans="1:9" x14ac:dyDescent="0.25">
      <c r="A272" s="3">
        <v>0.21093802</v>
      </c>
      <c r="B272" s="3">
        <v>-1.7794014</v>
      </c>
      <c r="C272" s="3">
        <v>-2.0423109074919101</v>
      </c>
      <c r="G272" s="3">
        <v>0.25625056000000002</v>
      </c>
      <c r="H272" s="3">
        <f t="shared" si="4"/>
        <v>0.21093808500000003</v>
      </c>
      <c r="I272" s="3">
        <v>0.73012431837448699</v>
      </c>
    </row>
    <row r="273" spans="1:9" x14ac:dyDescent="0.25">
      <c r="A273" s="3">
        <v>0.21171926999999999</v>
      </c>
      <c r="B273" s="3">
        <v>-0.56626093</v>
      </c>
      <c r="C273" s="3">
        <v>-1.5020205275665399</v>
      </c>
      <c r="G273" s="3">
        <v>0.25703179999999998</v>
      </c>
      <c r="H273" s="3">
        <f t="shared" si="4"/>
        <v>0.21171932499999999</v>
      </c>
      <c r="I273" s="3">
        <v>1.9446158929661701</v>
      </c>
    </row>
    <row r="274" spans="1:9" x14ac:dyDescent="0.25">
      <c r="A274" s="3">
        <v>0.21250052999999999</v>
      </c>
      <c r="B274" s="3">
        <v>1.055488</v>
      </c>
      <c r="C274" s="3">
        <v>-2.7125625110751002</v>
      </c>
      <c r="G274" s="3">
        <v>0.25781303999999999</v>
      </c>
      <c r="H274" s="3">
        <f t="shared" si="4"/>
        <v>0.212500565</v>
      </c>
      <c r="I274" s="3">
        <v>3.5863872391535301</v>
      </c>
    </row>
    <row r="275" spans="1:9" x14ac:dyDescent="0.25">
      <c r="A275" s="3">
        <v>0.21328178</v>
      </c>
      <c r="B275" s="3">
        <v>0.12116866</v>
      </c>
      <c r="C275" s="3">
        <v>-0.51313780869821901</v>
      </c>
      <c r="G275" s="3">
        <v>0.25859427000000001</v>
      </c>
      <c r="H275" s="3">
        <f t="shared" si="4"/>
        <v>0.21328179500000002</v>
      </c>
      <c r="I275" s="3">
        <v>2.6330539085448499</v>
      </c>
    </row>
    <row r="276" spans="1:9" x14ac:dyDescent="0.25">
      <c r="A276" s="3">
        <v>0.21406302999999999</v>
      </c>
      <c r="B276" s="3">
        <v>0.41141006000000002</v>
      </c>
      <c r="C276" s="3">
        <v>-2.7005758747781599</v>
      </c>
      <c r="G276" s="3">
        <v>0.25937550999999998</v>
      </c>
      <c r="H276" s="3">
        <f t="shared" si="4"/>
        <v>0.21406303499999998</v>
      </c>
      <c r="I276" s="3">
        <v>2.9461999246443802</v>
      </c>
    </row>
    <row r="277" spans="1:9" x14ac:dyDescent="0.25">
      <c r="A277" s="3">
        <v>0.21484428999999999</v>
      </c>
      <c r="B277" s="3">
        <v>-1.3079307</v>
      </c>
      <c r="C277" s="3">
        <v>-1.77205657894746</v>
      </c>
      <c r="G277" s="3">
        <v>0.26015674999999999</v>
      </c>
      <c r="H277" s="3">
        <f t="shared" si="4"/>
        <v>0.214844275</v>
      </c>
      <c r="I277" s="3">
        <v>1.1921041468362501</v>
      </c>
    </row>
    <row r="278" spans="1:9" x14ac:dyDescent="0.25">
      <c r="A278" s="3">
        <v>0.21562554</v>
      </c>
      <c r="B278" s="3">
        <v>0.51381969000000005</v>
      </c>
      <c r="C278" s="3">
        <v>-4.1871549372844301</v>
      </c>
      <c r="G278" s="3">
        <v>0.26093799000000001</v>
      </c>
      <c r="H278" s="3">
        <f t="shared" si="4"/>
        <v>0.21562551500000002</v>
      </c>
      <c r="I278" s="3">
        <v>3.0326897824822598</v>
      </c>
    </row>
    <row r="279" spans="1:9" x14ac:dyDescent="0.25">
      <c r="A279" s="3">
        <v>0.21640678999999999</v>
      </c>
      <c r="B279" s="3">
        <v>0.10010234</v>
      </c>
      <c r="C279" s="3">
        <v>-3.1471728385498801</v>
      </c>
      <c r="G279" s="3">
        <v>0.26171923000000002</v>
      </c>
      <c r="H279" s="3">
        <f t="shared" si="4"/>
        <v>0.21640675500000003</v>
      </c>
      <c r="I279" s="3">
        <v>2.5959935181262201</v>
      </c>
    </row>
    <row r="280" spans="1:9" x14ac:dyDescent="0.25">
      <c r="A280" s="3">
        <v>0.21718804999999999</v>
      </c>
      <c r="B280" s="3">
        <v>1.8906939</v>
      </c>
      <c r="C280" s="3">
        <v>-4.2587443066606099</v>
      </c>
      <c r="G280" s="3">
        <v>0.26250045999999999</v>
      </c>
      <c r="H280" s="3">
        <f t="shared" si="4"/>
        <v>0.217187985</v>
      </c>
      <c r="I280" s="3">
        <v>4.4198324257516202</v>
      </c>
    </row>
    <row r="281" spans="1:9" x14ac:dyDescent="0.25">
      <c r="A281" s="3">
        <v>0.2179693</v>
      </c>
      <c r="B281" s="3">
        <v>0.42249515999999998</v>
      </c>
      <c r="C281" s="3">
        <v>-3.3712129044664501</v>
      </c>
      <c r="G281" s="3">
        <v>0.26328170000000001</v>
      </c>
      <c r="H281" s="3">
        <f t="shared" si="4"/>
        <v>0.21796922500000002</v>
      </c>
      <c r="I281" s="3">
        <v>2.9364017290794799</v>
      </c>
    </row>
    <row r="282" spans="1:9" x14ac:dyDescent="0.25">
      <c r="A282" s="3">
        <v>0.21875054999999999</v>
      </c>
      <c r="B282" s="3">
        <v>3.7346847000000002E-2</v>
      </c>
      <c r="C282" s="3">
        <v>-2.83303555948623</v>
      </c>
      <c r="G282" s="3">
        <v>0.26406294000000002</v>
      </c>
      <c r="H282" s="3">
        <f t="shared" si="4"/>
        <v>0.21875046500000003</v>
      </c>
      <c r="I282" s="3">
        <v>2.5486490596198901</v>
      </c>
    </row>
    <row r="283" spans="1:9" x14ac:dyDescent="0.25">
      <c r="A283" s="3">
        <v>0.2195318</v>
      </c>
      <c r="B283" s="3">
        <v>-1.4855073999999999</v>
      </c>
      <c r="C283" s="3">
        <v>-2.66670093779718</v>
      </c>
      <c r="G283" s="3">
        <v>0.26484417999999998</v>
      </c>
      <c r="H283" s="3">
        <f t="shared" si="4"/>
        <v>0.21953170499999999</v>
      </c>
      <c r="I283" s="3">
        <v>0.99705744141019403</v>
      </c>
    </row>
    <row r="284" spans="1:9" x14ac:dyDescent="0.25">
      <c r="A284" s="3">
        <v>0.22031306000000001</v>
      </c>
      <c r="B284" s="3">
        <v>-1.3715552</v>
      </c>
      <c r="C284" s="3">
        <v>-2.3414061796729499</v>
      </c>
      <c r="G284" s="3">
        <v>0.26562542</v>
      </c>
      <c r="H284" s="3">
        <f t="shared" si="4"/>
        <v>0.22031294500000001</v>
      </c>
      <c r="I284" s="3">
        <v>1.1002609790506901</v>
      </c>
    </row>
    <row r="285" spans="1:9" x14ac:dyDescent="0.25">
      <c r="A285" s="3">
        <v>0.22109430999999999</v>
      </c>
      <c r="B285" s="3">
        <v>-0.67868161000000005</v>
      </c>
      <c r="C285" s="3">
        <v>-3.7509213479316701</v>
      </c>
      <c r="G285" s="3">
        <v>0.26640666000000002</v>
      </c>
      <c r="H285" s="3">
        <f t="shared" si="4"/>
        <v>0.22109418500000003</v>
      </c>
      <c r="I285" s="3">
        <v>1.8046644006735999</v>
      </c>
    </row>
    <row r="286" spans="1:9" x14ac:dyDescent="0.25">
      <c r="A286" s="3">
        <v>0.22187556</v>
      </c>
      <c r="B286" s="3">
        <v>-0.91829674999999999</v>
      </c>
      <c r="C286" s="3">
        <v>-1.9976504543038001</v>
      </c>
      <c r="G286" s="3">
        <v>0.26718788999999998</v>
      </c>
      <c r="H286" s="3">
        <f t="shared" si="4"/>
        <v>0.22187541499999999</v>
      </c>
      <c r="I286" s="3">
        <v>1.5610097411147701</v>
      </c>
    </row>
    <row r="287" spans="1:9" x14ac:dyDescent="0.25">
      <c r="A287" s="3">
        <v>0.22265682000000001</v>
      </c>
      <c r="B287" s="3">
        <v>-0.70504177000000001</v>
      </c>
      <c r="C287" s="3">
        <v>-2.3677907125370798</v>
      </c>
      <c r="G287" s="3">
        <v>0.26796913</v>
      </c>
      <c r="H287" s="3">
        <f t="shared" si="4"/>
        <v>0.22265665500000001</v>
      </c>
      <c r="I287" s="3">
        <v>1.78919688155178</v>
      </c>
    </row>
    <row r="288" spans="1:9" x14ac:dyDescent="0.25">
      <c r="A288" s="3">
        <v>0.22343806999999999</v>
      </c>
      <c r="B288" s="3">
        <v>-3.1334925</v>
      </c>
      <c r="C288" s="3">
        <v>0.74615926949297495</v>
      </c>
      <c r="G288" s="3">
        <v>0.26875037000000002</v>
      </c>
      <c r="H288" s="3">
        <f t="shared" si="4"/>
        <v>0.22343789500000003</v>
      </c>
      <c r="I288" s="3">
        <v>-0.67993251862103399</v>
      </c>
    </row>
    <row r="289" spans="1:9" x14ac:dyDescent="0.25">
      <c r="A289" s="3">
        <v>0.22421932</v>
      </c>
      <c r="B289" s="3">
        <v>-3.1996533999999999</v>
      </c>
      <c r="C289" s="3">
        <v>-0.26678554624420697</v>
      </c>
      <c r="G289" s="3">
        <v>0.26953160999999998</v>
      </c>
      <c r="H289" s="3">
        <f t="shared" si="4"/>
        <v>0.22421913499999999</v>
      </c>
      <c r="I289" s="3">
        <v>-0.74151508183632198</v>
      </c>
    </row>
    <row r="290" spans="1:9" x14ac:dyDescent="0.25">
      <c r="A290" s="3">
        <v>0.22500058000000001</v>
      </c>
      <c r="B290" s="3">
        <v>-4.8860296999999999</v>
      </c>
      <c r="C290" s="3">
        <v>1.14333905060118</v>
      </c>
      <c r="G290" s="3">
        <v>0.27031284999999999</v>
      </c>
      <c r="H290" s="3">
        <f t="shared" si="4"/>
        <v>0.225000375</v>
      </c>
      <c r="I290" s="3">
        <v>-2.4631064814156298</v>
      </c>
    </row>
    <row r="291" spans="1:9" x14ac:dyDescent="0.25">
      <c r="A291" s="3">
        <v>0.22578182999999999</v>
      </c>
      <c r="B291" s="3">
        <v>-3.2793557999999998</v>
      </c>
      <c r="C291" s="3">
        <v>-0.63958266559472499</v>
      </c>
      <c r="G291" s="3">
        <v>0.27109408000000002</v>
      </c>
      <c r="H291" s="3">
        <f t="shared" si="4"/>
        <v>0.22578160500000002</v>
      </c>
      <c r="I291" s="3">
        <v>-0.82359769723133602</v>
      </c>
    </row>
    <row r="292" spans="1:9" x14ac:dyDescent="0.25">
      <c r="A292" s="3">
        <v>0.22656308</v>
      </c>
      <c r="B292" s="3">
        <v>-4.2192521000000003</v>
      </c>
      <c r="C292" s="3">
        <v>0.66081833044896499</v>
      </c>
      <c r="G292" s="3">
        <v>0.27187531999999998</v>
      </c>
      <c r="H292" s="3">
        <f t="shared" si="4"/>
        <v>0.22656284499999998</v>
      </c>
      <c r="I292" s="3">
        <v>-1.7725504774149401</v>
      </c>
    </row>
    <row r="293" spans="1:9" x14ac:dyDescent="0.25">
      <c r="A293" s="3">
        <v>0.22734433000000001</v>
      </c>
      <c r="B293" s="3">
        <v>-3.1982067000000001</v>
      </c>
      <c r="C293" s="3">
        <v>1.1804449304670801</v>
      </c>
      <c r="G293" s="3">
        <v>0.27265655999999999</v>
      </c>
      <c r="H293" s="3">
        <f t="shared" si="4"/>
        <v>0.227344085</v>
      </c>
      <c r="I293" s="3">
        <v>-0.73139770339088295</v>
      </c>
    </row>
    <row r="294" spans="1:9" x14ac:dyDescent="0.25">
      <c r="A294" s="3">
        <v>0.22812558999999999</v>
      </c>
      <c r="B294" s="3">
        <v>-4.5390214999999996</v>
      </c>
      <c r="C294" s="3">
        <v>2.7230081686999399</v>
      </c>
      <c r="G294" s="3">
        <v>0.27343780000000001</v>
      </c>
      <c r="H294" s="3">
        <f t="shared" si="4"/>
        <v>0.22812532500000002</v>
      </c>
      <c r="I294" s="3">
        <v>-2.0962996590396799</v>
      </c>
    </row>
    <row r="295" spans="1:9" x14ac:dyDescent="0.25">
      <c r="A295" s="3">
        <v>0.22890684</v>
      </c>
      <c r="B295" s="3">
        <v>-5.2067733</v>
      </c>
      <c r="C295" s="3">
        <v>3.72687767356356</v>
      </c>
      <c r="G295" s="3">
        <v>0.27421904000000002</v>
      </c>
      <c r="H295" s="3">
        <f t="shared" si="4"/>
        <v>0.22890656500000003</v>
      </c>
      <c r="I295" s="3">
        <v>-2.7734881636498101</v>
      </c>
    </row>
    <row r="296" spans="1:9" x14ac:dyDescent="0.25">
      <c r="A296" s="3">
        <v>0.22968809000000001</v>
      </c>
      <c r="B296" s="3">
        <v>-6.3043117999999998</v>
      </c>
      <c r="C296" s="3">
        <v>2.7438092204723299</v>
      </c>
      <c r="G296" s="3">
        <v>0.27500026999999999</v>
      </c>
      <c r="H296" s="3">
        <f t="shared" si="4"/>
        <v>0.229687795</v>
      </c>
      <c r="I296" s="3">
        <v>-3.87477944994715</v>
      </c>
    </row>
    <row r="297" spans="1:9" x14ac:dyDescent="0.25">
      <c r="A297" s="3">
        <v>0.23046934999999999</v>
      </c>
      <c r="B297" s="3">
        <v>-6.4022183000000004</v>
      </c>
      <c r="C297" s="3">
        <v>3.0559518012774198</v>
      </c>
      <c r="G297" s="3">
        <v>0.27578151000000001</v>
      </c>
      <c r="H297" s="3">
        <f t="shared" si="4"/>
        <v>0.23046903500000002</v>
      </c>
      <c r="I297" s="3">
        <v>-3.9671740048461301</v>
      </c>
    </row>
    <row r="298" spans="1:9" x14ac:dyDescent="0.25">
      <c r="A298" s="3">
        <v>0.2312506</v>
      </c>
      <c r="B298" s="3">
        <v>-4.7067299</v>
      </c>
      <c r="C298" s="3">
        <v>1.5752508754958301</v>
      </c>
      <c r="G298" s="3">
        <v>0.27656275000000002</v>
      </c>
      <c r="H298" s="3">
        <f t="shared" si="4"/>
        <v>0.23125027500000003</v>
      </c>
      <c r="I298" s="3">
        <v>-2.2407021480068101</v>
      </c>
    </row>
    <row r="299" spans="1:9" x14ac:dyDescent="0.25">
      <c r="A299" s="3">
        <v>0.23203185000000001</v>
      </c>
      <c r="B299" s="3">
        <v>-4.4282912999999997</v>
      </c>
      <c r="C299" s="3">
        <v>3.77321131783882</v>
      </c>
      <c r="G299" s="3">
        <v>0.27734398999999998</v>
      </c>
      <c r="H299" s="3">
        <f t="shared" si="4"/>
        <v>0.23203151499999999</v>
      </c>
      <c r="I299" s="3">
        <v>-1.97016794770446</v>
      </c>
    </row>
    <row r="300" spans="1:9" x14ac:dyDescent="0.25">
      <c r="A300" s="3">
        <v>0.2328131</v>
      </c>
      <c r="B300" s="3">
        <v>-3.6339877</v>
      </c>
      <c r="C300" s="3">
        <v>3.0344055687456901</v>
      </c>
      <c r="G300" s="3">
        <v>0.27812523</v>
      </c>
      <c r="H300" s="3">
        <f t="shared" si="4"/>
        <v>0.23281275500000001</v>
      </c>
      <c r="I300" s="3">
        <v>-1.1586912666473601</v>
      </c>
    </row>
    <row r="301" spans="1:9" x14ac:dyDescent="0.25">
      <c r="A301" s="3">
        <v>0.23359436</v>
      </c>
      <c r="B301" s="3">
        <v>-5.7441721000000001</v>
      </c>
      <c r="C301" s="3">
        <v>4.8520866499444004</v>
      </c>
      <c r="G301" s="3">
        <v>0.27890646000000002</v>
      </c>
      <c r="H301" s="3">
        <f t="shared" si="4"/>
        <v>0.23359398500000003</v>
      </c>
      <c r="I301" s="3">
        <v>-3.3008091390826202</v>
      </c>
    </row>
    <row r="302" spans="1:9" x14ac:dyDescent="0.25">
      <c r="A302" s="3">
        <v>0.23437561000000001</v>
      </c>
      <c r="B302" s="3">
        <v>-5.0053824999999996</v>
      </c>
      <c r="C302" s="3">
        <v>2.6036261108704899</v>
      </c>
      <c r="G302" s="3">
        <v>0.27968769999999998</v>
      </c>
      <c r="H302" s="3">
        <f t="shared" si="4"/>
        <v>0.23437522499999999</v>
      </c>
      <c r="I302" s="3">
        <v>-2.5376667983793499</v>
      </c>
    </row>
    <row r="303" spans="1:9" x14ac:dyDescent="0.25">
      <c r="A303" s="3">
        <v>0.23515686</v>
      </c>
      <c r="B303" s="3">
        <v>-5.4316830999999999</v>
      </c>
      <c r="C303" s="3">
        <v>2.56565791190729</v>
      </c>
      <c r="G303" s="3">
        <v>0.28046894</v>
      </c>
      <c r="H303" s="3">
        <f t="shared" si="4"/>
        <v>0.23515646500000001</v>
      </c>
      <c r="I303" s="3">
        <v>-2.9721067127929501</v>
      </c>
    </row>
    <row r="304" spans="1:9" x14ac:dyDescent="0.25">
      <c r="A304" s="3">
        <v>0.23593812</v>
      </c>
      <c r="B304" s="3">
        <v>-2.6942225</v>
      </c>
      <c r="C304" s="3">
        <v>0.76250180008388901</v>
      </c>
      <c r="G304" s="3">
        <v>0.28125018000000002</v>
      </c>
      <c r="H304" s="3">
        <f t="shared" si="4"/>
        <v>0.23593770500000003</v>
      </c>
      <c r="I304" s="3">
        <v>-0.19121848854506401</v>
      </c>
    </row>
    <row r="305" spans="1:9" x14ac:dyDescent="0.25">
      <c r="A305" s="3">
        <v>0.23671937000000001</v>
      </c>
      <c r="B305" s="3">
        <v>-2.4322499999999998</v>
      </c>
      <c r="C305" s="3">
        <v>1.50646509726609</v>
      </c>
      <c r="G305" s="3">
        <v>0.28203141999999998</v>
      </c>
      <c r="H305" s="3">
        <f t="shared" si="4"/>
        <v>0.23671894499999999</v>
      </c>
      <c r="I305" s="3">
        <v>6.7486356030412795E-2</v>
      </c>
    </row>
    <row r="306" spans="1:9" x14ac:dyDescent="0.25">
      <c r="A306" s="3">
        <v>0.23750062</v>
      </c>
      <c r="B306" s="3">
        <v>-1.6497811</v>
      </c>
      <c r="C306" s="3">
        <v>1.76375075408988</v>
      </c>
      <c r="G306" s="3">
        <v>0.28281265</v>
      </c>
      <c r="H306" s="3">
        <f t="shared" si="4"/>
        <v>0.23750017500000001</v>
      </c>
      <c r="I306" s="3">
        <v>0.86171792898183297</v>
      </c>
    </row>
    <row r="307" spans="1:9" x14ac:dyDescent="0.25">
      <c r="A307" s="3">
        <v>0.23828188</v>
      </c>
      <c r="B307" s="3">
        <v>-2.9507933</v>
      </c>
      <c r="C307" s="3">
        <v>1.55069386444487</v>
      </c>
      <c r="G307" s="3">
        <v>0.28359389000000002</v>
      </c>
      <c r="H307" s="3">
        <f t="shared" si="4"/>
        <v>0.23828141500000002</v>
      </c>
      <c r="I307" s="3">
        <v>-0.45323919825701398</v>
      </c>
    </row>
    <row r="308" spans="1:9" x14ac:dyDescent="0.25">
      <c r="A308" s="3">
        <v>0.23906313000000001</v>
      </c>
      <c r="B308" s="3">
        <v>-3.2033991999999998</v>
      </c>
      <c r="C308" s="3">
        <v>1.2607746923132901</v>
      </c>
      <c r="G308" s="3">
        <v>0.28437512999999998</v>
      </c>
      <c r="H308" s="3">
        <f t="shared" si="4"/>
        <v>0.23906265499999999</v>
      </c>
      <c r="I308" s="3">
        <v>-0.70682936744740799</v>
      </c>
    </row>
    <row r="309" spans="1:9" x14ac:dyDescent="0.25">
      <c r="A309" s="3">
        <v>0.23984438</v>
      </c>
      <c r="B309" s="3">
        <v>-2.2863190000000002</v>
      </c>
      <c r="C309" s="3">
        <v>-1.22553148154834</v>
      </c>
      <c r="G309" s="3">
        <v>0.28515636999999999</v>
      </c>
      <c r="H309" s="3">
        <f t="shared" si="4"/>
        <v>0.239843895</v>
      </c>
      <c r="I309" s="3">
        <v>0.22667448672200999</v>
      </c>
    </row>
    <row r="310" spans="1:9" x14ac:dyDescent="0.25">
      <c r="A310" s="3">
        <v>0.24062563000000001</v>
      </c>
      <c r="B310" s="3">
        <v>-1.1724641</v>
      </c>
      <c r="C310" s="3">
        <v>-1.0322824626415601</v>
      </c>
      <c r="G310" s="3">
        <v>0.28593761000000001</v>
      </c>
      <c r="H310" s="3">
        <f t="shared" si="4"/>
        <v>0.24062513500000002</v>
      </c>
      <c r="I310" s="3">
        <v>1.3432006470664399</v>
      </c>
    </row>
    <row r="311" spans="1:9" x14ac:dyDescent="0.25">
      <c r="A311" s="3">
        <v>0.24140689000000001</v>
      </c>
      <c r="B311" s="3">
        <v>0.89405482999999997</v>
      </c>
      <c r="C311" s="3">
        <v>-2.6280319724552599</v>
      </c>
      <c r="G311" s="3">
        <v>0.28671885000000003</v>
      </c>
      <c r="H311" s="3">
        <f t="shared" si="4"/>
        <v>0.24140637500000003</v>
      </c>
      <c r="I311" s="3">
        <v>3.4382874470391598</v>
      </c>
    </row>
    <row r="312" spans="1:9" x14ac:dyDescent="0.25">
      <c r="A312" s="3">
        <v>0.24218814</v>
      </c>
      <c r="B312" s="3">
        <v>-2.3183767000000001E-2</v>
      </c>
      <c r="C312" s="3">
        <v>-0.75533897618430301</v>
      </c>
      <c r="G312" s="3">
        <v>0.28750007999999999</v>
      </c>
      <c r="H312" s="3">
        <f t="shared" si="4"/>
        <v>0.242187605</v>
      </c>
      <c r="I312" s="3">
        <v>2.5042636016147899</v>
      </c>
    </row>
    <row r="313" spans="1:9" x14ac:dyDescent="0.25">
      <c r="A313" s="3">
        <v>0.24296939000000001</v>
      </c>
      <c r="B313" s="3">
        <v>0.16187557999999999</v>
      </c>
      <c r="C313" s="3">
        <v>-2.27810790237125</v>
      </c>
      <c r="G313" s="3">
        <v>0.28828132000000001</v>
      </c>
      <c r="H313" s="3">
        <f t="shared" si="4"/>
        <v>0.24296884500000002</v>
      </c>
      <c r="I313" s="3">
        <v>2.70742650034247</v>
      </c>
    </row>
    <row r="314" spans="1:9" x14ac:dyDescent="0.25">
      <c r="A314" s="3">
        <v>0.24375065000000001</v>
      </c>
      <c r="B314" s="3">
        <v>-1.6962576</v>
      </c>
      <c r="C314" s="3">
        <v>-1.1669077911269701</v>
      </c>
      <c r="G314" s="3">
        <v>0.28906256000000002</v>
      </c>
      <c r="H314" s="3">
        <f t="shared" si="4"/>
        <v>0.24375008500000003</v>
      </c>
      <c r="I314" s="3">
        <v>0.81332359200828497</v>
      </c>
    </row>
    <row r="315" spans="1:9" x14ac:dyDescent="0.25">
      <c r="A315" s="3">
        <v>0.2445319</v>
      </c>
      <c r="B315" s="3">
        <v>-0.23250580000000001</v>
      </c>
      <c r="C315" s="3">
        <v>-3.0193921248519899</v>
      </c>
      <c r="G315" s="3">
        <v>0.28984379999999998</v>
      </c>
      <c r="H315" s="3">
        <f t="shared" si="4"/>
        <v>0.24453132499999999</v>
      </c>
      <c r="I315" s="3">
        <v>2.2898066348919399</v>
      </c>
    </row>
    <row r="316" spans="1:9" x14ac:dyDescent="0.25">
      <c r="A316" s="3">
        <v>0.24531315000000001</v>
      </c>
      <c r="B316" s="3">
        <v>-0.24513979</v>
      </c>
      <c r="C316" s="3">
        <v>-3.0177925582318901</v>
      </c>
      <c r="G316" s="3">
        <v>0.29062504</v>
      </c>
      <c r="H316" s="3">
        <f t="shared" si="4"/>
        <v>0.24531256500000001</v>
      </c>
      <c r="I316" s="3">
        <v>2.2649515374195199</v>
      </c>
    </row>
    <row r="317" spans="1:9" x14ac:dyDescent="0.25">
      <c r="A317" s="3">
        <v>0.24609441000000001</v>
      </c>
      <c r="B317" s="3">
        <v>1.5666313000000001</v>
      </c>
      <c r="C317" s="3">
        <v>-4.1428603344186703</v>
      </c>
      <c r="G317" s="3">
        <v>0.29140627000000002</v>
      </c>
      <c r="H317" s="3">
        <f t="shared" si="4"/>
        <v>0.24609379500000003</v>
      </c>
      <c r="I317" s="3">
        <v>4.1088071485177498</v>
      </c>
    </row>
    <row r="318" spans="1:9" x14ac:dyDescent="0.25">
      <c r="A318" s="3">
        <v>0.24687566</v>
      </c>
      <c r="B318" s="3">
        <v>0.64864319999999998</v>
      </c>
      <c r="C318" s="3">
        <v>-3.7930366627405099</v>
      </c>
      <c r="G318" s="3">
        <v>0.29218750999999998</v>
      </c>
      <c r="H318" s="3">
        <f t="shared" si="4"/>
        <v>0.24687503499999999</v>
      </c>
      <c r="I318" s="3">
        <v>3.1852359533462602</v>
      </c>
    </row>
    <row r="319" spans="1:9" x14ac:dyDescent="0.25">
      <c r="A319" s="3">
        <v>0.24765691000000001</v>
      </c>
      <c r="B319" s="3">
        <v>-0.12772544999999999</v>
      </c>
      <c r="C319" s="3">
        <v>-2.5542332238330299</v>
      </c>
      <c r="G319" s="3">
        <v>0.29296875</v>
      </c>
      <c r="H319" s="3">
        <f t="shared" si="4"/>
        <v>0.24765627500000001</v>
      </c>
      <c r="I319" s="3">
        <v>2.3974540918007299</v>
      </c>
    </row>
    <row r="320" spans="1:9" x14ac:dyDescent="0.25">
      <c r="A320" s="3">
        <v>0.24843815999999999</v>
      </c>
      <c r="B320" s="3">
        <v>-1.4717464</v>
      </c>
      <c r="C320" s="3">
        <v>-2.3207614240283099</v>
      </c>
      <c r="G320" s="3">
        <v>0.29374999000000002</v>
      </c>
      <c r="H320" s="3">
        <f t="shared" si="4"/>
        <v>0.24843751500000003</v>
      </c>
      <c r="I320" s="3">
        <v>1.02707878902244</v>
      </c>
    </row>
    <row r="321" spans="1:9" x14ac:dyDescent="0.25">
      <c r="A321" s="3">
        <v>0.24921942</v>
      </c>
      <c r="B321" s="3">
        <v>-1.8290799</v>
      </c>
      <c r="C321" s="3">
        <v>-1.64611784994245</v>
      </c>
      <c r="G321" s="3">
        <v>0.29453122999999998</v>
      </c>
      <c r="H321" s="3">
        <f t="shared" si="4"/>
        <v>0.24921875499999999</v>
      </c>
      <c r="I321" s="3">
        <v>0.65156802490731502</v>
      </c>
    </row>
    <row r="322" spans="1:9" x14ac:dyDescent="0.25">
      <c r="A322" s="3">
        <v>0.25000065999999999</v>
      </c>
      <c r="B322" s="3">
        <v>-0.77127725000000003</v>
      </c>
      <c r="C322" s="3">
        <v>-3.5233277860613099</v>
      </c>
      <c r="G322" s="3">
        <v>0.29531246</v>
      </c>
      <c r="H322" s="3">
        <f t="shared" si="4"/>
        <v>0.24999998500000001</v>
      </c>
      <c r="I322" s="3">
        <v>1.7266470670782299</v>
      </c>
    </row>
    <row r="323" spans="1:9" x14ac:dyDescent="0.25">
      <c r="A323" s="3">
        <v>0.25078189000000001</v>
      </c>
      <c r="B323" s="3">
        <v>-0.84765285000000001</v>
      </c>
      <c r="C323" s="3">
        <v>-2.2334342415086699</v>
      </c>
      <c r="G323" s="3">
        <v>0.29609370000000002</v>
      </c>
      <c r="H323" s="3">
        <f t="shared" ref="H323:H386" si="5">G323-$G$2</f>
        <v>0.250781225</v>
      </c>
      <c r="I323" s="3">
        <v>1.6476583098540101</v>
      </c>
    </row>
    <row r="324" spans="1:9" x14ac:dyDescent="0.25">
      <c r="A324" s="3">
        <v>0.25156313000000002</v>
      </c>
      <c r="B324" s="3">
        <v>-0.30998003000000002</v>
      </c>
      <c r="C324" s="3">
        <v>-2.7199494680641401</v>
      </c>
      <c r="G324" s="3">
        <v>0.29687493999999998</v>
      </c>
      <c r="H324" s="3">
        <f t="shared" si="5"/>
        <v>0.25156246499999996</v>
      </c>
      <c r="I324" s="3">
        <v>2.20473093691507</v>
      </c>
    </row>
    <row r="325" spans="1:9" x14ac:dyDescent="0.25">
      <c r="A325" s="3">
        <v>0.25234436999999998</v>
      </c>
      <c r="B325" s="3">
        <v>-2.7296336000000001</v>
      </c>
      <c r="C325" s="3">
        <v>0.168703568235091</v>
      </c>
      <c r="G325" s="3">
        <v>0.29765617999999999</v>
      </c>
      <c r="H325" s="3">
        <f t="shared" si="5"/>
        <v>0.25234370499999997</v>
      </c>
      <c r="I325" s="3">
        <v>-0.25390895583268303</v>
      </c>
    </row>
    <row r="326" spans="1:9" x14ac:dyDescent="0.25">
      <c r="A326" s="3">
        <v>0.25312561</v>
      </c>
      <c r="B326" s="3">
        <v>-3.0397854</v>
      </c>
      <c r="C326" s="3">
        <v>-0.17303373251277501</v>
      </c>
      <c r="G326" s="3">
        <v>0.29843742000000001</v>
      </c>
      <c r="H326" s="3">
        <f t="shared" si="5"/>
        <v>0.25312494499999999</v>
      </c>
      <c r="I326" s="3">
        <v>-0.56586746868882698</v>
      </c>
    </row>
    <row r="327" spans="1:9" x14ac:dyDescent="0.25">
      <c r="A327" s="3">
        <v>0.25390685000000002</v>
      </c>
      <c r="B327" s="3">
        <v>-4.7208252000000002</v>
      </c>
      <c r="C327" s="3">
        <v>0.96856545810559103</v>
      </c>
      <c r="G327" s="3">
        <v>0.29921864999999997</v>
      </c>
      <c r="H327" s="3">
        <f t="shared" si="5"/>
        <v>0.25390617499999996</v>
      </c>
      <c r="I327" s="3">
        <v>-2.2804352559716201</v>
      </c>
    </row>
    <row r="328" spans="1:9" x14ac:dyDescent="0.25">
      <c r="A328" s="3">
        <v>0.25468807999999998</v>
      </c>
      <c r="B328" s="3">
        <v>-3.3218643999999999</v>
      </c>
      <c r="C328" s="3">
        <v>-0.57749120474448201</v>
      </c>
      <c r="G328" s="3">
        <v>0.29999988999999999</v>
      </c>
      <c r="H328" s="3">
        <f t="shared" si="5"/>
        <v>0.25468741499999997</v>
      </c>
      <c r="I328" s="3">
        <v>-0.85423686024019696</v>
      </c>
    </row>
    <row r="329" spans="1:9" x14ac:dyDescent="0.25">
      <c r="A329" s="3">
        <v>0.25546932</v>
      </c>
      <c r="B329" s="3">
        <v>-3.6907066999999998</v>
      </c>
      <c r="C329" s="3">
        <v>-7.9283787672174005E-2</v>
      </c>
      <c r="G329" s="3">
        <v>0.30078113000000001</v>
      </c>
      <c r="H329" s="3">
        <f t="shared" si="5"/>
        <v>0.25546865499999999</v>
      </c>
      <c r="I329" s="3">
        <v>-1.22346761566545</v>
      </c>
    </row>
    <row r="330" spans="1:9" x14ac:dyDescent="0.25">
      <c r="A330" s="3">
        <v>0.25625056000000002</v>
      </c>
      <c r="B330" s="3">
        <v>-2.8899149999999998</v>
      </c>
      <c r="C330" s="3">
        <v>0.73012431837448699</v>
      </c>
      <c r="G330" s="3">
        <v>0.30156237000000002</v>
      </c>
      <c r="H330" s="3">
        <f t="shared" si="5"/>
        <v>0.25624989500000001</v>
      </c>
      <c r="I330" s="3">
        <v>-0.40679292602551698</v>
      </c>
    </row>
    <row r="331" spans="1:9" x14ac:dyDescent="0.25">
      <c r="A331" s="3">
        <v>0.25703179999999998</v>
      </c>
      <c r="B331" s="3">
        <v>-3.9250600000000002</v>
      </c>
      <c r="C331" s="3">
        <v>1.9446158929661701</v>
      </c>
      <c r="G331" s="3">
        <v>0.30234360999999998</v>
      </c>
      <c r="H331" s="3">
        <f t="shared" si="5"/>
        <v>0.25703113499999997</v>
      </c>
      <c r="I331" s="3">
        <v>-1.4593674327873201</v>
      </c>
    </row>
    <row r="332" spans="1:9" x14ac:dyDescent="0.25">
      <c r="A332" s="3">
        <v>0.25781303999999999</v>
      </c>
      <c r="B332" s="3">
        <v>-5.0093240999999997</v>
      </c>
      <c r="C332" s="3">
        <v>3.5863872391535301</v>
      </c>
      <c r="G332" s="3">
        <v>0.30312485</v>
      </c>
      <c r="H332" s="3">
        <f t="shared" si="5"/>
        <v>0.25781237499999998</v>
      </c>
      <c r="I332" s="3">
        <v>-2.5630444898404501</v>
      </c>
    </row>
    <row r="333" spans="1:9" x14ac:dyDescent="0.25">
      <c r="A333" s="3">
        <v>0.25859427000000001</v>
      </c>
      <c r="B333" s="3">
        <v>-5.9106392999999997</v>
      </c>
      <c r="C333" s="3">
        <v>2.6330539085448499</v>
      </c>
      <c r="G333" s="3">
        <v>0.30390608000000002</v>
      </c>
      <c r="H333" s="3">
        <f t="shared" si="5"/>
        <v>0.258593605</v>
      </c>
      <c r="I333" s="3">
        <v>-3.46664176072882</v>
      </c>
    </row>
    <row r="334" spans="1:9" x14ac:dyDescent="0.25">
      <c r="A334" s="3">
        <v>0.25937550999999998</v>
      </c>
      <c r="B334" s="3">
        <v>-6.3451928999999998</v>
      </c>
      <c r="C334" s="3">
        <v>2.9461999246443802</v>
      </c>
      <c r="G334" s="3">
        <v>0.30468731999999998</v>
      </c>
      <c r="H334" s="3">
        <f t="shared" si="5"/>
        <v>0.25937484499999997</v>
      </c>
      <c r="I334" s="3">
        <v>-3.9005747629072101</v>
      </c>
    </row>
    <row r="335" spans="1:9" x14ac:dyDescent="0.25">
      <c r="A335" s="3">
        <v>0.26015674999999999</v>
      </c>
      <c r="B335" s="3">
        <v>-4.4822211000000003</v>
      </c>
      <c r="C335" s="3">
        <v>1.1921041468362501</v>
      </c>
      <c r="G335" s="3">
        <v>0.30546856</v>
      </c>
      <c r="H335" s="3">
        <f t="shared" si="5"/>
        <v>0.26015608499999998</v>
      </c>
      <c r="I335" s="3">
        <v>-2.0025812853612202</v>
      </c>
    </row>
    <row r="336" spans="1:9" x14ac:dyDescent="0.25">
      <c r="A336" s="3">
        <v>0.26093799000000001</v>
      </c>
      <c r="B336" s="3">
        <v>-4.1479859000000001</v>
      </c>
      <c r="C336" s="3">
        <v>3.0326897824822598</v>
      </c>
      <c r="G336" s="3">
        <v>0.30624980000000002</v>
      </c>
      <c r="H336" s="3">
        <f t="shared" si="5"/>
        <v>0.260937325</v>
      </c>
      <c r="I336" s="3">
        <v>-1.67360850965329</v>
      </c>
    </row>
    <row r="337" spans="1:9" x14ac:dyDescent="0.25">
      <c r="A337" s="3">
        <v>0.26171923000000002</v>
      </c>
      <c r="B337" s="3">
        <v>-3.2960904000000002</v>
      </c>
      <c r="C337" s="3">
        <v>2.5959935181262201</v>
      </c>
      <c r="G337" s="3">
        <v>0.30703103999999998</v>
      </c>
      <c r="H337" s="3">
        <f t="shared" si="5"/>
        <v>0.26171856499999996</v>
      </c>
      <c r="I337" s="3">
        <v>-0.80514944906636399</v>
      </c>
    </row>
    <row r="338" spans="1:9" x14ac:dyDescent="0.25">
      <c r="A338" s="3">
        <v>0.26250045999999999</v>
      </c>
      <c r="B338" s="3">
        <v>-5.4405694000000002</v>
      </c>
      <c r="C338" s="3">
        <v>4.4198324257516202</v>
      </c>
      <c r="G338" s="3">
        <v>0.30781227</v>
      </c>
      <c r="H338" s="3">
        <f t="shared" si="5"/>
        <v>0.26249979499999998</v>
      </c>
      <c r="I338" s="3">
        <v>-2.9820689342459601</v>
      </c>
    </row>
    <row r="339" spans="1:9" x14ac:dyDescent="0.25">
      <c r="A339" s="3">
        <v>0.26328170000000001</v>
      </c>
      <c r="B339" s="3">
        <v>-5.0821528000000002</v>
      </c>
      <c r="C339" s="3">
        <v>2.9364017290794799</v>
      </c>
      <c r="G339" s="3">
        <v>0.30859351000000002</v>
      </c>
      <c r="H339" s="3">
        <f t="shared" si="5"/>
        <v>0.263281035</v>
      </c>
      <c r="I339" s="3">
        <v>-2.6076888771351601</v>
      </c>
    </row>
    <row r="340" spans="1:9" x14ac:dyDescent="0.25">
      <c r="A340" s="3">
        <v>0.26406294000000002</v>
      </c>
      <c r="B340" s="3">
        <v>-5.4935416999999998</v>
      </c>
      <c r="C340" s="3">
        <v>2.5486490596198901</v>
      </c>
      <c r="G340" s="3">
        <v>0.30937474999999998</v>
      </c>
      <c r="H340" s="3">
        <f t="shared" si="5"/>
        <v>0.26406227499999996</v>
      </c>
      <c r="I340" s="3">
        <v>-3.0241016925793902</v>
      </c>
    </row>
    <row r="341" spans="1:9" x14ac:dyDescent="0.25">
      <c r="A341" s="3">
        <v>0.26484417999999998</v>
      </c>
      <c r="B341" s="3">
        <v>-3.0622995</v>
      </c>
      <c r="C341" s="3">
        <v>0.99705744141019403</v>
      </c>
      <c r="G341" s="3">
        <v>0.31015598999999999</v>
      </c>
      <c r="H341" s="3">
        <f t="shared" si="5"/>
        <v>0.26484351499999997</v>
      </c>
      <c r="I341" s="3">
        <v>-0.55454476182161905</v>
      </c>
    </row>
    <row r="342" spans="1:9" x14ac:dyDescent="0.25">
      <c r="A342" s="3">
        <v>0.26562542</v>
      </c>
      <c r="B342" s="3">
        <v>-2.2956680999999999</v>
      </c>
      <c r="C342" s="3">
        <v>1.1002609790506901</v>
      </c>
      <c r="G342" s="3">
        <v>0.31093723000000001</v>
      </c>
      <c r="H342" s="3">
        <f t="shared" si="5"/>
        <v>0.26562475499999999</v>
      </c>
      <c r="I342" s="3">
        <v>0.218130896828754</v>
      </c>
    </row>
    <row r="343" spans="1:9" x14ac:dyDescent="0.25">
      <c r="A343" s="3">
        <v>0.26640666000000002</v>
      </c>
      <c r="B343" s="3">
        <v>-1.7569330000000001</v>
      </c>
      <c r="C343" s="3">
        <v>1.8046644006735999</v>
      </c>
      <c r="G343" s="3">
        <v>0.31171845999999998</v>
      </c>
      <c r="H343" s="3">
        <f t="shared" si="5"/>
        <v>0.26640598499999996</v>
      </c>
      <c r="I343" s="3">
        <v>0.76354391019976398</v>
      </c>
    </row>
    <row r="344" spans="1:9" x14ac:dyDescent="0.25">
      <c r="A344" s="3">
        <v>0.26718788999999998</v>
      </c>
      <c r="B344" s="3">
        <v>-2.840462</v>
      </c>
      <c r="C344" s="3">
        <v>1.5610097411147701</v>
      </c>
      <c r="G344" s="3">
        <v>0.31249969999999999</v>
      </c>
      <c r="H344" s="3">
        <f t="shared" si="5"/>
        <v>0.26718722499999997</v>
      </c>
      <c r="I344" s="3">
        <v>-0.32999287613517098</v>
      </c>
    </row>
    <row r="345" spans="1:9" x14ac:dyDescent="0.25">
      <c r="A345" s="3">
        <v>0.26796913</v>
      </c>
      <c r="B345" s="3">
        <v>-3.5827129000000002</v>
      </c>
      <c r="C345" s="3">
        <v>1.78919688155178</v>
      </c>
      <c r="G345" s="3">
        <v>0.31328094000000001</v>
      </c>
      <c r="H345" s="3">
        <f t="shared" si="5"/>
        <v>0.26796846499999999</v>
      </c>
      <c r="I345" s="3">
        <v>-1.08182154560744</v>
      </c>
    </row>
    <row r="346" spans="1:9" x14ac:dyDescent="0.25">
      <c r="A346" s="3">
        <v>0.26875037000000002</v>
      </c>
      <c r="B346" s="3">
        <v>-2.6325593</v>
      </c>
      <c r="C346" s="3">
        <v>-0.67993251862103399</v>
      </c>
      <c r="G346" s="3">
        <v>0.31406218000000002</v>
      </c>
      <c r="H346" s="3">
        <f t="shared" si="5"/>
        <v>0.26874970500000001</v>
      </c>
      <c r="I346" s="3">
        <v>-0.112598842009353</v>
      </c>
    </row>
    <row r="347" spans="1:9" x14ac:dyDescent="0.25">
      <c r="A347" s="3">
        <v>0.26953160999999998</v>
      </c>
      <c r="B347" s="3">
        <v>-1.7189315999999999</v>
      </c>
      <c r="C347" s="3">
        <v>-0.74151508183632198</v>
      </c>
      <c r="G347" s="3">
        <v>0.31484341999999998</v>
      </c>
      <c r="H347" s="3">
        <f t="shared" si="5"/>
        <v>0.26953094499999997</v>
      </c>
      <c r="I347" s="3">
        <v>0.80466553532026397</v>
      </c>
    </row>
    <row r="348" spans="1:9" x14ac:dyDescent="0.25">
      <c r="A348" s="3">
        <v>0.27031284999999999</v>
      </c>
      <c r="B348" s="3">
        <v>0.56307381000000001</v>
      </c>
      <c r="C348" s="3">
        <v>-2.4631064814156298</v>
      </c>
      <c r="G348" s="3">
        <v>0.31562465000000001</v>
      </c>
      <c r="H348" s="3">
        <f t="shared" si="5"/>
        <v>0.27031217499999999</v>
      </c>
      <c r="I348" s="3">
        <v>3.1192486949768701</v>
      </c>
    </row>
    <row r="349" spans="1:9" x14ac:dyDescent="0.25">
      <c r="A349" s="3">
        <v>0.27109408000000002</v>
      </c>
      <c r="B349" s="3">
        <v>-0.1734107</v>
      </c>
      <c r="C349" s="3">
        <v>-0.82359769723133602</v>
      </c>
      <c r="G349" s="3">
        <v>0.31640589000000002</v>
      </c>
      <c r="H349" s="3">
        <f t="shared" si="5"/>
        <v>0.271093415</v>
      </c>
      <c r="I349" s="3">
        <v>2.3679157590775599</v>
      </c>
    </row>
    <row r="350" spans="1:9" x14ac:dyDescent="0.25">
      <c r="A350" s="3">
        <v>0.27187531999999998</v>
      </c>
      <c r="B350" s="3">
        <v>-9.2928380000000005E-2</v>
      </c>
      <c r="C350" s="3">
        <v>-1.7725504774149401</v>
      </c>
      <c r="G350" s="3">
        <v>0.31718712999999998</v>
      </c>
      <c r="H350" s="3">
        <f t="shared" si="5"/>
        <v>0.27187465499999997</v>
      </c>
      <c r="I350" s="3">
        <v>2.4614361762140402</v>
      </c>
    </row>
    <row r="351" spans="1:9" x14ac:dyDescent="0.25">
      <c r="A351" s="3">
        <v>0.27265655999999999</v>
      </c>
      <c r="B351" s="3">
        <v>-1.9746341000000001</v>
      </c>
      <c r="C351" s="3">
        <v>-0.73139770339088295</v>
      </c>
      <c r="G351" s="3">
        <v>0.31796837</v>
      </c>
      <c r="H351" s="3">
        <f t="shared" si="5"/>
        <v>0.27265589499999998</v>
      </c>
      <c r="I351" s="3">
        <v>0.54551682272832203</v>
      </c>
    </row>
    <row r="352" spans="1:9" x14ac:dyDescent="0.25">
      <c r="A352" s="3">
        <v>0.27343780000000001</v>
      </c>
      <c r="B352" s="3">
        <v>-0.87687026999999995</v>
      </c>
      <c r="C352" s="3">
        <v>-2.0962996590396799</v>
      </c>
      <c r="G352" s="3">
        <v>0.31874961000000002</v>
      </c>
      <c r="H352" s="3">
        <f t="shared" si="5"/>
        <v>0.273437135</v>
      </c>
      <c r="I352" s="3">
        <v>1.6517410619641599</v>
      </c>
    </row>
    <row r="353" spans="1:9" x14ac:dyDescent="0.25">
      <c r="A353" s="3">
        <v>0.27421904000000002</v>
      </c>
      <c r="B353" s="3">
        <v>-0.59795343999999995</v>
      </c>
      <c r="C353" s="3">
        <v>-2.7734881636498101</v>
      </c>
      <c r="G353" s="3">
        <v>0.31953083999999998</v>
      </c>
      <c r="H353" s="3">
        <f t="shared" si="5"/>
        <v>0.27421836499999996</v>
      </c>
      <c r="I353" s="3">
        <v>1.9268610091520499</v>
      </c>
    </row>
    <row r="354" spans="1:9" x14ac:dyDescent="0.25">
      <c r="A354" s="3">
        <v>0.27500026999999999</v>
      </c>
      <c r="B354" s="3">
        <v>1.1271815000000001</v>
      </c>
      <c r="C354" s="3">
        <v>-3.87477944994715</v>
      </c>
      <c r="G354" s="3">
        <v>0.32031208</v>
      </c>
      <c r="H354" s="3">
        <f t="shared" si="5"/>
        <v>0.27499960499999998</v>
      </c>
      <c r="I354" s="3">
        <v>3.68157353576205</v>
      </c>
    </row>
    <row r="355" spans="1:9" x14ac:dyDescent="0.25">
      <c r="A355" s="3">
        <v>0.27578151000000001</v>
      </c>
      <c r="B355" s="3">
        <v>0.74285482999999997</v>
      </c>
      <c r="C355" s="3">
        <v>-3.9671740048461301</v>
      </c>
      <c r="G355" s="3">
        <v>0.32109332000000002</v>
      </c>
      <c r="H355" s="3">
        <f t="shared" si="5"/>
        <v>0.275780845</v>
      </c>
      <c r="I355" s="3">
        <v>3.2991818732776901</v>
      </c>
    </row>
    <row r="356" spans="1:9" x14ac:dyDescent="0.25">
      <c r="A356" s="3">
        <v>0.27656275000000002</v>
      </c>
      <c r="B356" s="3">
        <v>-0.28117803000000002</v>
      </c>
      <c r="C356" s="3">
        <v>-2.2407021480068101</v>
      </c>
      <c r="G356" s="3">
        <v>0.32187455999999998</v>
      </c>
      <c r="H356" s="3">
        <f t="shared" si="5"/>
        <v>0.27656208499999996</v>
      </c>
      <c r="I356" s="3">
        <v>2.2575135533835602</v>
      </c>
    </row>
    <row r="357" spans="1:9" x14ac:dyDescent="0.25">
      <c r="A357" s="3">
        <v>0.27734398999999998</v>
      </c>
      <c r="B357" s="3">
        <v>-1.4570962999999999</v>
      </c>
      <c r="C357" s="3">
        <v>-1.97016794770446</v>
      </c>
      <c r="G357" s="3">
        <v>0.32265579999999999</v>
      </c>
      <c r="H357" s="3">
        <f t="shared" si="5"/>
        <v>0.27734332499999997</v>
      </c>
      <c r="I357" s="3">
        <v>1.05844567038258</v>
      </c>
    </row>
    <row r="358" spans="1:9" x14ac:dyDescent="0.25">
      <c r="A358" s="3">
        <v>0.27812523</v>
      </c>
      <c r="B358" s="3">
        <v>-2.157546</v>
      </c>
      <c r="C358" s="3">
        <v>-1.1586912666473601</v>
      </c>
      <c r="G358" s="3">
        <v>0.32343704000000001</v>
      </c>
      <c r="H358" s="3">
        <f t="shared" si="5"/>
        <v>0.27812456499999999</v>
      </c>
      <c r="I358" s="3">
        <v>0.33650732907108599</v>
      </c>
    </row>
    <row r="359" spans="1:9" x14ac:dyDescent="0.25">
      <c r="A359" s="3">
        <v>0.27890646000000002</v>
      </c>
      <c r="B359" s="3">
        <v>-0.94239497000000005</v>
      </c>
      <c r="C359" s="3">
        <v>-3.3008091390826202</v>
      </c>
      <c r="G359" s="3">
        <v>0.32421826999999998</v>
      </c>
      <c r="H359" s="3">
        <f t="shared" si="5"/>
        <v>0.27890579499999996</v>
      </c>
      <c r="I359" s="3">
        <v>1.5733242525270399</v>
      </c>
    </row>
    <row r="360" spans="1:9" x14ac:dyDescent="0.25">
      <c r="A360" s="3">
        <v>0.27968769999999998</v>
      </c>
      <c r="B360" s="3">
        <v>-0.92235661000000002</v>
      </c>
      <c r="C360" s="3">
        <v>-2.5376667983793499</v>
      </c>
      <c r="G360" s="3">
        <v>0.32499950999999999</v>
      </c>
      <c r="H360" s="3">
        <f t="shared" si="5"/>
        <v>0.27968703499999997</v>
      </c>
      <c r="I360" s="3">
        <v>1.59317306409013</v>
      </c>
    </row>
    <row r="361" spans="1:9" x14ac:dyDescent="0.25">
      <c r="A361" s="3">
        <v>0.28046894</v>
      </c>
      <c r="B361" s="3">
        <v>-0.11041380000000001</v>
      </c>
      <c r="C361" s="3">
        <v>-2.9721067127929501</v>
      </c>
      <c r="G361" s="3">
        <v>0.32578075000000001</v>
      </c>
      <c r="H361" s="3">
        <f t="shared" si="5"/>
        <v>0.28046827499999999</v>
      </c>
      <c r="I361" s="3">
        <v>2.4253717619224799</v>
      </c>
    </row>
    <row r="362" spans="1:9" x14ac:dyDescent="0.25">
      <c r="A362" s="3">
        <v>0.28125018000000002</v>
      </c>
      <c r="B362" s="3">
        <v>-2.3435426000000001</v>
      </c>
      <c r="C362" s="3">
        <v>-0.19121848854506401</v>
      </c>
      <c r="G362" s="3">
        <v>0.32656199000000002</v>
      </c>
      <c r="H362" s="3">
        <f t="shared" si="5"/>
        <v>0.28124951500000001</v>
      </c>
      <c r="I362" s="3">
        <v>0.154861360768865</v>
      </c>
    </row>
    <row r="363" spans="1:9" x14ac:dyDescent="0.25">
      <c r="A363" s="3">
        <v>0.28203141999999998</v>
      </c>
      <c r="B363" s="3">
        <v>-2.9158575999999998</v>
      </c>
      <c r="C363" s="3">
        <v>6.7486356030412795E-2</v>
      </c>
      <c r="G363" s="3">
        <v>0.32734322999999999</v>
      </c>
      <c r="H363" s="3">
        <f t="shared" si="5"/>
        <v>0.28203075499999997</v>
      </c>
      <c r="I363" s="3">
        <v>-0.42495558333844602</v>
      </c>
    </row>
    <row r="364" spans="1:9" x14ac:dyDescent="0.25">
      <c r="A364" s="3">
        <v>0.28281265</v>
      </c>
      <c r="B364" s="3">
        <v>-4.5004429999999997</v>
      </c>
      <c r="C364" s="3">
        <v>0.86171792898183297</v>
      </c>
      <c r="G364" s="3">
        <v>0.32812446000000001</v>
      </c>
      <c r="H364" s="3">
        <f t="shared" si="5"/>
        <v>0.28281198499999999</v>
      </c>
      <c r="I364" s="3">
        <v>-2.0384467467932899</v>
      </c>
    </row>
    <row r="365" spans="1:9" x14ac:dyDescent="0.25">
      <c r="A365" s="3">
        <v>0.28359389000000002</v>
      </c>
      <c r="B365" s="3">
        <v>-3.3379759999999998</v>
      </c>
      <c r="C365" s="3">
        <v>-0.45323919825701398</v>
      </c>
      <c r="G365" s="3">
        <v>0.32890570000000002</v>
      </c>
      <c r="H365" s="3">
        <f t="shared" si="5"/>
        <v>0.283593225</v>
      </c>
      <c r="I365" s="3">
        <v>-0.85318487595702897</v>
      </c>
    </row>
    <row r="366" spans="1:9" x14ac:dyDescent="0.25">
      <c r="A366" s="3">
        <v>0.28437512999999998</v>
      </c>
      <c r="B366" s="3">
        <v>-3.2924025000000001</v>
      </c>
      <c r="C366" s="3">
        <v>-0.70682936744740799</v>
      </c>
      <c r="G366" s="3">
        <v>0.32968693999999998</v>
      </c>
      <c r="H366" s="3">
        <f t="shared" si="5"/>
        <v>0.28437446499999997</v>
      </c>
      <c r="I366" s="3">
        <v>-0.79982733297850395</v>
      </c>
    </row>
    <row r="367" spans="1:9" x14ac:dyDescent="0.25">
      <c r="A367" s="3">
        <v>0.28515636999999999</v>
      </c>
      <c r="B367" s="3">
        <v>-2.6684923</v>
      </c>
      <c r="C367" s="3">
        <v>0.22667448672200999</v>
      </c>
      <c r="G367" s="3">
        <v>0.33046818</v>
      </c>
      <c r="H367" s="3">
        <f t="shared" si="5"/>
        <v>0.28515570499999998</v>
      </c>
      <c r="I367" s="3">
        <v>-0.163992929086406</v>
      </c>
    </row>
    <row r="368" spans="1:9" x14ac:dyDescent="0.25">
      <c r="A368" s="3">
        <v>0.28593761000000001</v>
      </c>
      <c r="B368" s="3">
        <v>-3.4048896000000002</v>
      </c>
      <c r="C368" s="3">
        <v>1.3432006470664399</v>
      </c>
      <c r="G368" s="3">
        <v>0.33124942000000002</v>
      </c>
      <c r="H368" s="3">
        <f t="shared" si="5"/>
        <v>0.285936945</v>
      </c>
      <c r="I368" s="3">
        <v>-0.91375453177520505</v>
      </c>
    </row>
    <row r="369" spans="1:9" x14ac:dyDescent="0.25">
      <c r="A369" s="3">
        <v>0.28671885000000003</v>
      </c>
      <c r="B369" s="3">
        <v>-4.8036894999999999</v>
      </c>
      <c r="C369" s="3">
        <v>3.4382874470391598</v>
      </c>
      <c r="G369" s="3">
        <v>0.33203064999999998</v>
      </c>
      <c r="H369" s="3">
        <f t="shared" si="5"/>
        <v>0.28671817499999996</v>
      </c>
      <c r="I369" s="3">
        <v>-2.3387626057395798</v>
      </c>
    </row>
    <row r="370" spans="1:9" x14ac:dyDescent="0.25">
      <c r="A370" s="3">
        <v>0.28750007999999999</v>
      </c>
      <c r="B370" s="3">
        <v>-5.5072393000000002</v>
      </c>
      <c r="C370" s="3">
        <v>2.5042636016147899</v>
      </c>
      <c r="G370" s="3">
        <v>0.33281189</v>
      </c>
      <c r="H370" s="3">
        <f t="shared" si="5"/>
        <v>0.28749941499999998</v>
      </c>
      <c r="I370" s="3">
        <v>-3.04281509424922</v>
      </c>
    </row>
    <row r="371" spans="1:9" x14ac:dyDescent="0.25">
      <c r="A371" s="3">
        <v>0.28828132000000001</v>
      </c>
      <c r="B371" s="3">
        <v>-6.1010264999999997</v>
      </c>
      <c r="C371" s="3">
        <v>2.70742650034247</v>
      </c>
      <c r="G371" s="3">
        <v>0.33359313000000002</v>
      </c>
      <c r="H371" s="3">
        <f t="shared" si="5"/>
        <v>0.288280655</v>
      </c>
      <c r="I371" s="3">
        <v>-3.6378378889543899</v>
      </c>
    </row>
    <row r="372" spans="1:9" x14ac:dyDescent="0.25">
      <c r="A372" s="3">
        <v>0.28906256000000002</v>
      </c>
      <c r="B372" s="3">
        <v>-4.2966680999999998</v>
      </c>
      <c r="C372" s="3">
        <v>0.81332359200828497</v>
      </c>
      <c r="G372" s="3">
        <v>0.33437436999999998</v>
      </c>
      <c r="H372" s="3">
        <f t="shared" si="5"/>
        <v>0.28906189499999996</v>
      </c>
      <c r="I372" s="3">
        <v>-1.7965947300802101</v>
      </c>
    </row>
    <row r="373" spans="1:9" x14ac:dyDescent="0.25">
      <c r="A373" s="3">
        <v>0.28984379999999998</v>
      </c>
      <c r="B373" s="3">
        <v>-3.9642754</v>
      </c>
      <c r="C373" s="3">
        <v>2.2898066348919399</v>
      </c>
      <c r="G373" s="3">
        <v>0.33515560999999999</v>
      </c>
      <c r="H373" s="3">
        <f t="shared" si="5"/>
        <v>0.28984313499999997</v>
      </c>
      <c r="I373" s="3">
        <v>-1.4675935372600599</v>
      </c>
    </row>
    <row r="374" spans="1:9" x14ac:dyDescent="0.25">
      <c r="A374" s="3">
        <v>0.29062504</v>
      </c>
      <c r="B374" s="3">
        <v>-3.0774088000000002</v>
      </c>
      <c r="C374" s="3">
        <v>2.2649515374195199</v>
      </c>
      <c r="G374" s="3">
        <v>0.33593684000000001</v>
      </c>
      <c r="H374" s="3">
        <f t="shared" si="5"/>
        <v>0.290624365</v>
      </c>
      <c r="I374" s="3">
        <v>-0.56680935189673698</v>
      </c>
    </row>
    <row r="375" spans="1:9" x14ac:dyDescent="0.25">
      <c r="A375" s="3">
        <v>0.29140627000000002</v>
      </c>
      <c r="B375" s="3">
        <v>-5.0892434</v>
      </c>
      <c r="C375" s="3">
        <v>4.1088071485177498</v>
      </c>
      <c r="G375" s="3">
        <v>0.33671807999999998</v>
      </c>
      <c r="H375" s="3">
        <f t="shared" si="5"/>
        <v>0.29140560499999996</v>
      </c>
      <c r="I375" s="3">
        <v>-2.6106481118231102</v>
      </c>
    </row>
    <row r="376" spans="1:9" x14ac:dyDescent="0.25">
      <c r="A376" s="3">
        <v>0.29218750999999998</v>
      </c>
      <c r="B376" s="3">
        <v>-5.0895472000000002</v>
      </c>
      <c r="C376" s="3">
        <v>3.1852359533462602</v>
      </c>
      <c r="G376" s="3">
        <v>0.33749931999999999</v>
      </c>
      <c r="H376" s="3">
        <f t="shared" si="5"/>
        <v>0.29218684499999997</v>
      </c>
      <c r="I376" s="3">
        <v>-2.6013364518261901</v>
      </c>
    </row>
    <row r="377" spans="1:9" x14ac:dyDescent="0.25">
      <c r="A377" s="3">
        <v>0.29296875</v>
      </c>
      <c r="B377" s="3">
        <v>-5.4163036</v>
      </c>
      <c r="C377" s="3">
        <v>2.3974540918007299</v>
      </c>
      <c r="G377" s="3">
        <v>0.33828056000000001</v>
      </c>
      <c r="H377" s="3">
        <f t="shared" si="5"/>
        <v>0.29296808499999999</v>
      </c>
      <c r="I377" s="3">
        <v>-2.9282919173509501</v>
      </c>
    </row>
    <row r="378" spans="1:9" x14ac:dyDescent="0.25">
      <c r="A378" s="3">
        <v>0.29374999000000002</v>
      </c>
      <c r="B378" s="3">
        <v>-3.336992</v>
      </c>
      <c r="C378" s="3">
        <v>1.02707878902244</v>
      </c>
      <c r="G378" s="3">
        <v>0.33906180000000002</v>
      </c>
      <c r="H378" s="3">
        <f t="shared" si="5"/>
        <v>0.29374932500000001</v>
      </c>
      <c r="I378" s="3">
        <v>-0.815158129620558</v>
      </c>
    </row>
    <row r="379" spans="1:9" x14ac:dyDescent="0.25">
      <c r="A379" s="3">
        <v>0.29453122999999998</v>
      </c>
      <c r="B379" s="3">
        <v>-2.3177070999999998</v>
      </c>
      <c r="C379" s="3">
        <v>0.65156802490731502</v>
      </c>
      <c r="G379" s="3">
        <v>0.33984302999999999</v>
      </c>
      <c r="H379" s="3">
        <f t="shared" si="5"/>
        <v>0.29453055499999997</v>
      </c>
      <c r="I379" s="3">
        <v>0.21682025715471601</v>
      </c>
    </row>
    <row r="380" spans="1:9" x14ac:dyDescent="0.25">
      <c r="A380" s="3">
        <v>0.29531246</v>
      </c>
      <c r="B380" s="3">
        <v>-1.9196446</v>
      </c>
      <c r="C380" s="3">
        <v>1.7266470670782299</v>
      </c>
      <c r="G380" s="3">
        <v>0.34062427000000001</v>
      </c>
      <c r="H380" s="3">
        <f t="shared" si="5"/>
        <v>0.29531179499999999</v>
      </c>
      <c r="I380" s="3">
        <v>0.61603521729694299</v>
      </c>
    </row>
    <row r="381" spans="1:9" x14ac:dyDescent="0.25">
      <c r="A381" s="3">
        <v>0.29609370000000002</v>
      </c>
      <c r="B381" s="3">
        <v>-2.7395151000000002</v>
      </c>
      <c r="C381" s="3">
        <v>1.6476583098540101</v>
      </c>
      <c r="G381" s="3">
        <v>0.34140551000000002</v>
      </c>
      <c r="H381" s="3">
        <f t="shared" si="5"/>
        <v>0.296093035</v>
      </c>
      <c r="I381" s="3">
        <v>-0.21205825337878201</v>
      </c>
    </row>
    <row r="382" spans="1:9" x14ac:dyDescent="0.25">
      <c r="A382" s="3">
        <v>0.29687493999999998</v>
      </c>
      <c r="B382" s="3">
        <v>-3.8322048</v>
      </c>
      <c r="C382" s="3">
        <v>2.20473093691507</v>
      </c>
      <c r="G382" s="3">
        <v>0.34218674999999998</v>
      </c>
      <c r="H382" s="3">
        <f t="shared" si="5"/>
        <v>0.29687427499999997</v>
      </c>
      <c r="I382" s="3">
        <v>-1.31999744256175</v>
      </c>
    </row>
    <row r="383" spans="1:9" x14ac:dyDescent="0.25">
      <c r="A383" s="3">
        <v>0.29765617999999999</v>
      </c>
      <c r="B383" s="3">
        <v>-2.8860598</v>
      </c>
      <c r="C383" s="3">
        <v>-0.25390895583268303</v>
      </c>
      <c r="G383" s="3">
        <v>0.34296799</v>
      </c>
      <c r="H383" s="3">
        <f t="shared" si="5"/>
        <v>0.29765551499999998</v>
      </c>
      <c r="I383" s="3">
        <v>-0.35250688507623101</v>
      </c>
    </row>
    <row r="384" spans="1:9" x14ac:dyDescent="0.25">
      <c r="A384" s="3">
        <v>0.29843742000000001</v>
      </c>
      <c r="B384" s="3">
        <v>-2.1330260999999999</v>
      </c>
      <c r="C384" s="3">
        <v>-0.56586746868882698</v>
      </c>
      <c r="G384" s="3">
        <v>0.34374923000000002</v>
      </c>
      <c r="H384" s="3">
        <f t="shared" si="5"/>
        <v>0.298436755</v>
      </c>
      <c r="I384" s="3">
        <v>0.406054258580474</v>
      </c>
    </row>
    <row r="385" spans="1:9" x14ac:dyDescent="0.25">
      <c r="A385" s="3">
        <v>0.29921864999999997</v>
      </c>
      <c r="B385" s="3">
        <v>0.16273451999999999</v>
      </c>
      <c r="C385" s="3">
        <v>-2.2804352559716201</v>
      </c>
      <c r="G385" s="3">
        <v>0.34453045999999998</v>
      </c>
      <c r="H385" s="3">
        <f t="shared" si="5"/>
        <v>0.29921798499999996</v>
      </c>
      <c r="I385" s="3">
        <v>2.7352253562660498</v>
      </c>
    </row>
    <row r="386" spans="1:9" x14ac:dyDescent="0.25">
      <c r="A386" s="3">
        <v>0.29999988999999999</v>
      </c>
      <c r="B386" s="3">
        <v>-0.36919403000000001</v>
      </c>
      <c r="C386" s="3">
        <v>-0.85423686024019696</v>
      </c>
      <c r="G386" s="3">
        <v>0.3453117</v>
      </c>
      <c r="H386" s="3">
        <f t="shared" si="5"/>
        <v>0.29999922499999998</v>
      </c>
      <c r="I386" s="3">
        <v>2.1889406848004702</v>
      </c>
    </row>
    <row r="387" spans="1:9" x14ac:dyDescent="0.25">
      <c r="A387" s="3">
        <v>0.30078113000000001</v>
      </c>
      <c r="B387" s="3">
        <v>-0.34843450999999998</v>
      </c>
      <c r="C387" s="3">
        <v>-1.22346761566545</v>
      </c>
      <c r="G387" s="3">
        <v>0.34609294000000002</v>
      </c>
      <c r="H387" s="3">
        <f t="shared" ref="H387:H450" si="6">G387-$G$2</f>
        <v>0.300780465</v>
      </c>
      <c r="I387" s="3">
        <v>2.21635397797791</v>
      </c>
    </row>
    <row r="388" spans="1:9" x14ac:dyDescent="0.25">
      <c r="A388" s="3">
        <v>0.30156237000000002</v>
      </c>
      <c r="B388" s="3">
        <v>-2.1667253999999998</v>
      </c>
      <c r="C388" s="3">
        <v>-0.40679292602551698</v>
      </c>
      <c r="G388" s="3">
        <v>0.34687417999999998</v>
      </c>
      <c r="H388" s="3">
        <f t="shared" si="6"/>
        <v>0.30156170499999996</v>
      </c>
      <c r="I388" s="3">
        <v>0.36813397300737599</v>
      </c>
    </row>
    <row r="389" spans="1:9" x14ac:dyDescent="0.25">
      <c r="A389" s="3">
        <v>0.30234360999999998</v>
      </c>
      <c r="B389" s="3">
        <v>-1.3965384999999999</v>
      </c>
      <c r="C389" s="3">
        <v>-1.4593674327873201</v>
      </c>
      <c r="G389" s="3">
        <v>0.34765541999999999</v>
      </c>
      <c r="H389" s="3">
        <f t="shared" si="6"/>
        <v>0.30234294499999997</v>
      </c>
      <c r="I389" s="3">
        <v>1.1446469119243401</v>
      </c>
    </row>
    <row r="390" spans="1:9" x14ac:dyDescent="0.25">
      <c r="A390" s="3">
        <v>0.30312485</v>
      </c>
      <c r="B390" s="3">
        <v>-0.88063477999999995</v>
      </c>
      <c r="C390" s="3">
        <v>-2.5630444898404501</v>
      </c>
      <c r="G390" s="3">
        <v>0.34843665000000001</v>
      </c>
      <c r="H390" s="3">
        <f t="shared" si="6"/>
        <v>0.303124175</v>
      </c>
      <c r="I390" s="3">
        <v>1.66342477709347</v>
      </c>
    </row>
    <row r="391" spans="1:9" x14ac:dyDescent="0.25">
      <c r="A391" s="3">
        <v>0.30390608000000002</v>
      </c>
      <c r="B391" s="3">
        <v>0.63848925000000001</v>
      </c>
      <c r="C391" s="3">
        <v>-3.46664176072882</v>
      </c>
      <c r="G391" s="3">
        <v>0.34921788999999998</v>
      </c>
      <c r="H391" s="3">
        <f t="shared" si="6"/>
        <v>0.30390541499999996</v>
      </c>
      <c r="I391" s="3">
        <v>3.2068855666739502</v>
      </c>
    </row>
    <row r="392" spans="1:9" x14ac:dyDescent="0.25">
      <c r="A392" s="3">
        <v>0.30468731999999998</v>
      </c>
      <c r="B392" s="3">
        <v>0.68679522999999998</v>
      </c>
      <c r="C392" s="3">
        <v>-3.9005747629072101</v>
      </c>
      <c r="G392" s="3">
        <v>0.34999912999999999</v>
      </c>
      <c r="H392" s="3">
        <f t="shared" si="6"/>
        <v>0.30468665499999997</v>
      </c>
      <c r="I392" s="3">
        <v>3.2611701318766402</v>
      </c>
    </row>
    <row r="393" spans="1:9" x14ac:dyDescent="0.25">
      <c r="A393" s="3">
        <v>0.30546856</v>
      </c>
      <c r="B393" s="3">
        <v>-0.42648518000000002</v>
      </c>
      <c r="C393" s="3">
        <v>-2.0025812853612202</v>
      </c>
      <c r="G393" s="3">
        <v>0.35078037000000001</v>
      </c>
      <c r="H393" s="3">
        <f t="shared" si="6"/>
        <v>0.30546789499999999</v>
      </c>
      <c r="I393" s="3">
        <v>2.1264959062319102</v>
      </c>
    </row>
    <row r="394" spans="1:9" x14ac:dyDescent="0.25">
      <c r="A394" s="3">
        <v>0.30624980000000002</v>
      </c>
      <c r="B394" s="3">
        <v>-1.4758254</v>
      </c>
      <c r="C394" s="3">
        <v>-1.67360850965329</v>
      </c>
      <c r="G394" s="3">
        <v>0.35156161000000002</v>
      </c>
      <c r="H394" s="3">
        <f t="shared" si="6"/>
        <v>0.30624913500000001</v>
      </c>
      <c r="I394" s="3">
        <v>1.0572577985951199</v>
      </c>
    </row>
    <row r="395" spans="1:9" x14ac:dyDescent="0.25">
      <c r="A395" s="3">
        <v>0.30703103999999998</v>
      </c>
      <c r="B395" s="3">
        <v>-2.3932500000000001</v>
      </c>
      <c r="C395" s="3">
        <v>-0.80514944906636399</v>
      </c>
      <c r="G395" s="3">
        <v>0.35234283999999999</v>
      </c>
      <c r="H395" s="3">
        <f t="shared" si="6"/>
        <v>0.30703036499999997</v>
      </c>
      <c r="I395" s="3">
        <v>0.116805865326522</v>
      </c>
    </row>
    <row r="396" spans="1:9" x14ac:dyDescent="0.25">
      <c r="A396" s="3">
        <v>0.30781227</v>
      </c>
      <c r="B396" s="3">
        <v>-1.1000752</v>
      </c>
      <c r="C396" s="3">
        <v>-2.9820689342459601</v>
      </c>
      <c r="G396" s="3">
        <v>0.35312408000000001</v>
      </c>
      <c r="H396" s="3">
        <f t="shared" si="6"/>
        <v>0.30781160499999999</v>
      </c>
      <c r="I396" s="3">
        <v>1.43344939589593</v>
      </c>
    </row>
    <row r="397" spans="1:9" x14ac:dyDescent="0.25">
      <c r="A397" s="3">
        <v>0.30859351000000002</v>
      </c>
      <c r="B397" s="3">
        <v>-1.0137229000000001</v>
      </c>
      <c r="C397" s="3">
        <v>-2.6076888771351601</v>
      </c>
      <c r="G397" s="3">
        <v>0.35390532000000002</v>
      </c>
      <c r="H397" s="3">
        <f t="shared" si="6"/>
        <v>0.308592845</v>
      </c>
      <c r="I397" s="3">
        <v>1.52057347960741</v>
      </c>
    </row>
    <row r="398" spans="1:9" x14ac:dyDescent="0.25">
      <c r="A398" s="3">
        <v>0.30937474999999998</v>
      </c>
      <c r="B398" s="3">
        <v>-9.7038924999999998E-2</v>
      </c>
      <c r="C398" s="3">
        <v>-3.0241016925793902</v>
      </c>
      <c r="G398" s="3">
        <v>0.35468655999999998</v>
      </c>
      <c r="H398" s="3">
        <f t="shared" si="6"/>
        <v>0.30937408499999997</v>
      </c>
      <c r="I398" s="3">
        <v>2.4562979291037901</v>
      </c>
    </row>
    <row r="399" spans="1:9" x14ac:dyDescent="0.25">
      <c r="A399" s="3">
        <v>0.31015598999999999</v>
      </c>
      <c r="B399" s="3">
        <v>-2.0531948</v>
      </c>
      <c r="C399" s="3">
        <v>-0.55454476182161905</v>
      </c>
      <c r="G399" s="3">
        <v>0.3554678</v>
      </c>
      <c r="H399" s="3">
        <f t="shared" si="6"/>
        <v>0.31015532499999998</v>
      </c>
      <c r="I399" s="3">
        <v>0.46542173721309199</v>
      </c>
    </row>
    <row r="400" spans="1:9" x14ac:dyDescent="0.25">
      <c r="A400" s="3">
        <v>0.31093723000000001</v>
      </c>
      <c r="B400" s="3">
        <v>-2.7779197999999998</v>
      </c>
      <c r="C400" s="3">
        <v>0.218130896828754</v>
      </c>
      <c r="G400" s="3">
        <v>0.35624903000000002</v>
      </c>
      <c r="H400" s="3">
        <f t="shared" si="6"/>
        <v>0.310936555</v>
      </c>
      <c r="I400" s="3">
        <v>-0.27159838406725301</v>
      </c>
    </row>
    <row r="401" spans="1:9" x14ac:dyDescent="0.25">
      <c r="A401" s="3">
        <v>0.31171845999999998</v>
      </c>
      <c r="B401" s="3">
        <v>-4.2533497999999996</v>
      </c>
      <c r="C401" s="3">
        <v>0.76354391019976398</v>
      </c>
      <c r="G401" s="3">
        <v>0.35703026999999998</v>
      </c>
      <c r="H401" s="3">
        <f t="shared" si="6"/>
        <v>0.31171779499999996</v>
      </c>
      <c r="I401" s="3">
        <v>-1.7714068021201099</v>
      </c>
    </row>
    <row r="402" spans="1:9" x14ac:dyDescent="0.25">
      <c r="A402" s="3">
        <v>0.31249969999999999</v>
      </c>
      <c r="B402" s="3">
        <v>-3.3401896999999998</v>
      </c>
      <c r="C402" s="3">
        <v>-0.32999287613517098</v>
      </c>
      <c r="G402" s="3">
        <v>0.35781151</v>
      </c>
      <c r="H402" s="3">
        <f t="shared" si="6"/>
        <v>0.31249903499999998</v>
      </c>
      <c r="I402" s="3">
        <v>-0.83999385001259597</v>
      </c>
    </row>
    <row r="403" spans="1:9" x14ac:dyDescent="0.25">
      <c r="A403" s="3">
        <v>0.31328094000000001</v>
      </c>
      <c r="B403" s="3">
        <v>-2.9432254000000002</v>
      </c>
      <c r="C403" s="3">
        <v>-1.08182154560744</v>
      </c>
      <c r="G403" s="3">
        <v>0.35859275000000002</v>
      </c>
      <c r="H403" s="3">
        <f t="shared" si="6"/>
        <v>0.313280275</v>
      </c>
      <c r="I403" s="3">
        <v>-0.43029989726134199</v>
      </c>
    </row>
    <row r="404" spans="1:9" x14ac:dyDescent="0.25">
      <c r="A404" s="3">
        <v>0.31406218000000002</v>
      </c>
      <c r="B404" s="3">
        <v>-2.5129177999999999</v>
      </c>
      <c r="C404" s="3">
        <v>-0.112598842009353</v>
      </c>
      <c r="G404" s="3">
        <v>0.35937398999999998</v>
      </c>
      <c r="H404" s="3">
        <f t="shared" si="6"/>
        <v>0.31406151499999996</v>
      </c>
      <c r="I404" s="3">
        <v>7.3011373390216502E-3</v>
      </c>
    </row>
    <row r="405" spans="1:9" x14ac:dyDescent="0.25">
      <c r="A405" s="3">
        <v>0.31484341999999998</v>
      </c>
      <c r="B405" s="3">
        <v>-3.0250303999999999</v>
      </c>
      <c r="C405" s="3">
        <v>0.80466553532026397</v>
      </c>
      <c r="G405" s="3">
        <v>0.36015522</v>
      </c>
      <c r="H405" s="3">
        <f t="shared" si="6"/>
        <v>0.31484274499999998</v>
      </c>
      <c r="I405" s="3">
        <v>-0.51479075752704695</v>
      </c>
    </row>
    <row r="406" spans="1:9" x14ac:dyDescent="0.25">
      <c r="A406" s="3">
        <v>0.31562465000000001</v>
      </c>
      <c r="B406" s="3">
        <v>-4.5978551000000003</v>
      </c>
      <c r="C406" s="3">
        <v>3.1192486949768701</v>
      </c>
      <c r="G406" s="3">
        <v>0.36093646000000001</v>
      </c>
      <c r="H406" s="3">
        <f t="shared" si="6"/>
        <v>0.315623985</v>
      </c>
      <c r="I406" s="3">
        <v>-2.1176505281368301</v>
      </c>
    </row>
    <row r="407" spans="1:9" x14ac:dyDescent="0.25">
      <c r="A407" s="3">
        <v>0.31640589000000002</v>
      </c>
      <c r="B407" s="3">
        <v>-5.1793903999999999</v>
      </c>
      <c r="C407" s="3">
        <v>2.3679157590775599</v>
      </c>
      <c r="G407" s="3">
        <v>0.36171769999999998</v>
      </c>
      <c r="H407" s="3">
        <f t="shared" si="6"/>
        <v>0.31640522499999996</v>
      </c>
      <c r="I407" s="3">
        <v>-2.6992856495884898</v>
      </c>
    </row>
    <row r="408" spans="1:9" x14ac:dyDescent="0.25">
      <c r="A408" s="3">
        <v>0.31718712999999998</v>
      </c>
      <c r="B408" s="3">
        <v>-5.8059158000000002</v>
      </c>
      <c r="C408" s="3">
        <v>2.4614361762140402</v>
      </c>
      <c r="G408" s="3">
        <v>0.36249893999999999</v>
      </c>
      <c r="H408" s="3">
        <f t="shared" si="6"/>
        <v>0.31718646499999997</v>
      </c>
      <c r="I408" s="3">
        <v>-3.3280799751703198</v>
      </c>
    </row>
    <row r="409" spans="1:9" x14ac:dyDescent="0.25">
      <c r="A409" s="3">
        <v>0.31796837</v>
      </c>
      <c r="B409" s="3">
        <v>-4.0466714000000001</v>
      </c>
      <c r="C409" s="3">
        <v>0.54551682272832203</v>
      </c>
      <c r="G409" s="3">
        <v>0.36328018000000001</v>
      </c>
      <c r="H409" s="3">
        <f t="shared" si="6"/>
        <v>0.31796770499999999</v>
      </c>
      <c r="I409" s="3">
        <v>-1.53258077384101</v>
      </c>
    </row>
    <row r="410" spans="1:9" x14ac:dyDescent="0.25">
      <c r="A410" s="3">
        <v>0.31874961000000002</v>
      </c>
      <c r="B410" s="3">
        <v>-3.7763475999999998</v>
      </c>
      <c r="C410" s="3">
        <v>1.6517410619641599</v>
      </c>
      <c r="G410" s="3">
        <v>0.36406142000000002</v>
      </c>
      <c r="H410" s="3">
        <f t="shared" si="6"/>
        <v>0.31874894500000001</v>
      </c>
      <c r="I410" s="3">
        <v>-1.26439441245217</v>
      </c>
    </row>
    <row r="411" spans="1:9" x14ac:dyDescent="0.25">
      <c r="A411" s="3">
        <v>0.31953083999999998</v>
      </c>
      <c r="B411" s="3">
        <v>-2.9824864999999998</v>
      </c>
      <c r="C411" s="3">
        <v>1.9268610091520499</v>
      </c>
      <c r="G411" s="3">
        <v>0.36484264999999999</v>
      </c>
      <c r="H411" s="3">
        <f t="shared" si="6"/>
        <v>0.31953017499999997</v>
      </c>
      <c r="I411" s="3">
        <v>-0.46048420759518499</v>
      </c>
    </row>
    <row r="412" spans="1:9" x14ac:dyDescent="0.25">
      <c r="A412" s="3">
        <v>0.32031208</v>
      </c>
      <c r="B412" s="3">
        <v>-4.7696686000000001</v>
      </c>
      <c r="C412" s="3">
        <v>3.68157353576205</v>
      </c>
      <c r="G412" s="3">
        <v>0.36562389000000001</v>
      </c>
      <c r="H412" s="3">
        <f t="shared" si="6"/>
        <v>0.32031141499999999</v>
      </c>
      <c r="I412" s="3">
        <v>-2.2776872817579701</v>
      </c>
    </row>
    <row r="413" spans="1:9" x14ac:dyDescent="0.25">
      <c r="A413" s="3">
        <v>0.32109332000000002</v>
      </c>
      <c r="B413" s="3">
        <v>-5.0027752000000003</v>
      </c>
      <c r="C413" s="3">
        <v>3.2991818732776901</v>
      </c>
      <c r="G413" s="3">
        <v>0.36640513000000002</v>
      </c>
      <c r="H413" s="3">
        <f t="shared" si="6"/>
        <v>0.321092655</v>
      </c>
      <c r="I413" s="3">
        <v>-2.5068915237448599</v>
      </c>
    </row>
    <row r="414" spans="1:9" x14ac:dyDescent="0.25">
      <c r="A414" s="3">
        <v>0.32187455999999998</v>
      </c>
      <c r="B414" s="3">
        <v>-5.2301701999999999</v>
      </c>
      <c r="C414" s="3">
        <v>2.2575135533835602</v>
      </c>
      <c r="G414" s="3">
        <v>0.36718636999999998</v>
      </c>
      <c r="H414" s="3">
        <f t="shared" si="6"/>
        <v>0.32187389499999997</v>
      </c>
      <c r="I414" s="3">
        <v>-2.7307519033046699</v>
      </c>
    </row>
    <row r="415" spans="1:9" x14ac:dyDescent="0.25">
      <c r="A415" s="3">
        <v>0.32265579999999999</v>
      </c>
      <c r="B415" s="3">
        <v>-3.4938780999999999</v>
      </c>
      <c r="C415" s="3">
        <v>1.05844567038258</v>
      </c>
      <c r="G415" s="3">
        <v>0.36796761</v>
      </c>
      <c r="H415" s="3">
        <f t="shared" si="6"/>
        <v>0.32265513499999998</v>
      </c>
      <c r="I415" s="3">
        <v>-0.96541508651158803</v>
      </c>
    </row>
    <row r="416" spans="1:9" x14ac:dyDescent="0.25">
      <c r="A416" s="3">
        <v>0.32343704000000001</v>
      </c>
      <c r="B416" s="3">
        <v>-2.3386315999999998</v>
      </c>
      <c r="C416" s="3">
        <v>0.33650732907108599</v>
      </c>
      <c r="G416" s="3">
        <v>0.36874884000000002</v>
      </c>
      <c r="H416" s="3">
        <f t="shared" si="6"/>
        <v>0.323436365</v>
      </c>
      <c r="I416" s="3">
        <v>0.20627921186438899</v>
      </c>
    </row>
    <row r="417" spans="1:9" x14ac:dyDescent="0.25">
      <c r="A417" s="3">
        <v>0.32421826999999998</v>
      </c>
      <c r="B417" s="3">
        <v>-2.1207322999999998</v>
      </c>
      <c r="C417" s="3">
        <v>1.5733242525270399</v>
      </c>
      <c r="G417" s="3">
        <v>0.36953007999999998</v>
      </c>
      <c r="H417" s="3">
        <f t="shared" si="6"/>
        <v>0.32421760499999996</v>
      </c>
      <c r="I417" s="3">
        <v>0.42125645896774899</v>
      </c>
    </row>
    <row r="418" spans="1:9" x14ac:dyDescent="0.25">
      <c r="A418" s="3">
        <v>0.32499950999999999</v>
      </c>
      <c r="B418" s="3">
        <v>-2.6754661</v>
      </c>
      <c r="C418" s="3">
        <v>1.59317306409013</v>
      </c>
      <c r="G418" s="3">
        <v>0.37031132</v>
      </c>
      <c r="H418" s="3">
        <f t="shared" si="6"/>
        <v>0.32499884499999998</v>
      </c>
      <c r="I418" s="3">
        <v>-0.13968202814796701</v>
      </c>
    </row>
    <row r="419" spans="1:9" x14ac:dyDescent="0.25">
      <c r="A419" s="3">
        <v>0.32578075000000001</v>
      </c>
      <c r="B419" s="3">
        <v>-3.9162775999999999</v>
      </c>
      <c r="C419" s="3">
        <v>2.4253717619224799</v>
      </c>
      <c r="G419" s="3">
        <v>0.37109256000000002</v>
      </c>
      <c r="H419" s="3">
        <f t="shared" si="6"/>
        <v>0.325780085</v>
      </c>
      <c r="I419" s="3">
        <v>-1.3986926325322599</v>
      </c>
    </row>
    <row r="420" spans="1:9" x14ac:dyDescent="0.25">
      <c r="A420" s="3">
        <v>0.32656199000000002</v>
      </c>
      <c r="B420" s="3">
        <v>-3.038878</v>
      </c>
      <c r="C420" s="3">
        <v>0.154861360768865</v>
      </c>
      <c r="G420" s="3">
        <v>0.37187379999999998</v>
      </c>
      <c r="H420" s="3">
        <f t="shared" si="6"/>
        <v>0.32656132499999996</v>
      </c>
      <c r="I420" s="3">
        <v>-0.49945598846037598</v>
      </c>
    </row>
    <row r="421" spans="1:9" x14ac:dyDescent="0.25">
      <c r="A421" s="3">
        <v>0.32734322999999999</v>
      </c>
      <c r="B421" s="3">
        <v>-2.3941661999999999</v>
      </c>
      <c r="C421" s="3">
        <v>-0.42495558333844602</v>
      </c>
      <c r="G421" s="3">
        <v>0.37265503</v>
      </c>
      <c r="H421" s="3">
        <f t="shared" si="6"/>
        <v>0.32734255499999998</v>
      </c>
      <c r="I421" s="3">
        <v>0.152542508329157</v>
      </c>
    </row>
    <row r="422" spans="1:9" x14ac:dyDescent="0.25">
      <c r="A422" s="3">
        <v>0.32812446000000001</v>
      </c>
      <c r="B422" s="3">
        <v>-0.23341799999999999</v>
      </c>
      <c r="C422" s="3">
        <v>-2.0384467467932899</v>
      </c>
      <c r="G422" s="3">
        <v>0.37343627000000001</v>
      </c>
      <c r="H422" s="3">
        <f t="shared" si="6"/>
        <v>0.328123795</v>
      </c>
      <c r="I422" s="3">
        <v>2.3455757626954199</v>
      </c>
    </row>
    <row r="423" spans="1:9" x14ac:dyDescent="0.25">
      <c r="A423" s="3">
        <v>0.32890570000000002</v>
      </c>
      <c r="B423" s="3">
        <v>-0.63954281999999996</v>
      </c>
      <c r="C423" s="3">
        <v>-0.85318487595702897</v>
      </c>
      <c r="G423" s="3">
        <v>0.37421750999999998</v>
      </c>
      <c r="H423" s="3">
        <f t="shared" si="6"/>
        <v>0.32890503499999996</v>
      </c>
      <c r="I423" s="3">
        <v>1.9259459295635699</v>
      </c>
    </row>
    <row r="424" spans="1:9" x14ac:dyDescent="0.25">
      <c r="A424" s="3">
        <v>0.32968693999999998</v>
      </c>
      <c r="B424" s="3">
        <v>-0.66799008999999998</v>
      </c>
      <c r="C424" s="3">
        <v>-0.79982733297850395</v>
      </c>
      <c r="G424" s="3">
        <v>0.37499874999999999</v>
      </c>
      <c r="H424" s="3">
        <f t="shared" si="6"/>
        <v>0.32968627499999997</v>
      </c>
      <c r="I424" s="3">
        <v>1.8992622474777301</v>
      </c>
    </row>
    <row r="425" spans="1:9" x14ac:dyDescent="0.25">
      <c r="A425" s="3">
        <v>0.33046818</v>
      </c>
      <c r="B425" s="3">
        <v>-2.2628412</v>
      </c>
      <c r="C425" s="3">
        <v>-0.163992929086406</v>
      </c>
      <c r="G425" s="3">
        <v>0.37577999000000001</v>
      </c>
      <c r="H425" s="3">
        <f t="shared" si="6"/>
        <v>0.33046751499999999</v>
      </c>
      <c r="I425" s="3">
        <v>0.279855244933358</v>
      </c>
    </row>
    <row r="426" spans="1:9" x14ac:dyDescent="0.25">
      <c r="A426" s="3">
        <v>0.33124942000000002</v>
      </c>
      <c r="B426" s="3">
        <v>-1.7812895</v>
      </c>
      <c r="C426" s="3">
        <v>-0.91375453177520505</v>
      </c>
      <c r="G426" s="3">
        <v>0.37656121999999997</v>
      </c>
      <c r="H426" s="3">
        <f t="shared" si="6"/>
        <v>0.33124874499999996</v>
      </c>
      <c r="I426" s="3">
        <v>0.766546904413001</v>
      </c>
    </row>
    <row r="427" spans="1:9" x14ac:dyDescent="0.25">
      <c r="A427" s="3">
        <v>0.33203064999999998</v>
      </c>
      <c r="B427" s="3">
        <v>-1.1080072999999999</v>
      </c>
      <c r="C427" s="3">
        <v>-2.3387626057395798</v>
      </c>
      <c r="G427" s="3">
        <v>0.37734245999999999</v>
      </c>
      <c r="H427" s="3">
        <f t="shared" si="6"/>
        <v>0.33202998499999997</v>
      </c>
      <c r="I427" s="3">
        <v>1.4483695498312701</v>
      </c>
    </row>
    <row r="428" spans="1:9" x14ac:dyDescent="0.25">
      <c r="A428" s="3">
        <v>0.33281189</v>
      </c>
      <c r="B428" s="3">
        <v>0.20792168</v>
      </c>
      <c r="C428" s="3">
        <v>-3.04281509424922</v>
      </c>
      <c r="G428" s="3">
        <v>0.37812370000000001</v>
      </c>
      <c r="H428" s="3">
        <f t="shared" si="6"/>
        <v>0.33281122499999999</v>
      </c>
      <c r="I428" s="3">
        <v>2.7833850438580701</v>
      </c>
    </row>
    <row r="429" spans="1:9" x14ac:dyDescent="0.25">
      <c r="A429" s="3">
        <v>0.33359313000000002</v>
      </c>
      <c r="B429" s="3">
        <v>0.51755302999999997</v>
      </c>
      <c r="C429" s="3">
        <v>-3.6378378889543899</v>
      </c>
      <c r="G429" s="3">
        <v>0.37890494000000002</v>
      </c>
      <c r="H429" s="3">
        <f t="shared" si="6"/>
        <v>0.333592465</v>
      </c>
      <c r="I429" s="3">
        <v>3.1010687468412699</v>
      </c>
    </row>
    <row r="430" spans="1:9" x14ac:dyDescent="0.25">
      <c r="A430" s="3">
        <v>0.33437436999999998</v>
      </c>
      <c r="B430" s="3">
        <v>-0.62455415999999997</v>
      </c>
      <c r="C430" s="3">
        <v>-1.7965947300802101</v>
      </c>
      <c r="G430" s="3">
        <v>0.37968617999999998</v>
      </c>
      <c r="H430" s="3">
        <f t="shared" si="6"/>
        <v>0.33437370499999997</v>
      </c>
      <c r="I430" s="3">
        <v>1.9369635742987099</v>
      </c>
    </row>
    <row r="431" spans="1:9" x14ac:dyDescent="0.25">
      <c r="A431" s="3">
        <v>0.33515560999999999</v>
      </c>
      <c r="B431" s="3">
        <v>-1.4630000999999999</v>
      </c>
      <c r="C431" s="3">
        <v>-1.4675935372600599</v>
      </c>
      <c r="G431" s="3">
        <v>0.38046741000000001</v>
      </c>
      <c r="H431" s="3">
        <f t="shared" si="6"/>
        <v>0.33515493499999999</v>
      </c>
      <c r="I431" s="3">
        <v>1.0832301720936499</v>
      </c>
    </row>
    <row r="432" spans="1:9" x14ac:dyDescent="0.25">
      <c r="A432" s="3">
        <v>0.33593684000000001</v>
      </c>
      <c r="B432" s="3">
        <v>-2.5064403999999998</v>
      </c>
      <c r="C432" s="3">
        <v>-0.56680935189673698</v>
      </c>
      <c r="G432" s="3">
        <v>0.38124865000000002</v>
      </c>
      <c r="H432" s="3">
        <f t="shared" si="6"/>
        <v>0.335936175</v>
      </c>
      <c r="I432" s="3">
        <v>1.7505641135101401E-2</v>
      </c>
    </row>
    <row r="433" spans="1:9" x14ac:dyDescent="0.25">
      <c r="A433" s="3">
        <v>0.33671807999999998</v>
      </c>
      <c r="B433" s="3">
        <v>-1.2446307999999999</v>
      </c>
      <c r="C433" s="3">
        <v>-2.6106481118231102</v>
      </c>
      <c r="G433" s="3">
        <v>0.38202988999999998</v>
      </c>
      <c r="H433" s="3">
        <f t="shared" si="6"/>
        <v>0.33671741499999996</v>
      </c>
      <c r="I433" s="3">
        <v>1.3029240859778</v>
      </c>
    </row>
    <row r="434" spans="1:9" x14ac:dyDescent="0.25">
      <c r="A434" s="3">
        <v>0.33749931999999999</v>
      </c>
      <c r="B434" s="3">
        <v>-1.1015613</v>
      </c>
      <c r="C434" s="3">
        <v>-2.6013364518261901</v>
      </c>
      <c r="G434" s="3">
        <v>0.38281113</v>
      </c>
      <c r="H434" s="3">
        <f t="shared" si="6"/>
        <v>0.33749865499999998</v>
      </c>
      <c r="I434" s="3">
        <v>1.4482553586476501</v>
      </c>
    </row>
    <row r="435" spans="1:9" x14ac:dyDescent="0.25">
      <c r="A435" s="3">
        <v>0.33828056000000001</v>
      </c>
      <c r="B435" s="3">
        <v>-0.20545472000000001</v>
      </c>
      <c r="C435" s="3">
        <v>-2.9282919173509501</v>
      </c>
      <c r="G435" s="3">
        <v>0.38359237000000002</v>
      </c>
      <c r="H435" s="3">
        <f t="shared" si="6"/>
        <v>0.338279895</v>
      </c>
      <c r="I435" s="3">
        <v>2.3608504699984501</v>
      </c>
    </row>
    <row r="436" spans="1:9" x14ac:dyDescent="0.25">
      <c r="A436" s="3">
        <v>0.33906180000000002</v>
      </c>
      <c r="B436" s="3">
        <v>-1.8855478999999999</v>
      </c>
      <c r="C436" s="3">
        <v>-0.815158129620558</v>
      </c>
      <c r="G436" s="3">
        <v>0.38437360999999998</v>
      </c>
      <c r="H436" s="3">
        <f t="shared" si="6"/>
        <v>0.33906113499999996</v>
      </c>
      <c r="I436" s="3">
        <v>0.65056373501208398</v>
      </c>
    </row>
    <row r="437" spans="1:9" x14ac:dyDescent="0.25">
      <c r="A437" s="3">
        <v>0.33984302999999999</v>
      </c>
      <c r="B437" s="3">
        <v>-2.6892724000000001</v>
      </c>
      <c r="C437" s="3">
        <v>0.21682025715471601</v>
      </c>
      <c r="G437" s="3">
        <v>0.38515484</v>
      </c>
      <c r="H437" s="3">
        <f t="shared" si="6"/>
        <v>0.33984236499999998</v>
      </c>
      <c r="I437" s="3">
        <v>-0.16664217247192201</v>
      </c>
    </row>
    <row r="438" spans="1:9" x14ac:dyDescent="0.25">
      <c r="A438" s="3">
        <v>0.34062427000000001</v>
      </c>
      <c r="B438" s="3">
        <v>-3.9579377</v>
      </c>
      <c r="C438" s="3">
        <v>0.61603521729694299</v>
      </c>
      <c r="G438" s="3">
        <v>0.38593608000000001</v>
      </c>
      <c r="H438" s="3">
        <f t="shared" si="6"/>
        <v>0.340623605</v>
      </c>
      <c r="I438" s="3">
        <v>-1.4547004490280599</v>
      </c>
    </row>
    <row r="439" spans="1:9" x14ac:dyDescent="0.25">
      <c r="A439" s="3">
        <v>0.34140551000000002</v>
      </c>
      <c r="B439" s="3">
        <v>-3.3149454999999999</v>
      </c>
      <c r="C439" s="3">
        <v>-0.21205825337878201</v>
      </c>
      <c r="G439" s="3">
        <v>0.38671731999999998</v>
      </c>
      <c r="H439" s="3">
        <f t="shared" si="6"/>
        <v>0.34140484499999996</v>
      </c>
      <c r="I439" s="3">
        <v>-0.79728172768392402</v>
      </c>
    </row>
    <row r="440" spans="1:9" x14ac:dyDescent="0.25">
      <c r="A440" s="3">
        <v>0.34218674999999998</v>
      </c>
      <c r="B440" s="3">
        <v>-2.6770811000000001</v>
      </c>
      <c r="C440" s="3">
        <v>-1.31999744256175</v>
      </c>
      <c r="G440" s="3">
        <v>0.38749855999999999</v>
      </c>
      <c r="H440" s="3">
        <f t="shared" si="6"/>
        <v>0.34218608499999997</v>
      </c>
      <c r="I440" s="3">
        <v>-0.143080871134319</v>
      </c>
    </row>
    <row r="441" spans="1:9" x14ac:dyDescent="0.25">
      <c r="A441" s="3">
        <v>0.34296799</v>
      </c>
      <c r="B441" s="3">
        <v>-2.4241733999999999</v>
      </c>
      <c r="C441" s="3">
        <v>-0.35250688507623101</v>
      </c>
      <c r="G441" s="3">
        <v>0.38827980000000001</v>
      </c>
      <c r="H441" s="3">
        <f t="shared" si="6"/>
        <v>0.34296732499999999</v>
      </c>
      <c r="I441" s="3">
        <v>0.113324223013914</v>
      </c>
    </row>
    <row r="442" spans="1:9" x14ac:dyDescent="0.25">
      <c r="A442" s="3">
        <v>0.34374923000000002</v>
      </c>
      <c r="B442" s="3">
        <v>-2.8253097999999999</v>
      </c>
      <c r="C442" s="3">
        <v>0.406054258580474</v>
      </c>
      <c r="G442" s="3">
        <v>0.38906102999999997</v>
      </c>
      <c r="H442" s="3">
        <f t="shared" si="6"/>
        <v>0.34374855499999996</v>
      </c>
      <c r="I442" s="3">
        <v>-0.29466896828347999</v>
      </c>
    </row>
    <row r="443" spans="1:9" x14ac:dyDescent="0.25">
      <c r="A443" s="3">
        <v>0.34453045999999998</v>
      </c>
      <c r="B443" s="3">
        <v>-4.4380841000000002</v>
      </c>
      <c r="C443" s="3">
        <v>2.7352253562660498</v>
      </c>
      <c r="G443" s="3">
        <v>0.38984226999999999</v>
      </c>
      <c r="H443" s="3">
        <f t="shared" si="6"/>
        <v>0.34452979499999997</v>
      </c>
      <c r="I443" s="3">
        <v>-1.9376107720082101</v>
      </c>
    </row>
    <row r="444" spans="1:9" x14ac:dyDescent="0.25">
      <c r="A444" s="3">
        <v>0.3453117</v>
      </c>
      <c r="B444" s="3">
        <v>-4.8134375</v>
      </c>
      <c r="C444" s="3">
        <v>2.1889406848004702</v>
      </c>
      <c r="G444" s="3">
        <v>0.39062351000000001</v>
      </c>
      <c r="H444" s="3">
        <f t="shared" si="6"/>
        <v>0.34531103499999999</v>
      </c>
      <c r="I444" s="3">
        <v>-2.31195946156596</v>
      </c>
    </row>
    <row r="445" spans="1:9" x14ac:dyDescent="0.25">
      <c r="A445" s="3">
        <v>0.34609294000000002</v>
      </c>
      <c r="B445" s="3">
        <v>-5.3922701000000002</v>
      </c>
      <c r="C445" s="3">
        <v>2.21635397797791</v>
      </c>
      <c r="G445" s="3">
        <v>0.39140475000000002</v>
      </c>
      <c r="H445" s="3">
        <f t="shared" si="6"/>
        <v>0.346092275</v>
      </c>
      <c r="I445" s="3">
        <v>-2.8930974521501698</v>
      </c>
    </row>
    <row r="446" spans="1:9" x14ac:dyDescent="0.25">
      <c r="A446" s="3">
        <v>0.34687417999999998</v>
      </c>
      <c r="B446" s="3">
        <v>-3.7871003000000001</v>
      </c>
      <c r="C446" s="3">
        <v>0.36813397300737599</v>
      </c>
      <c r="G446" s="3">
        <v>0.39218598999999998</v>
      </c>
      <c r="H446" s="3">
        <f t="shared" si="6"/>
        <v>0.34687351499999997</v>
      </c>
      <c r="I446" s="3">
        <v>-1.2535121828223601</v>
      </c>
    </row>
    <row r="447" spans="1:9" x14ac:dyDescent="0.25">
      <c r="A447" s="3">
        <v>0.34765541999999999</v>
      </c>
      <c r="B447" s="3">
        <v>-3.6253427999999999</v>
      </c>
      <c r="C447" s="3">
        <v>1.1446469119243401</v>
      </c>
      <c r="G447" s="3">
        <v>0.39296722000000001</v>
      </c>
      <c r="H447" s="3">
        <f t="shared" si="6"/>
        <v>0.34765474499999999</v>
      </c>
      <c r="I447" s="3">
        <v>-1.0927500823204099</v>
      </c>
    </row>
    <row r="448" spans="1:9" x14ac:dyDescent="0.25">
      <c r="A448" s="3">
        <v>0.34843665000000001</v>
      </c>
      <c r="B448" s="3">
        <v>-3.0370013999999999</v>
      </c>
      <c r="C448" s="3">
        <v>1.66342477709347</v>
      </c>
      <c r="G448" s="3">
        <v>0.39374846000000002</v>
      </c>
      <c r="H448" s="3">
        <f t="shared" si="6"/>
        <v>0.348435985</v>
      </c>
      <c r="I448" s="3">
        <v>-0.49763964445353998</v>
      </c>
    </row>
    <row r="449" spans="1:9" x14ac:dyDescent="0.25">
      <c r="A449" s="3">
        <v>0.34921788999999998</v>
      </c>
      <c r="B449" s="3">
        <v>-4.5568428000000001</v>
      </c>
      <c r="C449" s="3">
        <v>3.2068855666739502</v>
      </c>
      <c r="G449" s="3">
        <v>0.39452969999999998</v>
      </c>
      <c r="H449" s="3">
        <f t="shared" si="6"/>
        <v>0.34921722499999996</v>
      </c>
      <c r="I449" s="3">
        <v>-2.0433145812898199</v>
      </c>
    </row>
    <row r="450" spans="1:9" x14ac:dyDescent="0.25">
      <c r="A450" s="3">
        <v>0.34999912999999999</v>
      </c>
      <c r="B450" s="3">
        <v>-4.8419347000000004</v>
      </c>
      <c r="C450" s="3">
        <v>3.2611701318766402</v>
      </c>
      <c r="G450" s="3">
        <v>0.39531094</v>
      </c>
      <c r="H450" s="3">
        <f t="shared" si="6"/>
        <v>0.34999846499999998</v>
      </c>
      <c r="I450" s="3">
        <v>-2.3284668429095401</v>
      </c>
    </row>
    <row r="451" spans="1:9" x14ac:dyDescent="0.25">
      <c r="A451" s="3">
        <v>0.35078037000000001</v>
      </c>
      <c r="B451" s="3">
        <v>-4.9159731999999998</v>
      </c>
      <c r="C451" s="3">
        <v>2.1264959062319102</v>
      </c>
      <c r="G451" s="3">
        <v>0.39609218000000002</v>
      </c>
      <c r="H451" s="3">
        <f t="shared" ref="H451:H514" si="7">G451-$G$2</f>
        <v>0.350779705</v>
      </c>
      <c r="I451" s="3">
        <v>-2.3958672404223398</v>
      </c>
    </row>
    <row r="452" spans="1:9" x14ac:dyDescent="0.25">
      <c r="A452" s="3">
        <v>0.35156161000000002</v>
      </c>
      <c r="B452" s="3">
        <v>-3.5748003000000002</v>
      </c>
      <c r="C452" s="3">
        <v>1.0572577985951199</v>
      </c>
      <c r="G452" s="3">
        <v>0.39687340999999998</v>
      </c>
      <c r="H452" s="3">
        <f t="shared" si="7"/>
        <v>0.35156093499999996</v>
      </c>
      <c r="I452" s="3">
        <v>-1.0301374682521001</v>
      </c>
    </row>
    <row r="453" spans="1:9" x14ac:dyDescent="0.25">
      <c r="A453" s="3">
        <v>0.35234283999999999</v>
      </c>
      <c r="B453" s="3">
        <v>-2.3974245000000001</v>
      </c>
      <c r="C453" s="3">
        <v>0.116805865326522</v>
      </c>
      <c r="G453" s="3">
        <v>0.39765465</v>
      </c>
      <c r="H453" s="3">
        <f t="shared" si="7"/>
        <v>0.35234217499999998</v>
      </c>
      <c r="I453" s="3">
        <v>0.16573121007609101</v>
      </c>
    </row>
    <row r="454" spans="1:9" x14ac:dyDescent="0.25">
      <c r="A454" s="3">
        <v>0.35312408000000001</v>
      </c>
      <c r="B454" s="3">
        <v>-2.3843021000000002</v>
      </c>
      <c r="C454" s="3">
        <v>1.43344939589593</v>
      </c>
      <c r="G454" s="3">
        <v>0.39843589000000001</v>
      </c>
      <c r="H454" s="3">
        <f t="shared" si="7"/>
        <v>0.353123415</v>
      </c>
      <c r="I454" s="3">
        <v>0.172515429328093</v>
      </c>
    </row>
    <row r="455" spans="1:9" x14ac:dyDescent="0.25">
      <c r="A455" s="3">
        <v>0.35390532000000002</v>
      </c>
      <c r="B455" s="3">
        <v>-2.7194123000000001</v>
      </c>
      <c r="C455" s="3">
        <v>1.52057347960741</v>
      </c>
      <c r="G455" s="3">
        <v>0.39921712999999998</v>
      </c>
      <c r="H455" s="3">
        <f t="shared" si="7"/>
        <v>0.35390465499999996</v>
      </c>
      <c r="I455" s="3">
        <v>-0.166825953447296</v>
      </c>
    </row>
    <row r="456" spans="1:9" x14ac:dyDescent="0.25">
      <c r="A456" s="3">
        <v>0.35468655999999998</v>
      </c>
      <c r="B456" s="3">
        <v>-3.9311419000000001</v>
      </c>
      <c r="C456" s="3">
        <v>2.4562979291037901</v>
      </c>
      <c r="G456" s="3">
        <v>0.39999836999999999</v>
      </c>
      <c r="H456" s="3">
        <f t="shared" si="7"/>
        <v>0.35468589499999997</v>
      </c>
      <c r="I456" s="3">
        <v>-1.39750121768877</v>
      </c>
    </row>
    <row r="457" spans="1:9" x14ac:dyDescent="0.25">
      <c r="A457" s="3">
        <v>0.3554678</v>
      </c>
      <c r="B457" s="3">
        <v>-3.0571329999999999</v>
      </c>
      <c r="C457" s="3">
        <v>0.46542173721309199</v>
      </c>
      <c r="G457" s="3">
        <v>0.40077960000000001</v>
      </c>
      <c r="H457" s="3">
        <f t="shared" si="7"/>
        <v>0.35546712499999999</v>
      </c>
      <c r="I457" s="3">
        <v>-0.50230933329437999</v>
      </c>
    </row>
    <row r="458" spans="1:9" x14ac:dyDescent="0.25">
      <c r="A458" s="3">
        <v>0.35624903000000002</v>
      </c>
      <c r="B458" s="3">
        <v>-2.5553243000000001</v>
      </c>
      <c r="C458" s="3">
        <v>-0.27159838406725301</v>
      </c>
      <c r="G458" s="3">
        <v>0.40156083999999997</v>
      </c>
      <c r="H458" s="3">
        <f t="shared" si="7"/>
        <v>0.35624836499999996</v>
      </c>
      <c r="I458" s="3">
        <v>7.8535575508719702E-3</v>
      </c>
    </row>
    <row r="459" spans="1:9" x14ac:dyDescent="0.25">
      <c r="A459" s="3">
        <v>0.35703026999999998</v>
      </c>
      <c r="B459" s="3">
        <v>-0.65738611999999996</v>
      </c>
      <c r="C459" s="3">
        <v>-1.7714068021201099</v>
      </c>
      <c r="G459" s="3">
        <v>0.40234207999999999</v>
      </c>
      <c r="H459" s="3">
        <f t="shared" si="7"/>
        <v>0.35702960499999997</v>
      </c>
      <c r="I459" s="3">
        <v>1.93508372806774</v>
      </c>
    </row>
    <row r="460" spans="1:9" x14ac:dyDescent="0.25">
      <c r="A460" s="3">
        <v>0.35781151</v>
      </c>
      <c r="B460" s="3">
        <v>-0.96131361000000004</v>
      </c>
      <c r="C460" s="3">
        <v>-0.83999385001259597</v>
      </c>
      <c r="G460" s="3">
        <v>0.40312332000000001</v>
      </c>
      <c r="H460" s="3">
        <f t="shared" si="7"/>
        <v>0.35781084499999999</v>
      </c>
      <c r="I460" s="3">
        <v>1.6188823054675801</v>
      </c>
    </row>
    <row r="461" spans="1:9" x14ac:dyDescent="0.25">
      <c r="A461" s="3">
        <v>0.35859275000000002</v>
      </c>
      <c r="B461" s="3">
        <v>-1.0415091999999999</v>
      </c>
      <c r="C461" s="3">
        <v>-0.43029989726134199</v>
      </c>
      <c r="G461" s="3">
        <v>0.40390456000000002</v>
      </c>
      <c r="H461" s="3">
        <f t="shared" si="7"/>
        <v>0.358592085</v>
      </c>
      <c r="I461" s="3">
        <v>1.5357134979953699</v>
      </c>
    </row>
    <row r="462" spans="1:9" x14ac:dyDescent="0.25">
      <c r="A462" s="3">
        <v>0.35937398999999998</v>
      </c>
      <c r="B462" s="3">
        <v>-2.3181777000000001</v>
      </c>
      <c r="C462" s="3">
        <v>7.3011373390216502E-3</v>
      </c>
      <c r="G462" s="3">
        <v>0.40468579999999998</v>
      </c>
      <c r="H462" s="3">
        <f t="shared" si="7"/>
        <v>0.35937332499999997</v>
      </c>
      <c r="I462" s="3">
        <v>0.23954625672407501</v>
      </c>
    </row>
    <row r="463" spans="1:9" x14ac:dyDescent="0.25">
      <c r="A463" s="3">
        <v>0.36015522</v>
      </c>
      <c r="B463" s="3">
        <v>-2.0089741000000001</v>
      </c>
      <c r="C463" s="3">
        <v>-0.51479075752704695</v>
      </c>
      <c r="G463" s="3">
        <v>0.40546703000000001</v>
      </c>
      <c r="H463" s="3">
        <f t="shared" si="7"/>
        <v>0.36015455499999999</v>
      </c>
      <c r="I463" s="3">
        <v>0.55322728615090899</v>
      </c>
    </row>
    <row r="464" spans="1:9" x14ac:dyDescent="0.25">
      <c r="A464" s="3">
        <v>0.36093646000000001</v>
      </c>
      <c r="B464" s="3">
        <v>-1.2611536999999999</v>
      </c>
      <c r="C464" s="3">
        <v>-2.1176505281368301</v>
      </c>
      <c r="G464" s="3">
        <v>0.40624827000000002</v>
      </c>
      <c r="H464" s="3">
        <f t="shared" si="7"/>
        <v>0.360935795</v>
      </c>
      <c r="I464" s="3">
        <v>1.31372680959043</v>
      </c>
    </row>
    <row r="465" spans="1:9" x14ac:dyDescent="0.25">
      <c r="A465" s="3">
        <v>0.36171769999999998</v>
      </c>
      <c r="B465" s="3">
        <v>-0.22853266</v>
      </c>
      <c r="C465" s="3">
        <v>-2.6992856495884898</v>
      </c>
      <c r="G465" s="3">
        <v>0.40702950999999998</v>
      </c>
      <c r="H465" s="3">
        <f t="shared" si="7"/>
        <v>0.36171703499999996</v>
      </c>
      <c r="I465" s="3">
        <v>2.3601667374975799</v>
      </c>
    </row>
    <row r="466" spans="1:9" x14ac:dyDescent="0.25">
      <c r="A466" s="3">
        <v>0.36249893999999999</v>
      </c>
      <c r="B466" s="3">
        <v>0.21699999</v>
      </c>
      <c r="C466" s="3">
        <v>-3.3280799751703198</v>
      </c>
      <c r="G466" s="3">
        <v>0.40781075</v>
      </c>
      <c r="H466" s="3">
        <f t="shared" si="7"/>
        <v>0.36249827499999998</v>
      </c>
      <c r="I466" s="3">
        <v>2.81324701762082</v>
      </c>
    </row>
    <row r="467" spans="1:9" x14ac:dyDescent="0.25">
      <c r="A467" s="3">
        <v>0.36328018000000001</v>
      </c>
      <c r="B467" s="3">
        <v>-0.89311545999999997</v>
      </c>
      <c r="C467" s="3">
        <v>-1.53258077384101</v>
      </c>
      <c r="G467" s="3">
        <v>0.40859199000000002</v>
      </c>
      <c r="H467" s="3">
        <f t="shared" si="7"/>
        <v>0.363279515</v>
      </c>
      <c r="I467" s="3">
        <v>1.6798828447302501</v>
      </c>
    </row>
    <row r="468" spans="1:9" x14ac:dyDescent="0.25">
      <c r="A468" s="3">
        <v>0.36406142000000002</v>
      </c>
      <c r="B468" s="3">
        <v>-1.5076696000000001</v>
      </c>
      <c r="C468" s="3">
        <v>-1.26439441245217</v>
      </c>
      <c r="G468" s="3">
        <v>0.40937321999999998</v>
      </c>
      <c r="H468" s="3">
        <f t="shared" si="7"/>
        <v>0.36406074499999996</v>
      </c>
      <c r="I468" s="3">
        <v>1.05403595628155</v>
      </c>
    </row>
    <row r="469" spans="1:9" x14ac:dyDescent="0.25">
      <c r="A469" s="3">
        <v>0.36484264999999999</v>
      </c>
      <c r="B469" s="3">
        <v>-2.4995824999999998</v>
      </c>
      <c r="C469" s="3">
        <v>-0.46048420759518499</v>
      </c>
      <c r="G469" s="3">
        <v>0.41015446</v>
      </c>
      <c r="H469" s="3">
        <f t="shared" si="7"/>
        <v>0.36484198499999998</v>
      </c>
      <c r="I469" s="3">
        <v>4.27775894649986E-2</v>
      </c>
    </row>
    <row r="470" spans="1:9" x14ac:dyDescent="0.25">
      <c r="A470" s="3">
        <v>0.36562389000000001</v>
      </c>
      <c r="B470" s="3">
        <v>-1.3383594999999999</v>
      </c>
      <c r="C470" s="3">
        <v>-2.2776872817579701</v>
      </c>
      <c r="G470" s="3">
        <v>0.41093570000000001</v>
      </c>
      <c r="H470" s="3">
        <f t="shared" si="7"/>
        <v>0.365623225</v>
      </c>
      <c r="I470" s="3">
        <v>1.22580266605457</v>
      </c>
    </row>
    <row r="471" spans="1:9" x14ac:dyDescent="0.25">
      <c r="A471" s="3">
        <v>0.36640513000000002</v>
      </c>
      <c r="B471" s="3">
        <v>-1.2131331999999999</v>
      </c>
      <c r="C471" s="3">
        <v>-2.5068915237448599</v>
      </c>
      <c r="G471" s="3">
        <v>0.41171693999999998</v>
      </c>
      <c r="H471" s="3">
        <f t="shared" si="7"/>
        <v>0.36640446499999996</v>
      </c>
      <c r="I471" s="3">
        <v>1.3532515390506299</v>
      </c>
    </row>
    <row r="472" spans="1:9" x14ac:dyDescent="0.25">
      <c r="A472" s="3">
        <v>0.36718636999999998</v>
      </c>
      <c r="B472" s="3">
        <v>-0.41615161000000001</v>
      </c>
      <c r="C472" s="3">
        <v>-2.7307519033046699</v>
      </c>
      <c r="G472" s="3">
        <v>0.41249817999999999</v>
      </c>
      <c r="H472" s="3">
        <f t="shared" si="7"/>
        <v>0.36718570499999997</v>
      </c>
      <c r="I472" s="3">
        <v>2.1625056679992598</v>
      </c>
    </row>
    <row r="473" spans="1:9" x14ac:dyDescent="0.25">
      <c r="A473" s="3">
        <v>0.36796761</v>
      </c>
      <c r="B473" s="3">
        <v>-1.8181921999999999</v>
      </c>
      <c r="C473" s="3">
        <v>-0.96541508651158803</v>
      </c>
      <c r="G473" s="3">
        <v>0.41327941000000001</v>
      </c>
      <c r="H473" s="3">
        <f t="shared" si="7"/>
        <v>0.36796693499999999</v>
      </c>
      <c r="I473" s="3">
        <v>0.73411220654188603</v>
      </c>
    </row>
    <row r="474" spans="1:9" x14ac:dyDescent="0.25">
      <c r="A474" s="3">
        <v>0.36874884000000002</v>
      </c>
      <c r="B474" s="3">
        <v>-2.5944462000000001</v>
      </c>
      <c r="C474" s="3">
        <v>0.20627921186438899</v>
      </c>
      <c r="G474" s="3">
        <v>0.41406064999999997</v>
      </c>
      <c r="H474" s="3">
        <f t="shared" si="7"/>
        <v>0.36874817499999996</v>
      </c>
      <c r="I474" s="3">
        <v>-5.6225765723283201E-2</v>
      </c>
    </row>
    <row r="475" spans="1:9" x14ac:dyDescent="0.25">
      <c r="A475" s="3">
        <v>0.36953007999999998</v>
      </c>
      <c r="B475" s="3">
        <v>-3.6020886999999999</v>
      </c>
      <c r="C475" s="3">
        <v>0.42125645896774899</v>
      </c>
      <c r="G475" s="3">
        <v>0.41484188999999999</v>
      </c>
      <c r="H475" s="3">
        <f t="shared" si="7"/>
        <v>0.36952941499999997</v>
      </c>
      <c r="I475" s="3">
        <v>-1.0778597491795201</v>
      </c>
    </row>
    <row r="476" spans="1:9" x14ac:dyDescent="0.25">
      <c r="A476" s="3">
        <v>0.37031132</v>
      </c>
      <c r="B476" s="3">
        <v>-3.1918725999999999</v>
      </c>
      <c r="C476" s="3">
        <v>-0.13968202814796701</v>
      </c>
      <c r="G476" s="3">
        <v>0.41562313000000001</v>
      </c>
      <c r="H476" s="3">
        <f t="shared" si="7"/>
        <v>0.37031065499999999</v>
      </c>
      <c r="I476" s="3">
        <v>-0.65705389605475395</v>
      </c>
    </row>
    <row r="477" spans="1:9" x14ac:dyDescent="0.25">
      <c r="A477" s="3">
        <v>0.37109256000000002</v>
      </c>
      <c r="B477" s="3">
        <v>-2.5148527999999999</v>
      </c>
      <c r="C477" s="3">
        <v>-1.3986926325322599</v>
      </c>
      <c r="G477" s="3">
        <v>0.41640437000000002</v>
      </c>
      <c r="H477" s="3">
        <f t="shared" si="7"/>
        <v>0.371091895</v>
      </c>
      <c r="I477" s="3">
        <v>3.6756038226147203E-2</v>
      </c>
    </row>
    <row r="478" spans="1:9" x14ac:dyDescent="0.25">
      <c r="A478" s="3">
        <v>0.37187379999999998</v>
      </c>
      <c r="B478" s="3">
        <v>-2.4569611999999998</v>
      </c>
      <c r="C478" s="3">
        <v>-0.49945598846037598</v>
      </c>
      <c r="G478" s="3">
        <v>0.41718559999999999</v>
      </c>
      <c r="H478" s="3">
        <f t="shared" si="7"/>
        <v>0.37187312499999997</v>
      </c>
      <c r="I478" s="3">
        <v>9.4350156801749893E-2</v>
      </c>
    </row>
    <row r="479" spans="1:9" x14ac:dyDescent="0.25">
      <c r="A479" s="3">
        <v>0.37265503</v>
      </c>
      <c r="B479" s="3">
        <v>-2.7158475000000002</v>
      </c>
      <c r="C479" s="3">
        <v>0.152542508329157</v>
      </c>
      <c r="G479" s="3">
        <v>0.41796684000000001</v>
      </c>
      <c r="H479" s="3">
        <f t="shared" si="7"/>
        <v>0.37265436499999999</v>
      </c>
      <c r="I479" s="3">
        <v>-0.169698517421253</v>
      </c>
    </row>
    <row r="480" spans="1:9" x14ac:dyDescent="0.25">
      <c r="A480" s="3">
        <v>0.37343627000000001</v>
      </c>
      <c r="B480" s="3">
        <v>-4.2710314</v>
      </c>
      <c r="C480" s="3">
        <v>2.3455757626954199</v>
      </c>
      <c r="G480" s="3">
        <v>0.41874808000000002</v>
      </c>
      <c r="H480" s="3">
        <f t="shared" si="7"/>
        <v>0.373435605</v>
      </c>
      <c r="I480" s="3">
        <v>-1.7534462564779101</v>
      </c>
    </row>
    <row r="481" spans="1:9" x14ac:dyDescent="0.25">
      <c r="A481" s="3">
        <v>0.37421750999999998</v>
      </c>
      <c r="B481" s="3">
        <v>-4.4271564000000003</v>
      </c>
      <c r="C481" s="3">
        <v>1.9259459295635699</v>
      </c>
      <c r="G481" s="3">
        <v>0.41952931999999998</v>
      </c>
      <c r="H481" s="3">
        <f t="shared" si="7"/>
        <v>0.37421684499999996</v>
      </c>
      <c r="I481" s="3">
        <v>-1.9071458443885401</v>
      </c>
    </row>
    <row r="482" spans="1:9" x14ac:dyDescent="0.25">
      <c r="A482" s="3">
        <v>0.37499874999999999</v>
      </c>
      <c r="B482" s="3">
        <v>-4.9099841</v>
      </c>
      <c r="C482" s="3">
        <v>1.8992622474777301</v>
      </c>
      <c r="G482" s="3">
        <v>0.42031056</v>
      </c>
      <c r="H482" s="3">
        <f t="shared" si="7"/>
        <v>0.37499808499999998</v>
      </c>
      <c r="I482" s="3">
        <v>-2.39179183428723</v>
      </c>
    </row>
    <row r="483" spans="1:9" x14ac:dyDescent="0.25">
      <c r="A483" s="3">
        <v>0.37577999000000001</v>
      </c>
      <c r="B483" s="3">
        <v>-3.5659242</v>
      </c>
      <c r="C483" s="3">
        <v>0.279855244933358</v>
      </c>
      <c r="G483" s="3">
        <v>0.42109179000000002</v>
      </c>
      <c r="H483" s="3">
        <f t="shared" si="7"/>
        <v>0.375779315</v>
      </c>
      <c r="I483" s="3">
        <v>-1.0174881371128599</v>
      </c>
    </row>
    <row r="484" spans="1:9" x14ac:dyDescent="0.25">
      <c r="A484" s="3">
        <v>0.37656121999999997</v>
      </c>
      <c r="B484" s="3">
        <v>-3.5534376999999999</v>
      </c>
      <c r="C484" s="3">
        <v>0.766546904413001</v>
      </c>
      <c r="G484" s="3">
        <v>0.42187302999999998</v>
      </c>
      <c r="H484" s="3">
        <f t="shared" si="7"/>
        <v>0.37656055499999996</v>
      </c>
      <c r="I484" s="3">
        <v>-1.00572193283275</v>
      </c>
    </row>
    <row r="485" spans="1:9" x14ac:dyDescent="0.25">
      <c r="A485" s="3">
        <v>0.37734245999999999</v>
      </c>
      <c r="B485" s="3">
        <v>-3.1367478000000002</v>
      </c>
      <c r="C485" s="3">
        <v>1.4483695498312701</v>
      </c>
      <c r="G485" s="3">
        <v>0.42265427</v>
      </c>
      <c r="H485" s="3">
        <f t="shared" si="7"/>
        <v>0.37734179499999998</v>
      </c>
      <c r="I485" s="3">
        <v>-0.58575595709388095</v>
      </c>
    </row>
    <row r="486" spans="1:9" x14ac:dyDescent="0.25">
      <c r="A486" s="3">
        <v>0.37812370000000001</v>
      </c>
      <c r="B486" s="3">
        <v>-4.3403478</v>
      </c>
      <c r="C486" s="3">
        <v>2.7833850438580701</v>
      </c>
      <c r="G486" s="3">
        <v>0.42343551000000001</v>
      </c>
      <c r="H486" s="3">
        <f t="shared" si="7"/>
        <v>0.378123035</v>
      </c>
      <c r="I486" s="3">
        <v>-1.8110448693258701</v>
      </c>
    </row>
    <row r="487" spans="1:9" x14ac:dyDescent="0.25">
      <c r="A487" s="3">
        <v>0.37890494000000002</v>
      </c>
      <c r="B487" s="3">
        <v>-4.6214751999999999</v>
      </c>
      <c r="C487" s="3">
        <v>3.1010687468412699</v>
      </c>
      <c r="G487" s="3">
        <v>0.42421674999999998</v>
      </c>
      <c r="H487" s="3">
        <f t="shared" si="7"/>
        <v>0.37890427499999996</v>
      </c>
      <c r="I487" s="3">
        <v>-2.0941197531571798</v>
      </c>
    </row>
    <row r="488" spans="1:9" x14ac:dyDescent="0.25">
      <c r="A488" s="3">
        <v>0.37968617999999998</v>
      </c>
      <c r="B488" s="3">
        <v>-4.5453358000000001</v>
      </c>
      <c r="C488" s="3">
        <v>1.9369635742987099</v>
      </c>
      <c r="G488" s="3">
        <v>0.42499798999999999</v>
      </c>
      <c r="H488" s="3">
        <f t="shared" si="7"/>
        <v>0.37968551499999997</v>
      </c>
      <c r="I488" s="3">
        <v>-2.0088410851411198</v>
      </c>
    </row>
    <row r="489" spans="1:9" x14ac:dyDescent="0.25">
      <c r="A489" s="3">
        <v>0.38046741000000001</v>
      </c>
      <c r="B489" s="3">
        <v>-3.597038</v>
      </c>
      <c r="C489" s="3">
        <v>1.0832301720936499</v>
      </c>
      <c r="G489" s="3">
        <v>0.42577922000000001</v>
      </c>
      <c r="H489" s="3">
        <f t="shared" si="7"/>
        <v>0.380466745</v>
      </c>
      <c r="I489" s="3">
        <v>-1.04085653523679</v>
      </c>
    </row>
    <row r="490" spans="1:9" x14ac:dyDescent="0.25">
      <c r="A490" s="3">
        <v>0.38124865000000002</v>
      </c>
      <c r="B490" s="3">
        <v>-2.5115652000000002</v>
      </c>
      <c r="C490" s="3">
        <v>1.7505641135101401E-2</v>
      </c>
      <c r="G490" s="3">
        <v>0.42656045999999997</v>
      </c>
      <c r="H490" s="3">
        <f t="shared" si="7"/>
        <v>0.38124798499999996</v>
      </c>
      <c r="I490" s="3">
        <v>6.3122932744200499E-2</v>
      </c>
    </row>
    <row r="491" spans="1:9" x14ac:dyDescent="0.25">
      <c r="A491" s="3">
        <v>0.38202988999999998</v>
      </c>
      <c r="B491" s="3">
        <v>-2.6466742000000001</v>
      </c>
      <c r="C491" s="3">
        <v>1.3029240859778</v>
      </c>
      <c r="G491" s="3">
        <v>0.42734169999999999</v>
      </c>
      <c r="H491" s="3">
        <f t="shared" si="7"/>
        <v>0.38202922499999997</v>
      </c>
      <c r="I491" s="3">
        <v>-8.0539238211631101E-2</v>
      </c>
    </row>
    <row r="492" spans="1:9" x14ac:dyDescent="0.25">
      <c r="A492" s="3">
        <v>0.38281113</v>
      </c>
      <c r="B492" s="3">
        <v>-2.7614551000000001</v>
      </c>
      <c r="C492" s="3">
        <v>1.4482553586476501</v>
      </c>
      <c r="G492" s="3">
        <v>0.42812294000000001</v>
      </c>
      <c r="H492" s="3">
        <f t="shared" si="7"/>
        <v>0.38281046499999999</v>
      </c>
      <c r="I492" s="3">
        <v>-0.19805297843195099</v>
      </c>
    </row>
    <row r="493" spans="1:9" x14ac:dyDescent="0.25">
      <c r="A493" s="3">
        <v>0.38359237000000002</v>
      </c>
      <c r="B493" s="3">
        <v>-3.8183631999999998</v>
      </c>
      <c r="C493" s="3">
        <v>2.3608504699984501</v>
      </c>
      <c r="G493" s="3">
        <v>0.42890418000000002</v>
      </c>
      <c r="H493" s="3">
        <f t="shared" si="7"/>
        <v>0.38359170500000001</v>
      </c>
      <c r="I493" s="3">
        <v>-1.2724053623282501</v>
      </c>
    </row>
    <row r="494" spans="1:9" x14ac:dyDescent="0.25">
      <c r="A494" s="3">
        <v>0.38437360999999998</v>
      </c>
      <c r="B494" s="3">
        <v>-2.9983046</v>
      </c>
      <c r="C494" s="3">
        <v>0.65056373501208398</v>
      </c>
      <c r="G494" s="3">
        <v>0.42968540999999999</v>
      </c>
      <c r="H494" s="3">
        <f t="shared" si="7"/>
        <v>0.38437293499999997</v>
      </c>
      <c r="I494" s="3">
        <v>-0.43222788440636101</v>
      </c>
    </row>
    <row r="495" spans="1:9" x14ac:dyDescent="0.25">
      <c r="A495" s="3">
        <v>0.38515484</v>
      </c>
      <c r="B495" s="3">
        <v>-2.6383530999999998</v>
      </c>
      <c r="C495" s="3">
        <v>-0.16664217247192201</v>
      </c>
      <c r="G495" s="3">
        <v>0.43046665000000001</v>
      </c>
      <c r="H495" s="3">
        <f t="shared" si="7"/>
        <v>0.38515417499999999</v>
      </c>
      <c r="I495" s="3">
        <v>-6.3666307076181997E-2</v>
      </c>
    </row>
    <row r="496" spans="1:9" x14ac:dyDescent="0.25">
      <c r="A496" s="3">
        <v>0.38593608000000001</v>
      </c>
      <c r="B496" s="3">
        <v>-1.0676380000000001</v>
      </c>
      <c r="C496" s="3">
        <v>-1.4547004490280599</v>
      </c>
      <c r="G496" s="3">
        <v>0.43124789000000002</v>
      </c>
      <c r="H496" s="3">
        <f t="shared" si="7"/>
        <v>0.385935415</v>
      </c>
      <c r="I496" s="3">
        <v>1.5323019327763401</v>
      </c>
    </row>
    <row r="497" spans="1:9" x14ac:dyDescent="0.25">
      <c r="A497" s="3">
        <v>0.38671731999999998</v>
      </c>
      <c r="B497" s="3">
        <v>-1.3062465999999999</v>
      </c>
      <c r="C497" s="3">
        <v>-0.79728172768392402</v>
      </c>
      <c r="G497" s="3">
        <v>0.43202912999999998</v>
      </c>
      <c r="H497" s="3">
        <f t="shared" si="7"/>
        <v>0.38671665499999996</v>
      </c>
      <c r="I497" s="3">
        <v>1.2831900289297999</v>
      </c>
    </row>
    <row r="498" spans="1:9" x14ac:dyDescent="0.25">
      <c r="A498" s="3">
        <v>0.38749855999999999</v>
      </c>
      <c r="B498" s="3">
        <v>-1.3848996</v>
      </c>
      <c r="C498" s="3">
        <v>-0.143080871134319</v>
      </c>
      <c r="G498" s="3">
        <v>0.43281037</v>
      </c>
      <c r="H498" s="3">
        <f t="shared" si="7"/>
        <v>0.38749789499999998</v>
      </c>
      <c r="I498" s="3">
        <v>1.1981528142051401</v>
      </c>
    </row>
    <row r="499" spans="1:9" x14ac:dyDescent="0.25">
      <c r="A499" s="3">
        <v>0.38827980000000001</v>
      </c>
      <c r="B499" s="3">
        <v>-2.3154007999999999</v>
      </c>
      <c r="C499" s="3">
        <v>0.113324223013914</v>
      </c>
      <c r="G499" s="3">
        <v>0.43359160000000002</v>
      </c>
      <c r="H499" s="3">
        <f t="shared" si="7"/>
        <v>0.388279125</v>
      </c>
      <c r="I499" s="3">
        <v>0.25278142692578698</v>
      </c>
    </row>
    <row r="500" spans="1:9" x14ac:dyDescent="0.25">
      <c r="A500" s="3">
        <v>0.38906102999999997</v>
      </c>
      <c r="B500" s="3">
        <v>-2.1285560000000001</v>
      </c>
      <c r="C500" s="3">
        <v>-0.29466896828347999</v>
      </c>
      <c r="G500" s="3">
        <v>0.43437283999999998</v>
      </c>
      <c r="H500" s="3">
        <f t="shared" si="7"/>
        <v>0.38906036499999996</v>
      </c>
      <c r="I500" s="3">
        <v>0.44396705993612601</v>
      </c>
    </row>
    <row r="501" spans="1:9" x14ac:dyDescent="0.25">
      <c r="A501" s="3">
        <v>0.38984226999999999</v>
      </c>
      <c r="B501" s="3">
        <v>-1.3779836999999999</v>
      </c>
      <c r="C501" s="3">
        <v>-1.9376107720082101</v>
      </c>
      <c r="G501" s="3">
        <v>0.43515408</v>
      </c>
      <c r="H501" s="3">
        <f t="shared" si="7"/>
        <v>0.38984160499999998</v>
      </c>
      <c r="I501" s="3">
        <v>1.21023312158551</v>
      </c>
    </row>
    <row r="502" spans="1:9" x14ac:dyDescent="0.25">
      <c r="A502" s="3">
        <v>0.39062351000000001</v>
      </c>
      <c r="B502" s="3">
        <v>-0.65456605000000001</v>
      </c>
      <c r="C502" s="3">
        <v>-2.31195946156596</v>
      </c>
      <c r="G502" s="3">
        <v>0.43593532000000002</v>
      </c>
      <c r="H502" s="3">
        <f t="shared" si="7"/>
        <v>0.390622845</v>
      </c>
      <c r="I502" s="3">
        <v>1.9425998557688999</v>
      </c>
    </row>
    <row r="503" spans="1:9" x14ac:dyDescent="0.25">
      <c r="A503" s="3">
        <v>0.39140475000000002</v>
      </c>
      <c r="B503" s="3">
        <v>-0.15432905</v>
      </c>
      <c r="C503" s="3">
        <v>-2.8930974521501698</v>
      </c>
      <c r="G503" s="3">
        <v>0.43671655999999998</v>
      </c>
      <c r="H503" s="3">
        <f t="shared" si="7"/>
        <v>0.39140408499999996</v>
      </c>
      <c r="I503" s="3">
        <v>2.4486192823770501</v>
      </c>
    </row>
    <row r="504" spans="1:9" x14ac:dyDescent="0.25">
      <c r="A504" s="3">
        <v>0.39218598999999998</v>
      </c>
      <c r="B504" s="3">
        <v>-1.1614617</v>
      </c>
      <c r="C504" s="3">
        <v>-1.2535121828223601</v>
      </c>
      <c r="G504" s="3">
        <v>0.43749779</v>
      </c>
      <c r="H504" s="3">
        <f t="shared" si="7"/>
        <v>0.39218531499999998</v>
      </c>
      <c r="I504" s="3">
        <v>1.4182087887897601</v>
      </c>
    </row>
    <row r="505" spans="1:9" x14ac:dyDescent="0.25">
      <c r="A505" s="3">
        <v>0.39296722000000001</v>
      </c>
      <c r="B505" s="3">
        <v>-1.5388404</v>
      </c>
      <c r="C505" s="3">
        <v>-1.0927500823204099</v>
      </c>
      <c r="G505" s="3">
        <v>0.43827903000000001</v>
      </c>
      <c r="H505" s="3">
        <f t="shared" si="7"/>
        <v>0.392966555</v>
      </c>
      <c r="I505" s="3">
        <v>1.0333547084268599</v>
      </c>
    </row>
    <row r="506" spans="1:9" x14ac:dyDescent="0.25">
      <c r="A506" s="3">
        <v>0.39374846000000002</v>
      </c>
      <c r="B506" s="3">
        <v>-2.4416831000000001</v>
      </c>
      <c r="C506" s="3">
        <v>-0.49763964445353998</v>
      </c>
      <c r="G506" s="3">
        <v>0.43906026999999997</v>
      </c>
      <c r="H506" s="3">
        <f t="shared" si="7"/>
        <v>0.39374779499999996</v>
      </c>
      <c r="I506" s="3">
        <v>0.115210064793175</v>
      </c>
    </row>
    <row r="507" spans="1:9" x14ac:dyDescent="0.25">
      <c r="A507" s="3">
        <v>0.39452969999999998</v>
      </c>
      <c r="B507" s="3">
        <v>-1.4295891999999999</v>
      </c>
      <c r="C507" s="3">
        <v>-2.0433145812898199</v>
      </c>
      <c r="G507" s="3">
        <v>0.43984150999999999</v>
      </c>
      <c r="H507" s="3">
        <f t="shared" si="7"/>
        <v>0.39452903499999997</v>
      </c>
      <c r="I507" s="3">
        <v>1.14747906333057</v>
      </c>
    </row>
    <row r="508" spans="1:9" x14ac:dyDescent="0.25">
      <c r="A508" s="3">
        <v>0.39531094</v>
      </c>
      <c r="B508" s="3">
        <v>-1.3506001999999999</v>
      </c>
      <c r="C508" s="3">
        <v>-2.3284668429095401</v>
      </c>
      <c r="G508" s="3">
        <v>0.44062275000000001</v>
      </c>
      <c r="H508" s="3">
        <f t="shared" si="7"/>
        <v>0.39531027499999999</v>
      </c>
      <c r="I508" s="3">
        <v>1.22765577328473</v>
      </c>
    </row>
    <row r="509" spans="1:9" x14ac:dyDescent="0.25">
      <c r="A509" s="3">
        <v>0.39609218000000002</v>
      </c>
      <c r="B509" s="3">
        <v>-0.73185354000000002</v>
      </c>
      <c r="C509" s="3">
        <v>-2.3958672404223398</v>
      </c>
      <c r="G509" s="3">
        <v>0.44140399000000002</v>
      </c>
      <c r="H509" s="3">
        <f t="shared" si="7"/>
        <v>0.39609151500000001</v>
      </c>
      <c r="I509" s="3">
        <v>1.85384825335815</v>
      </c>
    </row>
    <row r="510" spans="1:9" x14ac:dyDescent="0.25">
      <c r="A510" s="3">
        <v>0.39687340999999998</v>
      </c>
      <c r="B510" s="3">
        <v>-1.8282539</v>
      </c>
      <c r="C510" s="3">
        <v>-1.0301374682521001</v>
      </c>
      <c r="G510" s="3">
        <v>0.44218521999999999</v>
      </c>
      <c r="H510" s="3">
        <f t="shared" si="7"/>
        <v>0.39687274499999997</v>
      </c>
      <c r="I510" s="3">
        <v>0.73510574798102202</v>
      </c>
    </row>
    <row r="511" spans="1:9" x14ac:dyDescent="0.25">
      <c r="A511" s="3">
        <v>0.39765465</v>
      </c>
      <c r="B511" s="3">
        <v>-2.5411277000000001</v>
      </c>
      <c r="C511" s="3">
        <v>0.16573121007609101</v>
      </c>
      <c r="G511" s="3">
        <v>0.44296646000000001</v>
      </c>
      <c r="H511" s="3">
        <f t="shared" si="7"/>
        <v>0.39765398499999999</v>
      </c>
      <c r="I511" s="3">
        <v>8.5583934069828095E-3</v>
      </c>
    </row>
    <row r="512" spans="1:9" x14ac:dyDescent="0.25">
      <c r="A512" s="3">
        <v>0.39843589000000001</v>
      </c>
      <c r="B512" s="3">
        <v>-3.2692475000000001</v>
      </c>
      <c r="C512" s="3">
        <v>0.172515429328093</v>
      </c>
      <c r="G512" s="3">
        <v>0.44374770000000002</v>
      </c>
      <c r="H512" s="3">
        <f t="shared" si="7"/>
        <v>0.398435225</v>
      </c>
      <c r="I512" s="3">
        <v>-0.727985752597332</v>
      </c>
    </row>
    <row r="513" spans="1:9" x14ac:dyDescent="0.25">
      <c r="A513" s="3">
        <v>0.39921712999999998</v>
      </c>
      <c r="B513" s="3">
        <v>-3.0614941</v>
      </c>
      <c r="C513" s="3">
        <v>-0.166825953447296</v>
      </c>
      <c r="G513" s="3">
        <v>0.44452893999999998</v>
      </c>
      <c r="H513" s="3">
        <f t="shared" si="7"/>
        <v>0.39921646499999996</v>
      </c>
      <c r="I513" s="3">
        <v>-0.51253511833047005</v>
      </c>
    </row>
    <row r="514" spans="1:9" x14ac:dyDescent="0.25">
      <c r="A514" s="3">
        <v>0.39999836999999999</v>
      </c>
      <c r="B514" s="3">
        <v>-2.38361</v>
      </c>
      <c r="C514" s="3">
        <v>-1.39750121768877</v>
      </c>
      <c r="G514" s="3">
        <v>0.44531018</v>
      </c>
      <c r="H514" s="3">
        <f t="shared" si="7"/>
        <v>0.39999770499999998</v>
      </c>
      <c r="I514" s="3">
        <v>0.181685377351717</v>
      </c>
    </row>
    <row r="515" spans="1:9" x14ac:dyDescent="0.25">
      <c r="A515" s="3">
        <v>0.40077960000000001</v>
      </c>
      <c r="B515" s="3">
        <v>-2.5170257</v>
      </c>
      <c r="C515" s="3">
        <v>-0.50230933329437999</v>
      </c>
      <c r="G515" s="3">
        <v>0.44609141000000002</v>
      </c>
      <c r="H515" s="3">
        <f t="shared" ref="H515:H578" si="8">G515-$G$2</f>
        <v>0.400778935</v>
      </c>
      <c r="I515" s="3">
        <v>4.3969002485013897E-2</v>
      </c>
    </row>
    <row r="516" spans="1:9" x14ac:dyDescent="0.25">
      <c r="A516" s="3">
        <v>0.40156083999999997</v>
      </c>
      <c r="B516" s="3">
        <v>-2.7012706</v>
      </c>
      <c r="C516" s="3">
        <v>7.8535575508719702E-3</v>
      </c>
      <c r="G516" s="3">
        <v>0.44687264999999998</v>
      </c>
      <c r="H516" s="3">
        <f t="shared" si="8"/>
        <v>0.40156017499999996</v>
      </c>
      <c r="I516" s="3">
        <v>-0.14446007567018701</v>
      </c>
    </row>
    <row r="517" spans="1:9" x14ac:dyDescent="0.25">
      <c r="A517" s="3">
        <v>0.40234207999999999</v>
      </c>
      <c r="B517" s="3">
        <v>-4.0681514999999999</v>
      </c>
      <c r="C517" s="3">
        <v>1.93508372806774</v>
      </c>
      <c r="G517" s="3">
        <v>0.44765389</v>
      </c>
      <c r="H517" s="3">
        <f t="shared" si="8"/>
        <v>0.40234141499999998</v>
      </c>
      <c r="I517" s="3">
        <v>-1.53669448250882</v>
      </c>
    </row>
    <row r="518" spans="1:9" x14ac:dyDescent="0.25">
      <c r="A518" s="3">
        <v>0.40312332000000001</v>
      </c>
      <c r="B518" s="3">
        <v>-4.0577521000000001</v>
      </c>
      <c r="C518" s="3">
        <v>1.6188823054675801</v>
      </c>
      <c r="G518" s="3">
        <v>0.44843513000000002</v>
      </c>
      <c r="H518" s="3">
        <f t="shared" si="8"/>
        <v>0.403122655</v>
      </c>
      <c r="I518" s="3">
        <v>-1.52229394251134</v>
      </c>
    </row>
    <row r="519" spans="1:9" x14ac:dyDescent="0.25">
      <c r="A519" s="3">
        <v>0.40390456000000002</v>
      </c>
      <c r="B519" s="3">
        <v>-4.4301390999999999</v>
      </c>
      <c r="C519" s="3">
        <v>1.5357134979953699</v>
      </c>
      <c r="G519" s="3">
        <v>0.44921636999999998</v>
      </c>
      <c r="H519" s="3">
        <f t="shared" si="8"/>
        <v>0.40390389499999996</v>
      </c>
      <c r="I519" s="3">
        <v>-1.89527422080101</v>
      </c>
    </row>
    <row r="520" spans="1:9" x14ac:dyDescent="0.25">
      <c r="A520" s="3">
        <v>0.40468579999999998</v>
      </c>
      <c r="B520" s="3">
        <v>-3.3381186</v>
      </c>
      <c r="C520" s="3">
        <v>0.23954625672407501</v>
      </c>
      <c r="G520" s="3">
        <v>0.4499976</v>
      </c>
      <c r="H520" s="3">
        <f t="shared" si="8"/>
        <v>0.40468512499999998</v>
      </c>
      <c r="I520" s="3">
        <v>-0.77765503837080197</v>
      </c>
    </row>
    <row r="521" spans="1:9" x14ac:dyDescent="0.25">
      <c r="A521" s="3">
        <v>0.40546703000000001</v>
      </c>
      <c r="B521" s="3">
        <v>-3.4864959999999998</v>
      </c>
      <c r="C521" s="3">
        <v>0.55322728615090899</v>
      </c>
      <c r="G521" s="3">
        <v>0.45077884000000001</v>
      </c>
      <c r="H521" s="3">
        <f t="shared" si="8"/>
        <v>0.405466365</v>
      </c>
      <c r="I521" s="3">
        <v>-0.92710303015701401</v>
      </c>
    </row>
    <row r="522" spans="1:9" x14ac:dyDescent="0.25">
      <c r="A522" s="3">
        <v>0.40624827000000002</v>
      </c>
      <c r="B522" s="3">
        <v>-3.2855542</v>
      </c>
      <c r="C522" s="3">
        <v>1.31372680959043</v>
      </c>
      <c r="G522" s="3">
        <v>0.45156007999999997</v>
      </c>
      <c r="H522" s="3">
        <f t="shared" si="8"/>
        <v>0.40624760499999996</v>
      </c>
      <c r="I522" s="3">
        <v>-0.72602240995155298</v>
      </c>
    </row>
    <row r="523" spans="1:9" x14ac:dyDescent="0.25">
      <c r="A523" s="3">
        <v>0.40702950999999998</v>
      </c>
      <c r="B523" s="3">
        <v>-4.1427373999999997</v>
      </c>
      <c r="C523" s="3">
        <v>2.3601667374975799</v>
      </c>
      <c r="G523" s="3">
        <v>0.45234131999999999</v>
      </c>
      <c r="H523" s="3">
        <f t="shared" si="8"/>
        <v>0.40702884499999997</v>
      </c>
      <c r="I523" s="3">
        <v>-1.5997456538717101</v>
      </c>
    </row>
    <row r="524" spans="1:9" x14ac:dyDescent="0.25">
      <c r="A524" s="3">
        <v>0.40781075</v>
      </c>
      <c r="B524" s="3">
        <v>-4.3588070999999999</v>
      </c>
      <c r="C524" s="3">
        <v>2.81324701762082</v>
      </c>
      <c r="G524" s="3">
        <v>0.45312256000000001</v>
      </c>
      <c r="H524" s="3">
        <f t="shared" si="8"/>
        <v>0.40781008499999999</v>
      </c>
      <c r="I524" s="3">
        <v>-1.81802937726673</v>
      </c>
    </row>
    <row r="525" spans="1:9" x14ac:dyDescent="0.25">
      <c r="A525" s="3">
        <v>0.40859199000000002</v>
      </c>
      <c r="B525" s="3">
        <v>-4.1386441999999999</v>
      </c>
      <c r="C525" s="3">
        <v>1.6798828447302501</v>
      </c>
      <c r="G525" s="3">
        <v>0.45390378999999997</v>
      </c>
      <c r="H525" s="3">
        <f t="shared" si="8"/>
        <v>0.40859131499999995</v>
      </c>
      <c r="I525" s="3">
        <v>-1.58671883020049</v>
      </c>
    </row>
    <row r="526" spans="1:9" x14ac:dyDescent="0.25">
      <c r="A526" s="3">
        <v>0.40937321999999998</v>
      </c>
      <c r="B526" s="3">
        <v>-3.5178547</v>
      </c>
      <c r="C526" s="3">
        <v>1.05403595628155</v>
      </c>
      <c r="G526" s="3">
        <v>0.45468502999999999</v>
      </c>
      <c r="H526" s="3">
        <f t="shared" si="8"/>
        <v>0.40937255499999997</v>
      </c>
      <c r="I526" s="3">
        <v>-0.95059516343820605</v>
      </c>
    </row>
    <row r="527" spans="1:9" x14ac:dyDescent="0.25">
      <c r="A527" s="3">
        <v>0.41015446</v>
      </c>
      <c r="B527" s="3">
        <v>-2.6462476000000001</v>
      </c>
      <c r="C527" s="3">
        <v>4.27775894649986E-2</v>
      </c>
      <c r="G527" s="3">
        <v>0.45546627000000001</v>
      </c>
      <c r="H527" s="3">
        <f t="shared" si="8"/>
        <v>0.41015379499999999</v>
      </c>
      <c r="I527" s="3">
        <v>-6.1848800370065002E-2</v>
      </c>
    </row>
    <row r="528" spans="1:9" x14ac:dyDescent="0.25">
      <c r="A528" s="3">
        <v>0.41093570000000001</v>
      </c>
      <c r="B528" s="3">
        <v>-2.8932793000000001</v>
      </c>
      <c r="C528" s="3">
        <v>1.22580266605457</v>
      </c>
      <c r="G528" s="3">
        <v>0.45624751000000002</v>
      </c>
      <c r="H528" s="3">
        <f t="shared" si="8"/>
        <v>0.410935035</v>
      </c>
      <c r="I528" s="3">
        <v>-0.31885274025774202</v>
      </c>
    </row>
    <row r="529" spans="1:9" x14ac:dyDescent="0.25">
      <c r="A529" s="3">
        <v>0.41171693999999998</v>
      </c>
      <c r="B529" s="3">
        <v>-2.8275332</v>
      </c>
      <c r="C529" s="3">
        <v>1.3532515390506299</v>
      </c>
      <c r="G529" s="3">
        <v>0.45702874999999998</v>
      </c>
      <c r="H529" s="3">
        <f t="shared" si="8"/>
        <v>0.41171627499999996</v>
      </c>
      <c r="I529" s="3">
        <v>-0.25405274418825102</v>
      </c>
    </row>
    <row r="530" spans="1:9" x14ac:dyDescent="0.25">
      <c r="A530" s="3">
        <v>0.41249817999999999</v>
      </c>
      <c r="B530" s="3">
        <v>-3.6474204000000001</v>
      </c>
      <c r="C530" s="3">
        <v>2.1625056679992598</v>
      </c>
      <c r="G530" s="3">
        <v>0.45780998000000001</v>
      </c>
      <c r="H530" s="3">
        <f t="shared" si="8"/>
        <v>0.41249750499999999</v>
      </c>
      <c r="I530" s="3">
        <v>-1.0883769950226001</v>
      </c>
    </row>
    <row r="531" spans="1:9" x14ac:dyDescent="0.25">
      <c r="A531" s="3">
        <v>0.41327941000000001</v>
      </c>
      <c r="B531" s="3">
        <v>-2.8808631999999998</v>
      </c>
      <c r="C531" s="3">
        <v>0.73411220654188603</v>
      </c>
      <c r="G531" s="3">
        <v>0.45859122000000002</v>
      </c>
      <c r="H531" s="3">
        <f t="shared" si="8"/>
        <v>0.413278745</v>
      </c>
      <c r="I531" s="3">
        <v>-0.30271556155372997</v>
      </c>
    </row>
    <row r="532" spans="1:9" x14ac:dyDescent="0.25">
      <c r="A532" s="3">
        <v>0.41406064999999997</v>
      </c>
      <c r="B532" s="3">
        <v>-2.6497033000000001</v>
      </c>
      <c r="C532" s="3">
        <v>-5.6225765723283201E-2</v>
      </c>
      <c r="G532" s="3">
        <v>0.45937245999999998</v>
      </c>
      <c r="H532" s="3">
        <f t="shared" si="8"/>
        <v>0.41405998499999996</v>
      </c>
      <c r="I532" s="3">
        <v>-6.3381234681974596E-2</v>
      </c>
    </row>
    <row r="533" spans="1:9" x14ac:dyDescent="0.25">
      <c r="A533" s="3">
        <v>0.41484188999999999</v>
      </c>
      <c r="B533" s="3">
        <v>-1.4512993000000001</v>
      </c>
      <c r="C533" s="3">
        <v>-1.0778597491795201</v>
      </c>
      <c r="G533" s="3">
        <v>0.4601537</v>
      </c>
      <c r="H533" s="3">
        <f t="shared" si="8"/>
        <v>0.41484122499999998</v>
      </c>
      <c r="I533" s="3">
        <v>1.15587516113496</v>
      </c>
    </row>
    <row r="534" spans="1:9" x14ac:dyDescent="0.25">
      <c r="A534" s="3">
        <v>0.41562313000000001</v>
      </c>
      <c r="B534" s="3">
        <v>-1.6707301000000001</v>
      </c>
      <c r="C534" s="3">
        <v>-0.65705389605475395</v>
      </c>
      <c r="G534" s="3">
        <v>0.46093494000000002</v>
      </c>
      <c r="H534" s="3">
        <f t="shared" si="8"/>
        <v>0.415622465</v>
      </c>
      <c r="I534" s="3">
        <v>0.92799632451047598</v>
      </c>
    </row>
    <row r="535" spans="1:9" x14ac:dyDescent="0.25">
      <c r="A535" s="3">
        <v>0.41640437000000002</v>
      </c>
      <c r="B535" s="3">
        <v>-1.7092798</v>
      </c>
      <c r="C535" s="3">
        <v>3.6756038226147203E-2</v>
      </c>
      <c r="G535" s="3">
        <v>0.46171617999999998</v>
      </c>
      <c r="H535" s="3">
        <f t="shared" si="8"/>
        <v>0.41640370499999996</v>
      </c>
      <c r="I535" s="3">
        <v>0.88195231167659105</v>
      </c>
    </row>
    <row r="536" spans="1:9" x14ac:dyDescent="0.25">
      <c r="A536" s="3">
        <v>0.41718559999999999</v>
      </c>
      <c r="B536" s="3">
        <v>-2.2763453</v>
      </c>
      <c r="C536" s="3">
        <v>9.4350156801749893E-2</v>
      </c>
      <c r="G536" s="3">
        <v>0.46249741</v>
      </c>
      <c r="H536" s="3">
        <f t="shared" si="8"/>
        <v>0.41718493499999998</v>
      </c>
      <c r="I536" s="3">
        <v>0.30487078072830498</v>
      </c>
    </row>
    <row r="537" spans="1:9" x14ac:dyDescent="0.25">
      <c r="A537" s="3">
        <v>0.41796684000000001</v>
      </c>
      <c r="B537" s="3">
        <v>-2.1775503</v>
      </c>
      <c r="C537" s="3">
        <v>-0.169698517421253</v>
      </c>
      <c r="G537" s="3">
        <v>0.46327865000000001</v>
      </c>
      <c r="H537" s="3">
        <f t="shared" si="8"/>
        <v>0.417966175</v>
      </c>
      <c r="I537" s="3">
        <v>0.407365642130469</v>
      </c>
    </row>
    <row r="538" spans="1:9" x14ac:dyDescent="0.25">
      <c r="A538" s="3">
        <v>0.41874808000000002</v>
      </c>
      <c r="B538" s="3">
        <v>-1.4747725</v>
      </c>
      <c r="C538" s="3">
        <v>-1.7534462564779101</v>
      </c>
      <c r="G538" s="3">
        <v>0.46405988999999997</v>
      </c>
      <c r="H538" s="3">
        <f t="shared" si="8"/>
        <v>0.41874741499999996</v>
      </c>
      <c r="I538" s="3">
        <v>1.1271119973574799</v>
      </c>
    </row>
    <row r="539" spans="1:9" x14ac:dyDescent="0.25">
      <c r="A539" s="3">
        <v>0.41952931999999998</v>
      </c>
      <c r="B539" s="3">
        <v>-1.0448896000000001</v>
      </c>
      <c r="C539" s="3">
        <v>-1.9071458443885401</v>
      </c>
      <c r="G539" s="3">
        <v>0.46484112999999999</v>
      </c>
      <c r="H539" s="3">
        <f t="shared" si="8"/>
        <v>0.41952865499999997</v>
      </c>
      <c r="I539" s="3">
        <v>1.56198067092013</v>
      </c>
    </row>
    <row r="540" spans="1:9" x14ac:dyDescent="0.25">
      <c r="A540" s="3">
        <v>0.42031056</v>
      </c>
      <c r="B540" s="3">
        <v>-0.57971894999999996</v>
      </c>
      <c r="C540" s="3">
        <v>-2.39179183428723</v>
      </c>
      <c r="G540" s="3">
        <v>0.46562237000000001</v>
      </c>
      <c r="H540" s="3">
        <f t="shared" si="8"/>
        <v>0.42030989499999999</v>
      </c>
      <c r="I540" s="3">
        <v>2.0314177236431501</v>
      </c>
    </row>
    <row r="541" spans="1:9" x14ac:dyDescent="0.25">
      <c r="A541" s="3">
        <v>0.42109179000000002</v>
      </c>
      <c r="B541" s="3">
        <v>-1.4634464</v>
      </c>
      <c r="C541" s="3">
        <v>-1.0174881371128599</v>
      </c>
      <c r="G541" s="3">
        <v>0.46640359999999997</v>
      </c>
      <c r="H541" s="3">
        <f t="shared" si="8"/>
        <v>0.42109112499999996</v>
      </c>
      <c r="I541" s="3">
        <v>1.1258978765865599</v>
      </c>
    </row>
    <row r="542" spans="1:9" x14ac:dyDescent="0.25">
      <c r="A542" s="3">
        <v>0.42187302999999998</v>
      </c>
      <c r="B542" s="3">
        <v>-1.5968500000000001</v>
      </c>
      <c r="C542" s="3">
        <v>-1.00572193283275</v>
      </c>
      <c r="G542" s="3">
        <v>0.46718483999999999</v>
      </c>
      <c r="H542" s="3">
        <f t="shared" si="8"/>
        <v>0.42187236499999997</v>
      </c>
      <c r="I542" s="3">
        <v>0.98833928241694502</v>
      </c>
    </row>
    <row r="543" spans="1:9" x14ac:dyDescent="0.25">
      <c r="A543" s="3">
        <v>0.42265427</v>
      </c>
      <c r="B543" s="3">
        <v>-2.3400704999999999</v>
      </c>
      <c r="C543" s="3">
        <v>-0.58575595709388095</v>
      </c>
      <c r="G543" s="3">
        <v>0.46796608000000001</v>
      </c>
      <c r="H543" s="3">
        <f t="shared" si="8"/>
        <v>0.42265360499999999</v>
      </c>
      <c r="I543" s="3">
        <v>0.233484984555485</v>
      </c>
    </row>
    <row r="544" spans="1:9" x14ac:dyDescent="0.25">
      <c r="A544" s="3">
        <v>0.42343551000000001</v>
      </c>
      <c r="B544" s="3">
        <v>-1.4993125</v>
      </c>
      <c r="C544" s="3">
        <v>-1.8110448693258701</v>
      </c>
      <c r="G544" s="3">
        <v>0.46874732000000002</v>
      </c>
      <c r="H544" s="3">
        <f t="shared" si="8"/>
        <v>0.423434845</v>
      </c>
      <c r="I544" s="3">
        <v>1.09184172686283</v>
      </c>
    </row>
    <row r="545" spans="1:9" x14ac:dyDescent="0.25">
      <c r="A545" s="3">
        <v>0.42421674999999998</v>
      </c>
      <c r="B545" s="3">
        <v>-1.503682</v>
      </c>
      <c r="C545" s="3">
        <v>-2.0941197531571798</v>
      </c>
      <c r="G545" s="3">
        <v>0.46952855999999998</v>
      </c>
      <c r="H545" s="3">
        <f t="shared" si="8"/>
        <v>0.42421608499999996</v>
      </c>
      <c r="I545" s="3">
        <v>1.08782990755496</v>
      </c>
    </row>
    <row r="546" spans="1:9" x14ac:dyDescent="0.25">
      <c r="A546" s="3">
        <v>0.42499798999999999</v>
      </c>
      <c r="B546" s="3">
        <v>-1.0826541000000001</v>
      </c>
      <c r="C546" s="3">
        <v>-2.0088410851411198</v>
      </c>
      <c r="G546" s="3">
        <v>0.47030979000000001</v>
      </c>
      <c r="H546" s="3">
        <f t="shared" si="8"/>
        <v>0.42499731499999999</v>
      </c>
      <c r="I546" s="3">
        <v>1.51227279517542</v>
      </c>
    </row>
    <row r="547" spans="1:9" x14ac:dyDescent="0.25">
      <c r="A547" s="3">
        <v>0.42577922000000001</v>
      </c>
      <c r="B547" s="3">
        <v>-1.9384581000000001</v>
      </c>
      <c r="C547" s="3">
        <v>-1.04085653523679</v>
      </c>
      <c r="G547" s="3">
        <v>0.47109103000000002</v>
      </c>
      <c r="H547" s="3">
        <f t="shared" si="8"/>
        <v>0.425778555</v>
      </c>
      <c r="I547" s="3">
        <v>0.63774438677849599</v>
      </c>
    </row>
    <row r="548" spans="1:9" x14ac:dyDescent="0.25">
      <c r="A548" s="3">
        <v>0.42656045999999997</v>
      </c>
      <c r="B548" s="3">
        <v>-2.5090427000000002</v>
      </c>
      <c r="C548" s="3">
        <v>6.3122932744200499E-2</v>
      </c>
      <c r="G548" s="3">
        <v>0.47187226999999998</v>
      </c>
      <c r="H548" s="3">
        <f t="shared" si="8"/>
        <v>0.42655979499999996</v>
      </c>
      <c r="I548" s="3">
        <v>5.4267855300271499E-2</v>
      </c>
    </row>
    <row r="549" spans="1:9" x14ac:dyDescent="0.25">
      <c r="A549" s="3">
        <v>0.42734169999999999</v>
      </c>
      <c r="B549" s="3">
        <v>-2.9700391000000002</v>
      </c>
      <c r="C549" s="3">
        <v>-8.0539238211631101E-2</v>
      </c>
      <c r="G549" s="3">
        <v>0.47265351</v>
      </c>
      <c r="H549" s="3">
        <f t="shared" si="8"/>
        <v>0.42734103499999998</v>
      </c>
      <c r="I549" s="3">
        <v>-0.41056170047787399</v>
      </c>
    </row>
    <row r="550" spans="1:9" x14ac:dyDescent="0.25">
      <c r="A550" s="3">
        <v>0.42812294000000001</v>
      </c>
      <c r="B550" s="3">
        <v>-2.9183910000000002</v>
      </c>
      <c r="C550" s="3">
        <v>-0.19805297843195099</v>
      </c>
      <c r="G550" s="3">
        <v>0.47343475000000002</v>
      </c>
      <c r="H550" s="3">
        <f t="shared" si="8"/>
        <v>0.428122275</v>
      </c>
      <c r="I550" s="3">
        <v>-0.35420883988492302</v>
      </c>
    </row>
    <row r="551" spans="1:9" x14ac:dyDescent="0.25">
      <c r="A551" s="3">
        <v>0.42890418000000002</v>
      </c>
      <c r="B551" s="3">
        <v>-2.3225522000000001</v>
      </c>
      <c r="C551" s="3">
        <v>-1.2724053623282501</v>
      </c>
      <c r="G551" s="3">
        <v>0.47421597999999998</v>
      </c>
      <c r="H551" s="3">
        <f t="shared" si="8"/>
        <v>0.42890350499999996</v>
      </c>
      <c r="I551" s="3">
        <v>0.25624583091019598</v>
      </c>
    </row>
    <row r="552" spans="1:9" x14ac:dyDescent="0.25">
      <c r="A552" s="3">
        <v>0.42968540999999999</v>
      </c>
      <c r="B552" s="3">
        <v>-2.6075157999999998</v>
      </c>
      <c r="C552" s="3">
        <v>-0.43222788440636101</v>
      </c>
      <c r="G552" s="3">
        <v>0.47499722</v>
      </c>
      <c r="H552" s="3">
        <f t="shared" si="8"/>
        <v>0.42968474499999998</v>
      </c>
      <c r="I552" s="3">
        <v>-3.5714086848499103E-2</v>
      </c>
    </row>
    <row r="553" spans="1:9" x14ac:dyDescent="0.25">
      <c r="A553" s="3">
        <v>0.43046665000000001</v>
      </c>
      <c r="B553" s="3">
        <v>-2.7130139</v>
      </c>
      <c r="C553" s="3">
        <v>-6.3666307076181997E-2</v>
      </c>
      <c r="G553" s="3">
        <v>0.47577846000000001</v>
      </c>
      <c r="H553" s="3">
        <f t="shared" si="8"/>
        <v>0.430465985</v>
      </c>
      <c r="I553" s="3">
        <v>-0.144861649068736</v>
      </c>
    </row>
    <row r="554" spans="1:9" x14ac:dyDescent="0.25">
      <c r="A554" s="3">
        <v>0.43124789000000002</v>
      </c>
      <c r="B554" s="3">
        <v>-3.8914648999999999</v>
      </c>
      <c r="C554" s="3">
        <v>1.5323019327763401</v>
      </c>
      <c r="G554" s="3">
        <v>0.47655969999999997</v>
      </c>
      <c r="H554" s="3">
        <f t="shared" si="8"/>
        <v>0.43124722499999996</v>
      </c>
      <c r="I554" s="3">
        <v>-1.3455643873490499</v>
      </c>
    </row>
    <row r="555" spans="1:9" x14ac:dyDescent="0.25">
      <c r="A555" s="3">
        <v>0.43202912999999998</v>
      </c>
      <c r="B555" s="3">
        <v>-3.7416</v>
      </c>
      <c r="C555" s="3">
        <v>1.2831900289297999</v>
      </c>
      <c r="G555" s="3">
        <v>0.47734093999999999</v>
      </c>
      <c r="H555" s="3">
        <f t="shared" si="8"/>
        <v>0.43202846499999997</v>
      </c>
      <c r="I555" s="3">
        <v>-1.1905828243840499</v>
      </c>
    </row>
    <row r="556" spans="1:9" x14ac:dyDescent="0.25">
      <c r="A556" s="3">
        <v>0.43281037</v>
      </c>
      <c r="B556" s="3">
        <v>-4.0095272</v>
      </c>
      <c r="C556" s="3">
        <v>1.1981528142051401</v>
      </c>
      <c r="G556" s="3">
        <v>0.47812217000000001</v>
      </c>
      <c r="H556" s="3">
        <f t="shared" si="8"/>
        <v>0.43280969499999999</v>
      </c>
      <c r="I556" s="3">
        <v>-1.45847282695726</v>
      </c>
    </row>
    <row r="557" spans="1:9" x14ac:dyDescent="0.25">
      <c r="A557" s="3">
        <v>0.43359160000000002</v>
      </c>
      <c r="B557" s="3">
        <v>-3.1378317</v>
      </c>
      <c r="C557" s="3">
        <v>0.25278142692578698</v>
      </c>
      <c r="G557" s="3">
        <v>0.47890340999999997</v>
      </c>
      <c r="H557" s="3">
        <f t="shared" si="8"/>
        <v>0.43359093499999996</v>
      </c>
      <c r="I557" s="3">
        <v>-0.56622108582348496</v>
      </c>
    </row>
    <row r="558" spans="1:9" x14ac:dyDescent="0.25">
      <c r="A558" s="3">
        <v>0.43437283999999998</v>
      </c>
      <c r="B558" s="3">
        <v>-3.3675226999999999</v>
      </c>
      <c r="C558" s="3">
        <v>0.44396705993612601</v>
      </c>
      <c r="G558" s="3">
        <v>0.47968464999999999</v>
      </c>
      <c r="H558" s="3">
        <f t="shared" si="8"/>
        <v>0.43437217499999997</v>
      </c>
      <c r="I558" s="3">
        <v>-0.79736758377543104</v>
      </c>
    </row>
    <row r="559" spans="1:9" x14ac:dyDescent="0.25">
      <c r="A559" s="3">
        <v>0.43515408</v>
      </c>
      <c r="B559" s="3">
        <v>-3.3965831</v>
      </c>
      <c r="C559" s="3">
        <v>1.21023312158551</v>
      </c>
      <c r="G559" s="3">
        <v>0.48046589000000001</v>
      </c>
      <c r="H559" s="3">
        <f t="shared" si="8"/>
        <v>0.43515341499999999</v>
      </c>
      <c r="I559" s="3">
        <v>-0.82888165397557301</v>
      </c>
    </row>
    <row r="560" spans="1:9" x14ac:dyDescent="0.25">
      <c r="A560" s="3">
        <v>0.43593532000000002</v>
      </c>
      <c r="B560" s="3">
        <v>-4.0165724999999997</v>
      </c>
      <c r="C560" s="3">
        <v>1.9425998557688999</v>
      </c>
      <c r="G560" s="3">
        <v>0.48124713000000002</v>
      </c>
      <c r="H560" s="3">
        <f t="shared" si="8"/>
        <v>0.435934655</v>
      </c>
      <c r="I560" s="3">
        <v>-1.4614297659498301</v>
      </c>
    </row>
    <row r="561" spans="1:9" x14ac:dyDescent="0.25">
      <c r="A561" s="3">
        <v>0.43671655999999998</v>
      </c>
      <c r="B561" s="3">
        <v>-4.1254659</v>
      </c>
      <c r="C561" s="3">
        <v>2.4486192823770501</v>
      </c>
      <c r="G561" s="3">
        <v>0.48202836999999998</v>
      </c>
      <c r="H561" s="3">
        <f t="shared" si="8"/>
        <v>0.43671589499999997</v>
      </c>
      <c r="I561" s="3">
        <v>-1.57279368776499</v>
      </c>
    </row>
    <row r="562" spans="1:9" x14ac:dyDescent="0.25">
      <c r="A562" s="3">
        <v>0.43749779</v>
      </c>
      <c r="B562" s="3">
        <v>-3.7550066000000002</v>
      </c>
      <c r="C562" s="3">
        <v>1.4182087887897601</v>
      </c>
      <c r="G562" s="3">
        <v>0.48280960000000001</v>
      </c>
      <c r="H562" s="3">
        <f t="shared" si="8"/>
        <v>0.43749712499999999</v>
      </c>
      <c r="I562" s="3">
        <v>-1.1900326441131599</v>
      </c>
    </row>
    <row r="563" spans="1:9" x14ac:dyDescent="0.25">
      <c r="A563" s="3">
        <v>0.43827903000000001</v>
      </c>
      <c r="B563" s="3">
        <v>-3.3848741000000002</v>
      </c>
      <c r="C563" s="3">
        <v>1.0333547084268599</v>
      </c>
      <c r="G563" s="3">
        <v>0.48359084000000002</v>
      </c>
      <c r="H563" s="3">
        <f t="shared" si="8"/>
        <v>0.438278365</v>
      </c>
      <c r="I563" s="3">
        <v>-0.80891677884479096</v>
      </c>
    </row>
    <row r="564" spans="1:9" x14ac:dyDescent="0.25">
      <c r="A564" s="3">
        <v>0.43906026999999997</v>
      </c>
      <c r="B564" s="3">
        <v>-2.6957159000000002</v>
      </c>
      <c r="C564" s="3">
        <v>0.115210064793175</v>
      </c>
      <c r="G564" s="3">
        <v>0.48437207999999998</v>
      </c>
      <c r="H564" s="3">
        <f t="shared" si="8"/>
        <v>0.43905960499999996</v>
      </c>
      <c r="I564" s="3">
        <v>-0.104487934522626</v>
      </c>
    </row>
    <row r="565" spans="1:9" x14ac:dyDescent="0.25">
      <c r="A565" s="3">
        <v>0.43984150999999999</v>
      </c>
      <c r="B565" s="3">
        <v>-3.0922486999999999</v>
      </c>
      <c r="C565" s="3">
        <v>1.14747906333057</v>
      </c>
      <c r="G565" s="3">
        <v>0.48515332</v>
      </c>
      <c r="H565" s="3">
        <f t="shared" si="8"/>
        <v>0.43984084499999998</v>
      </c>
      <c r="I565" s="3">
        <v>-0.51192237137542196</v>
      </c>
    </row>
    <row r="566" spans="1:9" x14ac:dyDescent="0.25">
      <c r="A566" s="3">
        <v>0.44062275000000001</v>
      </c>
      <c r="B566" s="3">
        <v>-2.9204762</v>
      </c>
      <c r="C566" s="3">
        <v>1.22765577328473</v>
      </c>
      <c r="G566" s="3">
        <v>0.48593456000000002</v>
      </c>
      <c r="H566" s="3">
        <f t="shared" si="8"/>
        <v>0.440622085</v>
      </c>
      <c r="I566" s="3">
        <v>-0.34007071654694099</v>
      </c>
    </row>
    <row r="567" spans="1:9" x14ac:dyDescent="0.25">
      <c r="A567" s="3">
        <v>0.44140399000000002</v>
      </c>
      <c r="B567" s="3">
        <v>-3.4925641999999999</v>
      </c>
      <c r="C567" s="3">
        <v>1.85384825335815</v>
      </c>
      <c r="G567" s="3">
        <v>0.48671578999999998</v>
      </c>
      <c r="H567" s="3">
        <f t="shared" si="8"/>
        <v>0.44140331499999996</v>
      </c>
      <c r="I567" s="3">
        <v>-0.92325994889580898</v>
      </c>
    </row>
    <row r="568" spans="1:9" x14ac:dyDescent="0.25">
      <c r="A568" s="3">
        <v>0.44218521999999999</v>
      </c>
      <c r="B568" s="3">
        <v>-2.7333769999999999</v>
      </c>
      <c r="C568" s="3">
        <v>0.73510574798102202</v>
      </c>
      <c r="G568" s="3">
        <v>0.48749703</v>
      </c>
      <c r="H568" s="3">
        <f t="shared" si="8"/>
        <v>0.44218455499999998</v>
      </c>
      <c r="I568" s="3">
        <v>-0.14686077212200099</v>
      </c>
    </row>
    <row r="569" spans="1:9" x14ac:dyDescent="0.25">
      <c r="A569" s="3">
        <v>0.44296646000000001</v>
      </c>
      <c r="B569" s="3">
        <v>-2.5954921</v>
      </c>
      <c r="C569" s="3">
        <v>8.5583934069828095E-3</v>
      </c>
      <c r="G569" s="3">
        <v>0.48827827000000001</v>
      </c>
      <c r="H569" s="3">
        <f t="shared" si="8"/>
        <v>0.442965795</v>
      </c>
      <c r="I569" s="3">
        <v>-1.2025382412563001E-3</v>
      </c>
    </row>
    <row r="570" spans="1:9" x14ac:dyDescent="0.25">
      <c r="A570" s="3">
        <v>0.44374770000000002</v>
      </c>
      <c r="B570" s="3">
        <v>-1.7417516</v>
      </c>
      <c r="C570" s="3">
        <v>-0.727985752597332</v>
      </c>
      <c r="G570" s="3">
        <v>0.48905950999999998</v>
      </c>
      <c r="H570" s="3">
        <f t="shared" si="8"/>
        <v>0.44374703499999996</v>
      </c>
      <c r="I570" s="3">
        <v>0.86851255966074004</v>
      </c>
    </row>
    <row r="571" spans="1:9" x14ac:dyDescent="0.25">
      <c r="A571" s="3">
        <v>0.44452893999999998</v>
      </c>
      <c r="B571" s="3">
        <v>-1.9630738000000001</v>
      </c>
      <c r="C571" s="3">
        <v>-0.51253511833047005</v>
      </c>
      <c r="G571" s="3">
        <v>0.48984074999999999</v>
      </c>
      <c r="H571" s="3">
        <f t="shared" si="8"/>
        <v>0.44452827499999997</v>
      </c>
      <c r="I571" s="3">
        <v>0.64069294366747298</v>
      </c>
    </row>
    <row r="572" spans="1:9" x14ac:dyDescent="0.25">
      <c r="A572" s="3">
        <v>0.44531018</v>
      </c>
      <c r="B572" s="3">
        <v>-2.0405779000000002</v>
      </c>
      <c r="C572" s="3">
        <v>0.181685377351717</v>
      </c>
      <c r="G572" s="3">
        <v>0.49062198000000001</v>
      </c>
      <c r="H572" s="3">
        <f t="shared" si="8"/>
        <v>0.44530950499999999</v>
      </c>
      <c r="I572" s="3">
        <v>0.55518565711910095</v>
      </c>
    </row>
    <row r="573" spans="1:9" x14ac:dyDescent="0.25">
      <c r="A573" s="3">
        <v>0.44609141000000002</v>
      </c>
      <c r="B573" s="3">
        <v>-2.282702</v>
      </c>
      <c r="C573" s="3">
        <v>4.3969002485013897E-2</v>
      </c>
      <c r="G573" s="3">
        <v>0.49140321999999997</v>
      </c>
      <c r="H573" s="3">
        <f t="shared" si="8"/>
        <v>0.44609074499999996</v>
      </c>
      <c r="I573" s="3">
        <v>0.30736389982071799</v>
      </c>
    </row>
    <row r="574" spans="1:9" x14ac:dyDescent="0.25">
      <c r="A574" s="3">
        <v>0.44687264999999998</v>
      </c>
      <c r="B574" s="3">
        <v>-2.1635431999999999</v>
      </c>
      <c r="C574" s="3">
        <v>-0.14446007567018701</v>
      </c>
      <c r="G574" s="3">
        <v>0.49218445999999999</v>
      </c>
      <c r="H574" s="3">
        <f t="shared" si="8"/>
        <v>0.44687198499999997</v>
      </c>
      <c r="I574" s="3">
        <v>0.42979508991151599</v>
      </c>
    </row>
    <row r="575" spans="1:9" x14ac:dyDescent="0.25">
      <c r="A575" s="3">
        <v>0.44765389</v>
      </c>
      <c r="B575" s="3">
        <v>-1.5141712000000001</v>
      </c>
      <c r="C575" s="3">
        <v>-1.53669448250882</v>
      </c>
      <c r="G575" s="3">
        <v>0.49296570000000001</v>
      </c>
      <c r="H575" s="3">
        <f t="shared" si="8"/>
        <v>0.44765322499999999</v>
      </c>
      <c r="I575" s="3">
        <v>1.0957635191186701</v>
      </c>
    </row>
    <row r="576" spans="1:9" x14ac:dyDescent="0.25">
      <c r="A576" s="3">
        <v>0.44843513000000002</v>
      </c>
      <c r="B576" s="3">
        <v>-1.3513339</v>
      </c>
      <c r="C576" s="3">
        <v>-1.52229394251134</v>
      </c>
      <c r="G576" s="3">
        <v>0.49374694000000002</v>
      </c>
      <c r="H576" s="3">
        <f t="shared" si="8"/>
        <v>0.448434465</v>
      </c>
      <c r="I576" s="3">
        <v>1.2605072917628299</v>
      </c>
    </row>
    <row r="577" spans="1:9" x14ac:dyDescent="0.25">
      <c r="A577" s="3">
        <v>0.44921636999999998</v>
      </c>
      <c r="B577" s="3">
        <v>-0.96840769000000004</v>
      </c>
      <c r="C577" s="3">
        <v>-1.89527422080101</v>
      </c>
      <c r="G577" s="3">
        <v>0.49452816999999999</v>
      </c>
      <c r="H577" s="3">
        <f t="shared" si="8"/>
        <v>0.44921569499999997</v>
      </c>
      <c r="I577" s="3">
        <v>1.6467340192647899</v>
      </c>
    </row>
    <row r="578" spans="1:9" x14ac:dyDescent="0.25">
      <c r="A578" s="3">
        <v>0.4499976</v>
      </c>
      <c r="B578" s="3">
        <v>-1.7652905999999999</v>
      </c>
      <c r="C578" s="3">
        <v>-0.77765503837080197</v>
      </c>
      <c r="G578" s="3">
        <v>0.49530941000000001</v>
      </c>
      <c r="H578" s="3">
        <f t="shared" si="8"/>
        <v>0.44999693499999999</v>
      </c>
      <c r="I578" s="3">
        <v>0.83008444942035298</v>
      </c>
    </row>
    <row r="579" spans="1:9" x14ac:dyDescent="0.25">
      <c r="A579" s="3">
        <v>0.45077884000000001</v>
      </c>
      <c r="B579" s="3">
        <v>-1.7046091999999999</v>
      </c>
      <c r="C579" s="3">
        <v>-0.92710303015701401</v>
      </c>
      <c r="G579" s="3">
        <v>0.49609065000000002</v>
      </c>
      <c r="H579" s="3">
        <f t="shared" ref="H579:H642" si="9">G579-$G$2</f>
        <v>0.450778175</v>
      </c>
      <c r="I579" s="3">
        <v>0.889704546173405</v>
      </c>
    </row>
    <row r="580" spans="1:9" x14ac:dyDescent="0.25">
      <c r="A580" s="3">
        <v>0.45156007999999997</v>
      </c>
      <c r="B580" s="3">
        <v>-2.2287574000000001</v>
      </c>
      <c r="C580" s="3">
        <v>-0.72602240995155298</v>
      </c>
      <c r="G580" s="3">
        <v>0.49687188999999998</v>
      </c>
      <c r="H580" s="3">
        <f t="shared" si="9"/>
        <v>0.45155941499999996</v>
      </c>
      <c r="I580" s="3">
        <v>0.35783970181903602</v>
      </c>
    </row>
    <row r="581" spans="1:9" x14ac:dyDescent="0.25">
      <c r="A581" s="3">
        <v>0.45234131999999999</v>
      </c>
      <c r="B581" s="3">
        <v>-1.5572356000000001</v>
      </c>
      <c r="C581" s="3">
        <v>-1.5997456538717101</v>
      </c>
      <c r="G581" s="3">
        <v>0.49765313</v>
      </c>
      <c r="H581" s="3">
        <f t="shared" si="9"/>
        <v>0.45234065499999998</v>
      </c>
      <c r="I581" s="3">
        <v>1.0439035471246101</v>
      </c>
    </row>
    <row r="582" spans="1:9" x14ac:dyDescent="0.25">
      <c r="A582" s="3">
        <v>0.45312256000000001</v>
      </c>
      <c r="B582" s="3">
        <v>-1.6491358</v>
      </c>
      <c r="C582" s="3">
        <v>-1.81802937726673</v>
      </c>
      <c r="G582" s="3">
        <v>0.49843436000000002</v>
      </c>
      <c r="H582" s="3">
        <f t="shared" si="9"/>
        <v>0.453121885</v>
      </c>
      <c r="I582" s="3">
        <v>0.95193024027044004</v>
      </c>
    </row>
    <row r="583" spans="1:9" x14ac:dyDescent="0.25">
      <c r="A583" s="3">
        <v>0.45390378999999997</v>
      </c>
      <c r="B583" s="3">
        <v>-1.4206780999999999</v>
      </c>
      <c r="C583" s="3">
        <v>-1.58671883020049</v>
      </c>
      <c r="G583" s="3">
        <v>0.49921559999999998</v>
      </c>
      <c r="H583" s="3">
        <f t="shared" si="9"/>
        <v>0.45390312499999996</v>
      </c>
      <c r="I583" s="3">
        <v>1.1805874887418299</v>
      </c>
    </row>
    <row r="584" spans="1:9" x14ac:dyDescent="0.25">
      <c r="A584" s="3">
        <v>0.45468502999999999</v>
      </c>
      <c r="B584" s="3">
        <v>-2.0762936999999999</v>
      </c>
      <c r="C584" s="3">
        <v>-0.95059516343820605</v>
      </c>
      <c r="G584" s="3">
        <v>0.49999684</v>
      </c>
      <c r="H584" s="3">
        <f t="shared" si="9"/>
        <v>0.45468436499999998</v>
      </c>
      <c r="I584" s="3">
        <v>0.510367652661886</v>
      </c>
    </row>
    <row r="585" spans="1:9" x14ac:dyDescent="0.25">
      <c r="A585" s="3">
        <v>0.45546627000000001</v>
      </c>
      <c r="B585" s="3">
        <v>-2.5406257999999999</v>
      </c>
      <c r="C585" s="3">
        <v>-6.1848800370065002E-2</v>
      </c>
      <c r="G585" s="3">
        <v>0.50077808000000001</v>
      </c>
      <c r="H585" s="3">
        <f t="shared" si="9"/>
        <v>0.455465605</v>
      </c>
      <c r="I585" s="3">
        <v>3.5056793816716503E-2</v>
      </c>
    </row>
    <row r="586" spans="1:9" x14ac:dyDescent="0.25">
      <c r="A586" s="3">
        <v>0.45624751000000002</v>
      </c>
      <c r="B586" s="3">
        <v>-2.7249997000000001</v>
      </c>
      <c r="C586" s="3">
        <v>-0.31885274025774202</v>
      </c>
      <c r="G586" s="3">
        <v>0.50155932000000003</v>
      </c>
      <c r="H586" s="3">
        <f t="shared" si="9"/>
        <v>0.45624684500000001</v>
      </c>
      <c r="I586" s="3">
        <v>-0.14974386232379799</v>
      </c>
    </row>
    <row r="587" spans="1:9" x14ac:dyDescent="0.25">
      <c r="A587" s="3">
        <v>0.45702874999999998</v>
      </c>
      <c r="B587" s="3">
        <v>-2.7629073000000002</v>
      </c>
      <c r="C587" s="3">
        <v>-0.25405274418825102</v>
      </c>
      <c r="G587" s="3">
        <v>0.50234056000000005</v>
      </c>
      <c r="H587" s="3">
        <f t="shared" si="9"/>
        <v>0.45702808500000003</v>
      </c>
      <c r="I587" s="3">
        <v>-0.184663210378989</v>
      </c>
    </row>
    <row r="588" spans="1:9" x14ac:dyDescent="0.25">
      <c r="A588" s="3">
        <v>0.45780998000000001</v>
      </c>
      <c r="B588" s="3">
        <v>-2.2856215999999998</v>
      </c>
      <c r="C588" s="3">
        <v>-1.0883769950226001</v>
      </c>
      <c r="G588" s="3">
        <v>0.50312179000000001</v>
      </c>
      <c r="H588" s="3">
        <f t="shared" si="9"/>
        <v>0.45780931499999999</v>
      </c>
      <c r="I588" s="3">
        <v>0.30511162741463899</v>
      </c>
    </row>
    <row r="589" spans="1:9" x14ac:dyDescent="0.25">
      <c r="A589" s="3">
        <v>0.45859122000000002</v>
      </c>
      <c r="B589" s="3">
        <v>-2.7040715</v>
      </c>
      <c r="C589" s="3">
        <v>-0.30271556155372997</v>
      </c>
      <c r="G589" s="3">
        <v>0.50390303000000003</v>
      </c>
      <c r="H589" s="3">
        <f t="shared" si="9"/>
        <v>0.45859055500000001</v>
      </c>
      <c r="I589" s="3">
        <v>-0.12164701459833099</v>
      </c>
    </row>
    <row r="590" spans="1:9" x14ac:dyDescent="0.25">
      <c r="A590" s="3">
        <v>0.45937245999999998</v>
      </c>
      <c r="B590" s="3">
        <v>-2.7510419000000002</v>
      </c>
      <c r="C590" s="3">
        <v>-6.3381234681974596E-2</v>
      </c>
      <c r="G590" s="3">
        <v>0.50468427000000005</v>
      </c>
      <c r="H590" s="3">
        <f t="shared" si="9"/>
        <v>0.45937179500000003</v>
      </c>
      <c r="I590" s="3">
        <v>-0.171081956338476</v>
      </c>
    </row>
    <row r="591" spans="1:9" x14ac:dyDescent="0.25">
      <c r="A591" s="3">
        <v>0.4601537</v>
      </c>
      <c r="B591" s="3">
        <v>-3.7428148000000001</v>
      </c>
      <c r="C591" s="3">
        <v>1.15587516113496</v>
      </c>
      <c r="G591" s="3">
        <v>0.50546550999999995</v>
      </c>
      <c r="H591" s="3">
        <f t="shared" si="9"/>
        <v>0.46015303499999993</v>
      </c>
      <c r="I591" s="3">
        <v>-1.18135186427201</v>
      </c>
    </row>
    <row r="592" spans="1:9" x14ac:dyDescent="0.25">
      <c r="A592" s="3">
        <v>0.46093494000000002</v>
      </c>
      <c r="B592" s="3">
        <v>-3.500232</v>
      </c>
      <c r="C592" s="3">
        <v>0.92799632451047598</v>
      </c>
      <c r="G592" s="3">
        <v>0.50624674999999997</v>
      </c>
      <c r="H592" s="3">
        <f t="shared" si="9"/>
        <v>0.46093427499999995</v>
      </c>
      <c r="I592" s="3">
        <v>-0.93263639015319999</v>
      </c>
    </row>
    <row r="593" spans="1:9" x14ac:dyDescent="0.25">
      <c r="A593" s="3">
        <v>0.46171617999999998</v>
      </c>
      <c r="B593" s="3">
        <v>-3.6537758999999999</v>
      </c>
      <c r="C593" s="3">
        <v>0.88195231167659105</v>
      </c>
      <c r="G593" s="3">
        <v>0.50702798000000004</v>
      </c>
      <c r="H593" s="3">
        <f t="shared" si="9"/>
        <v>0.46171550500000003</v>
      </c>
      <c r="I593" s="3">
        <v>-1.08536534417744</v>
      </c>
    </row>
    <row r="594" spans="1:9" x14ac:dyDescent="0.25">
      <c r="A594" s="3">
        <v>0.46249741</v>
      </c>
      <c r="B594" s="3">
        <v>-2.982259</v>
      </c>
      <c r="C594" s="3">
        <v>0.30487078072830498</v>
      </c>
      <c r="G594" s="3">
        <v>0.50780921999999995</v>
      </c>
      <c r="H594" s="3">
        <f t="shared" si="9"/>
        <v>0.46249674499999993</v>
      </c>
      <c r="I594" s="3">
        <v>-0.39847399276623202</v>
      </c>
    </row>
    <row r="595" spans="1:9" x14ac:dyDescent="0.25">
      <c r="A595" s="3">
        <v>0.46327865000000001</v>
      </c>
      <c r="B595" s="3">
        <v>-3.2549586000000001</v>
      </c>
      <c r="C595" s="3">
        <v>0.407365642130469</v>
      </c>
      <c r="G595" s="3">
        <v>0.50859045999999997</v>
      </c>
      <c r="H595" s="3">
        <f t="shared" si="9"/>
        <v>0.46327798499999995</v>
      </c>
      <c r="I595" s="3">
        <v>-0.67220438141740202</v>
      </c>
    </row>
    <row r="596" spans="1:9" x14ac:dyDescent="0.25">
      <c r="A596" s="3">
        <v>0.46405988999999997</v>
      </c>
      <c r="B596" s="3">
        <v>-3.4302261000000001</v>
      </c>
      <c r="C596" s="3">
        <v>1.1271119973574799</v>
      </c>
      <c r="G596" s="3">
        <v>0.50937169999999998</v>
      </c>
      <c r="H596" s="3">
        <f t="shared" si="9"/>
        <v>0.46405922499999996</v>
      </c>
      <c r="I596" s="3">
        <v>-0.85136031726620898</v>
      </c>
    </row>
    <row r="597" spans="1:9" x14ac:dyDescent="0.25">
      <c r="A597" s="3">
        <v>0.46484112999999999</v>
      </c>
      <c r="B597" s="3">
        <v>-3.8902475999999999</v>
      </c>
      <c r="C597" s="3">
        <v>1.56198067092013</v>
      </c>
      <c r="G597" s="3">
        <v>0.51015294</v>
      </c>
      <c r="H597" s="3">
        <f t="shared" si="9"/>
        <v>0.46484046499999998</v>
      </c>
      <c r="I597" s="3">
        <v>-1.32002101600095</v>
      </c>
    </row>
    <row r="598" spans="1:9" x14ac:dyDescent="0.25">
      <c r="A598" s="3">
        <v>0.46562237000000001</v>
      </c>
      <c r="B598" s="3">
        <v>-3.9499881000000001</v>
      </c>
      <c r="C598" s="3">
        <v>2.0314177236431501</v>
      </c>
      <c r="G598" s="3">
        <v>0.51093416999999997</v>
      </c>
      <c r="H598" s="3">
        <f t="shared" si="9"/>
        <v>0.46562169499999995</v>
      </c>
      <c r="I598" s="3">
        <v>-1.3818842069513</v>
      </c>
    </row>
    <row r="599" spans="1:9" x14ac:dyDescent="0.25">
      <c r="A599" s="3">
        <v>0.46640359999999997</v>
      </c>
      <c r="B599" s="3">
        <v>-3.4499556999999998</v>
      </c>
      <c r="C599" s="3">
        <v>1.1258978765865599</v>
      </c>
      <c r="G599" s="3">
        <v>0.51171540999999998</v>
      </c>
      <c r="H599" s="3">
        <f t="shared" si="9"/>
        <v>0.46640293499999996</v>
      </c>
      <c r="I599" s="3">
        <v>-0.86894211040663905</v>
      </c>
    </row>
    <row r="600" spans="1:9" x14ac:dyDescent="0.25">
      <c r="A600" s="3">
        <v>0.46718483999999999</v>
      </c>
      <c r="B600" s="3">
        <v>-3.2311131999999998</v>
      </c>
      <c r="C600" s="3">
        <v>0.98833928241694502</v>
      </c>
      <c r="G600" s="3">
        <v>0.51249665</v>
      </c>
      <c r="H600" s="3">
        <f t="shared" si="9"/>
        <v>0.46718417499999998</v>
      </c>
      <c r="I600" s="3">
        <v>-0.64288864473904295</v>
      </c>
    </row>
    <row r="601" spans="1:9" x14ac:dyDescent="0.25">
      <c r="A601" s="3">
        <v>0.46796608000000001</v>
      </c>
      <c r="B601" s="3">
        <v>-2.7106013</v>
      </c>
      <c r="C601" s="3">
        <v>0.233484984555485</v>
      </c>
      <c r="G601" s="3">
        <v>0.51327789000000001</v>
      </c>
      <c r="H601" s="3">
        <f t="shared" si="9"/>
        <v>0.467965415</v>
      </c>
      <c r="I601" s="3">
        <v>-0.109474728874227</v>
      </c>
    </row>
    <row r="602" spans="1:9" x14ac:dyDescent="0.25">
      <c r="A602" s="3">
        <v>0.46874732000000002</v>
      </c>
      <c r="B602" s="3">
        <v>-3.2081472999999998</v>
      </c>
      <c r="C602" s="3">
        <v>1.09184172686283</v>
      </c>
      <c r="G602" s="3">
        <v>0.51405913000000003</v>
      </c>
      <c r="H602" s="3">
        <f t="shared" si="9"/>
        <v>0.46874665500000001</v>
      </c>
      <c r="I602" s="3">
        <v>-0.61762631678195501</v>
      </c>
    </row>
    <row r="603" spans="1:9" x14ac:dyDescent="0.25">
      <c r="A603" s="3">
        <v>0.46952855999999998</v>
      </c>
      <c r="B603" s="3">
        <v>-3.0001554000000001</v>
      </c>
      <c r="C603" s="3">
        <v>1.08782990755496</v>
      </c>
      <c r="G603" s="3">
        <v>0.51484036</v>
      </c>
      <c r="H603" s="3">
        <f t="shared" si="9"/>
        <v>0.46952788499999998</v>
      </c>
      <c r="I603" s="3">
        <v>-0.40839352250140398</v>
      </c>
    </row>
    <row r="604" spans="1:9" x14ac:dyDescent="0.25">
      <c r="A604" s="3">
        <v>0.47030979000000001</v>
      </c>
      <c r="B604" s="3">
        <v>-3.3960539999999999</v>
      </c>
      <c r="C604" s="3">
        <v>1.51227279517542</v>
      </c>
      <c r="G604" s="3">
        <v>0.51562160000000001</v>
      </c>
      <c r="H604" s="3">
        <f t="shared" si="9"/>
        <v>0.47030912499999999</v>
      </c>
      <c r="I604" s="3">
        <v>-0.81257058660666404</v>
      </c>
    </row>
    <row r="605" spans="1:9" x14ac:dyDescent="0.25">
      <c r="A605" s="3">
        <v>0.47109103000000002</v>
      </c>
      <c r="B605" s="3">
        <v>-2.6163135</v>
      </c>
      <c r="C605" s="3">
        <v>0.63774438677849599</v>
      </c>
      <c r="G605" s="3">
        <v>0.51640284000000003</v>
      </c>
      <c r="H605" s="3">
        <f t="shared" si="9"/>
        <v>0.47109036500000001</v>
      </c>
      <c r="I605" s="3">
        <v>-1.7184693737750601E-2</v>
      </c>
    </row>
    <row r="606" spans="1:9" x14ac:dyDescent="0.25">
      <c r="A606" s="3">
        <v>0.47187226999999998</v>
      </c>
      <c r="B606" s="3">
        <v>-2.4964612000000002</v>
      </c>
      <c r="C606" s="3">
        <v>5.4267855300271499E-2</v>
      </c>
      <c r="G606" s="3">
        <v>0.51718408000000005</v>
      </c>
      <c r="H606" s="3">
        <f t="shared" si="9"/>
        <v>0.47187160500000003</v>
      </c>
      <c r="I606" s="3">
        <v>0.109507323628661</v>
      </c>
    </row>
    <row r="607" spans="1:9" x14ac:dyDescent="0.25">
      <c r="A607" s="3">
        <v>0.47265351</v>
      </c>
      <c r="B607" s="3">
        <v>-1.9596665</v>
      </c>
      <c r="C607" s="3">
        <v>-0.41056170047787399</v>
      </c>
      <c r="G607" s="3">
        <v>0.51796531999999995</v>
      </c>
      <c r="H607" s="3">
        <f t="shared" si="9"/>
        <v>0.47265284499999993</v>
      </c>
      <c r="I607" s="3">
        <v>0.65766560730657098</v>
      </c>
    </row>
    <row r="608" spans="1:9" x14ac:dyDescent="0.25">
      <c r="A608" s="3">
        <v>0.47343475000000002</v>
      </c>
      <c r="B608" s="3">
        <v>-2.1832075</v>
      </c>
      <c r="C608" s="3">
        <v>-0.35420883988492302</v>
      </c>
      <c r="G608" s="3">
        <v>0.51874655000000003</v>
      </c>
      <c r="H608" s="3">
        <f t="shared" si="9"/>
        <v>0.47343407500000001</v>
      </c>
      <c r="I608" s="3">
        <v>0.42917095310321401</v>
      </c>
    </row>
    <row r="609" spans="1:9" x14ac:dyDescent="0.25">
      <c r="A609" s="3">
        <v>0.47421597999999998</v>
      </c>
      <c r="B609" s="3">
        <v>-2.3247311000000002</v>
      </c>
      <c r="C609" s="3">
        <v>0.25624583091019598</v>
      </c>
      <c r="G609" s="3">
        <v>0.51952779000000004</v>
      </c>
      <c r="H609" s="3">
        <f t="shared" si="9"/>
        <v>0.47421531500000003</v>
      </c>
      <c r="I609" s="3">
        <v>0.279923550808715</v>
      </c>
    </row>
    <row r="610" spans="1:9" x14ac:dyDescent="0.25">
      <c r="A610" s="3">
        <v>0.47499722</v>
      </c>
      <c r="B610" s="3">
        <v>-2.3331156000000002</v>
      </c>
      <c r="C610" s="3">
        <v>-3.5714086848499103E-2</v>
      </c>
      <c r="G610" s="3">
        <v>0.52030902999999995</v>
      </c>
      <c r="H610" s="3">
        <f t="shared" si="9"/>
        <v>0.47499655499999993</v>
      </c>
      <c r="I610" s="3">
        <v>0.26928022280848302</v>
      </c>
    </row>
    <row r="611" spans="1:9" x14ac:dyDescent="0.25">
      <c r="A611" s="3">
        <v>0.47577846000000001</v>
      </c>
      <c r="B611" s="3">
        <v>-2.1798639</v>
      </c>
      <c r="C611" s="3">
        <v>-0.144861649068736</v>
      </c>
      <c r="G611" s="3">
        <v>0.52109026999999997</v>
      </c>
      <c r="H611" s="3">
        <f t="shared" si="9"/>
        <v>0.47577779499999995</v>
      </c>
      <c r="I611" s="3">
        <v>0.42483846990419299</v>
      </c>
    </row>
    <row r="612" spans="1:9" x14ac:dyDescent="0.25">
      <c r="A612" s="3">
        <v>0.47655969999999997</v>
      </c>
      <c r="B612" s="3">
        <v>-1.5358562</v>
      </c>
      <c r="C612" s="3">
        <v>-1.3455643873490499</v>
      </c>
      <c r="G612" s="3">
        <v>0.52187150999999998</v>
      </c>
      <c r="H612" s="3">
        <f t="shared" si="9"/>
        <v>0.47655903499999996</v>
      </c>
      <c r="I612" s="3">
        <v>1.0845797174998999</v>
      </c>
    </row>
    <row r="613" spans="1:9" x14ac:dyDescent="0.25">
      <c r="A613" s="3">
        <v>0.47734093999999999</v>
      </c>
      <c r="B613" s="3">
        <v>-1.5860993999999999</v>
      </c>
      <c r="C613" s="3">
        <v>-1.1905828243840499</v>
      </c>
      <c r="G613" s="3">
        <v>0.52265275</v>
      </c>
      <c r="H613" s="3">
        <f t="shared" si="9"/>
        <v>0.47734027499999998</v>
      </c>
      <c r="I613" s="3">
        <v>1.0335707642349301</v>
      </c>
    </row>
    <row r="614" spans="1:9" x14ac:dyDescent="0.25">
      <c r="A614" s="3">
        <v>0.47812217000000001</v>
      </c>
      <c r="B614" s="3">
        <v>-1.3115336</v>
      </c>
      <c r="C614" s="3">
        <v>-1.45847282695726</v>
      </c>
      <c r="G614" s="3">
        <v>0.52343397999999997</v>
      </c>
      <c r="H614" s="3">
        <f t="shared" si="9"/>
        <v>0.47812150499999995</v>
      </c>
      <c r="I614" s="3">
        <v>1.31036053934106</v>
      </c>
    </row>
    <row r="615" spans="1:9" x14ac:dyDescent="0.25">
      <c r="A615" s="3">
        <v>0.47890340999999997</v>
      </c>
      <c r="B615" s="3">
        <v>-2.0452075000000001</v>
      </c>
      <c r="C615" s="3">
        <v>-0.56622108582348496</v>
      </c>
      <c r="G615" s="3">
        <v>0.52421521999999998</v>
      </c>
      <c r="H615" s="3">
        <f t="shared" si="9"/>
        <v>0.47890274499999996</v>
      </c>
      <c r="I615" s="3">
        <v>0.55910059469971296</v>
      </c>
    </row>
    <row r="616" spans="1:9" x14ac:dyDescent="0.25">
      <c r="A616" s="3">
        <v>0.47968464999999999</v>
      </c>
      <c r="B616" s="3">
        <v>-1.8748612</v>
      </c>
      <c r="C616" s="3">
        <v>-0.79736758377543104</v>
      </c>
      <c r="G616" s="3">
        <v>0.52499646</v>
      </c>
      <c r="H616" s="3">
        <f t="shared" si="9"/>
        <v>0.47968398499999998</v>
      </c>
      <c r="I616" s="3">
        <v>0.72974677924653397</v>
      </c>
    </row>
    <row r="617" spans="1:9" x14ac:dyDescent="0.25">
      <c r="A617" s="3">
        <v>0.48046589000000001</v>
      </c>
      <c r="B617" s="3">
        <v>-2.1986968999999998</v>
      </c>
      <c r="C617" s="3">
        <v>-0.82888165397557301</v>
      </c>
      <c r="G617" s="3">
        <v>0.52577770000000001</v>
      </c>
      <c r="H617" s="3">
        <f t="shared" si="9"/>
        <v>0.480465225</v>
      </c>
      <c r="I617" s="3">
        <v>0.40135004669495</v>
      </c>
    </row>
    <row r="618" spans="1:9" x14ac:dyDescent="0.25">
      <c r="A618" s="3">
        <v>0.48124713000000002</v>
      </c>
      <c r="B618" s="3">
        <v>-1.6019566000000001</v>
      </c>
      <c r="C618" s="3">
        <v>-1.4614297659498301</v>
      </c>
      <c r="G618" s="3">
        <v>0.52655894000000003</v>
      </c>
      <c r="H618" s="3">
        <f t="shared" si="9"/>
        <v>0.48124646500000001</v>
      </c>
      <c r="I618" s="3">
        <v>1.0102554836854201</v>
      </c>
    </row>
    <row r="619" spans="1:9" x14ac:dyDescent="0.25">
      <c r="A619" s="3">
        <v>0.48202836999999998</v>
      </c>
      <c r="B619" s="3">
        <v>-1.7350570000000001</v>
      </c>
      <c r="C619" s="3">
        <v>-1.57279368776499</v>
      </c>
      <c r="G619" s="3">
        <v>0.52734017</v>
      </c>
      <c r="H619" s="3">
        <f t="shared" si="9"/>
        <v>0.48202769499999998</v>
      </c>
      <c r="I619" s="3">
        <v>0.87584676115333304</v>
      </c>
    </row>
    <row r="620" spans="1:9" x14ac:dyDescent="0.25">
      <c r="A620" s="3">
        <v>0.48280960000000001</v>
      </c>
      <c r="B620" s="3">
        <v>-1.7253733</v>
      </c>
      <c r="C620" s="3">
        <v>-1.1900326441131599</v>
      </c>
      <c r="G620" s="3">
        <v>0.52812141000000001</v>
      </c>
      <c r="H620" s="3">
        <f t="shared" si="9"/>
        <v>0.48280893499999999</v>
      </c>
      <c r="I620" s="3">
        <v>0.88280019699729695</v>
      </c>
    </row>
    <row r="621" spans="1:9" x14ac:dyDescent="0.25">
      <c r="A621" s="3">
        <v>0.48359084000000002</v>
      </c>
      <c r="B621" s="3">
        <v>-2.2304029000000001</v>
      </c>
      <c r="C621" s="3">
        <v>-0.80891677884479096</v>
      </c>
      <c r="G621" s="3">
        <v>0.52890265000000003</v>
      </c>
      <c r="H621" s="3">
        <f t="shared" si="9"/>
        <v>0.48359017500000001</v>
      </c>
      <c r="I621" s="3">
        <v>0.366280163698253</v>
      </c>
    </row>
    <row r="622" spans="1:9" x14ac:dyDescent="0.25">
      <c r="A622" s="3">
        <v>0.48437207999999998</v>
      </c>
      <c r="B622" s="3">
        <v>-2.6179662000000001</v>
      </c>
      <c r="C622" s="3">
        <v>-0.104487934522626</v>
      </c>
      <c r="G622" s="3">
        <v>0.52968389000000005</v>
      </c>
      <c r="H622" s="3">
        <f t="shared" si="9"/>
        <v>0.48437141500000003</v>
      </c>
      <c r="I622" s="3">
        <v>-3.1183809614456E-2</v>
      </c>
    </row>
    <row r="623" spans="1:9" x14ac:dyDescent="0.25">
      <c r="A623" s="3">
        <v>0.48515332</v>
      </c>
      <c r="B623" s="3">
        <v>-2.5593070999999998</v>
      </c>
      <c r="C623" s="3">
        <v>-0.51192237137542196</v>
      </c>
      <c r="G623" s="3">
        <v>0.53046512999999995</v>
      </c>
      <c r="H623" s="3">
        <f t="shared" si="9"/>
        <v>0.48515265499999993</v>
      </c>
      <c r="I623" s="3">
        <v>3.0097704628702801E-2</v>
      </c>
    </row>
    <row r="624" spans="1:9" x14ac:dyDescent="0.25">
      <c r="A624" s="3">
        <v>0.48593456000000002</v>
      </c>
      <c r="B624" s="3">
        <v>-2.6217933000000002</v>
      </c>
      <c r="C624" s="3">
        <v>-0.34007071654694099</v>
      </c>
      <c r="G624" s="3">
        <v>0.53124636000000003</v>
      </c>
      <c r="H624" s="3">
        <f t="shared" si="9"/>
        <v>0.48593388500000001</v>
      </c>
      <c r="I624" s="3">
        <v>-3.1306330018237197E-2</v>
      </c>
    </row>
    <row r="625" spans="1:9" x14ac:dyDescent="0.25">
      <c r="A625" s="3">
        <v>0.48671578999999998</v>
      </c>
      <c r="B625" s="3">
        <v>-2.2406402000000001</v>
      </c>
      <c r="C625" s="3">
        <v>-0.92325994889580898</v>
      </c>
      <c r="G625" s="3">
        <v>0.53202760000000004</v>
      </c>
      <c r="H625" s="3">
        <f t="shared" si="9"/>
        <v>0.48671512500000003</v>
      </c>
      <c r="I625" s="3">
        <v>0.35964088126855498</v>
      </c>
    </row>
    <row r="626" spans="1:9" x14ac:dyDescent="0.25">
      <c r="A626" s="3">
        <v>0.48749703</v>
      </c>
      <c r="B626" s="3">
        <v>-2.7612736</v>
      </c>
      <c r="C626" s="3">
        <v>-0.14686077212200099</v>
      </c>
      <c r="G626" s="3">
        <v>0.53280883999999995</v>
      </c>
      <c r="H626" s="3">
        <f t="shared" si="9"/>
        <v>0.48749636499999993</v>
      </c>
      <c r="I626" s="3">
        <v>-0.17069649396308201</v>
      </c>
    </row>
    <row r="627" spans="1:9" x14ac:dyDescent="0.25">
      <c r="A627" s="3">
        <v>0.48827827000000001</v>
      </c>
      <c r="B627" s="3">
        <v>-2.8085846999999999</v>
      </c>
      <c r="C627" s="3">
        <v>-1.2025382412563001E-3</v>
      </c>
      <c r="G627" s="3">
        <v>0.53359007999999997</v>
      </c>
      <c r="H627" s="3">
        <f t="shared" si="9"/>
        <v>0.48827760499999995</v>
      </c>
      <c r="I627" s="3">
        <v>-0.22031378470815299</v>
      </c>
    </row>
    <row r="628" spans="1:9" x14ac:dyDescent="0.25">
      <c r="A628" s="3">
        <v>0.48905950999999998</v>
      </c>
      <c r="B628" s="3">
        <v>-3.6061565999999998</v>
      </c>
      <c r="C628" s="3">
        <v>0.86851255966074004</v>
      </c>
      <c r="G628" s="3">
        <v>0.53437131999999998</v>
      </c>
      <c r="H628" s="3">
        <f t="shared" si="9"/>
        <v>0.48905884499999996</v>
      </c>
      <c r="I628" s="3">
        <v>-1.0326865955686</v>
      </c>
    </row>
    <row r="629" spans="1:9" x14ac:dyDescent="0.25">
      <c r="A629" s="3">
        <v>0.48984074999999999</v>
      </c>
      <c r="B629" s="3">
        <v>-3.3064086000000001</v>
      </c>
      <c r="C629" s="3">
        <v>0.64069294366747298</v>
      </c>
      <c r="G629" s="3">
        <v>0.53515254999999995</v>
      </c>
      <c r="H629" s="3">
        <f t="shared" si="9"/>
        <v>0.48984007499999993</v>
      </c>
      <c r="I629" s="3">
        <v>-0.72665355345895499</v>
      </c>
    </row>
    <row r="630" spans="1:9" x14ac:dyDescent="0.25">
      <c r="A630" s="3">
        <v>0.49062198000000001</v>
      </c>
      <c r="B630" s="3">
        <v>-3.3731873000000001</v>
      </c>
      <c r="C630" s="3">
        <v>0.55518565711910095</v>
      </c>
      <c r="G630" s="3">
        <v>0.53593378999999997</v>
      </c>
      <c r="H630" s="3">
        <f t="shared" si="9"/>
        <v>0.49062131499999995</v>
      </c>
      <c r="I630" s="3">
        <v>-0.79212670740458302</v>
      </c>
    </row>
    <row r="631" spans="1:9" x14ac:dyDescent="0.25">
      <c r="A631" s="3">
        <v>0.49140321999999997</v>
      </c>
      <c r="B631" s="3">
        <v>-2.8617748999999999</v>
      </c>
      <c r="C631" s="3">
        <v>0.30736389982071799</v>
      </c>
      <c r="G631" s="3">
        <v>0.53671502999999998</v>
      </c>
      <c r="H631" s="3">
        <f t="shared" si="9"/>
        <v>0.49140255499999996</v>
      </c>
      <c r="I631" s="3">
        <v>-0.26980916463300297</v>
      </c>
    </row>
    <row r="632" spans="1:9" x14ac:dyDescent="0.25">
      <c r="A632" s="3">
        <v>0.49218445999999999</v>
      </c>
      <c r="B632" s="3">
        <v>-3.1265518999999999</v>
      </c>
      <c r="C632" s="3">
        <v>0.42979508991151599</v>
      </c>
      <c r="G632" s="3">
        <v>0.53749627</v>
      </c>
      <c r="H632" s="3">
        <f t="shared" si="9"/>
        <v>0.49218379499999998</v>
      </c>
      <c r="I632" s="3">
        <v>-0.53659115775944199</v>
      </c>
    </row>
    <row r="633" spans="1:9" x14ac:dyDescent="0.25">
      <c r="A633" s="3">
        <v>0.49296570000000001</v>
      </c>
      <c r="B633" s="3">
        <v>-3.4200020000000002</v>
      </c>
      <c r="C633" s="3">
        <v>1.0957635191186701</v>
      </c>
      <c r="G633" s="3">
        <v>0.53827751000000001</v>
      </c>
      <c r="H633" s="3">
        <f t="shared" si="9"/>
        <v>0.492965035</v>
      </c>
      <c r="I633" s="3">
        <v>-0.83502079572852295</v>
      </c>
    </row>
    <row r="634" spans="1:9" x14ac:dyDescent="0.25">
      <c r="A634" s="3">
        <v>0.49374694000000002</v>
      </c>
      <c r="B634" s="3">
        <v>-3.7366826999999998</v>
      </c>
      <c r="C634" s="3">
        <v>1.2605072917628299</v>
      </c>
      <c r="G634" s="3">
        <v>0.53905873999999998</v>
      </c>
      <c r="H634" s="3">
        <f t="shared" si="9"/>
        <v>0.49374626499999996</v>
      </c>
      <c r="I634" s="3">
        <v>-1.1567864930491401</v>
      </c>
    </row>
    <row r="635" spans="1:9" x14ac:dyDescent="0.25">
      <c r="A635" s="3">
        <v>0.49452816999999999</v>
      </c>
      <c r="B635" s="3">
        <v>-3.7962501</v>
      </c>
      <c r="C635" s="3">
        <v>1.6467340192647899</v>
      </c>
      <c r="G635" s="3">
        <v>0.53983998</v>
      </c>
      <c r="H635" s="3">
        <f t="shared" si="9"/>
        <v>0.49452750499999998</v>
      </c>
      <c r="I635" s="3">
        <v>-1.2182726394208501</v>
      </c>
    </row>
    <row r="636" spans="1:9" x14ac:dyDescent="0.25">
      <c r="A636" s="3">
        <v>0.49530941000000001</v>
      </c>
      <c r="B636" s="3">
        <v>-3.2070601000000001</v>
      </c>
      <c r="C636" s="3">
        <v>0.83008444942035298</v>
      </c>
      <c r="G636" s="3">
        <v>0.54062122000000001</v>
      </c>
      <c r="H636" s="3">
        <f t="shared" si="9"/>
        <v>0.49530874499999999</v>
      </c>
      <c r="I636" s="3">
        <v>-0.61629743582596197</v>
      </c>
    </row>
    <row r="637" spans="1:9" x14ac:dyDescent="0.25">
      <c r="A637" s="3">
        <v>0.49609065000000002</v>
      </c>
      <c r="B637" s="3">
        <v>-3.0843229000000001</v>
      </c>
      <c r="C637" s="3">
        <v>0.889704546173405</v>
      </c>
      <c r="G637" s="3">
        <v>0.54140246000000003</v>
      </c>
      <c r="H637" s="3">
        <f t="shared" si="9"/>
        <v>0.49608998500000001</v>
      </c>
      <c r="I637" s="3">
        <v>-0.489333745894102</v>
      </c>
    </row>
    <row r="638" spans="1:9" x14ac:dyDescent="0.25">
      <c r="A638" s="3">
        <v>0.49687188999999998</v>
      </c>
      <c r="B638" s="3">
        <v>-2.6811178</v>
      </c>
      <c r="C638" s="3">
        <v>0.35783970181903602</v>
      </c>
      <c r="G638" s="3">
        <v>0.54218370000000005</v>
      </c>
      <c r="H638" s="3">
        <f t="shared" si="9"/>
        <v>0.49687122500000003</v>
      </c>
      <c r="I638" s="3">
        <v>-7.6094132325336294E-2</v>
      </c>
    </row>
    <row r="639" spans="1:9" x14ac:dyDescent="0.25">
      <c r="A639" s="3">
        <v>0.49765313</v>
      </c>
      <c r="B639" s="3">
        <v>-3.2298043000000001</v>
      </c>
      <c r="C639" s="3">
        <v>1.0439035471246101</v>
      </c>
      <c r="G639" s="3">
        <v>0.54296493999999995</v>
      </c>
      <c r="H639" s="3">
        <f t="shared" si="9"/>
        <v>0.49765246499999993</v>
      </c>
      <c r="I639" s="3">
        <v>-0.63473181187091599</v>
      </c>
    </row>
    <row r="640" spans="1:9" x14ac:dyDescent="0.25">
      <c r="A640" s="3">
        <v>0.49843436000000002</v>
      </c>
      <c r="B640" s="3">
        <v>-3.0461049</v>
      </c>
      <c r="C640" s="3">
        <v>0.95193024027044004</v>
      </c>
      <c r="G640" s="3">
        <v>0.54374617000000003</v>
      </c>
      <c r="H640" s="3">
        <f t="shared" si="9"/>
        <v>0.49843369500000001</v>
      </c>
      <c r="I640" s="3">
        <v>-0.44914309747282699</v>
      </c>
    </row>
    <row r="641" spans="1:9" x14ac:dyDescent="0.25">
      <c r="A641" s="3">
        <v>0.49921559999999998</v>
      </c>
      <c r="B641" s="3">
        <v>-3.2974448000000001</v>
      </c>
      <c r="C641" s="3">
        <v>1.1805874887418299</v>
      </c>
      <c r="G641" s="3">
        <v>0.54452741000000005</v>
      </c>
      <c r="H641" s="3">
        <f t="shared" si="9"/>
        <v>0.49921493500000003</v>
      </c>
      <c r="I641" s="3">
        <v>-0.705727600883017</v>
      </c>
    </row>
    <row r="642" spans="1:9" x14ac:dyDescent="0.25">
      <c r="A642" s="3">
        <v>0.49999684</v>
      </c>
      <c r="B642" s="3">
        <v>-2.5727017000000001</v>
      </c>
      <c r="C642" s="3">
        <v>0.510367652661886</v>
      </c>
      <c r="G642" s="3">
        <v>0.54530864999999995</v>
      </c>
      <c r="H642" s="3">
        <f t="shared" si="9"/>
        <v>0.49999617499999993</v>
      </c>
      <c r="I642" s="3">
        <v>3.2658946463599701E-2</v>
      </c>
    </row>
    <row r="643" spans="1:9" x14ac:dyDescent="0.25">
      <c r="A643" s="3">
        <v>0.50077808000000001</v>
      </c>
      <c r="B643" s="3">
        <v>-2.4140071999999999</v>
      </c>
      <c r="C643" s="3">
        <v>3.5056793816716503E-2</v>
      </c>
      <c r="G643" s="3">
        <v>0.54608988999999997</v>
      </c>
      <c r="H643" s="3">
        <f t="shared" ref="H643:H706" si="10">G643-$G$2</f>
        <v>0.50077741499999995</v>
      </c>
      <c r="I643" s="3">
        <v>0.19737841807165499</v>
      </c>
    </row>
    <row r="644" spans="1:9" x14ac:dyDescent="0.25">
      <c r="A644" s="3">
        <v>0.50155932000000003</v>
      </c>
      <c r="B644" s="3">
        <v>-2.0773008000000002</v>
      </c>
      <c r="C644" s="3">
        <v>-0.14974386232379799</v>
      </c>
      <c r="G644" s="3">
        <v>0.54687112999999998</v>
      </c>
      <c r="H644" s="3">
        <f t="shared" si="10"/>
        <v>0.50155865499999996</v>
      </c>
      <c r="I644" s="3">
        <v>0.54139316351601496</v>
      </c>
    </row>
    <row r="645" spans="1:9" x14ac:dyDescent="0.25">
      <c r="A645" s="3">
        <v>0.50234056000000005</v>
      </c>
      <c r="B645" s="3">
        <v>-2.3333463999999999</v>
      </c>
      <c r="C645" s="3">
        <v>-0.184663210378989</v>
      </c>
      <c r="G645" s="3">
        <v>0.54765235999999995</v>
      </c>
      <c r="H645" s="3">
        <f t="shared" si="10"/>
        <v>0.50233988499999993</v>
      </c>
      <c r="I645" s="3">
        <v>0.28148635430785501</v>
      </c>
    </row>
    <row r="646" spans="1:9" x14ac:dyDescent="0.25">
      <c r="A646" s="3">
        <v>0.50312179000000001</v>
      </c>
      <c r="B646" s="3">
        <v>-2.5386891</v>
      </c>
      <c r="C646" s="3">
        <v>0.30511162741463899</v>
      </c>
      <c r="G646" s="3">
        <v>0.54843359999999997</v>
      </c>
      <c r="H646" s="3">
        <f t="shared" si="10"/>
        <v>0.50312112499999995</v>
      </c>
      <c r="I646" s="3">
        <v>6.9402137003225894E-2</v>
      </c>
    </row>
    <row r="647" spans="1:9" x14ac:dyDescent="0.25">
      <c r="A647" s="3">
        <v>0.50390303000000003</v>
      </c>
      <c r="B647" s="3">
        <v>-2.3992347999999999</v>
      </c>
      <c r="C647" s="3">
        <v>-0.12164701459833099</v>
      </c>
      <c r="G647" s="3">
        <v>0.54921483999999998</v>
      </c>
      <c r="H647" s="3">
        <f t="shared" si="10"/>
        <v>0.50390236499999996</v>
      </c>
      <c r="I647" s="3">
        <v>0.20987862979014399</v>
      </c>
    </row>
    <row r="648" spans="1:9" x14ac:dyDescent="0.25">
      <c r="A648" s="3">
        <v>0.50468427000000005</v>
      </c>
      <c r="B648" s="3">
        <v>-2.2469101</v>
      </c>
      <c r="C648" s="3">
        <v>-0.171081956338476</v>
      </c>
      <c r="G648" s="3">
        <v>0.54999608</v>
      </c>
      <c r="H648" s="3">
        <f t="shared" si="10"/>
        <v>0.50468360499999998</v>
      </c>
      <c r="I648" s="3">
        <v>0.36387070051564202</v>
      </c>
    </row>
    <row r="649" spans="1:9" x14ac:dyDescent="0.25">
      <c r="A649" s="3">
        <v>0.50546550999999995</v>
      </c>
      <c r="B649" s="3">
        <v>-1.5864845999999999</v>
      </c>
      <c r="C649" s="3">
        <v>-1.18135186427201</v>
      </c>
      <c r="G649" s="3">
        <v>0.55077732000000001</v>
      </c>
      <c r="H649" s="3">
        <f t="shared" si="10"/>
        <v>0.505464845</v>
      </c>
      <c r="I649" s="3">
        <v>1.0382936339487301</v>
      </c>
    </row>
    <row r="650" spans="1:9" x14ac:dyDescent="0.25">
      <c r="A650" s="3">
        <v>0.50624674999999997</v>
      </c>
      <c r="B650" s="3">
        <v>-1.7561891000000001</v>
      </c>
      <c r="C650" s="3">
        <v>-0.93263639015319999</v>
      </c>
      <c r="G650" s="3">
        <v>0.55155854999999998</v>
      </c>
      <c r="H650" s="3">
        <f t="shared" si="10"/>
        <v>0.50624607499999996</v>
      </c>
      <c r="I650" s="3">
        <v>0.86632904013561596</v>
      </c>
    </row>
    <row r="651" spans="1:9" x14ac:dyDescent="0.25">
      <c r="A651" s="3">
        <v>0.50702798000000004</v>
      </c>
      <c r="B651" s="3">
        <v>-1.6048058999999999</v>
      </c>
      <c r="C651" s="3">
        <v>-1.08536534417744</v>
      </c>
      <c r="G651" s="3">
        <v>0.55233979</v>
      </c>
      <c r="H651" s="3">
        <f t="shared" si="10"/>
        <v>0.50702731499999998</v>
      </c>
      <c r="I651" s="3">
        <v>1.01899572301438</v>
      </c>
    </row>
    <row r="652" spans="1:9" x14ac:dyDescent="0.25">
      <c r="A652" s="3">
        <v>0.50780921999999995</v>
      </c>
      <c r="B652" s="3">
        <v>-2.2462477999999999</v>
      </c>
      <c r="C652" s="3">
        <v>-0.39847399276623202</v>
      </c>
      <c r="G652" s="3">
        <v>0.55312103000000001</v>
      </c>
      <c r="H652" s="3">
        <f t="shared" si="10"/>
        <v>0.50780855499999999</v>
      </c>
      <c r="I652" s="3">
        <v>0.36277839248985599</v>
      </c>
    </row>
    <row r="653" spans="1:9" x14ac:dyDescent="0.25">
      <c r="A653" s="3">
        <v>0.50859045999999997</v>
      </c>
      <c r="B653" s="3">
        <v>-2.0464126999999999</v>
      </c>
      <c r="C653" s="3">
        <v>-0.67220438141740202</v>
      </c>
      <c r="G653" s="3">
        <v>0.55390227000000003</v>
      </c>
      <c r="H653" s="3">
        <f t="shared" si="10"/>
        <v>0.50858979500000001</v>
      </c>
      <c r="I653" s="3">
        <v>0.56441786493674895</v>
      </c>
    </row>
    <row r="654" spans="1:9" x14ac:dyDescent="0.25">
      <c r="A654" s="3">
        <v>0.50937169999999998</v>
      </c>
      <c r="B654" s="3">
        <v>-2.2025212999999999</v>
      </c>
      <c r="C654" s="3">
        <v>-0.85136031726620898</v>
      </c>
      <c r="G654" s="3">
        <v>0.55468351000000005</v>
      </c>
      <c r="H654" s="3">
        <f t="shared" si="10"/>
        <v>0.50937103500000003</v>
      </c>
      <c r="I654" s="3">
        <v>0.40646155525716898</v>
      </c>
    </row>
    <row r="655" spans="1:9" x14ac:dyDescent="0.25">
      <c r="A655" s="3">
        <v>0.51015294</v>
      </c>
      <c r="B655" s="3">
        <v>-1.671044</v>
      </c>
      <c r="C655" s="3">
        <v>-1.32002101600095</v>
      </c>
      <c r="G655" s="3">
        <v>0.55546474000000001</v>
      </c>
      <c r="H655" s="3">
        <f t="shared" si="10"/>
        <v>0.51015226499999999</v>
      </c>
      <c r="I655" s="3">
        <v>0.94797936969602203</v>
      </c>
    </row>
    <row r="656" spans="1:9" x14ac:dyDescent="0.25">
      <c r="A656" s="3">
        <v>0.51093416999999997</v>
      </c>
      <c r="B656" s="3">
        <v>-1.7924992</v>
      </c>
      <c r="C656" s="3">
        <v>-1.3818842069513</v>
      </c>
      <c r="G656" s="3">
        <v>0.55624598000000003</v>
      </c>
      <c r="H656" s="3">
        <f t="shared" si="10"/>
        <v>0.51093350500000001</v>
      </c>
      <c r="I656" s="3">
        <v>0.82531434873391396</v>
      </c>
    </row>
    <row r="657" spans="1:9" x14ac:dyDescent="0.25">
      <c r="A657" s="3">
        <v>0.51171540999999998</v>
      </c>
      <c r="B657" s="3">
        <v>-1.9541909</v>
      </c>
      <c r="C657" s="3">
        <v>-0.86894211040663905</v>
      </c>
      <c r="G657" s="3">
        <v>0.55702722000000005</v>
      </c>
      <c r="H657" s="3">
        <f t="shared" si="10"/>
        <v>0.51171474500000003</v>
      </c>
      <c r="I657" s="3">
        <v>0.65877478049073601</v>
      </c>
    </row>
    <row r="658" spans="1:9" x14ac:dyDescent="0.25">
      <c r="A658" s="3">
        <v>0.51249665</v>
      </c>
      <c r="B658" s="3">
        <v>-2.3547399000000002</v>
      </c>
      <c r="C658" s="3">
        <v>-0.64288864473904295</v>
      </c>
      <c r="G658" s="3">
        <v>0.55780845999999995</v>
      </c>
      <c r="H658" s="3">
        <f t="shared" si="10"/>
        <v>0.51249598499999993</v>
      </c>
      <c r="I658" s="3">
        <v>0.249510695858774</v>
      </c>
    </row>
    <row r="659" spans="1:9" x14ac:dyDescent="0.25">
      <c r="A659" s="3">
        <v>0.51327789000000001</v>
      </c>
      <c r="B659" s="3">
        <v>-2.6831659999999999</v>
      </c>
      <c r="C659" s="3">
        <v>-0.109474728874227</v>
      </c>
      <c r="G659" s="3">
        <v>0.55858969999999997</v>
      </c>
      <c r="H659" s="3">
        <f t="shared" si="10"/>
        <v>0.51327722499999995</v>
      </c>
      <c r="I659" s="3">
        <v>-8.6874691021123898E-2</v>
      </c>
    </row>
    <row r="660" spans="1:9" x14ac:dyDescent="0.25">
      <c r="A660" s="3">
        <v>0.51405913000000003</v>
      </c>
      <c r="B660" s="3">
        <v>-2.4709797</v>
      </c>
      <c r="C660" s="3">
        <v>-0.61762631678195501</v>
      </c>
      <c r="G660" s="3">
        <v>0.55937093000000004</v>
      </c>
      <c r="H660" s="3">
        <f t="shared" si="10"/>
        <v>0.51405845500000003</v>
      </c>
      <c r="I660" s="3">
        <v>0.13027997091659099</v>
      </c>
    </row>
    <row r="661" spans="1:9" x14ac:dyDescent="0.25">
      <c r="A661" s="3">
        <v>0.51484036</v>
      </c>
      <c r="B661" s="3">
        <v>-2.5366513999999998</v>
      </c>
      <c r="C661" s="3">
        <v>-0.40839352250140398</v>
      </c>
      <c r="G661" s="3">
        <v>0.56015216999999995</v>
      </c>
      <c r="H661" s="3">
        <f t="shared" si="10"/>
        <v>0.51483969499999993</v>
      </c>
      <c r="I661" s="3">
        <v>6.4862110388909697E-2</v>
      </c>
    </row>
    <row r="662" spans="1:9" x14ac:dyDescent="0.25">
      <c r="A662" s="3">
        <v>0.51562160000000001</v>
      </c>
      <c r="B662" s="3">
        <v>-2.1886861</v>
      </c>
      <c r="C662" s="3">
        <v>-0.81257058660666404</v>
      </c>
      <c r="G662" s="3">
        <v>0.56093340999999997</v>
      </c>
      <c r="H662" s="3">
        <f t="shared" si="10"/>
        <v>0.51562093499999995</v>
      </c>
      <c r="I662" s="3">
        <v>0.420989179003803</v>
      </c>
    </row>
    <row r="663" spans="1:9" x14ac:dyDescent="0.25">
      <c r="A663" s="3">
        <v>0.51640284000000003</v>
      </c>
      <c r="B663" s="3">
        <v>-2.7794178</v>
      </c>
      <c r="C663" s="3">
        <v>-1.7184693737750601E-2</v>
      </c>
      <c r="G663" s="3">
        <v>0.56171464999999998</v>
      </c>
      <c r="H663" s="3">
        <f t="shared" si="10"/>
        <v>0.51640217499999996</v>
      </c>
      <c r="I663" s="3">
        <v>-0.18032460813712101</v>
      </c>
    </row>
    <row r="664" spans="1:9" x14ac:dyDescent="0.25">
      <c r="A664" s="3">
        <v>0.51718408000000005</v>
      </c>
      <c r="B664" s="3">
        <v>-2.8638062</v>
      </c>
      <c r="C664" s="3">
        <v>0.109507323628661</v>
      </c>
      <c r="G664" s="3">
        <v>0.56249589</v>
      </c>
      <c r="H664" s="3">
        <f t="shared" si="10"/>
        <v>0.51718341499999998</v>
      </c>
      <c r="I664" s="3">
        <v>-0.26659294493112001</v>
      </c>
    </row>
    <row r="665" spans="1:9" x14ac:dyDescent="0.25">
      <c r="A665" s="3">
        <v>0.51796531999999995</v>
      </c>
      <c r="B665" s="3">
        <v>-3.4911279999999998</v>
      </c>
      <c r="C665" s="3">
        <v>0.65766560730657098</v>
      </c>
      <c r="G665" s="3">
        <v>0.56327713000000001</v>
      </c>
      <c r="H665" s="3">
        <f t="shared" si="10"/>
        <v>0.517964655</v>
      </c>
      <c r="I665" s="3">
        <v>-0.90484392240979195</v>
      </c>
    </row>
    <row r="666" spans="1:9" x14ac:dyDescent="0.25">
      <c r="A666" s="3">
        <v>0.51874655000000003</v>
      </c>
      <c r="B666" s="3">
        <v>-3.1592557000000001</v>
      </c>
      <c r="C666" s="3">
        <v>0.42917095310321401</v>
      </c>
      <c r="G666" s="3">
        <v>0.56405835999999998</v>
      </c>
      <c r="H666" s="3">
        <f t="shared" si="10"/>
        <v>0.51874588499999996</v>
      </c>
      <c r="I666" s="3">
        <v>-0.56661721512200303</v>
      </c>
    </row>
    <row r="667" spans="1:9" x14ac:dyDescent="0.25">
      <c r="A667" s="3">
        <v>0.51952779000000004</v>
      </c>
      <c r="B667" s="3">
        <v>-3.1464102</v>
      </c>
      <c r="C667" s="3">
        <v>0.279923550808715</v>
      </c>
      <c r="G667" s="3">
        <v>0.5648396</v>
      </c>
      <c r="H667" s="3">
        <f t="shared" si="10"/>
        <v>0.51952712499999998</v>
      </c>
      <c r="I667" s="3">
        <v>-0.551208761963081</v>
      </c>
    </row>
    <row r="668" spans="1:9" x14ac:dyDescent="0.25">
      <c r="A668" s="3">
        <v>0.52030902999999995</v>
      </c>
      <c r="B668" s="3">
        <v>-2.7728126</v>
      </c>
      <c r="C668" s="3">
        <v>0.26928022280848302</v>
      </c>
      <c r="G668" s="3">
        <v>0.56562084000000001</v>
      </c>
      <c r="H668" s="3">
        <f t="shared" si="10"/>
        <v>0.52030836499999999</v>
      </c>
      <c r="I668" s="3">
        <v>-0.17036616147605599</v>
      </c>
    </row>
    <row r="669" spans="1:9" x14ac:dyDescent="0.25">
      <c r="A669" s="3">
        <v>0.52109026999999997</v>
      </c>
      <c r="B669" s="3">
        <v>-3.0048826000000002</v>
      </c>
      <c r="C669" s="3">
        <v>0.42483846990419299</v>
      </c>
      <c r="G669" s="3">
        <v>0.56640208000000003</v>
      </c>
      <c r="H669" s="3">
        <f t="shared" si="10"/>
        <v>0.52108960500000001</v>
      </c>
      <c r="I669" s="3">
        <v>-0.40466185764854701</v>
      </c>
    </row>
    <row r="670" spans="1:9" x14ac:dyDescent="0.25">
      <c r="A670" s="3">
        <v>0.52187150999999998</v>
      </c>
      <c r="B670" s="3">
        <v>-3.3930533</v>
      </c>
      <c r="C670" s="3">
        <v>1.0845797174998999</v>
      </c>
      <c r="G670" s="3">
        <v>0.56718332000000005</v>
      </c>
      <c r="H670" s="3">
        <f t="shared" si="10"/>
        <v>0.52187084500000003</v>
      </c>
      <c r="I670" s="3">
        <v>-0.79869463505623794</v>
      </c>
    </row>
    <row r="671" spans="1:9" x14ac:dyDescent="0.25">
      <c r="A671" s="3">
        <v>0.52265275</v>
      </c>
      <c r="B671" s="3">
        <v>-3.5989132000000001</v>
      </c>
      <c r="C671" s="3">
        <v>1.0335707642349301</v>
      </c>
      <c r="G671" s="3">
        <v>0.56796455000000001</v>
      </c>
      <c r="H671" s="3">
        <f t="shared" si="10"/>
        <v>0.52265207499999999</v>
      </c>
      <c r="I671" s="3">
        <v>-1.0065547369947501</v>
      </c>
    </row>
    <row r="672" spans="1:9" x14ac:dyDescent="0.25">
      <c r="A672" s="3">
        <v>0.52343397999999997</v>
      </c>
      <c r="B672" s="3">
        <v>-3.6656298999999999</v>
      </c>
      <c r="C672" s="3">
        <v>1.31036053934106</v>
      </c>
      <c r="G672" s="3">
        <v>0.56874579000000003</v>
      </c>
      <c r="H672" s="3">
        <f t="shared" si="10"/>
        <v>0.52343331500000001</v>
      </c>
      <c r="I672" s="3">
        <v>-1.0741926316441901</v>
      </c>
    </row>
    <row r="673" spans="1:9" x14ac:dyDescent="0.25">
      <c r="A673" s="3">
        <v>0.52421521999999998</v>
      </c>
      <c r="B673" s="3">
        <v>-3.0596409000000002</v>
      </c>
      <c r="C673" s="3">
        <v>0.55910059469971296</v>
      </c>
      <c r="G673" s="3">
        <v>0.56952703000000005</v>
      </c>
      <c r="H673" s="3">
        <f t="shared" si="10"/>
        <v>0.52421455500000003</v>
      </c>
      <c r="I673" s="3">
        <v>-0.455554380255837</v>
      </c>
    </row>
    <row r="674" spans="1:9" x14ac:dyDescent="0.25">
      <c r="A674" s="3">
        <v>0.52499646</v>
      </c>
      <c r="B674" s="3">
        <v>-2.9841367999999999</v>
      </c>
      <c r="C674" s="3">
        <v>0.72974677924653397</v>
      </c>
      <c r="G674" s="3">
        <v>0.57030826999999995</v>
      </c>
      <c r="H674" s="3">
        <f t="shared" si="10"/>
        <v>0.52499579499999993</v>
      </c>
      <c r="I674" s="3">
        <v>-0.37786167248435698</v>
      </c>
    </row>
    <row r="675" spans="1:9" x14ac:dyDescent="0.25">
      <c r="A675" s="3">
        <v>0.52577770000000001</v>
      </c>
      <c r="B675" s="3">
        <v>-2.6445343000000001</v>
      </c>
      <c r="C675" s="3">
        <v>0.40135004669495</v>
      </c>
      <c r="G675" s="3">
        <v>0.57108950999999997</v>
      </c>
      <c r="H675" s="3">
        <f t="shared" si="10"/>
        <v>0.52577703499999995</v>
      </c>
      <c r="I675" s="3">
        <v>-3.05685835035896E-2</v>
      </c>
    </row>
    <row r="676" spans="1:9" x14ac:dyDescent="0.25">
      <c r="A676" s="3">
        <v>0.52655894000000003</v>
      </c>
      <c r="B676" s="3">
        <v>-3.2248237</v>
      </c>
      <c r="C676" s="3">
        <v>1.0102554836854201</v>
      </c>
      <c r="G676" s="3">
        <v>0.57187074000000004</v>
      </c>
      <c r="H676" s="3">
        <f t="shared" si="10"/>
        <v>0.52655826500000003</v>
      </c>
      <c r="I676" s="3">
        <v>-0.62047085442318906</v>
      </c>
    </row>
    <row r="677" spans="1:9" x14ac:dyDescent="0.25">
      <c r="A677" s="3">
        <v>0.52734017</v>
      </c>
      <c r="B677" s="3">
        <v>-3.0601365999999999</v>
      </c>
      <c r="C677" s="3">
        <v>0.87584676115333304</v>
      </c>
      <c r="G677" s="3">
        <v>0.57265197999999995</v>
      </c>
      <c r="H677" s="3">
        <f t="shared" si="10"/>
        <v>0.52733950499999993</v>
      </c>
      <c r="I677" s="3">
        <v>-0.45317947888165799</v>
      </c>
    </row>
    <row r="678" spans="1:9" x14ac:dyDescent="0.25">
      <c r="A678" s="3">
        <v>0.52812141000000001</v>
      </c>
      <c r="B678" s="3">
        <v>-3.2282579</v>
      </c>
      <c r="C678" s="3">
        <v>0.88280019699729695</v>
      </c>
      <c r="G678" s="3">
        <v>0.57343321999999997</v>
      </c>
      <c r="H678" s="3">
        <f t="shared" si="10"/>
        <v>0.52812074499999995</v>
      </c>
      <c r="I678" s="3">
        <v>-0.62374385826316803</v>
      </c>
    </row>
    <row r="679" spans="1:9" x14ac:dyDescent="0.25">
      <c r="A679" s="3">
        <v>0.52890265000000003</v>
      </c>
      <c r="B679" s="3">
        <v>-2.5761504</v>
      </c>
      <c r="C679" s="3">
        <v>0.366280163698253</v>
      </c>
      <c r="G679" s="3">
        <v>0.57421445999999998</v>
      </c>
      <c r="H679" s="3">
        <f t="shared" si="10"/>
        <v>0.52890198499999996</v>
      </c>
      <c r="I679" s="3">
        <v>4.0204909007003999E-2</v>
      </c>
    </row>
    <row r="680" spans="1:9" x14ac:dyDescent="0.25">
      <c r="A680" s="3">
        <v>0.52968389000000005</v>
      </c>
      <c r="B680" s="3">
        <v>-2.3690934000000001</v>
      </c>
      <c r="C680" s="3">
        <v>-3.1183809614456E-2</v>
      </c>
      <c r="G680" s="3">
        <v>0.5749957</v>
      </c>
      <c r="H680" s="3">
        <f t="shared" si="10"/>
        <v>0.52968322499999998</v>
      </c>
      <c r="I680" s="3">
        <v>0.25290026210791899</v>
      </c>
    </row>
    <row r="681" spans="1:9" x14ac:dyDescent="0.25">
      <c r="A681" s="3">
        <v>0.53046512999999995</v>
      </c>
      <c r="B681" s="3">
        <v>-2.1973479</v>
      </c>
      <c r="C681" s="3">
        <v>3.0097704628702801E-2</v>
      </c>
      <c r="G681" s="3">
        <v>0.57577692999999996</v>
      </c>
      <c r="H681" s="3">
        <f t="shared" si="10"/>
        <v>0.53046445499999995</v>
      </c>
      <c r="I681" s="3">
        <v>0.42815894286561301</v>
      </c>
    </row>
    <row r="682" spans="1:9" x14ac:dyDescent="0.25">
      <c r="A682" s="3">
        <v>0.53124636000000003</v>
      </c>
      <c r="B682" s="3">
        <v>-2.4256649000000001</v>
      </c>
      <c r="C682" s="3">
        <v>-3.1306330018237197E-2</v>
      </c>
      <c r="G682" s="3">
        <v>0.57655816999999998</v>
      </c>
      <c r="H682" s="3">
        <f t="shared" si="10"/>
        <v>0.53124569499999996</v>
      </c>
      <c r="I682" s="3">
        <v>0.196975769712533</v>
      </c>
    </row>
    <row r="683" spans="1:9" x14ac:dyDescent="0.25">
      <c r="A683" s="3">
        <v>0.53202760000000004</v>
      </c>
      <c r="B683" s="3">
        <v>-2.6830460999999999</v>
      </c>
      <c r="C683" s="3">
        <v>0.35964088126855498</v>
      </c>
      <c r="G683" s="3">
        <v>0.57733941</v>
      </c>
      <c r="H683" s="3">
        <f t="shared" si="10"/>
        <v>0.53202693499999998</v>
      </c>
      <c r="I683" s="3">
        <v>-6.6421522533185007E-2</v>
      </c>
    </row>
    <row r="684" spans="1:9" x14ac:dyDescent="0.25">
      <c r="A684" s="3">
        <v>0.53280883999999995</v>
      </c>
      <c r="B684" s="3">
        <v>-2.4663857999999999</v>
      </c>
      <c r="C684" s="3">
        <v>-0.17069649396308201</v>
      </c>
      <c r="G684" s="3">
        <v>0.57812065000000001</v>
      </c>
      <c r="H684" s="3">
        <f t="shared" si="10"/>
        <v>0.53280817499999999</v>
      </c>
      <c r="I684" s="3">
        <v>0.15364459660462601</v>
      </c>
    </row>
    <row r="685" spans="1:9" x14ac:dyDescent="0.25">
      <c r="A685" s="3">
        <v>0.53359007999999997</v>
      </c>
      <c r="B685" s="3">
        <v>-2.2912404999999998</v>
      </c>
      <c r="C685" s="3">
        <v>-0.22031378470815299</v>
      </c>
      <c r="G685" s="3">
        <v>0.57890189000000003</v>
      </c>
      <c r="H685" s="3">
        <f t="shared" si="10"/>
        <v>0.53358941500000001</v>
      </c>
      <c r="I685" s="3">
        <v>0.33049624960827401</v>
      </c>
    </row>
    <row r="686" spans="1:9" x14ac:dyDescent="0.25">
      <c r="A686" s="3">
        <v>0.53437131999999998</v>
      </c>
      <c r="B686" s="3">
        <v>-1.6730997999999999</v>
      </c>
      <c r="C686" s="3">
        <v>-1.0326865955686</v>
      </c>
      <c r="G686" s="3">
        <v>0.57968313000000005</v>
      </c>
      <c r="H686" s="3">
        <f t="shared" si="10"/>
        <v>0.53437065500000003</v>
      </c>
      <c r="I686" s="3">
        <v>0.96094309340170603</v>
      </c>
    </row>
    <row r="687" spans="1:9" x14ac:dyDescent="0.25">
      <c r="A687" s="3">
        <v>0.53515254999999995</v>
      </c>
      <c r="B687" s="3">
        <v>-1.8984812</v>
      </c>
      <c r="C687" s="3">
        <v>-0.72665355345895499</v>
      </c>
      <c r="G687" s="3">
        <v>0.58046436000000001</v>
      </c>
      <c r="H687" s="3">
        <f t="shared" si="10"/>
        <v>0.53515188499999999</v>
      </c>
      <c r="I687" s="3">
        <v>0.73180169145186502</v>
      </c>
    </row>
    <row r="688" spans="1:9" x14ac:dyDescent="0.25">
      <c r="A688" s="3">
        <v>0.53593378999999997</v>
      </c>
      <c r="B688" s="3">
        <v>-1.7961198</v>
      </c>
      <c r="C688" s="3">
        <v>-0.79212670740458302</v>
      </c>
      <c r="G688" s="3">
        <v>0.58124560000000003</v>
      </c>
      <c r="H688" s="3">
        <f t="shared" si="10"/>
        <v>0.53593312500000001</v>
      </c>
      <c r="I688" s="3">
        <v>0.83463588167845104</v>
      </c>
    </row>
    <row r="689" spans="1:9" x14ac:dyDescent="0.25">
      <c r="A689" s="3">
        <v>0.53671502999999998</v>
      </c>
      <c r="B689" s="3">
        <v>-2.4000379999999999</v>
      </c>
      <c r="C689" s="3">
        <v>-0.26980916463300297</v>
      </c>
      <c r="G689" s="3">
        <v>0.58202684000000005</v>
      </c>
      <c r="H689" s="3">
        <f t="shared" si="10"/>
        <v>0.53671436500000003</v>
      </c>
      <c r="I689" s="3">
        <v>0.218470684881064</v>
      </c>
    </row>
    <row r="690" spans="1:9" x14ac:dyDescent="0.25">
      <c r="A690" s="3">
        <v>0.53749627</v>
      </c>
      <c r="B690" s="3">
        <v>-2.1805390999999998</v>
      </c>
      <c r="C690" s="3">
        <v>-0.53659115775944199</v>
      </c>
      <c r="G690" s="3">
        <v>0.58280807999999995</v>
      </c>
      <c r="H690" s="3">
        <f t="shared" si="10"/>
        <v>0.53749560499999993</v>
      </c>
      <c r="I690" s="3">
        <v>0.44040593346574802</v>
      </c>
    </row>
    <row r="691" spans="1:9" x14ac:dyDescent="0.25">
      <c r="A691" s="3">
        <v>0.53827751000000001</v>
      </c>
      <c r="B691" s="3">
        <v>-2.2263793999999999</v>
      </c>
      <c r="C691" s="3">
        <v>-0.83502079572852295</v>
      </c>
      <c r="G691" s="3">
        <v>0.58358931999999997</v>
      </c>
      <c r="H691" s="3">
        <f t="shared" si="10"/>
        <v>0.53827684499999995</v>
      </c>
      <c r="I691" s="3">
        <v>0.39486868423209298</v>
      </c>
    </row>
    <row r="692" spans="1:9" x14ac:dyDescent="0.25">
      <c r="A692" s="3">
        <v>0.53905873999999998</v>
      </c>
      <c r="B692" s="3">
        <v>-1.7852732</v>
      </c>
      <c r="C692" s="3">
        <v>-1.1567864930491401</v>
      </c>
      <c r="G692" s="3">
        <v>0.58437055000000004</v>
      </c>
      <c r="H692" s="3">
        <f t="shared" si="10"/>
        <v>0.53905807500000003</v>
      </c>
      <c r="I692" s="3">
        <v>0.84403302988072804</v>
      </c>
    </row>
    <row r="693" spans="1:9" x14ac:dyDescent="0.25">
      <c r="A693" s="3">
        <v>0.53983998</v>
      </c>
      <c r="B693" s="3">
        <v>-1.8643192</v>
      </c>
      <c r="C693" s="3">
        <v>-1.2182726394208501</v>
      </c>
      <c r="G693" s="3">
        <v>0.58515178999999995</v>
      </c>
      <c r="H693" s="3">
        <f t="shared" si="10"/>
        <v>0.53983931499999993</v>
      </c>
      <c r="I693" s="3">
        <v>0.76398601521179399</v>
      </c>
    </row>
    <row r="694" spans="1:9" x14ac:dyDescent="0.25">
      <c r="A694" s="3">
        <v>0.54062122000000001</v>
      </c>
      <c r="B694" s="3">
        <v>-2.1177272999999999</v>
      </c>
      <c r="C694" s="3">
        <v>-0.61629743582596197</v>
      </c>
      <c r="G694" s="3">
        <v>0.58593302999999997</v>
      </c>
      <c r="H694" s="3">
        <f t="shared" si="10"/>
        <v>0.54062055499999995</v>
      </c>
      <c r="I694" s="3">
        <v>0.50404036435355304</v>
      </c>
    </row>
    <row r="695" spans="1:9" x14ac:dyDescent="0.25">
      <c r="A695" s="3">
        <v>0.54140246000000003</v>
      </c>
      <c r="B695" s="3">
        <v>-2.4553368</v>
      </c>
      <c r="C695" s="3">
        <v>-0.489333745894102</v>
      </c>
      <c r="G695" s="3">
        <v>0.58671426999999998</v>
      </c>
      <c r="H695" s="3">
        <f t="shared" si="10"/>
        <v>0.54140179499999996</v>
      </c>
      <c r="I695" s="3">
        <v>0.159685409737547</v>
      </c>
    </row>
    <row r="696" spans="1:9" x14ac:dyDescent="0.25">
      <c r="A696" s="3">
        <v>0.54218370000000005</v>
      </c>
      <c r="B696" s="3">
        <v>-2.7567371999999999</v>
      </c>
      <c r="C696" s="3">
        <v>-7.6094132325336294E-2</v>
      </c>
      <c r="G696" s="3">
        <v>0.58749551</v>
      </c>
      <c r="H696" s="3">
        <f t="shared" si="10"/>
        <v>0.54218303499999998</v>
      </c>
      <c r="I696" s="3">
        <v>-0.14857248582409699</v>
      </c>
    </row>
    <row r="697" spans="1:9" x14ac:dyDescent="0.25">
      <c r="A697" s="3">
        <v>0.54296493999999995</v>
      </c>
      <c r="B697" s="3">
        <v>-2.4444157999999998</v>
      </c>
      <c r="C697" s="3">
        <v>-0.63473181187091599</v>
      </c>
      <c r="G697" s="3">
        <v>0.58827673999999996</v>
      </c>
      <c r="H697" s="3">
        <f t="shared" si="10"/>
        <v>0.54296426499999995</v>
      </c>
      <c r="I697" s="3">
        <v>0.16996215840568199</v>
      </c>
    </row>
    <row r="698" spans="1:9" x14ac:dyDescent="0.25">
      <c r="A698" s="3">
        <v>0.54374617000000003</v>
      </c>
      <c r="B698" s="3">
        <v>-2.4776261000000002</v>
      </c>
      <c r="C698" s="3">
        <v>-0.44914309747282699</v>
      </c>
      <c r="G698" s="3">
        <v>0.58905797999999998</v>
      </c>
      <c r="H698" s="3">
        <f t="shared" si="10"/>
        <v>0.54374550499999996</v>
      </c>
      <c r="I698" s="3">
        <v>0.136602315682221</v>
      </c>
    </row>
    <row r="699" spans="1:9" x14ac:dyDescent="0.25">
      <c r="A699" s="3">
        <v>0.54452741000000005</v>
      </c>
      <c r="B699" s="3">
        <v>-2.1996403</v>
      </c>
      <c r="C699" s="3">
        <v>-0.705727600883017</v>
      </c>
      <c r="G699" s="3">
        <v>0.58983922</v>
      </c>
      <c r="H699" s="3">
        <f t="shared" si="10"/>
        <v>0.54452674499999998</v>
      </c>
      <c r="I699" s="3">
        <v>0.420840914545758</v>
      </c>
    </row>
    <row r="700" spans="1:9" x14ac:dyDescent="0.25">
      <c r="A700" s="3">
        <v>0.54530864999999995</v>
      </c>
      <c r="B700" s="3">
        <v>-2.7877451999999998</v>
      </c>
      <c r="C700" s="3">
        <v>3.2658946463599701E-2</v>
      </c>
      <c r="G700" s="3">
        <v>0.59062046000000001</v>
      </c>
      <c r="H700" s="3">
        <f t="shared" si="10"/>
        <v>0.545307985</v>
      </c>
      <c r="I700" s="3">
        <v>-0.17764219499658401</v>
      </c>
    </row>
    <row r="701" spans="1:9" x14ac:dyDescent="0.25">
      <c r="A701" s="3">
        <v>0.54608988999999997</v>
      </c>
      <c r="B701" s="3">
        <v>-2.8845784999999999</v>
      </c>
      <c r="C701" s="3">
        <v>0.19737841807165499</v>
      </c>
      <c r="G701" s="3">
        <v>0.59140170000000003</v>
      </c>
      <c r="H701" s="3">
        <f t="shared" si="10"/>
        <v>0.54608922500000001</v>
      </c>
      <c r="I701" s="3">
        <v>-0.27681436962603501</v>
      </c>
    </row>
    <row r="702" spans="1:9" x14ac:dyDescent="0.25">
      <c r="A702" s="3">
        <v>0.54687112999999998</v>
      </c>
      <c r="B702" s="3">
        <v>-3.3988947999999999</v>
      </c>
      <c r="C702" s="3">
        <v>0.54139316351601496</v>
      </c>
      <c r="G702" s="3">
        <v>0.59218293</v>
      </c>
      <c r="H702" s="3">
        <f t="shared" si="10"/>
        <v>0.54687045499999998</v>
      </c>
      <c r="I702" s="3">
        <v>-0.79950240553543195</v>
      </c>
    </row>
    <row r="703" spans="1:9" x14ac:dyDescent="0.25">
      <c r="A703" s="3">
        <v>0.54765235999999995</v>
      </c>
      <c r="B703" s="3">
        <v>-3.0561166000000002</v>
      </c>
      <c r="C703" s="3">
        <v>0.28148635430785501</v>
      </c>
      <c r="G703" s="3">
        <v>0.59296417000000001</v>
      </c>
      <c r="H703" s="3">
        <f t="shared" si="10"/>
        <v>0.54765169499999999</v>
      </c>
      <c r="I703" s="3">
        <v>-0.45041195335046302</v>
      </c>
    </row>
    <row r="704" spans="1:9" x14ac:dyDescent="0.25">
      <c r="A704" s="3">
        <v>0.54843359999999997</v>
      </c>
      <c r="B704" s="3">
        <v>-2.9847982000000002</v>
      </c>
      <c r="C704" s="3">
        <v>6.9402137003225894E-2</v>
      </c>
      <c r="G704" s="3">
        <v>0.59374541000000003</v>
      </c>
      <c r="H704" s="3">
        <f t="shared" si="10"/>
        <v>0.54843293500000001</v>
      </c>
      <c r="I704" s="3">
        <v>-0.37596575218372202</v>
      </c>
    </row>
    <row r="705" spans="1:9" x14ac:dyDescent="0.25">
      <c r="A705" s="3">
        <v>0.54921483999999998</v>
      </c>
      <c r="B705" s="3">
        <v>-2.7418146000000001</v>
      </c>
      <c r="C705" s="3">
        <v>0.20987862979014399</v>
      </c>
      <c r="G705" s="3">
        <v>0.59452665000000005</v>
      </c>
      <c r="H705" s="3">
        <f t="shared" si="10"/>
        <v>0.54921417500000003</v>
      </c>
      <c r="I705" s="3">
        <v>-0.12864557157231499</v>
      </c>
    </row>
    <row r="706" spans="1:9" x14ac:dyDescent="0.25">
      <c r="A706" s="3">
        <v>0.54999608</v>
      </c>
      <c r="B706" s="3">
        <v>-2.9358920999999998</v>
      </c>
      <c r="C706" s="3">
        <v>0.36387070051564202</v>
      </c>
      <c r="G706" s="3">
        <v>0.59530788999999995</v>
      </c>
      <c r="H706" s="3">
        <f t="shared" si="10"/>
        <v>0.54999541499999993</v>
      </c>
      <c r="I706" s="3">
        <v>-0.32518422621350501</v>
      </c>
    </row>
    <row r="707" spans="1:9" x14ac:dyDescent="0.25">
      <c r="A707" s="3">
        <v>0.55077732000000001</v>
      </c>
      <c r="B707" s="3">
        <v>-3.3160071000000002</v>
      </c>
      <c r="C707" s="3">
        <v>1.0382936339487301</v>
      </c>
      <c r="G707" s="3">
        <v>0.59608912000000003</v>
      </c>
      <c r="H707" s="3">
        <f t="shared" ref="H707:H770" si="11">G707-$G$2</f>
        <v>0.55077664500000001</v>
      </c>
      <c r="I707" s="3">
        <v>-0.71241047741010899</v>
      </c>
    </row>
    <row r="708" spans="1:9" x14ac:dyDescent="0.25">
      <c r="A708" s="3">
        <v>0.55155854999999998</v>
      </c>
      <c r="B708" s="3">
        <v>-3.4449698999999998</v>
      </c>
      <c r="C708" s="3">
        <v>0.86632904013561596</v>
      </c>
      <c r="G708" s="3">
        <v>0.59687036000000004</v>
      </c>
      <c r="H708" s="3">
        <f t="shared" si="11"/>
        <v>0.55155788500000003</v>
      </c>
      <c r="I708" s="3">
        <v>-0.84150358407755299</v>
      </c>
    </row>
    <row r="709" spans="1:9" x14ac:dyDescent="0.25">
      <c r="A709" s="3">
        <v>0.55233979</v>
      </c>
      <c r="B709" s="3">
        <v>-3.5102123999999999</v>
      </c>
      <c r="C709" s="3">
        <v>1.01899572301438</v>
      </c>
      <c r="G709" s="3">
        <v>0.59765159999999995</v>
      </c>
      <c r="H709" s="3">
        <f t="shared" si="11"/>
        <v>0.55233912499999993</v>
      </c>
      <c r="I709" s="3">
        <v>-0.90704076184848903</v>
      </c>
    </row>
    <row r="710" spans="1:9" x14ac:dyDescent="0.25">
      <c r="A710" s="3">
        <v>0.55312103000000001</v>
      </c>
      <c r="B710" s="3">
        <v>-2.9317269000000001</v>
      </c>
      <c r="C710" s="3">
        <v>0.36277839248985599</v>
      </c>
      <c r="G710" s="3">
        <v>0.59843283999999997</v>
      </c>
      <c r="H710" s="3">
        <f t="shared" si="11"/>
        <v>0.55312036499999995</v>
      </c>
      <c r="I710" s="3">
        <v>-0.31690847173961001</v>
      </c>
    </row>
    <row r="711" spans="1:9" x14ac:dyDescent="0.25">
      <c r="A711" s="3">
        <v>0.55390227000000003</v>
      </c>
      <c r="B711" s="3">
        <v>-2.9203043000000002</v>
      </c>
      <c r="C711" s="3">
        <v>0.56441786493674895</v>
      </c>
      <c r="G711" s="3">
        <v>0.59921407999999998</v>
      </c>
      <c r="H711" s="3">
        <f t="shared" si="11"/>
        <v>0.55390160499999996</v>
      </c>
      <c r="I711" s="3">
        <v>-0.304911116383346</v>
      </c>
    </row>
    <row r="712" spans="1:9" x14ac:dyDescent="0.25">
      <c r="A712" s="3">
        <v>0.55468351000000005</v>
      </c>
      <c r="B712" s="3">
        <v>-2.6532377999999999</v>
      </c>
      <c r="C712" s="3">
        <v>0.40646155525716898</v>
      </c>
      <c r="G712" s="3">
        <v>0.59999532</v>
      </c>
      <c r="H712" s="3">
        <f t="shared" si="11"/>
        <v>0.55468284499999998</v>
      </c>
      <c r="I712" s="3">
        <v>-3.2722115398205201E-2</v>
      </c>
    </row>
    <row r="713" spans="1:9" x14ac:dyDescent="0.25">
      <c r="A713" s="3">
        <v>0.55546474000000001</v>
      </c>
      <c r="B713" s="3">
        <v>-3.1722591000000002</v>
      </c>
      <c r="C713" s="3">
        <v>0.94797936969602203</v>
      </c>
      <c r="G713" s="3">
        <v>0.60077654999999996</v>
      </c>
      <c r="H713" s="3">
        <f t="shared" si="11"/>
        <v>0.55546407499999995</v>
      </c>
      <c r="I713" s="3">
        <v>-0.56096520684266404</v>
      </c>
    </row>
    <row r="714" spans="1:9" x14ac:dyDescent="0.25">
      <c r="A714" s="3">
        <v>0.55624598000000003</v>
      </c>
      <c r="B714" s="3">
        <v>-3.0454561999999998</v>
      </c>
      <c r="C714" s="3">
        <v>0.82531434873391396</v>
      </c>
      <c r="G714" s="3">
        <v>0.60155778999999998</v>
      </c>
      <c r="H714" s="3">
        <f t="shared" si="11"/>
        <v>0.55624531499999996</v>
      </c>
      <c r="I714" s="3">
        <v>-0.432003236244144</v>
      </c>
    </row>
    <row r="715" spans="1:9" x14ac:dyDescent="0.25">
      <c r="A715" s="3">
        <v>0.55702722000000005</v>
      </c>
      <c r="B715" s="3">
        <v>-3.1358315999999999</v>
      </c>
      <c r="C715" s="3">
        <v>0.65877478049073601</v>
      </c>
      <c r="G715" s="3">
        <v>0.60233903</v>
      </c>
      <c r="H715" s="3">
        <f t="shared" si="11"/>
        <v>0.55702655499999998</v>
      </c>
      <c r="I715" s="3">
        <v>-0.52270966271267405</v>
      </c>
    </row>
    <row r="716" spans="1:9" x14ac:dyDescent="0.25">
      <c r="A716" s="3">
        <v>0.55780845999999995</v>
      </c>
      <c r="B716" s="3">
        <v>-2.5768604000000002</v>
      </c>
      <c r="C716" s="3">
        <v>0.249510695858774</v>
      </c>
      <c r="G716" s="3">
        <v>0.60312027000000001</v>
      </c>
      <c r="H716" s="3">
        <f t="shared" si="11"/>
        <v>0.557807795</v>
      </c>
      <c r="I716" s="3">
        <v>4.61960565201021E-2</v>
      </c>
    </row>
    <row r="717" spans="1:9" x14ac:dyDescent="0.25">
      <c r="A717" s="3">
        <v>0.55858969999999997</v>
      </c>
      <c r="B717" s="3">
        <v>-2.3690000000000002</v>
      </c>
      <c r="C717" s="3">
        <v>-8.6874691021123898E-2</v>
      </c>
      <c r="G717" s="3">
        <v>0.60390151000000003</v>
      </c>
      <c r="H717" s="3">
        <f t="shared" si="11"/>
        <v>0.55858903500000001</v>
      </c>
      <c r="I717" s="3">
        <v>0.25899762002044802</v>
      </c>
    </row>
    <row r="718" spans="1:9" x14ac:dyDescent="0.25">
      <c r="A718" s="3">
        <v>0.55937093000000004</v>
      </c>
      <c r="B718" s="3">
        <v>-2.3013275000000002</v>
      </c>
      <c r="C718" s="3">
        <v>0.13027997091659099</v>
      </c>
      <c r="G718" s="3">
        <v>0.60468274</v>
      </c>
      <c r="H718" s="3">
        <f t="shared" si="11"/>
        <v>0.55937026499999998</v>
      </c>
      <c r="I718" s="3">
        <v>0.327366144075729</v>
      </c>
    </row>
    <row r="719" spans="1:9" x14ac:dyDescent="0.25">
      <c r="A719" s="3">
        <v>0.56015216999999995</v>
      </c>
      <c r="B719" s="3">
        <v>-2.4835121999999998</v>
      </c>
      <c r="C719" s="3">
        <v>6.4862110388909697E-2</v>
      </c>
      <c r="G719" s="3">
        <v>0.60546398000000001</v>
      </c>
      <c r="H719" s="3">
        <f t="shared" si="11"/>
        <v>0.56015150499999999</v>
      </c>
      <c r="I719" s="3">
        <v>0.142746044076344</v>
      </c>
    </row>
    <row r="720" spans="1:9" x14ac:dyDescent="0.25">
      <c r="A720" s="3">
        <v>0.56093340999999997</v>
      </c>
      <c r="B720" s="3">
        <v>-2.7682902999999999</v>
      </c>
      <c r="C720" s="3">
        <v>0.420989179003803</v>
      </c>
      <c r="G720" s="3">
        <v>0.60624522000000003</v>
      </c>
      <c r="H720" s="3">
        <f t="shared" si="11"/>
        <v>0.56093274500000001</v>
      </c>
      <c r="I720" s="3">
        <v>-0.14796047376070701</v>
      </c>
    </row>
    <row r="721" spans="1:9" x14ac:dyDescent="0.25">
      <c r="A721" s="3">
        <v>0.56171464999999998</v>
      </c>
      <c r="B721" s="3">
        <v>-2.4989602999999998</v>
      </c>
      <c r="C721" s="3">
        <v>-0.18032460813712101</v>
      </c>
      <c r="G721" s="3">
        <v>0.60702646000000005</v>
      </c>
      <c r="H721" s="3">
        <f t="shared" si="11"/>
        <v>0.56171398500000003</v>
      </c>
      <c r="I721" s="3">
        <v>0.12661156685045899</v>
      </c>
    </row>
    <row r="722" spans="1:9" x14ac:dyDescent="0.25">
      <c r="A722" s="3">
        <v>0.56249589</v>
      </c>
      <c r="B722" s="3">
        <v>-2.3548743999999999</v>
      </c>
      <c r="C722" s="3">
        <v>-0.26659294493112001</v>
      </c>
      <c r="G722" s="3">
        <v>0.60780769999999995</v>
      </c>
      <c r="H722" s="3">
        <f t="shared" si="11"/>
        <v>0.56249522499999993</v>
      </c>
      <c r="I722" s="3">
        <v>0.27240202624556398</v>
      </c>
    </row>
    <row r="723" spans="1:9" x14ac:dyDescent="0.25">
      <c r="A723" s="3">
        <v>0.56327713000000001</v>
      </c>
      <c r="B723" s="3">
        <v>-1.7815477</v>
      </c>
      <c r="C723" s="3">
        <v>-0.90484392240979195</v>
      </c>
      <c r="G723" s="3">
        <v>0.60858893000000003</v>
      </c>
      <c r="H723" s="3">
        <f t="shared" si="11"/>
        <v>0.56327645500000001</v>
      </c>
      <c r="I723" s="3">
        <v>0.85592387073163501</v>
      </c>
    </row>
    <row r="724" spans="1:9" x14ac:dyDescent="0.25">
      <c r="A724" s="3">
        <v>0.56405835999999998</v>
      </c>
      <c r="B724" s="3">
        <v>-2.0148673000000001</v>
      </c>
      <c r="C724" s="3">
        <v>-0.56661721512200303</v>
      </c>
      <c r="G724" s="3">
        <v>0.60937017000000004</v>
      </c>
      <c r="H724" s="3">
        <f t="shared" si="11"/>
        <v>0.56405769500000003</v>
      </c>
      <c r="I724" s="3">
        <v>0.61788906813855005</v>
      </c>
    </row>
    <row r="725" spans="1:9" x14ac:dyDescent="0.25">
      <c r="A725" s="3">
        <v>0.5648396</v>
      </c>
      <c r="B725" s="3">
        <v>-1.9680994999999999</v>
      </c>
      <c r="C725" s="3">
        <v>-0.551208761963081</v>
      </c>
      <c r="G725" s="3">
        <v>0.61015140999999995</v>
      </c>
      <c r="H725" s="3">
        <f t="shared" si="11"/>
        <v>0.56483893499999993</v>
      </c>
      <c r="I725" s="3">
        <v>0.66424789127774497</v>
      </c>
    </row>
    <row r="726" spans="1:9" x14ac:dyDescent="0.25">
      <c r="A726" s="3">
        <v>0.56562084000000001</v>
      </c>
      <c r="B726" s="3">
        <v>-2.4782793999999999</v>
      </c>
      <c r="C726" s="3">
        <v>-0.17036616147605599</v>
      </c>
      <c r="G726" s="3">
        <v>0.61093264999999997</v>
      </c>
      <c r="H726" s="3">
        <f t="shared" si="11"/>
        <v>0.56562017499999995</v>
      </c>
      <c r="I726" s="3">
        <v>0.14396846764780399</v>
      </c>
    </row>
    <row r="727" spans="1:9" x14ac:dyDescent="0.25">
      <c r="A727" s="3">
        <v>0.56640208000000003</v>
      </c>
      <c r="B727" s="3">
        <v>-2.2841396</v>
      </c>
      <c r="C727" s="3">
        <v>-0.40466185764854701</v>
      </c>
      <c r="G727" s="3">
        <v>0.61171388999999998</v>
      </c>
      <c r="H727" s="3">
        <f t="shared" si="11"/>
        <v>0.56640141499999996</v>
      </c>
      <c r="I727" s="3">
        <v>0.34066057990703302</v>
      </c>
    </row>
    <row r="728" spans="1:9" x14ac:dyDescent="0.25">
      <c r="A728" s="3">
        <v>0.56718332000000005</v>
      </c>
      <c r="B728" s="3">
        <v>-2.2547088</v>
      </c>
      <c r="C728" s="3">
        <v>-0.79869463505623794</v>
      </c>
      <c r="G728" s="3">
        <v>0.61249511999999995</v>
      </c>
      <c r="H728" s="3">
        <f t="shared" si="11"/>
        <v>0.56718264499999993</v>
      </c>
      <c r="I728" s="3">
        <v>0.37220347328740899</v>
      </c>
    </row>
    <row r="729" spans="1:9" x14ac:dyDescent="0.25">
      <c r="A729" s="3">
        <v>0.56796455000000001</v>
      </c>
      <c r="B729" s="3">
        <v>-1.8884932999999999</v>
      </c>
      <c r="C729" s="3">
        <v>-1.0065547369947501</v>
      </c>
      <c r="G729" s="3">
        <v>0.61327635999999996</v>
      </c>
      <c r="H729" s="3">
        <f t="shared" si="11"/>
        <v>0.56796388499999995</v>
      </c>
      <c r="I729" s="3">
        <v>0.74465882580463705</v>
      </c>
    </row>
    <row r="730" spans="1:9" x14ac:dyDescent="0.25">
      <c r="A730" s="3">
        <v>0.56874579000000003</v>
      </c>
      <c r="B730" s="3">
        <v>-1.9493202000000001</v>
      </c>
      <c r="C730" s="3">
        <v>-1.0741926316441901</v>
      </c>
      <c r="G730" s="3">
        <v>0.61405759999999998</v>
      </c>
      <c r="H730" s="3">
        <f t="shared" si="11"/>
        <v>0.56874512499999996</v>
      </c>
      <c r="I730" s="3">
        <v>0.68313338067882401</v>
      </c>
    </row>
    <row r="731" spans="1:9" x14ac:dyDescent="0.25">
      <c r="A731" s="3">
        <v>0.56952703000000005</v>
      </c>
      <c r="B731" s="3">
        <v>-2.2494736</v>
      </c>
      <c r="C731" s="3">
        <v>-0.455554380255837</v>
      </c>
      <c r="G731" s="3">
        <v>0.61483884</v>
      </c>
      <c r="H731" s="3">
        <f t="shared" si="11"/>
        <v>0.56952636499999998</v>
      </c>
      <c r="I731" s="3">
        <v>0.37555387762832698</v>
      </c>
    </row>
    <row r="732" spans="1:9" x14ac:dyDescent="0.25">
      <c r="A732" s="3">
        <v>0.57030826999999995</v>
      </c>
      <c r="B732" s="3">
        <v>-2.5059996</v>
      </c>
      <c r="C732" s="3">
        <v>-0.37786167248435698</v>
      </c>
      <c r="G732" s="3">
        <v>0.61562008000000001</v>
      </c>
      <c r="H732" s="3">
        <f t="shared" si="11"/>
        <v>0.570307605</v>
      </c>
      <c r="I732" s="3">
        <v>0.113831008650683</v>
      </c>
    </row>
    <row r="733" spans="1:9" x14ac:dyDescent="0.25">
      <c r="A733" s="3">
        <v>0.57108950999999997</v>
      </c>
      <c r="B733" s="3">
        <v>-2.7904901999999998</v>
      </c>
      <c r="C733" s="3">
        <v>-3.05685835035896E-2</v>
      </c>
      <c r="G733" s="3">
        <v>0.61640130999999998</v>
      </c>
      <c r="H733" s="3">
        <f t="shared" si="11"/>
        <v>0.57108883499999996</v>
      </c>
      <c r="I733" s="3">
        <v>-0.17672733816931099</v>
      </c>
    </row>
    <row r="734" spans="1:9" x14ac:dyDescent="0.25">
      <c r="A734" s="3">
        <v>0.57187074000000004</v>
      </c>
      <c r="B734" s="3">
        <v>-2.4299731000000002</v>
      </c>
      <c r="C734" s="3">
        <v>-0.62047085442318906</v>
      </c>
      <c r="G734" s="3">
        <v>0.61718255</v>
      </c>
      <c r="H734" s="3">
        <f t="shared" si="11"/>
        <v>0.57187007499999998</v>
      </c>
      <c r="I734" s="3">
        <v>0.19107922363253099</v>
      </c>
    </row>
    <row r="735" spans="1:9" x14ac:dyDescent="0.25">
      <c r="A735" s="3">
        <v>0.57265197999999995</v>
      </c>
      <c r="B735" s="3">
        <v>-2.4776087000000002</v>
      </c>
      <c r="C735" s="3">
        <v>-0.45317947888165799</v>
      </c>
      <c r="G735" s="3">
        <v>0.61796379000000001</v>
      </c>
      <c r="H735" s="3">
        <f t="shared" si="11"/>
        <v>0.57265131499999999</v>
      </c>
      <c r="I735" s="3">
        <v>0.14312670489253199</v>
      </c>
    </row>
    <row r="736" spans="1:9" x14ac:dyDescent="0.25">
      <c r="A736" s="3">
        <v>0.57343321999999997</v>
      </c>
      <c r="B736" s="3">
        <v>-2.219703</v>
      </c>
      <c r="C736" s="3">
        <v>-0.62374385826316803</v>
      </c>
      <c r="G736" s="3">
        <v>0.61874503000000003</v>
      </c>
      <c r="H736" s="3">
        <f t="shared" si="11"/>
        <v>0.57343255500000001</v>
      </c>
      <c r="I736" s="3">
        <v>0.405931771764657</v>
      </c>
    </row>
    <row r="737" spans="1:9" x14ac:dyDescent="0.25">
      <c r="A737" s="3">
        <v>0.57421445999999998</v>
      </c>
      <c r="B737" s="3">
        <v>-2.7708414000000001</v>
      </c>
      <c r="C737" s="3">
        <v>4.0204909007003999E-2</v>
      </c>
      <c r="G737" s="3">
        <v>0.61952627000000005</v>
      </c>
      <c r="H737" s="3">
        <f t="shared" si="11"/>
        <v>0.57421379500000003</v>
      </c>
      <c r="I737" s="3">
        <v>-0.15514890152241201</v>
      </c>
    </row>
    <row r="738" spans="1:9" x14ac:dyDescent="0.25">
      <c r="A738" s="3">
        <v>0.5749957</v>
      </c>
      <c r="B738" s="3">
        <v>-2.8874683000000001</v>
      </c>
      <c r="C738" s="3">
        <v>0.25290026210791899</v>
      </c>
      <c r="G738" s="3">
        <v>0.62030750999999995</v>
      </c>
      <c r="H738" s="3">
        <f t="shared" si="11"/>
        <v>0.57499503499999993</v>
      </c>
      <c r="I738" s="3">
        <v>-0.27425523711386701</v>
      </c>
    </row>
    <row r="739" spans="1:9" x14ac:dyDescent="0.25">
      <c r="A739" s="3">
        <v>0.57577692999999996</v>
      </c>
      <c r="B739" s="3">
        <v>-3.2777178</v>
      </c>
      <c r="C739" s="3">
        <v>0.42815894286561301</v>
      </c>
      <c r="G739" s="3">
        <v>0.62108874000000003</v>
      </c>
      <c r="H739" s="3">
        <f t="shared" si="11"/>
        <v>0.57577626500000001</v>
      </c>
      <c r="I739" s="3">
        <v>-0.67031846999417199</v>
      </c>
    </row>
    <row r="740" spans="1:9" x14ac:dyDescent="0.25">
      <c r="A740" s="3">
        <v>0.57655816999999998</v>
      </c>
      <c r="B740" s="3">
        <v>-2.9826068999999999</v>
      </c>
      <c r="C740" s="3">
        <v>0.196975769712533</v>
      </c>
      <c r="G740" s="3">
        <v>0.62186998000000004</v>
      </c>
      <c r="H740" s="3">
        <f t="shared" si="11"/>
        <v>0.57655750500000003</v>
      </c>
      <c r="I740" s="3">
        <v>-0.369371977536117</v>
      </c>
    </row>
    <row r="741" spans="1:9" x14ac:dyDescent="0.25">
      <c r="A741" s="3">
        <v>0.57733941</v>
      </c>
      <c r="B741" s="3">
        <v>-2.8588803</v>
      </c>
      <c r="C741" s="3">
        <v>-6.6421522533185007E-2</v>
      </c>
      <c r="G741" s="3">
        <v>0.62265121999999995</v>
      </c>
      <c r="H741" s="3">
        <f t="shared" si="11"/>
        <v>0.57733874499999993</v>
      </c>
      <c r="I741" s="3">
        <v>-0.24159856137883901</v>
      </c>
    </row>
    <row r="742" spans="1:9" x14ac:dyDescent="0.25">
      <c r="A742" s="3">
        <v>0.57812065000000001</v>
      </c>
      <c r="B742" s="3">
        <v>-2.7048812</v>
      </c>
      <c r="C742" s="3">
        <v>0.15364459660462601</v>
      </c>
      <c r="G742" s="3">
        <v>0.62343245999999997</v>
      </c>
      <c r="H742" s="3">
        <f t="shared" si="11"/>
        <v>0.57811998499999995</v>
      </c>
      <c r="I742" s="3">
        <v>-8.52918739386722E-2</v>
      </c>
    </row>
    <row r="743" spans="1:9" x14ac:dyDescent="0.25">
      <c r="A743" s="3">
        <v>0.57890189000000003</v>
      </c>
      <c r="B743" s="3">
        <v>-2.8735868999999998</v>
      </c>
      <c r="C743" s="3">
        <v>0.33049624960827401</v>
      </c>
      <c r="G743" s="3">
        <v>0.62421369999999998</v>
      </c>
      <c r="H743" s="3">
        <f t="shared" si="11"/>
        <v>0.57890122499999996</v>
      </c>
      <c r="I743" s="3">
        <v>-0.25665957974628001</v>
      </c>
    </row>
    <row r="744" spans="1:9" x14ac:dyDescent="0.25">
      <c r="A744" s="3">
        <v>0.57968313000000005</v>
      </c>
      <c r="B744" s="3">
        <v>-3.267976</v>
      </c>
      <c r="C744" s="3">
        <v>0.96094309340170603</v>
      </c>
      <c r="G744" s="3">
        <v>0.62499492999999995</v>
      </c>
      <c r="H744" s="3">
        <f t="shared" si="11"/>
        <v>0.57968245499999993</v>
      </c>
      <c r="I744" s="3">
        <v>-0.65811006011325401</v>
      </c>
    </row>
    <row r="745" spans="1:9" x14ac:dyDescent="0.25">
      <c r="A745" s="3">
        <v>0.58046436000000001</v>
      </c>
      <c r="B745" s="3">
        <v>-3.2956108999999998</v>
      </c>
      <c r="C745" s="3">
        <v>0.73180169145186502</v>
      </c>
      <c r="G745" s="3">
        <v>0.62577616999999996</v>
      </c>
      <c r="H745" s="3">
        <f t="shared" si="11"/>
        <v>0.58046369499999995</v>
      </c>
      <c r="I745" s="3">
        <v>-0.68442640816609601</v>
      </c>
    </row>
    <row r="746" spans="1:9" x14ac:dyDescent="0.25">
      <c r="A746" s="3">
        <v>0.58124560000000003</v>
      </c>
      <c r="B746" s="3">
        <v>-3.3543837000000001</v>
      </c>
      <c r="C746" s="3">
        <v>0.83463588167845104</v>
      </c>
      <c r="G746" s="3">
        <v>0.62655740999999998</v>
      </c>
      <c r="H746" s="3">
        <f t="shared" si="11"/>
        <v>0.58124493499999996</v>
      </c>
      <c r="I746" s="3">
        <v>-0.74303842509010398</v>
      </c>
    </row>
    <row r="747" spans="1:9" x14ac:dyDescent="0.25">
      <c r="A747" s="3">
        <v>0.58202684000000005</v>
      </c>
      <c r="B747" s="3">
        <v>-2.8297131000000002</v>
      </c>
      <c r="C747" s="3">
        <v>0.218470684881064</v>
      </c>
      <c r="G747" s="3">
        <v>0.62733865</v>
      </c>
      <c r="H747" s="3">
        <f t="shared" si="11"/>
        <v>0.58202617499999998</v>
      </c>
      <c r="I747" s="3">
        <v>-0.20734732503464301</v>
      </c>
    </row>
    <row r="748" spans="1:9" x14ac:dyDescent="0.25">
      <c r="A748" s="3">
        <v>0.58280807999999995</v>
      </c>
      <c r="B748" s="3">
        <v>-2.8684992999999999</v>
      </c>
      <c r="C748" s="3">
        <v>0.44040593346574802</v>
      </c>
      <c r="G748" s="3">
        <v>0.62811989000000001</v>
      </c>
      <c r="H748" s="3">
        <f t="shared" si="11"/>
        <v>0.582807415</v>
      </c>
      <c r="I748" s="3">
        <v>-0.24646312699707601</v>
      </c>
    </row>
    <row r="749" spans="1:9" x14ac:dyDescent="0.25">
      <c r="A749" s="3">
        <v>0.58358931999999997</v>
      </c>
      <c r="B749" s="3">
        <v>-2.6673426999999998</v>
      </c>
      <c r="C749" s="3">
        <v>0.39486868423209298</v>
      </c>
      <c r="G749" s="3">
        <v>0.62890111999999998</v>
      </c>
      <c r="H749" s="3">
        <f t="shared" si="11"/>
        <v>0.58358864499999996</v>
      </c>
      <c r="I749" s="3">
        <v>-4.1741962554469998E-2</v>
      </c>
    </row>
    <row r="750" spans="1:9" x14ac:dyDescent="0.25">
      <c r="A750" s="3">
        <v>0.58437055000000004</v>
      </c>
      <c r="B750" s="3">
        <v>-3.1397366999999998</v>
      </c>
      <c r="C750" s="3">
        <v>0.84403302988072804</v>
      </c>
      <c r="G750" s="3">
        <v>0.62968236</v>
      </c>
      <c r="H750" s="3">
        <f t="shared" si="11"/>
        <v>0.58436988499999998</v>
      </c>
      <c r="I750" s="3">
        <v>-0.52204155857047596</v>
      </c>
    </row>
    <row r="751" spans="1:9" x14ac:dyDescent="0.25">
      <c r="A751" s="3">
        <v>0.58515178999999995</v>
      </c>
      <c r="B751" s="3">
        <v>-3.0296987999999998</v>
      </c>
      <c r="C751" s="3">
        <v>0.76398601521179399</v>
      </c>
      <c r="G751" s="3">
        <v>0.63046360000000001</v>
      </c>
      <c r="H751" s="3">
        <f t="shared" si="11"/>
        <v>0.58515112499999999</v>
      </c>
      <c r="I751" s="3">
        <v>-0.41014690652102098</v>
      </c>
    </row>
    <row r="752" spans="1:9" x14ac:dyDescent="0.25">
      <c r="A752" s="3">
        <v>0.58593302999999997</v>
      </c>
      <c r="B752" s="3">
        <v>-3.0575321</v>
      </c>
      <c r="C752" s="3">
        <v>0.50404036435355304</v>
      </c>
      <c r="G752" s="3">
        <v>0.63124484000000003</v>
      </c>
      <c r="H752" s="3">
        <f t="shared" si="11"/>
        <v>0.58593236500000001</v>
      </c>
      <c r="I752" s="3">
        <v>-0.43659112087159102</v>
      </c>
    </row>
    <row r="753" spans="1:9" x14ac:dyDescent="0.25">
      <c r="A753" s="3">
        <v>0.58671426999999998</v>
      </c>
      <c r="B753" s="3">
        <v>-2.5910313</v>
      </c>
      <c r="C753" s="3">
        <v>0.159685409737547</v>
      </c>
      <c r="G753" s="3">
        <v>0.63202608000000005</v>
      </c>
      <c r="H753" s="3">
        <f t="shared" si="11"/>
        <v>0.58671360500000003</v>
      </c>
      <c r="I753" s="3">
        <v>3.8894321469762398E-2</v>
      </c>
    </row>
    <row r="754" spans="1:9" x14ac:dyDescent="0.25">
      <c r="A754" s="3">
        <v>0.58749551</v>
      </c>
      <c r="B754" s="3">
        <v>-2.3775295999999999</v>
      </c>
      <c r="C754" s="3">
        <v>-0.14857248582409699</v>
      </c>
      <c r="G754" s="3">
        <v>0.63280731000000001</v>
      </c>
      <c r="H754" s="3">
        <f t="shared" si="11"/>
        <v>0.58749483499999999</v>
      </c>
      <c r="I754" s="3">
        <v>0.25688340402305299</v>
      </c>
    </row>
    <row r="755" spans="1:9" x14ac:dyDescent="0.25">
      <c r="A755" s="3">
        <v>0.58827673999999996</v>
      </c>
      <c r="B755" s="3">
        <v>-2.3861116999999998</v>
      </c>
      <c r="C755" s="3">
        <v>0.16996215840568199</v>
      </c>
      <c r="G755" s="3">
        <v>0.63358855000000003</v>
      </c>
      <c r="H755" s="3">
        <f t="shared" si="11"/>
        <v>0.58827607500000001</v>
      </c>
      <c r="I755" s="3">
        <v>0.247151443884389</v>
      </c>
    </row>
    <row r="756" spans="1:9" x14ac:dyDescent="0.25">
      <c r="A756" s="3">
        <v>0.58905797999999998</v>
      </c>
      <c r="B756" s="3">
        <v>-2.5242073999999999</v>
      </c>
      <c r="C756" s="3">
        <v>0.136602315682221</v>
      </c>
      <c r="G756" s="3">
        <v>0.63436979000000004</v>
      </c>
      <c r="H756" s="3">
        <f t="shared" si="11"/>
        <v>0.58905731500000003</v>
      </c>
      <c r="I756" s="3">
        <v>0.10703969961030201</v>
      </c>
    </row>
    <row r="757" spans="1:9" x14ac:dyDescent="0.25">
      <c r="A757" s="3">
        <v>0.58983922</v>
      </c>
      <c r="B757" s="3">
        <v>-2.8017492000000002</v>
      </c>
      <c r="C757" s="3">
        <v>0.420840914545758</v>
      </c>
      <c r="G757" s="3">
        <v>0.63515102999999995</v>
      </c>
      <c r="H757" s="3">
        <f t="shared" si="11"/>
        <v>0.58983855499999993</v>
      </c>
      <c r="I757" s="3">
        <v>-0.17540684507445101</v>
      </c>
    </row>
    <row r="758" spans="1:9" x14ac:dyDescent="0.25">
      <c r="A758" s="3">
        <v>0.59062046000000001</v>
      </c>
      <c r="B758" s="3">
        <v>-2.5249245</v>
      </c>
      <c r="C758" s="3">
        <v>-0.17764219499658401</v>
      </c>
      <c r="G758" s="3">
        <v>0.63593226999999997</v>
      </c>
      <c r="H758" s="3">
        <f t="shared" si="11"/>
        <v>0.59061979499999995</v>
      </c>
      <c r="I758" s="3">
        <v>0.10754088136970801</v>
      </c>
    </row>
    <row r="759" spans="1:9" x14ac:dyDescent="0.25">
      <c r="A759" s="3">
        <v>0.59140170000000003</v>
      </c>
      <c r="B759" s="3">
        <v>-2.4107609000000001</v>
      </c>
      <c r="C759" s="3">
        <v>-0.27681436962603501</v>
      </c>
      <c r="G759" s="3">
        <v>0.63671350000000004</v>
      </c>
      <c r="H759" s="3">
        <f t="shared" si="11"/>
        <v>0.59140102500000002</v>
      </c>
      <c r="I759" s="3">
        <v>0.223716568176066</v>
      </c>
    </row>
    <row r="760" spans="1:9" x14ac:dyDescent="0.25">
      <c r="A760" s="3">
        <v>0.59218293</v>
      </c>
      <c r="B760" s="3">
        <v>-1.9068763</v>
      </c>
      <c r="C760" s="3">
        <v>-0.79950240553543195</v>
      </c>
      <c r="G760" s="3">
        <v>0.63749473999999995</v>
      </c>
      <c r="H760" s="3">
        <f t="shared" si="11"/>
        <v>0.59218226499999993</v>
      </c>
      <c r="I760" s="3">
        <v>0.73677314903603197</v>
      </c>
    </row>
    <row r="761" spans="1:9" x14ac:dyDescent="0.25">
      <c r="A761" s="3">
        <v>0.59296417000000001</v>
      </c>
      <c r="B761" s="3">
        <v>-2.1389445999999999</v>
      </c>
      <c r="C761" s="3">
        <v>-0.45041195335046302</v>
      </c>
      <c r="G761" s="3">
        <v>0.63827597999999997</v>
      </c>
      <c r="H761" s="3">
        <f t="shared" si="11"/>
        <v>0.59296350499999995</v>
      </c>
      <c r="I761" s="3">
        <v>0.49969660428700402</v>
      </c>
    </row>
    <row r="762" spans="1:9" x14ac:dyDescent="0.25">
      <c r="A762" s="3">
        <v>0.59374541000000003</v>
      </c>
      <c r="B762" s="3">
        <v>-2.1155791000000002</v>
      </c>
      <c r="C762" s="3">
        <v>-0.37596575218372202</v>
      </c>
      <c r="G762" s="3">
        <v>0.63905721999999998</v>
      </c>
      <c r="H762" s="3">
        <f t="shared" si="11"/>
        <v>0.59374474499999996</v>
      </c>
      <c r="I762" s="3">
        <v>0.522258423802753</v>
      </c>
    </row>
    <row r="763" spans="1:9" x14ac:dyDescent="0.25">
      <c r="A763" s="3">
        <v>0.59452665000000005</v>
      </c>
      <c r="B763" s="3">
        <v>-2.5453085999999998</v>
      </c>
      <c r="C763" s="3">
        <v>-0.12864557157231499</v>
      </c>
      <c r="G763" s="3">
        <v>0.63983846</v>
      </c>
      <c r="H763" s="3">
        <f t="shared" si="11"/>
        <v>0.59452598499999998</v>
      </c>
      <c r="I763" s="3">
        <v>8.4932049663092202E-2</v>
      </c>
    </row>
    <row r="764" spans="1:9" x14ac:dyDescent="0.25">
      <c r="A764" s="3">
        <v>0.59530788999999995</v>
      </c>
      <c r="B764" s="3">
        <v>-2.3693552000000002</v>
      </c>
      <c r="C764" s="3">
        <v>-0.32518422621350501</v>
      </c>
      <c r="G764" s="3">
        <v>0.64061970000000001</v>
      </c>
      <c r="H764" s="3">
        <f t="shared" si="11"/>
        <v>0.595307225</v>
      </c>
      <c r="I764" s="3">
        <v>0.26347588381416498</v>
      </c>
    </row>
    <row r="765" spans="1:9" x14ac:dyDescent="0.25">
      <c r="A765" s="3">
        <v>0.59608912000000003</v>
      </c>
      <c r="B765" s="3">
        <v>-2.2829494000000001</v>
      </c>
      <c r="C765" s="3">
        <v>-0.71241047741010899</v>
      </c>
      <c r="G765" s="3">
        <v>0.64140092999999998</v>
      </c>
      <c r="H765" s="3">
        <f t="shared" si="11"/>
        <v>0.59608845499999996</v>
      </c>
      <c r="I765" s="3">
        <v>0.35299027598163502</v>
      </c>
    </row>
    <row r="766" spans="1:9" x14ac:dyDescent="0.25">
      <c r="A766" s="3">
        <v>0.59687036000000004</v>
      </c>
      <c r="B766" s="3">
        <v>-2.0080811999999999</v>
      </c>
      <c r="C766" s="3">
        <v>-0.84150358407755299</v>
      </c>
      <c r="G766" s="3">
        <v>0.64218217</v>
      </c>
      <c r="H766" s="3">
        <f t="shared" si="11"/>
        <v>0.59686969499999998</v>
      </c>
      <c r="I766" s="3">
        <v>0.63274521278926399</v>
      </c>
    </row>
    <row r="767" spans="1:9" x14ac:dyDescent="0.25">
      <c r="A767" s="3">
        <v>0.59765159999999995</v>
      </c>
      <c r="B767" s="3">
        <v>-2.0380883000000001</v>
      </c>
      <c r="C767" s="3">
        <v>-0.90704076184848903</v>
      </c>
      <c r="G767" s="3">
        <v>0.64296341000000001</v>
      </c>
      <c r="H767" s="3">
        <f t="shared" si="11"/>
        <v>0.59765093499999999</v>
      </c>
      <c r="I767" s="3">
        <v>0.60244404405886098</v>
      </c>
    </row>
    <row r="768" spans="1:9" x14ac:dyDescent="0.25">
      <c r="A768" s="3">
        <v>0.59843283999999997</v>
      </c>
      <c r="B768" s="3">
        <v>-2.3714390000000001</v>
      </c>
      <c r="C768" s="3">
        <v>-0.31690847173961001</v>
      </c>
      <c r="G768" s="3">
        <v>0.64374465000000003</v>
      </c>
      <c r="H768" s="3">
        <f t="shared" si="11"/>
        <v>0.59843217500000001</v>
      </c>
      <c r="I768" s="3">
        <v>0.26185223941414498</v>
      </c>
    </row>
    <row r="769" spans="1:9" x14ac:dyDescent="0.25">
      <c r="A769" s="3">
        <v>0.59921407999999998</v>
      </c>
      <c r="B769" s="3">
        <v>-2.5415937999999998</v>
      </c>
      <c r="C769" s="3">
        <v>-0.304911116383346</v>
      </c>
      <c r="G769" s="3">
        <v>0.64452589000000005</v>
      </c>
      <c r="H769" s="3">
        <f t="shared" si="11"/>
        <v>0.59921341500000003</v>
      </c>
      <c r="I769" s="3">
        <v>8.8343439771012805E-2</v>
      </c>
    </row>
    <row r="770" spans="1:9" x14ac:dyDescent="0.25">
      <c r="A770" s="3">
        <v>0.59999532</v>
      </c>
      <c r="B770" s="3">
        <v>-2.7893764999999999</v>
      </c>
      <c r="C770" s="3">
        <v>-3.2722115398205201E-2</v>
      </c>
      <c r="G770" s="3">
        <v>0.64530712000000001</v>
      </c>
      <c r="H770" s="3">
        <f t="shared" si="11"/>
        <v>0.59999464499999999</v>
      </c>
      <c r="I770" s="3">
        <v>-0.163887587632845</v>
      </c>
    </row>
    <row r="771" spans="1:9" x14ac:dyDescent="0.25">
      <c r="A771" s="3">
        <v>0.60077654999999996</v>
      </c>
      <c r="B771" s="3">
        <v>-2.4286747000000002</v>
      </c>
      <c r="C771" s="3">
        <v>-0.56096520684266404</v>
      </c>
      <c r="G771" s="3">
        <v>0.64608836000000003</v>
      </c>
      <c r="H771" s="3">
        <f t="shared" ref="H771:H834" si="12">G771-$G$2</f>
        <v>0.60077588500000001</v>
      </c>
      <c r="I771" s="3">
        <v>0.204151966914253</v>
      </c>
    </row>
    <row r="772" spans="1:9" x14ac:dyDescent="0.25">
      <c r="A772" s="3">
        <v>0.60155778999999998</v>
      </c>
      <c r="B772" s="3">
        <v>-2.4722773999999998</v>
      </c>
      <c r="C772" s="3">
        <v>-0.432003236244144</v>
      </c>
      <c r="G772" s="3">
        <v>0.64686960000000004</v>
      </c>
      <c r="H772" s="3">
        <f t="shared" si="12"/>
        <v>0.60155712500000003</v>
      </c>
      <c r="I772" s="3">
        <v>0.16024197068722801</v>
      </c>
    </row>
    <row r="773" spans="1:9" x14ac:dyDescent="0.25">
      <c r="A773" s="3">
        <v>0.60233903</v>
      </c>
      <c r="B773" s="3">
        <v>-2.2551397999999998</v>
      </c>
      <c r="C773" s="3">
        <v>-0.52270966271267405</v>
      </c>
      <c r="G773" s="3">
        <v>0.64765083999999995</v>
      </c>
      <c r="H773" s="3">
        <f t="shared" si="12"/>
        <v>0.60233836499999993</v>
      </c>
      <c r="I773" s="3">
        <v>0.38138519719762798</v>
      </c>
    </row>
    <row r="774" spans="1:9" x14ac:dyDescent="0.25">
      <c r="A774" s="3">
        <v>0.60312027000000001</v>
      </c>
      <c r="B774" s="3">
        <v>-2.7494453999999999</v>
      </c>
      <c r="C774" s="3">
        <v>4.61960565201021E-2</v>
      </c>
      <c r="G774" s="3">
        <v>0.64843207999999997</v>
      </c>
      <c r="H774" s="3">
        <f t="shared" si="12"/>
        <v>0.60311960499999995</v>
      </c>
      <c r="I774" s="3">
        <v>-0.12168284915517701</v>
      </c>
    </row>
    <row r="775" spans="1:9" x14ac:dyDescent="0.25">
      <c r="A775" s="3">
        <v>0.60390151000000003</v>
      </c>
      <c r="B775" s="3">
        <v>-2.8725679</v>
      </c>
      <c r="C775" s="3">
        <v>0.25899762002044802</v>
      </c>
      <c r="G775" s="3">
        <v>0.64921331000000004</v>
      </c>
      <c r="H775" s="3">
        <f t="shared" si="12"/>
        <v>0.60390083500000002</v>
      </c>
      <c r="I775" s="3">
        <v>-0.246984103372445</v>
      </c>
    </row>
    <row r="776" spans="1:9" x14ac:dyDescent="0.25">
      <c r="A776" s="3">
        <v>0.60468274</v>
      </c>
      <c r="B776" s="3">
        <v>-3.1683769000000002</v>
      </c>
      <c r="C776" s="3">
        <v>0.327366144075729</v>
      </c>
      <c r="G776" s="3">
        <v>0.64999454999999995</v>
      </c>
      <c r="H776" s="3">
        <f t="shared" si="12"/>
        <v>0.60468207499999993</v>
      </c>
      <c r="I776" s="3">
        <v>-0.546652642896163</v>
      </c>
    </row>
    <row r="777" spans="1:9" x14ac:dyDescent="0.25">
      <c r="A777" s="3">
        <v>0.60546398000000001</v>
      </c>
      <c r="B777" s="3">
        <v>-2.9177482000000001</v>
      </c>
      <c r="C777" s="3">
        <v>0.142746044076344</v>
      </c>
      <c r="G777" s="3">
        <v>0.65077578999999997</v>
      </c>
      <c r="H777" s="3">
        <f t="shared" si="12"/>
        <v>0.60546331499999995</v>
      </c>
      <c r="I777" s="3">
        <v>-0.29057501544833297</v>
      </c>
    </row>
    <row r="778" spans="1:9" x14ac:dyDescent="0.25">
      <c r="A778" s="3">
        <v>0.60624522000000003</v>
      </c>
      <c r="B778" s="3">
        <v>-2.7735348000000002</v>
      </c>
      <c r="C778" s="3">
        <v>-0.14796047376070701</v>
      </c>
      <c r="G778" s="3">
        <v>0.65155702999999998</v>
      </c>
      <c r="H778" s="3">
        <f t="shared" si="12"/>
        <v>0.60624455499999996</v>
      </c>
      <c r="I778" s="3">
        <v>-0.14197883118619101</v>
      </c>
    </row>
    <row r="779" spans="1:9" x14ac:dyDescent="0.25">
      <c r="A779" s="3">
        <v>0.60702646000000005</v>
      </c>
      <c r="B779" s="3">
        <v>-2.7183497000000001</v>
      </c>
      <c r="C779" s="3">
        <v>0.12661156685045899</v>
      </c>
      <c r="G779" s="3">
        <v>0.65233827</v>
      </c>
      <c r="H779" s="3">
        <f t="shared" si="12"/>
        <v>0.60702579499999998</v>
      </c>
      <c r="I779" s="3">
        <v>-8.6026234626890505E-2</v>
      </c>
    </row>
    <row r="780" spans="1:9" x14ac:dyDescent="0.25">
      <c r="A780" s="3">
        <v>0.60780769999999995</v>
      </c>
      <c r="B780" s="3">
        <v>-2.8464860999999999</v>
      </c>
      <c r="C780" s="3">
        <v>0.27240202624556398</v>
      </c>
      <c r="G780" s="3">
        <v>0.65311949999999996</v>
      </c>
      <c r="H780" s="3">
        <f t="shared" si="12"/>
        <v>0.60780702499999995</v>
      </c>
      <c r="I780" s="3">
        <v>-0.216401989486013</v>
      </c>
    </row>
    <row r="781" spans="1:9" x14ac:dyDescent="0.25">
      <c r="A781" s="3">
        <v>0.60858893000000003</v>
      </c>
      <c r="B781" s="3">
        <v>-3.213165</v>
      </c>
      <c r="C781" s="3">
        <v>0.85592387073163501</v>
      </c>
      <c r="G781" s="3">
        <v>0.65390073999999998</v>
      </c>
      <c r="H781" s="3">
        <f t="shared" si="12"/>
        <v>0.60858826499999996</v>
      </c>
      <c r="I781" s="3">
        <v>-0.59010602604304896</v>
      </c>
    </row>
    <row r="782" spans="1:9" x14ac:dyDescent="0.25">
      <c r="A782" s="3">
        <v>0.60937017000000004</v>
      </c>
      <c r="B782" s="3">
        <v>-3.1809824</v>
      </c>
      <c r="C782" s="3">
        <v>0.61788906813855005</v>
      </c>
      <c r="G782" s="3">
        <v>0.65468198</v>
      </c>
      <c r="H782" s="3">
        <f t="shared" si="12"/>
        <v>0.60936950499999998</v>
      </c>
      <c r="I782" s="3">
        <v>-0.55584364833830902</v>
      </c>
    </row>
    <row r="783" spans="1:9" x14ac:dyDescent="0.25">
      <c r="A783" s="3">
        <v>0.61015140999999995</v>
      </c>
      <c r="B783" s="3">
        <v>-3.2338125999999998</v>
      </c>
      <c r="C783" s="3">
        <v>0.66424789127774497</v>
      </c>
      <c r="G783" s="3">
        <v>0.65546322000000001</v>
      </c>
      <c r="H783" s="3">
        <f t="shared" si="12"/>
        <v>0.61015074499999999</v>
      </c>
      <c r="I783" s="3">
        <v>-0.60827499947619401</v>
      </c>
    </row>
    <row r="784" spans="1:9" x14ac:dyDescent="0.25">
      <c r="A784" s="3">
        <v>0.61093264999999997</v>
      </c>
      <c r="B784" s="3">
        <v>-2.7619638000000002</v>
      </c>
      <c r="C784" s="3">
        <v>0.14396846764780399</v>
      </c>
      <c r="G784" s="3">
        <v>0.65624446000000003</v>
      </c>
      <c r="H784" s="3">
        <f t="shared" si="12"/>
        <v>0.61093198500000001</v>
      </c>
      <c r="I784" s="3">
        <v>-0.12652688347567101</v>
      </c>
    </row>
    <row r="785" spans="1:9" x14ac:dyDescent="0.25">
      <c r="A785" s="3">
        <v>0.61171388999999998</v>
      </c>
      <c r="B785" s="3">
        <v>-2.8373499</v>
      </c>
      <c r="C785" s="3">
        <v>0.34066057990703302</v>
      </c>
      <c r="G785" s="3">
        <v>0.65702569</v>
      </c>
      <c r="H785" s="3">
        <f t="shared" si="12"/>
        <v>0.61171321499999998</v>
      </c>
      <c r="I785" s="3">
        <v>-0.20261605009591699</v>
      </c>
    </row>
    <row r="786" spans="1:9" x14ac:dyDescent="0.25">
      <c r="A786" s="3">
        <v>0.61249511999999995</v>
      </c>
      <c r="B786" s="3">
        <v>-2.7009162999999998</v>
      </c>
      <c r="C786" s="3">
        <v>0.37220347328740899</v>
      </c>
      <c r="G786" s="3">
        <v>0.65780693000000001</v>
      </c>
      <c r="H786" s="3">
        <f t="shared" si="12"/>
        <v>0.61249445499999999</v>
      </c>
      <c r="I786" s="3">
        <v>-6.4282958045999095E-2</v>
      </c>
    </row>
    <row r="787" spans="1:9" x14ac:dyDescent="0.25">
      <c r="A787" s="3">
        <v>0.61327635999999996</v>
      </c>
      <c r="B787" s="3">
        <v>-3.112215</v>
      </c>
      <c r="C787" s="3">
        <v>0.74465882580463705</v>
      </c>
      <c r="G787" s="3">
        <v>0.65858817000000003</v>
      </c>
      <c r="H787" s="3">
        <f t="shared" si="12"/>
        <v>0.61327569500000001</v>
      </c>
      <c r="I787" s="3">
        <v>-0.48284450010241697</v>
      </c>
    </row>
    <row r="788" spans="1:9" x14ac:dyDescent="0.25">
      <c r="A788" s="3">
        <v>0.61405759999999998</v>
      </c>
      <c r="B788" s="3">
        <v>-3.0190711000000001</v>
      </c>
      <c r="C788" s="3">
        <v>0.68313338067882401</v>
      </c>
      <c r="G788" s="3">
        <v>0.65936941000000004</v>
      </c>
      <c r="H788" s="3">
        <f t="shared" si="12"/>
        <v>0.61405693500000003</v>
      </c>
      <c r="I788" s="3">
        <v>-0.38809157058330501</v>
      </c>
    </row>
    <row r="789" spans="1:9" x14ac:dyDescent="0.25">
      <c r="A789" s="3">
        <v>0.61483884</v>
      </c>
      <c r="B789" s="3">
        <v>-2.9793254999999998</v>
      </c>
      <c r="C789" s="3">
        <v>0.37555387762832698</v>
      </c>
      <c r="G789" s="3">
        <v>0.66015064999999995</v>
      </c>
      <c r="H789" s="3">
        <f t="shared" si="12"/>
        <v>0.61483817499999993</v>
      </c>
      <c r="I789" s="3">
        <v>-0.34611908775536099</v>
      </c>
    </row>
    <row r="790" spans="1:9" x14ac:dyDescent="0.25">
      <c r="A790" s="3">
        <v>0.61562008000000001</v>
      </c>
      <c r="B790" s="3">
        <v>-2.6059008000000001</v>
      </c>
      <c r="C790" s="3">
        <v>0.113831008650683</v>
      </c>
      <c r="G790" s="3">
        <v>0.66093188999999997</v>
      </c>
      <c r="H790" s="3">
        <f t="shared" si="12"/>
        <v>0.61561941499999995</v>
      </c>
      <c r="I790" s="3">
        <v>3.4174053962942402E-2</v>
      </c>
    </row>
    <row r="791" spans="1:9" x14ac:dyDescent="0.25">
      <c r="A791" s="3">
        <v>0.61640130999999998</v>
      </c>
      <c r="B791" s="3">
        <v>-2.4011846000000001</v>
      </c>
      <c r="C791" s="3">
        <v>-0.17672733816931099</v>
      </c>
      <c r="G791" s="3">
        <v>0.66171312000000004</v>
      </c>
      <c r="H791" s="3">
        <f t="shared" si="12"/>
        <v>0.61640064500000002</v>
      </c>
      <c r="I791" s="3">
        <v>0.24276914110770401</v>
      </c>
    </row>
    <row r="792" spans="1:9" x14ac:dyDescent="0.25">
      <c r="A792" s="3">
        <v>0.61718255</v>
      </c>
      <c r="B792" s="3">
        <v>-2.4781081999999999</v>
      </c>
      <c r="C792" s="3">
        <v>0.19107922363253099</v>
      </c>
      <c r="G792" s="3">
        <v>0.66249435999999995</v>
      </c>
      <c r="H792" s="3">
        <f t="shared" si="12"/>
        <v>0.61718188499999993</v>
      </c>
      <c r="I792" s="3">
        <v>0.162993579983262</v>
      </c>
    </row>
    <row r="793" spans="1:9" x14ac:dyDescent="0.25">
      <c r="A793" s="3">
        <v>0.61796379000000001</v>
      </c>
      <c r="B793" s="3">
        <v>-2.5845695000000002</v>
      </c>
      <c r="C793" s="3">
        <v>0.14312670489253199</v>
      </c>
      <c r="G793" s="3">
        <v>0.66327559999999997</v>
      </c>
      <c r="H793" s="3">
        <f t="shared" si="12"/>
        <v>0.61796312499999995</v>
      </c>
      <c r="I793" s="3">
        <v>5.4617384621652602E-2</v>
      </c>
    </row>
    <row r="794" spans="1:9" x14ac:dyDescent="0.25">
      <c r="A794" s="3">
        <v>0.61874503000000003</v>
      </c>
      <c r="B794" s="3">
        <v>-2.8258559999999999</v>
      </c>
      <c r="C794" s="3">
        <v>0.405931771764657</v>
      </c>
      <c r="G794" s="3">
        <v>0.66405683999999998</v>
      </c>
      <c r="H794" s="3">
        <f t="shared" si="12"/>
        <v>0.61874436499999996</v>
      </c>
      <c r="I794" s="3">
        <v>-0.191535719198484</v>
      </c>
    </row>
    <row r="795" spans="1:9" x14ac:dyDescent="0.25">
      <c r="A795" s="3">
        <v>0.61952627000000005</v>
      </c>
      <c r="B795" s="3">
        <v>-2.5213095999999999</v>
      </c>
      <c r="C795" s="3">
        <v>-0.15514890152241201</v>
      </c>
      <c r="G795" s="3">
        <v>0.66483808</v>
      </c>
      <c r="H795" s="3">
        <f t="shared" si="12"/>
        <v>0.61952560499999998</v>
      </c>
      <c r="I795" s="3">
        <v>0.119018647974382</v>
      </c>
    </row>
    <row r="796" spans="1:9" x14ac:dyDescent="0.25">
      <c r="A796" s="3">
        <v>0.62030750999999995</v>
      </c>
      <c r="B796" s="3">
        <v>-2.4493368000000002</v>
      </c>
      <c r="C796" s="3">
        <v>-0.27425523711386701</v>
      </c>
      <c r="G796" s="3">
        <v>0.66561930999999996</v>
      </c>
      <c r="H796" s="3">
        <f t="shared" si="12"/>
        <v>0.62030683499999995</v>
      </c>
      <c r="I796" s="3">
        <v>0.19269230816996299</v>
      </c>
    </row>
    <row r="797" spans="1:9" x14ac:dyDescent="0.25">
      <c r="A797" s="3">
        <v>0.62108874000000003</v>
      </c>
      <c r="B797" s="3">
        <v>-2.0225420000000001</v>
      </c>
      <c r="C797" s="3">
        <v>-0.67031846999417199</v>
      </c>
      <c r="G797" s="3">
        <v>0.66640054999999998</v>
      </c>
      <c r="H797" s="3">
        <f t="shared" si="12"/>
        <v>0.62108807499999996</v>
      </c>
      <c r="I797" s="3">
        <v>0.62647201511883499</v>
      </c>
    </row>
    <row r="798" spans="1:9" x14ac:dyDescent="0.25">
      <c r="A798" s="3">
        <v>0.62186998000000004</v>
      </c>
      <c r="B798" s="3">
        <v>-2.2459714000000002</v>
      </c>
      <c r="C798" s="3">
        <v>-0.369371977536117</v>
      </c>
      <c r="G798" s="3">
        <v>0.66718179</v>
      </c>
      <c r="H798" s="3">
        <f t="shared" si="12"/>
        <v>0.62186931499999998</v>
      </c>
      <c r="I798" s="3">
        <v>0.39764814423785899</v>
      </c>
    </row>
    <row r="799" spans="1:9" x14ac:dyDescent="0.25">
      <c r="A799" s="3">
        <v>0.62265121999999995</v>
      </c>
      <c r="B799" s="3">
        <v>-2.2623419999999999</v>
      </c>
      <c r="C799" s="3">
        <v>-0.24159856137883901</v>
      </c>
      <c r="G799" s="3">
        <v>0.66796303000000001</v>
      </c>
      <c r="H799" s="3">
        <f t="shared" si="12"/>
        <v>0.62265055499999999</v>
      </c>
      <c r="I799" s="3">
        <v>0.37941268236367498</v>
      </c>
    </row>
    <row r="800" spans="1:9" x14ac:dyDescent="0.25">
      <c r="A800" s="3">
        <v>0.62343245999999997</v>
      </c>
      <c r="B800" s="3">
        <v>-2.5905426</v>
      </c>
      <c r="C800" s="3">
        <v>-8.52918739386722E-2</v>
      </c>
      <c r="G800" s="3">
        <v>0.66874427000000003</v>
      </c>
      <c r="H800" s="3">
        <f t="shared" si="12"/>
        <v>0.62343179500000001</v>
      </c>
      <c r="I800" s="3">
        <v>4.4618402994513903E-2</v>
      </c>
    </row>
    <row r="801" spans="1:9" x14ac:dyDescent="0.25">
      <c r="A801" s="3">
        <v>0.62421369999999998</v>
      </c>
      <c r="B801" s="3">
        <v>-2.4260077</v>
      </c>
      <c r="C801" s="3">
        <v>-0.25665957974628001</v>
      </c>
      <c r="G801" s="3">
        <v>0.6695255</v>
      </c>
      <c r="H801" s="3">
        <f t="shared" si="12"/>
        <v>0.62421302499999998</v>
      </c>
      <c r="I801" s="3">
        <v>0.21154917813138499</v>
      </c>
    </row>
    <row r="802" spans="1:9" x14ac:dyDescent="0.25">
      <c r="A802" s="3">
        <v>0.62499492999999995</v>
      </c>
      <c r="B802" s="3">
        <v>-2.3078682000000001</v>
      </c>
      <c r="C802" s="3">
        <v>-0.65811006011325401</v>
      </c>
      <c r="G802" s="3">
        <v>0.67030674000000001</v>
      </c>
      <c r="H802" s="3">
        <f t="shared" si="12"/>
        <v>0.62499426499999999</v>
      </c>
      <c r="I802" s="3">
        <v>0.33290742839824999</v>
      </c>
    </row>
    <row r="803" spans="1:9" x14ac:dyDescent="0.25">
      <c r="A803" s="3">
        <v>0.62577616999999996</v>
      </c>
      <c r="B803" s="3">
        <v>-2.1138444000000001</v>
      </c>
      <c r="C803" s="3">
        <v>-0.68442640816609601</v>
      </c>
      <c r="G803" s="3">
        <v>0.67108798000000003</v>
      </c>
      <c r="H803" s="3">
        <f t="shared" si="12"/>
        <v>0.62577550500000001</v>
      </c>
      <c r="I803" s="3">
        <v>0.52963909966839895</v>
      </c>
    </row>
    <row r="804" spans="1:9" x14ac:dyDescent="0.25">
      <c r="A804" s="3">
        <v>0.62655740999999998</v>
      </c>
      <c r="B804" s="3">
        <v>-2.1384242000000002</v>
      </c>
      <c r="C804" s="3">
        <v>-0.74303842509010398</v>
      </c>
      <c r="G804" s="3">
        <v>0.67186922000000004</v>
      </c>
      <c r="H804" s="3">
        <f t="shared" si="12"/>
        <v>0.62655674500000003</v>
      </c>
      <c r="I804" s="3">
        <v>0.50441160102950799</v>
      </c>
    </row>
    <row r="805" spans="1:9" x14ac:dyDescent="0.25">
      <c r="A805" s="3">
        <v>0.62733865</v>
      </c>
      <c r="B805" s="3">
        <v>-2.4511166000000002</v>
      </c>
      <c r="C805" s="3">
        <v>-0.20734732503464301</v>
      </c>
      <c r="G805" s="3">
        <v>0.67265045999999995</v>
      </c>
      <c r="H805" s="3">
        <f t="shared" si="12"/>
        <v>0.62733798499999993</v>
      </c>
      <c r="I805" s="3">
        <v>0.184193004074274</v>
      </c>
    </row>
    <row r="806" spans="1:9" x14ac:dyDescent="0.25">
      <c r="A806" s="3">
        <v>0.62811989000000001</v>
      </c>
      <c r="B806" s="3">
        <v>-2.5543114999999998</v>
      </c>
      <c r="C806" s="3">
        <v>-0.24646312699707601</v>
      </c>
      <c r="G806" s="3">
        <v>0.67343169000000003</v>
      </c>
      <c r="H806" s="3">
        <f t="shared" si="12"/>
        <v>0.62811921500000001</v>
      </c>
      <c r="I806" s="3">
        <v>7.8722435397877502E-2</v>
      </c>
    </row>
    <row r="807" spans="1:9" x14ac:dyDescent="0.25">
      <c r="A807" s="3">
        <v>0.62890111999999998</v>
      </c>
      <c r="B807" s="3">
        <v>-2.7642052000000001</v>
      </c>
      <c r="C807" s="3">
        <v>-4.1741962554469998E-2</v>
      </c>
      <c r="G807" s="3">
        <v>0.67421293000000004</v>
      </c>
      <c r="H807" s="3">
        <f t="shared" si="12"/>
        <v>0.62890045500000002</v>
      </c>
      <c r="I807" s="3">
        <v>-0.13515782221768799</v>
      </c>
    </row>
    <row r="808" spans="1:9" x14ac:dyDescent="0.25">
      <c r="A808" s="3">
        <v>0.62968236</v>
      </c>
      <c r="B808" s="3">
        <v>-2.4254813</v>
      </c>
      <c r="C808" s="3">
        <v>-0.52204155857047596</v>
      </c>
      <c r="G808" s="3">
        <v>0.67499416999999995</v>
      </c>
      <c r="H808" s="3">
        <f t="shared" si="12"/>
        <v>0.62968169499999993</v>
      </c>
      <c r="I808" s="3">
        <v>0.21017565283321499</v>
      </c>
    </row>
    <row r="809" spans="1:9" x14ac:dyDescent="0.25">
      <c r="A809" s="3">
        <v>0.63046360000000001</v>
      </c>
      <c r="B809" s="3">
        <v>-2.4725244000000002</v>
      </c>
      <c r="C809" s="3">
        <v>-0.41014690652102098</v>
      </c>
      <c r="G809" s="3">
        <v>0.67577540999999997</v>
      </c>
      <c r="H809" s="3">
        <f t="shared" si="12"/>
        <v>0.63046293499999995</v>
      </c>
      <c r="I809" s="3">
        <v>0.16234376953528901</v>
      </c>
    </row>
    <row r="810" spans="1:9" x14ac:dyDescent="0.25">
      <c r="A810" s="3">
        <v>0.63124484000000003</v>
      </c>
      <c r="B810" s="3">
        <v>-2.3067057000000002</v>
      </c>
      <c r="C810" s="3">
        <v>-0.43659112087159102</v>
      </c>
      <c r="G810" s="3">
        <v>0.67655664999999998</v>
      </c>
      <c r="H810" s="3">
        <f t="shared" si="12"/>
        <v>0.63124417499999996</v>
      </c>
      <c r="I810" s="3">
        <v>0.33056068921687798</v>
      </c>
    </row>
    <row r="811" spans="1:9" x14ac:dyDescent="0.25">
      <c r="A811" s="3">
        <v>0.63202608000000005</v>
      </c>
      <c r="B811" s="3">
        <v>-2.7589328000000002</v>
      </c>
      <c r="C811" s="3">
        <v>3.8894321469762398E-2</v>
      </c>
      <c r="G811" s="3">
        <v>0.67733787999999995</v>
      </c>
      <c r="H811" s="3">
        <f t="shared" si="12"/>
        <v>0.63202540499999993</v>
      </c>
      <c r="I811" s="3">
        <v>-0.12969352020236299</v>
      </c>
    </row>
    <row r="812" spans="1:9" x14ac:dyDescent="0.25">
      <c r="A812" s="3">
        <v>0.63280731000000001</v>
      </c>
      <c r="B812" s="3">
        <v>-2.8462203000000001</v>
      </c>
      <c r="C812" s="3">
        <v>0.25688340402305299</v>
      </c>
      <c r="G812" s="3">
        <v>0.67811911999999996</v>
      </c>
      <c r="H812" s="3">
        <f t="shared" si="12"/>
        <v>0.63280664499999995</v>
      </c>
      <c r="I812" s="3">
        <v>-0.21957281216296901</v>
      </c>
    </row>
    <row r="813" spans="1:9" x14ac:dyDescent="0.25">
      <c r="A813" s="3">
        <v>0.63358855000000003</v>
      </c>
      <c r="B813" s="3">
        <v>-3.0488482000000001</v>
      </c>
      <c r="C813" s="3">
        <v>0.247151443884389</v>
      </c>
      <c r="G813" s="3">
        <v>0.67890035999999998</v>
      </c>
      <c r="H813" s="3">
        <f t="shared" si="12"/>
        <v>0.63358788499999996</v>
      </c>
      <c r="I813" s="3">
        <v>-0.42442844962456799</v>
      </c>
    </row>
    <row r="814" spans="1:9" x14ac:dyDescent="0.25">
      <c r="A814" s="3">
        <v>0.63436979000000004</v>
      </c>
      <c r="B814" s="3">
        <v>-2.8436189000000001</v>
      </c>
      <c r="C814" s="3">
        <v>0.10703969961030201</v>
      </c>
      <c r="G814" s="3">
        <v>0.6796816</v>
      </c>
      <c r="H814" s="3">
        <f t="shared" si="12"/>
        <v>0.63436912499999998</v>
      </c>
      <c r="I814" s="3">
        <v>-0.214840532626734</v>
      </c>
    </row>
    <row r="815" spans="1:9" x14ac:dyDescent="0.25">
      <c r="A815" s="3">
        <v>0.63515102999999995</v>
      </c>
      <c r="B815" s="3">
        <v>-2.6952170999999998</v>
      </c>
      <c r="C815" s="3">
        <v>-0.17540684507445101</v>
      </c>
      <c r="G815" s="3">
        <v>0.68046284000000001</v>
      </c>
      <c r="H815" s="3">
        <f t="shared" si="12"/>
        <v>0.63515036499999999</v>
      </c>
      <c r="I815" s="3">
        <v>-6.2316600165870498E-2</v>
      </c>
    </row>
    <row r="816" spans="1:9" x14ac:dyDescent="0.25">
      <c r="A816" s="3">
        <v>0.63593226999999997</v>
      </c>
      <c r="B816" s="3">
        <v>-2.6922266000000001</v>
      </c>
      <c r="C816" s="3">
        <v>0.10754088136970801</v>
      </c>
      <c r="G816" s="3">
        <v>0.68124408000000003</v>
      </c>
      <c r="H816" s="3">
        <f t="shared" si="12"/>
        <v>0.63593160500000001</v>
      </c>
      <c r="I816" s="3">
        <v>-5.9569764513260598E-2</v>
      </c>
    </row>
    <row r="817" spans="1:9" x14ac:dyDescent="0.25">
      <c r="A817" s="3">
        <v>0.63671350000000004</v>
      </c>
      <c r="B817" s="3">
        <v>-2.803077</v>
      </c>
      <c r="C817" s="3">
        <v>0.223716568176066</v>
      </c>
      <c r="G817" s="3">
        <v>0.68202531</v>
      </c>
      <c r="H817" s="3">
        <f t="shared" si="12"/>
        <v>0.63671283499999998</v>
      </c>
      <c r="I817" s="3">
        <v>-0.172380593478555</v>
      </c>
    </row>
    <row r="818" spans="1:9" x14ac:dyDescent="0.25">
      <c r="A818" s="3">
        <v>0.63749473999999995</v>
      </c>
      <c r="B818" s="3">
        <v>-3.1555018000000001</v>
      </c>
      <c r="C818" s="3">
        <v>0.73677314903603197</v>
      </c>
      <c r="G818" s="3">
        <v>0.68280655000000001</v>
      </c>
      <c r="H818" s="3">
        <f t="shared" si="12"/>
        <v>0.63749407499999999</v>
      </c>
      <c r="I818" s="3">
        <v>-0.53122881511452702</v>
      </c>
    </row>
    <row r="819" spans="1:9" x14ac:dyDescent="0.25">
      <c r="A819" s="3">
        <v>0.63827597999999997</v>
      </c>
      <c r="B819" s="3">
        <v>-3.0735527999999999</v>
      </c>
      <c r="C819" s="3">
        <v>0.49969660428700402</v>
      </c>
      <c r="G819" s="3">
        <v>0.68358779000000003</v>
      </c>
      <c r="H819" s="3">
        <f t="shared" si="12"/>
        <v>0.63827531500000001</v>
      </c>
      <c r="I819" s="3">
        <v>-0.446626089021668</v>
      </c>
    </row>
    <row r="820" spans="1:9" x14ac:dyDescent="0.25">
      <c r="A820" s="3">
        <v>0.63905721999999998</v>
      </c>
      <c r="B820" s="3">
        <v>-3.1143760999999999</v>
      </c>
      <c r="C820" s="3">
        <v>0.522258423802753</v>
      </c>
      <c r="G820" s="3">
        <v>0.68436903000000004</v>
      </c>
      <c r="H820" s="3">
        <f t="shared" si="12"/>
        <v>0.63905655500000003</v>
      </c>
      <c r="I820" s="3">
        <v>-0.48677767486558599</v>
      </c>
    </row>
    <row r="821" spans="1:9" x14ac:dyDescent="0.25">
      <c r="A821" s="3">
        <v>0.63983846</v>
      </c>
      <c r="B821" s="3">
        <v>-2.7056483999999998</v>
      </c>
      <c r="C821" s="3">
        <v>8.4932049663092202E-2</v>
      </c>
      <c r="G821" s="3">
        <v>0.68515026999999995</v>
      </c>
      <c r="H821" s="3">
        <f t="shared" si="12"/>
        <v>0.63983779499999993</v>
      </c>
      <c r="I821" s="3">
        <v>-6.9268998770071394E-2</v>
      </c>
    </row>
    <row r="822" spans="1:9" x14ac:dyDescent="0.25">
      <c r="A822" s="3">
        <v>0.64061970000000001</v>
      </c>
      <c r="B822" s="3">
        <v>-2.7866840000000002</v>
      </c>
      <c r="C822" s="3">
        <v>0.26347588381416498</v>
      </c>
      <c r="G822" s="3">
        <v>0.68593150000000003</v>
      </c>
      <c r="H822" s="3">
        <f t="shared" si="12"/>
        <v>0.64061902500000001</v>
      </c>
      <c r="I822" s="3">
        <v>-0.15134944244576101</v>
      </c>
    </row>
    <row r="823" spans="1:9" x14ac:dyDescent="0.25">
      <c r="A823" s="3">
        <v>0.64140092999999998</v>
      </c>
      <c r="B823" s="3">
        <v>-2.7161776999999998</v>
      </c>
      <c r="C823" s="3">
        <v>0.35299027598163502</v>
      </c>
      <c r="G823" s="3">
        <v>0.68671274000000004</v>
      </c>
      <c r="H823" s="3">
        <f t="shared" si="12"/>
        <v>0.64140026500000002</v>
      </c>
      <c r="I823" s="3">
        <v>-7.9714773704937694E-2</v>
      </c>
    </row>
    <row r="824" spans="1:9" x14ac:dyDescent="0.25">
      <c r="A824" s="3">
        <v>0.64218217</v>
      </c>
      <c r="B824" s="3">
        <v>-3.0495961</v>
      </c>
      <c r="C824" s="3">
        <v>0.63274521278926399</v>
      </c>
      <c r="G824" s="3">
        <v>0.68749397999999995</v>
      </c>
      <c r="H824" s="3">
        <f t="shared" si="12"/>
        <v>0.64218150499999993</v>
      </c>
      <c r="I824" s="3">
        <v>-0.41886656580812398</v>
      </c>
    </row>
    <row r="825" spans="1:9" x14ac:dyDescent="0.25">
      <c r="A825" s="3">
        <v>0.64296341000000001</v>
      </c>
      <c r="B825" s="3">
        <v>-2.9655746999999999</v>
      </c>
      <c r="C825" s="3">
        <v>0.60244404405886098</v>
      </c>
      <c r="G825" s="3">
        <v>0.68827521999999997</v>
      </c>
      <c r="H825" s="3">
        <f t="shared" si="12"/>
        <v>0.64296274499999995</v>
      </c>
      <c r="I825" s="3">
        <v>-0.33318585078302998</v>
      </c>
    </row>
    <row r="826" spans="1:9" x14ac:dyDescent="0.25">
      <c r="A826" s="3">
        <v>0.64374465000000003</v>
      </c>
      <c r="B826" s="3">
        <v>-2.8869169000000001</v>
      </c>
      <c r="C826" s="3">
        <v>0.26185223941414498</v>
      </c>
      <c r="G826" s="3">
        <v>0.68905645999999998</v>
      </c>
      <c r="H826" s="3">
        <f t="shared" si="12"/>
        <v>0.64374398499999996</v>
      </c>
      <c r="I826" s="3">
        <v>-0.25097204711579801</v>
      </c>
    </row>
    <row r="827" spans="1:9" x14ac:dyDescent="0.25">
      <c r="A827" s="3">
        <v>0.64452589000000005</v>
      </c>
      <c r="B827" s="3">
        <v>-2.5911529</v>
      </c>
      <c r="C827" s="3">
        <v>8.8343439771012805E-2</v>
      </c>
      <c r="G827" s="3">
        <v>0.68983768999999995</v>
      </c>
      <c r="H827" s="3">
        <f t="shared" si="12"/>
        <v>0.64452521499999993</v>
      </c>
      <c r="I827" s="3">
        <v>5.0331412969570902E-2</v>
      </c>
    </row>
    <row r="828" spans="1:9" x14ac:dyDescent="0.25">
      <c r="A828" s="3">
        <v>0.64530712000000001</v>
      </c>
      <c r="B828" s="3">
        <v>-2.4377379000000001</v>
      </c>
      <c r="C828" s="3">
        <v>-0.163887587632845</v>
      </c>
      <c r="G828" s="3">
        <v>0.69061892999999996</v>
      </c>
      <c r="H828" s="3">
        <f t="shared" si="12"/>
        <v>0.64530645499999995</v>
      </c>
      <c r="I828" s="3">
        <v>0.207753389696888</v>
      </c>
    </row>
    <row r="829" spans="1:9" x14ac:dyDescent="0.25">
      <c r="A829" s="3">
        <v>0.64608836000000003</v>
      </c>
      <c r="B829" s="3">
        <v>-2.5603728000000001</v>
      </c>
      <c r="C829" s="3">
        <v>0.204151966914253</v>
      </c>
      <c r="G829" s="3">
        <v>0.69140016999999998</v>
      </c>
      <c r="H829" s="3">
        <f t="shared" si="12"/>
        <v>0.64608769499999996</v>
      </c>
      <c r="I829" s="3">
        <v>8.1958860322755803E-2</v>
      </c>
    </row>
    <row r="830" spans="1:9" x14ac:dyDescent="0.25">
      <c r="A830" s="3">
        <v>0.64686960000000004</v>
      </c>
      <c r="B830" s="3">
        <v>-2.6131655999999999</v>
      </c>
      <c r="C830" s="3">
        <v>0.16024197068722801</v>
      </c>
      <c r="G830" s="3">
        <v>0.69218141</v>
      </c>
      <c r="H830" s="3">
        <f t="shared" si="12"/>
        <v>0.64686893499999998</v>
      </c>
      <c r="I830" s="3">
        <v>2.80431918731101E-2</v>
      </c>
    </row>
    <row r="831" spans="1:9" x14ac:dyDescent="0.25">
      <c r="A831" s="3">
        <v>0.64765083999999995</v>
      </c>
      <c r="B831" s="3">
        <v>-2.8365040000000001</v>
      </c>
      <c r="C831" s="3">
        <v>0.38138519719762798</v>
      </c>
      <c r="G831" s="3">
        <v>0.69296265000000001</v>
      </c>
      <c r="H831" s="3">
        <f t="shared" si="12"/>
        <v>0.64765017499999999</v>
      </c>
      <c r="I831" s="3">
        <v>-0.199106168407719</v>
      </c>
    </row>
    <row r="832" spans="1:9" x14ac:dyDescent="0.25">
      <c r="A832" s="3">
        <v>0.64843207999999997</v>
      </c>
      <c r="B832" s="3">
        <v>-2.536041</v>
      </c>
      <c r="C832" s="3">
        <v>-0.12168284915517701</v>
      </c>
      <c r="G832" s="3">
        <v>0.69374387999999998</v>
      </c>
      <c r="H832" s="3">
        <f t="shared" si="12"/>
        <v>0.64843140499999996</v>
      </c>
      <c r="I832" s="3">
        <v>0.107662731891615</v>
      </c>
    </row>
    <row r="833" spans="1:9" x14ac:dyDescent="0.25">
      <c r="A833" s="3">
        <v>0.64921331000000004</v>
      </c>
      <c r="B833" s="3">
        <v>-2.4841614000000001</v>
      </c>
      <c r="C833" s="3">
        <v>-0.246984103372445</v>
      </c>
      <c r="G833" s="3">
        <v>0.69452512</v>
      </c>
      <c r="H833" s="3">
        <f t="shared" si="12"/>
        <v>0.64921264499999998</v>
      </c>
      <c r="I833" s="3">
        <v>0.161723289116604</v>
      </c>
    </row>
    <row r="834" spans="1:9" x14ac:dyDescent="0.25">
      <c r="A834" s="3">
        <v>0.64999454999999995</v>
      </c>
      <c r="B834" s="3">
        <v>-2.1272247000000002</v>
      </c>
      <c r="C834" s="3">
        <v>-0.546652642896163</v>
      </c>
      <c r="G834" s="3">
        <v>0.69530636000000001</v>
      </c>
      <c r="H834" s="3">
        <f t="shared" si="12"/>
        <v>0.64999388499999999</v>
      </c>
      <c r="I834" s="3">
        <v>0.52472119782687798</v>
      </c>
    </row>
    <row r="835" spans="1:9" x14ac:dyDescent="0.25">
      <c r="A835" s="3">
        <v>0.65077578999999997</v>
      </c>
      <c r="B835" s="3">
        <v>-2.3605008000000001</v>
      </c>
      <c r="C835" s="3">
        <v>-0.29057501544833297</v>
      </c>
      <c r="G835" s="3">
        <v>0.69608760000000003</v>
      </c>
      <c r="H835" s="3">
        <f t="shared" ref="H835:H898" si="13">G835-$G$2</f>
        <v>0.65077512500000001</v>
      </c>
      <c r="I835" s="3">
        <v>0.28697610916767302</v>
      </c>
    </row>
    <row r="836" spans="1:9" x14ac:dyDescent="0.25">
      <c r="A836" s="3">
        <v>0.65155702999999998</v>
      </c>
      <c r="B836" s="3">
        <v>-2.3832908000000002</v>
      </c>
      <c r="C836" s="3">
        <v>-0.14197883118619101</v>
      </c>
      <c r="G836" s="3">
        <v>0.69686884000000004</v>
      </c>
      <c r="H836" s="3">
        <f t="shared" si="13"/>
        <v>0.65155636500000003</v>
      </c>
      <c r="I836" s="3">
        <v>0.26248391381523101</v>
      </c>
    </row>
    <row r="837" spans="1:9" x14ac:dyDescent="0.25">
      <c r="A837" s="3">
        <v>0.65233827</v>
      </c>
      <c r="B837" s="3">
        <v>-2.6288084999999999</v>
      </c>
      <c r="C837" s="3">
        <v>-8.6026234626890505E-2</v>
      </c>
      <c r="G837" s="3">
        <v>0.69765007000000001</v>
      </c>
      <c r="H837" s="3">
        <f t="shared" si="13"/>
        <v>0.65233759499999999</v>
      </c>
      <c r="I837" s="3">
        <v>1.2841442385987899E-2</v>
      </c>
    </row>
    <row r="838" spans="1:9" x14ac:dyDescent="0.25">
      <c r="A838" s="3">
        <v>0.65311949999999996</v>
      </c>
      <c r="B838" s="3">
        <v>-2.4801259</v>
      </c>
      <c r="C838" s="3">
        <v>-0.216401989486013</v>
      </c>
      <c r="G838" s="3">
        <v>0.69843131000000003</v>
      </c>
      <c r="H838" s="3">
        <f t="shared" si="13"/>
        <v>0.65311883500000001</v>
      </c>
      <c r="I838" s="3">
        <v>0.16400976521646399</v>
      </c>
    </row>
    <row r="839" spans="1:9" x14ac:dyDescent="0.25">
      <c r="A839" s="3">
        <v>0.65390073999999998</v>
      </c>
      <c r="B839" s="3">
        <v>-2.3302021000000002</v>
      </c>
      <c r="C839" s="3">
        <v>-0.59010602604304896</v>
      </c>
      <c r="G839" s="3">
        <v>0.69921255000000004</v>
      </c>
      <c r="H839" s="3">
        <f t="shared" si="13"/>
        <v>0.65390007500000003</v>
      </c>
      <c r="I839" s="3">
        <v>0.317713182660458</v>
      </c>
    </row>
    <row r="840" spans="1:9" x14ac:dyDescent="0.25">
      <c r="A840" s="3">
        <v>0.65468198</v>
      </c>
      <c r="B840" s="3">
        <v>-2.2104664000000001</v>
      </c>
      <c r="C840" s="3">
        <v>-0.55584364833830902</v>
      </c>
      <c r="G840" s="3">
        <v>0.69999378999999995</v>
      </c>
      <c r="H840" s="3">
        <f t="shared" si="13"/>
        <v>0.65468131499999993</v>
      </c>
      <c r="I840" s="3">
        <v>0.43942129533193602</v>
      </c>
    </row>
    <row r="841" spans="1:9" x14ac:dyDescent="0.25">
      <c r="A841" s="3">
        <v>0.65546322000000001</v>
      </c>
      <c r="B841" s="3">
        <v>-2.2161347999999998</v>
      </c>
      <c r="C841" s="3">
        <v>-0.60827499947619401</v>
      </c>
      <c r="G841" s="3">
        <v>0.70077502999999997</v>
      </c>
      <c r="H841" s="3">
        <f t="shared" si="13"/>
        <v>0.65546255499999995</v>
      </c>
      <c r="I841" s="3">
        <v>0.43355599687723601</v>
      </c>
    </row>
    <row r="842" spans="1:9" x14ac:dyDescent="0.25">
      <c r="A842" s="3">
        <v>0.65624446000000003</v>
      </c>
      <c r="B842" s="3">
        <v>-2.5377998000000002</v>
      </c>
      <c r="C842" s="3">
        <v>-0.12652688347567101</v>
      </c>
      <c r="G842" s="3">
        <v>0.70155626999999998</v>
      </c>
      <c r="H842" s="3">
        <f t="shared" si="13"/>
        <v>0.65624379499999996</v>
      </c>
      <c r="I842" s="3">
        <v>0.105276642205479</v>
      </c>
    </row>
    <row r="843" spans="1:9" x14ac:dyDescent="0.25">
      <c r="A843" s="3">
        <v>0.65702569</v>
      </c>
      <c r="B843" s="3">
        <v>-2.6022625000000001</v>
      </c>
      <c r="C843" s="3">
        <v>-0.20261605009591699</v>
      </c>
      <c r="G843" s="3">
        <v>0.70233749999999995</v>
      </c>
      <c r="H843" s="3">
        <f t="shared" si="13"/>
        <v>0.65702502499999993</v>
      </c>
      <c r="I843" s="3">
        <v>3.9916885378900202E-2</v>
      </c>
    </row>
    <row r="844" spans="1:9" x14ac:dyDescent="0.25">
      <c r="A844" s="3">
        <v>0.65780693000000001</v>
      </c>
      <c r="B844" s="3">
        <v>-2.7571854999999998</v>
      </c>
      <c r="C844" s="3">
        <v>-6.4282958045999095E-2</v>
      </c>
      <c r="G844" s="3">
        <v>0.70311873999999996</v>
      </c>
      <c r="H844" s="3">
        <f t="shared" si="13"/>
        <v>0.65780626499999995</v>
      </c>
      <c r="I844" s="3">
        <v>-0.117494872428071</v>
      </c>
    </row>
    <row r="845" spans="1:9" x14ac:dyDescent="0.25">
      <c r="A845" s="3">
        <v>0.65858817000000003</v>
      </c>
      <c r="B845" s="3">
        <v>-2.4256644000000001</v>
      </c>
      <c r="C845" s="3">
        <v>-0.48284450010241697</v>
      </c>
      <c r="G845" s="3">
        <v>0.70389997999999998</v>
      </c>
      <c r="H845" s="3">
        <f t="shared" si="13"/>
        <v>0.65858750499999996</v>
      </c>
      <c r="I845" s="3">
        <v>0.220519073924242</v>
      </c>
    </row>
    <row r="846" spans="1:9" x14ac:dyDescent="0.25">
      <c r="A846" s="3">
        <v>0.65936941000000004</v>
      </c>
      <c r="B846" s="3">
        <v>-2.4927272999999999</v>
      </c>
      <c r="C846" s="3">
        <v>-0.38809157058330501</v>
      </c>
      <c r="G846" s="3">
        <v>0.70468122</v>
      </c>
      <c r="H846" s="3">
        <f t="shared" si="13"/>
        <v>0.65936874499999998</v>
      </c>
      <c r="I846" s="3">
        <v>0.15291163818554099</v>
      </c>
    </row>
    <row r="847" spans="1:9" x14ac:dyDescent="0.25">
      <c r="A847" s="3">
        <v>0.66015064999999995</v>
      </c>
      <c r="B847" s="3">
        <v>-2.3836249999999999</v>
      </c>
      <c r="C847" s="3">
        <v>-0.34611908775536099</v>
      </c>
      <c r="G847" s="3">
        <v>0.70546246000000001</v>
      </c>
      <c r="H847" s="3">
        <f t="shared" si="13"/>
        <v>0.66014998499999999</v>
      </c>
      <c r="I847" s="3">
        <v>0.26360237882453802</v>
      </c>
    </row>
    <row r="848" spans="1:9" x14ac:dyDescent="0.25">
      <c r="A848" s="3">
        <v>0.66093188999999997</v>
      </c>
      <c r="B848" s="3">
        <v>-2.7513842999999998</v>
      </c>
      <c r="C848" s="3">
        <v>3.4174053962942402E-2</v>
      </c>
      <c r="G848" s="3">
        <v>0.70624368999999998</v>
      </c>
      <c r="H848" s="3">
        <f t="shared" si="13"/>
        <v>0.66093121499999996</v>
      </c>
      <c r="I848" s="3">
        <v>-0.110966417405231</v>
      </c>
    </row>
    <row r="849" spans="1:9" x14ac:dyDescent="0.25">
      <c r="A849" s="3">
        <v>0.66171312000000004</v>
      </c>
      <c r="B849" s="3">
        <v>-2.8291132000000001</v>
      </c>
      <c r="C849" s="3">
        <v>0.24276914110770401</v>
      </c>
      <c r="G849" s="3">
        <v>0.70702493</v>
      </c>
      <c r="H849" s="3">
        <f t="shared" si="13"/>
        <v>0.66171245499999998</v>
      </c>
      <c r="I849" s="3">
        <v>-0.19093705524974</v>
      </c>
    </row>
    <row r="850" spans="1:9" x14ac:dyDescent="0.25">
      <c r="A850" s="3">
        <v>0.66249435999999995</v>
      </c>
      <c r="B850" s="3">
        <v>-2.9540951</v>
      </c>
      <c r="C850" s="3">
        <v>0.162993579983262</v>
      </c>
      <c r="G850" s="3">
        <v>0.70780617000000001</v>
      </c>
      <c r="H850" s="3">
        <f t="shared" si="13"/>
        <v>0.66249369499999999</v>
      </c>
      <c r="I850" s="3">
        <v>-0.31669395133991501</v>
      </c>
    </row>
    <row r="851" spans="1:9" x14ac:dyDescent="0.25">
      <c r="A851" s="3">
        <v>0.66327559999999997</v>
      </c>
      <c r="B851" s="3">
        <v>-2.7743093999999999</v>
      </c>
      <c r="C851" s="3">
        <v>5.4617384621652602E-2</v>
      </c>
      <c r="G851" s="3">
        <v>0.70858741000000003</v>
      </c>
      <c r="H851" s="3">
        <f t="shared" si="13"/>
        <v>0.66327493500000001</v>
      </c>
      <c r="I851" s="3">
        <v>-0.13289503197942601</v>
      </c>
    </row>
    <row r="852" spans="1:9" x14ac:dyDescent="0.25">
      <c r="A852" s="3">
        <v>0.66405683999999998</v>
      </c>
      <c r="B852" s="3">
        <v>-2.6408863</v>
      </c>
      <c r="C852" s="3">
        <v>-0.191535719198484</v>
      </c>
      <c r="G852" s="3">
        <v>0.70936865000000004</v>
      </c>
      <c r="H852" s="3">
        <f t="shared" si="13"/>
        <v>0.66405617500000003</v>
      </c>
      <c r="I852" s="3">
        <v>4.36457741723456E-3</v>
      </c>
    </row>
    <row r="853" spans="1:9" x14ac:dyDescent="0.25">
      <c r="A853" s="3">
        <v>0.66483808</v>
      </c>
      <c r="B853" s="3">
        <v>-2.6983142</v>
      </c>
      <c r="C853" s="3">
        <v>0.119018647974382</v>
      </c>
      <c r="G853" s="3">
        <v>0.71014988000000001</v>
      </c>
      <c r="H853" s="3">
        <f t="shared" si="13"/>
        <v>0.66483740499999999</v>
      </c>
      <c r="I853" s="3">
        <v>-5.4532929230638398E-2</v>
      </c>
    </row>
    <row r="854" spans="1:9" x14ac:dyDescent="0.25">
      <c r="A854" s="3">
        <v>0.66561930999999996</v>
      </c>
      <c r="B854" s="3">
        <v>-2.7964239000000002</v>
      </c>
      <c r="C854" s="3">
        <v>0.19269230816996299</v>
      </c>
      <c r="G854" s="3">
        <v>0.71093112000000003</v>
      </c>
      <c r="H854" s="3">
        <f t="shared" si="13"/>
        <v>0.66561864500000001</v>
      </c>
      <c r="I854" s="3">
        <v>-0.153984354298558</v>
      </c>
    </row>
    <row r="855" spans="1:9" x14ac:dyDescent="0.25">
      <c r="A855" s="3">
        <v>0.66640054999999998</v>
      </c>
      <c r="B855" s="3">
        <v>-3.1097486000000001</v>
      </c>
      <c r="C855" s="3">
        <v>0.62647201511883499</v>
      </c>
      <c r="G855" s="3">
        <v>0.71171236000000004</v>
      </c>
      <c r="H855" s="3">
        <f t="shared" si="13"/>
        <v>0.66639988500000003</v>
      </c>
      <c r="I855" s="3">
        <v>-0.47313137151902901</v>
      </c>
    </row>
    <row r="856" spans="1:9" x14ac:dyDescent="0.25">
      <c r="A856" s="3">
        <v>0.66718179</v>
      </c>
      <c r="B856" s="3">
        <v>-2.9820913999999998</v>
      </c>
      <c r="C856" s="3">
        <v>0.39764814423785899</v>
      </c>
      <c r="G856" s="3">
        <v>0.71249359999999995</v>
      </c>
      <c r="H856" s="3">
        <f t="shared" si="13"/>
        <v>0.66718112499999993</v>
      </c>
      <c r="I856" s="3">
        <v>-0.342711938364199</v>
      </c>
    </row>
    <row r="857" spans="1:9" x14ac:dyDescent="0.25">
      <c r="A857" s="3">
        <v>0.66796303000000001</v>
      </c>
      <c r="B857" s="3">
        <v>-3.0152442000000002</v>
      </c>
      <c r="C857" s="3">
        <v>0.37941268236367498</v>
      </c>
      <c r="G857" s="3">
        <v>0.71327483999999997</v>
      </c>
      <c r="H857" s="3">
        <f t="shared" si="13"/>
        <v>0.66796236499999995</v>
      </c>
      <c r="I857" s="3">
        <v>-0.37486151433210801</v>
      </c>
    </row>
    <row r="858" spans="1:9" x14ac:dyDescent="0.25">
      <c r="A858" s="3">
        <v>0.66874427000000003</v>
      </c>
      <c r="B858" s="3">
        <v>-2.6466390999999998</v>
      </c>
      <c r="C858" s="3">
        <v>4.4618402994513903E-2</v>
      </c>
      <c r="G858" s="3">
        <v>0.71405607000000004</v>
      </c>
      <c r="H858" s="3">
        <f t="shared" si="13"/>
        <v>0.66874359500000002</v>
      </c>
      <c r="I858" s="3">
        <v>8.6113363982231301E-4</v>
      </c>
    </row>
    <row r="859" spans="1:9" x14ac:dyDescent="0.25">
      <c r="A859" s="3">
        <v>0.6695255</v>
      </c>
      <c r="B859" s="3">
        <v>-2.7733249999999998</v>
      </c>
      <c r="C859" s="3">
        <v>0.21154917813138499</v>
      </c>
      <c r="G859" s="3">
        <v>0.71483730999999995</v>
      </c>
      <c r="H859" s="3">
        <f t="shared" si="13"/>
        <v>0.66952483499999993</v>
      </c>
      <c r="I859" s="3">
        <v>-0.12734546537520999</v>
      </c>
    </row>
    <row r="860" spans="1:9" x14ac:dyDescent="0.25">
      <c r="A860" s="3">
        <v>0.67030674000000001</v>
      </c>
      <c r="B860" s="3">
        <v>-2.7383839999999999</v>
      </c>
      <c r="C860" s="3">
        <v>0.33290742839824999</v>
      </c>
      <c r="G860" s="3">
        <v>0.71561854999999996</v>
      </c>
      <c r="H860" s="3">
        <f t="shared" si="13"/>
        <v>0.67030607499999995</v>
      </c>
      <c r="I860" s="3">
        <v>-9.2415373429159106E-2</v>
      </c>
    </row>
    <row r="861" spans="1:9" x14ac:dyDescent="0.25">
      <c r="A861" s="3">
        <v>0.67108798000000003</v>
      </c>
      <c r="B861" s="3">
        <v>-3.0146989999999998</v>
      </c>
      <c r="C861" s="3">
        <v>0.52963909966839895</v>
      </c>
      <c r="G861" s="3">
        <v>0.71639978999999998</v>
      </c>
      <c r="H861" s="3">
        <f t="shared" si="13"/>
        <v>0.67108731499999996</v>
      </c>
      <c r="I861" s="3">
        <v>-0.37347729294450899</v>
      </c>
    </row>
    <row r="862" spans="1:9" x14ac:dyDescent="0.25">
      <c r="A862" s="3">
        <v>0.67186922000000004</v>
      </c>
      <c r="B862" s="3">
        <v>-2.9473071000000002</v>
      </c>
      <c r="C862" s="3">
        <v>0.50441160102950799</v>
      </c>
      <c r="G862" s="3">
        <v>0.71718103</v>
      </c>
      <c r="H862" s="3">
        <f t="shared" si="13"/>
        <v>0.67186855499999998</v>
      </c>
      <c r="I862" s="3">
        <v>-0.30489695381440302</v>
      </c>
    </row>
    <row r="863" spans="1:9" x14ac:dyDescent="0.25">
      <c r="A863" s="3">
        <v>0.67265045999999995</v>
      </c>
      <c r="B863" s="3">
        <v>-2.8300774</v>
      </c>
      <c r="C863" s="3">
        <v>0.184193004074274</v>
      </c>
      <c r="G863" s="3">
        <v>0.71796227000000001</v>
      </c>
      <c r="H863" s="3">
        <f t="shared" si="13"/>
        <v>0.67264979499999999</v>
      </c>
      <c r="I863" s="3">
        <v>-0.184480852483248</v>
      </c>
    </row>
    <row r="864" spans="1:9" x14ac:dyDescent="0.25">
      <c r="A864" s="3">
        <v>0.67343169000000003</v>
      </c>
      <c r="B864" s="3">
        <v>-2.6229868000000001</v>
      </c>
      <c r="C864" s="3">
        <v>7.8722435397877502E-2</v>
      </c>
      <c r="G864" s="3">
        <v>0.71874349999999998</v>
      </c>
      <c r="H864" s="3">
        <f t="shared" si="13"/>
        <v>0.67343102499999996</v>
      </c>
      <c r="I864" s="3">
        <v>2.6733809874070199E-2</v>
      </c>
    </row>
    <row r="865" spans="1:9" x14ac:dyDescent="0.25">
      <c r="A865" s="3">
        <v>0.67421293000000004</v>
      </c>
      <c r="B865" s="3">
        <v>-2.4854720000000001</v>
      </c>
      <c r="C865" s="3">
        <v>-0.13515782221768799</v>
      </c>
      <c r="G865" s="3">
        <v>0.71952474</v>
      </c>
      <c r="H865" s="3">
        <f t="shared" si="13"/>
        <v>0.67421226499999998</v>
      </c>
      <c r="I865" s="3">
        <v>0.16724411426954899</v>
      </c>
    </row>
    <row r="866" spans="1:9" x14ac:dyDescent="0.25">
      <c r="A866" s="3">
        <v>0.67499416999999995</v>
      </c>
      <c r="B866" s="3">
        <v>-2.6272120000000001</v>
      </c>
      <c r="C866" s="3">
        <v>0.21017565283321499</v>
      </c>
      <c r="G866" s="3">
        <v>0.72030598000000001</v>
      </c>
      <c r="H866" s="3">
        <f t="shared" si="13"/>
        <v>0.67499350499999999</v>
      </c>
      <c r="I866" s="3">
        <v>2.1608234138677199E-2</v>
      </c>
    </row>
    <row r="867" spans="1:9" x14ac:dyDescent="0.25">
      <c r="A867" s="3">
        <v>0.67577540999999997</v>
      </c>
      <c r="B867" s="3">
        <v>-2.6577852000000002</v>
      </c>
      <c r="C867" s="3">
        <v>0.16234376953528901</v>
      </c>
      <c r="G867" s="3">
        <v>0.72108722000000003</v>
      </c>
      <c r="H867" s="3">
        <f t="shared" si="13"/>
        <v>0.67577474500000001</v>
      </c>
      <c r="I867" s="3">
        <v>-1.0029791875411699E-2</v>
      </c>
    </row>
    <row r="868" spans="1:9" x14ac:dyDescent="0.25">
      <c r="A868" s="3">
        <v>0.67655664999999998</v>
      </c>
      <c r="B868" s="3">
        <v>-2.8335439999999998</v>
      </c>
      <c r="C868" s="3">
        <v>0.33056068921687798</v>
      </c>
      <c r="G868" s="3">
        <v>0.72186846000000005</v>
      </c>
      <c r="H868" s="3">
        <f t="shared" si="13"/>
        <v>0.67655598500000003</v>
      </c>
      <c r="I868" s="3">
        <v>-0.18942566812838399</v>
      </c>
    </row>
    <row r="869" spans="1:9" x14ac:dyDescent="0.25">
      <c r="A869" s="3">
        <v>0.67733787999999995</v>
      </c>
      <c r="B869" s="3">
        <v>-2.5421588000000002</v>
      </c>
      <c r="C869" s="3">
        <v>-0.12969352020236299</v>
      </c>
      <c r="G869" s="3">
        <v>0.72264969000000001</v>
      </c>
      <c r="H869" s="3">
        <f t="shared" si="13"/>
        <v>0.67733721499999999</v>
      </c>
      <c r="I869" s="3">
        <v>0.10773336314733099</v>
      </c>
    </row>
    <row r="870" spans="1:9" x14ac:dyDescent="0.25">
      <c r="A870" s="3">
        <v>0.67811911999999996</v>
      </c>
      <c r="B870" s="3">
        <v>-2.4889793</v>
      </c>
      <c r="C870" s="3">
        <v>-0.21957281216296901</v>
      </c>
      <c r="G870" s="3">
        <v>0.72343093000000003</v>
      </c>
      <c r="H870" s="3">
        <f t="shared" si="13"/>
        <v>0.67811845500000001</v>
      </c>
      <c r="I870" s="3">
        <v>0.16212125352852</v>
      </c>
    </row>
    <row r="871" spans="1:9" x14ac:dyDescent="0.25">
      <c r="A871" s="3">
        <v>0.67890035999999998</v>
      </c>
      <c r="B871" s="3">
        <v>-2.2342346000000002</v>
      </c>
      <c r="C871" s="3">
        <v>-0.42442844962456799</v>
      </c>
      <c r="G871" s="3">
        <v>0.72421217000000004</v>
      </c>
      <c r="H871" s="3">
        <f t="shared" si="13"/>
        <v>0.67889969500000003</v>
      </c>
      <c r="I871" s="3">
        <v>0.42103283760225502</v>
      </c>
    </row>
    <row r="872" spans="1:9" x14ac:dyDescent="0.25">
      <c r="A872" s="3">
        <v>0.6796816</v>
      </c>
      <c r="B872" s="3">
        <v>-2.4388462999999998</v>
      </c>
      <c r="C872" s="3">
        <v>-0.214840532626734</v>
      </c>
      <c r="G872" s="3">
        <v>0.72499340999999995</v>
      </c>
      <c r="H872" s="3">
        <f t="shared" si="13"/>
        <v>0.67968093499999993</v>
      </c>
      <c r="I872" s="3">
        <v>0.21182070094567099</v>
      </c>
    </row>
    <row r="873" spans="1:9" x14ac:dyDescent="0.25">
      <c r="A873" s="3">
        <v>0.68046284000000001</v>
      </c>
      <c r="B873" s="3">
        <v>-2.4692463999999998</v>
      </c>
      <c r="C873" s="3">
        <v>-6.2316600165870498E-2</v>
      </c>
      <c r="G873" s="3">
        <v>0.72577464999999997</v>
      </c>
      <c r="H873" s="3">
        <f t="shared" si="13"/>
        <v>0.68046217499999995</v>
      </c>
      <c r="I873" s="3">
        <v>0.17914814346285601</v>
      </c>
    </row>
    <row r="874" spans="1:9" x14ac:dyDescent="0.25">
      <c r="A874" s="3">
        <v>0.68124408000000003</v>
      </c>
      <c r="B874" s="3">
        <v>-2.6496705999999999</v>
      </c>
      <c r="C874" s="3">
        <v>-5.9569764513260598E-2</v>
      </c>
      <c r="G874" s="3">
        <v>0.72655588000000004</v>
      </c>
      <c r="H874" s="3">
        <f t="shared" si="13"/>
        <v>0.68124340500000002</v>
      </c>
      <c r="I874" s="3">
        <v>-4.6358982668757301E-3</v>
      </c>
    </row>
    <row r="875" spans="1:9" x14ac:dyDescent="0.25">
      <c r="A875" s="3">
        <v>0.68202531</v>
      </c>
      <c r="B875" s="3">
        <v>-2.5112386</v>
      </c>
      <c r="C875" s="3">
        <v>-0.172380593478555</v>
      </c>
      <c r="G875" s="3">
        <v>0.72733711999999995</v>
      </c>
      <c r="H875" s="3">
        <f t="shared" si="13"/>
        <v>0.68202464499999993</v>
      </c>
      <c r="I875" s="3">
        <v>0.135424175739147</v>
      </c>
    </row>
    <row r="876" spans="1:9" x14ac:dyDescent="0.25">
      <c r="A876" s="3">
        <v>0.68280655000000001</v>
      </c>
      <c r="B876" s="3">
        <v>-2.3556895</v>
      </c>
      <c r="C876" s="3">
        <v>-0.53122881511452702</v>
      </c>
      <c r="G876" s="3">
        <v>0.72811835999999996</v>
      </c>
      <c r="H876" s="3">
        <f t="shared" si="13"/>
        <v>0.68280588499999995</v>
      </c>
      <c r="I876" s="3">
        <v>0.29477693883935802</v>
      </c>
    </row>
    <row r="877" spans="1:9" x14ac:dyDescent="0.25">
      <c r="A877" s="3">
        <v>0.68358779000000003</v>
      </c>
      <c r="B877" s="3">
        <v>-2.2937805999999998</v>
      </c>
      <c r="C877" s="3">
        <v>-0.446626089021668</v>
      </c>
      <c r="G877" s="3">
        <v>0.72889959999999998</v>
      </c>
      <c r="H877" s="3">
        <f t="shared" si="13"/>
        <v>0.68358712499999996</v>
      </c>
      <c r="I877" s="3">
        <v>0.35697604214945999</v>
      </c>
    </row>
    <row r="878" spans="1:9" x14ac:dyDescent="0.25">
      <c r="A878" s="3">
        <v>0.68436903000000004</v>
      </c>
      <c r="B878" s="3">
        <v>-2.3008902</v>
      </c>
      <c r="C878" s="3">
        <v>-0.48677767486558599</v>
      </c>
      <c r="G878" s="3">
        <v>0.72968084</v>
      </c>
      <c r="H878" s="3">
        <f t="shared" si="13"/>
        <v>0.68436836499999998</v>
      </c>
      <c r="I878" s="3">
        <v>0.34912857647760398</v>
      </c>
    </row>
    <row r="879" spans="1:9" x14ac:dyDescent="0.25">
      <c r="A879" s="3">
        <v>0.68515026999999995</v>
      </c>
      <c r="B879" s="3">
        <v>-2.5959063000000002</v>
      </c>
      <c r="C879" s="3">
        <v>-6.9268998770071394E-2</v>
      </c>
      <c r="G879" s="3">
        <v>0.73046206999999996</v>
      </c>
      <c r="H879" s="3">
        <f t="shared" si="13"/>
        <v>0.68514959499999994</v>
      </c>
      <c r="I879" s="3">
        <v>4.7529194773759997E-2</v>
      </c>
    </row>
    <row r="880" spans="1:9" x14ac:dyDescent="0.25">
      <c r="A880" s="3">
        <v>0.68593150000000003</v>
      </c>
      <c r="B880" s="3">
        <v>-2.6005007999999998</v>
      </c>
      <c r="C880" s="3">
        <v>-0.15134944244576101</v>
      </c>
      <c r="G880" s="3">
        <v>0.73124330999999998</v>
      </c>
      <c r="H880" s="3">
        <f t="shared" si="13"/>
        <v>0.68593083499999996</v>
      </c>
      <c r="I880" s="3">
        <v>4.2108712524038402E-2</v>
      </c>
    </row>
    <row r="881" spans="1:9" x14ac:dyDescent="0.25">
      <c r="A881" s="3">
        <v>0.68671274000000004</v>
      </c>
      <c r="B881" s="3">
        <v>-2.7255132</v>
      </c>
      <c r="C881" s="3">
        <v>-7.9714773704937694E-2</v>
      </c>
      <c r="G881" s="3">
        <v>0.73202455</v>
      </c>
      <c r="H881" s="3">
        <f t="shared" si="13"/>
        <v>0.68671207499999998</v>
      </c>
      <c r="I881" s="3">
        <v>-8.5028925758039095E-2</v>
      </c>
    </row>
    <row r="882" spans="1:9" x14ac:dyDescent="0.25">
      <c r="A882" s="3">
        <v>0.68749397999999995</v>
      </c>
      <c r="B882" s="3">
        <v>-2.4203415000000001</v>
      </c>
      <c r="C882" s="3">
        <v>-0.41886656580812398</v>
      </c>
      <c r="G882" s="3">
        <v>0.73280579000000001</v>
      </c>
      <c r="H882" s="3">
        <f t="shared" si="13"/>
        <v>0.68749331499999999</v>
      </c>
      <c r="I882" s="3">
        <v>0.225541075802935</v>
      </c>
    </row>
    <row r="883" spans="1:9" x14ac:dyDescent="0.25">
      <c r="A883" s="3">
        <v>0.68827521999999997</v>
      </c>
      <c r="B883" s="3">
        <v>-2.4949994000000002</v>
      </c>
      <c r="C883" s="3">
        <v>-0.33318585078302998</v>
      </c>
      <c r="G883" s="3">
        <v>0.73358703000000003</v>
      </c>
      <c r="H883" s="3">
        <f t="shared" si="13"/>
        <v>0.68827455500000001</v>
      </c>
      <c r="I883" s="3">
        <v>0.14980885574918701</v>
      </c>
    </row>
    <row r="884" spans="1:9" x14ac:dyDescent="0.25">
      <c r="A884" s="3">
        <v>0.68905645999999998</v>
      </c>
      <c r="B884" s="3">
        <v>-2.4425621</v>
      </c>
      <c r="C884" s="3">
        <v>-0.25097204711579801</v>
      </c>
      <c r="G884" s="3">
        <v>0.73436825999999999</v>
      </c>
      <c r="H884" s="3">
        <f t="shared" si="13"/>
        <v>0.68905578499999998</v>
      </c>
      <c r="I884" s="3">
        <v>0.20250914813212001</v>
      </c>
    </row>
    <row r="885" spans="1:9" x14ac:dyDescent="0.25">
      <c r="A885" s="3">
        <v>0.68983768999999995</v>
      </c>
      <c r="B885" s="3">
        <v>-2.7389686000000002</v>
      </c>
      <c r="C885" s="3">
        <v>5.0331412969570902E-2</v>
      </c>
      <c r="G885" s="3">
        <v>0.73514950000000001</v>
      </c>
      <c r="H885" s="3">
        <f t="shared" si="13"/>
        <v>0.68983702499999999</v>
      </c>
      <c r="I885" s="3">
        <v>-0.100062739143273</v>
      </c>
    </row>
    <row r="886" spans="1:9" x14ac:dyDescent="0.25">
      <c r="A886" s="3">
        <v>0.69061892999999996</v>
      </c>
      <c r="B886" s="3">
        <v>-2.8257433999999999</v>
      </c>
      <c r="C886" s="3">
        <v>0.207753389696888</v>
      </c>
      <c r="G886" s="3">
        <v>0.73593074000000003</v>
      </c>
      <c r="H886" s="3">
        <f t="shared" si="13"/>
        <v>0.69061826500000001</v>
      </c>
      <c r="I886" s="3">
        <v>-0.188740373338566</v>
      </c>
    </row>
    <row r="887" spans="1:9" x14ac:dyDescent="0.25">
      <c r="A887" s="3">
        <v>0.69140016999999998</v>
      </c>
      <c r="B887" s="3">
        <v>-2.8789126999999999</v>
      </c>
      <c r="C887" s="3">
        <v>8.1958860322755803E-2</v>
      </c>
      <c r="G887" s="3">
        <v>0.73671198000000004</v>
      </c>
      <c r="H887" s="3">
        <f t="shared" si="13"/>
        <v>0.69139950500000003</v>
      </c>
      <c r="I887" s="3">
        <v>-0.242030141555685</v>
      </c>
    </row>
    <row r="888" spans="1:9" x14ac:dyDescent="0.25">
      <c r="A888" s="3">
        <v>0.69218141</v>
      </c>
      <c r="B888" s="3">
        <v>-2.7276346999999999</v>
      </c>
      <c r="C888" s="3">
        <v>2.80431918731101E-2</v>
      </c>
      <c r="G888" s="3">
        <v>0.73749321999999995</v>
      </c>
      <c r="H888" s="3">
        <f t="shared" si="13"/>
        <v>0.69218074499999993</v>
      </c>
      <c r="I888" s="3">
        <v>-8.79952159551501E-2</v>
      </c>
    </row>
    <row r="889" spans="1:9" x14ac:dyDescent="0.25">
      <c r="A889" s="3">
        <v>0.69296265000000001</v>
      </c>
      <c r="B889" s="3">
        <v>-2.5989779999999998</v>
      </c>
      <c r="C889" s="3">
        <v>-0.199106168407719</v>
      </c>
      <c r="G889" s="3">
        <v>0.73827445999999997</v>
      </c>
      <c r="H889" s="3">
        <f t="shared" si="13"/>
        <v>0.69296198499999995</v>
      </c>
      <c r="I889" s="3">
        <v>4.4202680205107203E-2</v>
      </c>
    </row>
    <row r="890" spans="1:9" x14ac:dyDescent="0.25">
      <c r="A890" s="3">
        <v>0.69374387999999998</v>
      </c>
      <c r="B890" s="3">
        <v>-2.6879097999999999</v>
      </c>
      <c r="C890" s="3">
        <v>0.107662731891615</v>
      </c>
      <c r="G890" s="3">
        <v>0.73905569000000004</v>
      </c>
      <c r="H890" s="3">
        <f t="shared" si="13"/>
        <v>0.69374321500000002</v>
      </c>
      <c r="I890" s="3">
        <v>-4.7114765972249499E-2</v>
      </c>
    </row>
    <row r="891" spans="1:9" x14ac:dyDescent="0.25">
      <c r="A891" s="3">
        <v>0.69452512</v>
      </c>
      <c r="B891" s="3">
        <v>-2.7701498999999998</v>
      </c>
      <c r="C891" s="3">
        <v>0.161723289116604</v>
      </c>
      <c r="G891" s="3">
        <v>0.73983692999999995</v>
      </c>
      <c r="H891" s="3">
        <f t="shared" si="13"/>
        <v>0.69452445499999993</v>
      </c>
      <c r="I891" s="3">
        <v>-0.130555020639328</v>
      </c>
    </row>
    <row r="892" spans="1:9" x14ac:dyDescent="0.25">
      <c r="A892" s="3">
        <v>0.69530636000000001</v>
      </c>
      <c r="B892" s="3">
        <v>-3.0393469</v>
      </c>
      <c r="C892" s="3">
        <v>0.52472119782687798</v>
      </c>
      <c r="G892" s="3">
        <v>0.74061816999999996</v>
      </c>
      <c r="H892" s="3">
        <f t="shared" si="13"/>
        <v>0.69530569499999995</v>
      </c>
      <c r="I892" s="3">
        <v>-0.40507586002011697</v>
      </c>
    </row>
    <row r="893" spans="1:9" x14ac:dyDescent="0.25">
      <c r="A893" s="3">
        <v>0.69608760000000003</v>
      </c>
      <c r="B893" s="3">
        <v>-2.8974133000000002</v>
      </c>
      <c r="C893" s="3">
        <v>0.28697610916767302</v>
      </c>
      <c r="G893" s="3">
        <v>0.74139940999999998</v>
      </c>
      <c r="H893" s="3">
        <f t="shared" si="13"/>
        <v>0.69608693499999996</v>
      </c>
      <c r="I893" s="3">
        <v>-0.25997174532016698</v>
      </c>
    </row>
    <row r="894" spans="1:9" x14ac:dyDescent="0.25">
      <c r="A894" s="3">
        <v>0.69686884000000004</v>
      </c>
      <c r="B894" s="3">
        <v>-2.9105496</v>
      </c>
      <c r="C894" s="3">
        <v>0.26248391381523101</v>
      </c>
      <c r="G894" s="3">
        <v>0.74218065</v>
      </c>
      <c r="H894" s="3">
        <f t="shared" si="13"/>
        <v>0.69686817499999998</v>
      </c>
      <c r="I894" s="3">
        <v>-0.27218049660709098</v>
      </c>
    </row>
    <row r="895" spans="1:9" x14ac:dyDescent="0.25">
      <c r="A895" s="3">
        <v>0.69765007000000001</v>
      </c>
      <c r="B895" s="3">
        <v>-2.6141652999999998</v>
      </c>
      <c r="C895" s="3">
        <v>1.2841442385987899E-2</v>
      </c>
      <c r="G895" s="3">
        <v>0.74296187999999996</v>
      </c>
      <c r="H895" s="3">
        <f t="shared" si="13"/>
        <v>0.69764940499999994</v>
      </c>
      <c r="I895" s="3">
        <v>3.0049209064191298E-2</v>
      </c>
    </row>
    <row r="896" spans="1:9" x14ac:dyDescent="0.25">
      <c r="A896" s="3">
        <v>0.69843131000000003</v>
      </c>
      <c r="B896" s="3">
        <v>-2.7360709000000001</v>
      </c>
      <c r="C896" s="3">
        <v>0.16400976521646399</v>
      </c>
      <c r="G896" s="3">
        <v>0.74374311999999998</v>
      </c>
      <c r="H896" s="3">
        <f t="shared" si="13"/>
        <v>0.69843064499999996</v>
      </c>
      <c r="I896" s="3">
        <v>-9.3686746055904893E-2</v>
      </c>
    </row>
    <row r="897" spans="1:9" x14ac:dyDescent="0.25">
      <c r="A897" s="3">
        <v>0.69921255000000004</v>
      </c>
      <c r="B897" s="3">
        <v>-2.7300173999999999</v>
      </c>
      <c r="C897" s="3">
        <v>0.317713182660458</v>
      </c>
      <c r="G897" s="3">
        <v>0.74452436</v>
      </c>
      <c r="H897" s="3">
        <f t="shared" si="13"/>
        <v>0.69921188499999998</v>
      </c>
      <c r="I897" s="3">
        <v>-8.8354156312425394E-2</v>
      </c>
    </row>
    <row r="898" spans="1:9" x14ac:dyDescent="0.25">
      <c r="A898" s="3">
        <v>0.69999378999999995</v>
      </c>
      <c r="B898" s="3">
        <v>-2.9524086</v>
      </c>
      <c r="C898" s="3">
        <v>0.43942129533193602</v>
      </c>
      <c r="G898" s="3">
        <v>0.74530560000000001</v>
      </c>
      <c r="H898" s="3">
        <f t="shared" si="13"/>
        <v>0.69999312499999999</v>
      </c>
      <c r="I898" s="3">
        <v>-0.31414557875777899</v>
      </c>
    </row>
    <row r="899" spans="1:9" x14ac:dyDescent="0.25">
      <c r="A899" s="3">
        <v>0.70077502999999997</v>
      </c>
      <c r="B899" s="3">
        <v>-2.8891043999999999</v>
      </c>
      <c r="C899" s="3">
        <v>0.43355599687723601</v>
      </c>
      <c r="G899" s="3">
        <v>0.74608684000000003</v>
      </c>
      <c r="H899" s="3">
        <f t="shared" ref="H899:H962" si="14">G899-$G$2</f>
        <v>0.70077436500000001</v>
      </c>
      <c r="I899" s="3">
        <v>-0.24972991302300901</v>
      </c>
    </row>
    <row r="900" spans="1:9" x14ac:dyDescent="0.25">
      <c r="A900" s="3">
        <v>0.70155626999999998</v>
      </c>
      <c r="B900" s="3">
        <v>-2.7618828</v>
      </c>
      <c r="C900" s="3">
        <v>0.105276642205479</v>
      </c>
      <c r="G900" s="3">
        <v>0.74686807</v>
      </c>
      <c r="H900" s="3">
        <f t="shared" si="14"/>
        <v>0.70155559499999998</v>
      </c>
      <c r="I900" s="3">
        <v>-0.118581727759396</v>
      </c>
    </row>
    <row r="901" spans="1:9" x14ac:dyDescent="0.25">
      <c r="A901" s="3">
        <v>0.70233749999999995</v>
      </c>
      <c r="B901" s="3">
        <v>-2.6066400999999999</v>
      </c>
      <c r="C901" s="3">
        <v>3.9916885378900202E-2</v>
      </c>
      <c r="G901" s="3">
        <v>0.74764931000000001</v>
      </c>
      <c r="H901" s="3">
        <f t="shared" si="14"/>
        <v>0.70233683499999999</v>
      </c>
      <c r="I901" s="3">
        <v>4.0072868559324598E-2</v>
      </c>
    </row>
    <row r="902" spans="1:9" x14ac:dyDescent="0.25">
      <c r="A902" s="3">
        <v>0.70311873999999996</v>
      </c>
      <c r="B902" s="3">
        <v>-2.5075791000000001</v>
      </c>
      <c r="C902" s="3">
        <v>-0.117494872428071</v>
      </c>
      <c r="G902" s="3">
        <v>0.74843055000000003</v>
      </c>
      <c r="H902" s="3">
        <f t="shared" si="14"/>
        <v>0.70311807500000001</v>
      </c>
      <c r="I902" s="3">
        <v>0.141483948069904</v>
      </c>
    </row>
    <row r="903" spans="1:9" x14ac:dyDescent="0.25">
      <c r="A903" s="3">
        <v>0.70389997999999998</v>
      </c>
      <c r="B903" s="3">
        <v>-2.6711233000000001</v>
      </c>
      <c r="C903" s="3">
        <v>0.220519073924242</v>
      </c>
      <c r="G903" s="3">
        <v>0.74921179000000004</v>
      </c>
      <c r="H903" s="3">
        <f t="shared" si="14"/>
        <v>0.70389931500000003</v>
      </c>
      <c r="I903" s="3">
        <v>-2.5975891396675999E-2</v>
      </c>
    </row>
    <row r="904" spans="1:9" x14ac:dyDescent="0.25">
      <c r="A904" s="3">
        <v>0.70468122</v>
      </c>
      <c r="B904" s="3">
        <v>-2.6837778000000001</v>
      </c>
      <c r="C904" s="3">
        <v>0.15291163818554099</v>
      </c>
      <c r="G904" s="3">
        <v>0.74999302999999995</v>
      </c>
      <c r="H904" s="3">
        <f t="shared" si="14"/>
        <v>0.70468055499999993</v>
      </c>
      <c r="I904" s="3">
        <v>-3.87297401507459E-2</v>
      </c>
    </row>
    <row r="905" spans="1:9" x14ac:dyDescent="0.25">
      <c r="A905" s="3">
        <v>0.70546246000000001</v>
      </c>
      <c r="B905" s="3">
        <v>-2.8347210999999999</v>
      </c>
      <c r="C905" s="3">
        <v>0.26360237882453802</v>
      </c>
      <c r="G905" s="3">
        <v>0.75077426000000003</v>
      </c>
      <c r="H905" s="3">
        <f t="shared" si="14"/>
        <v>0.70546178500000001</v>
      </c>
      <c r="I905" s="3">
        <v>-0.19215591177533201</v>
      </c>
    </row>
    <row r="906" spans="1:9" x14ac:dyDescent="0.25">
      <c r="A906" s="3">
        <v>0.70624368999999998</v>
      </c>
      <c r="B906" s="3">
        <v>-2.5472777</v>
      </c>
      <c r="C906" s="3">
        <v>-0.110966417405231</v>
      </c>
      <c r="G906" s="3">
        <v>0.75155550000000004</v>
      </c>
      <c r="H906" s="3">
        <f t="shared" si="14"/>
        <v>0.70624302500000002</v>
      </c>
      <c r="I906" s="3">
        <v>0.10091691671332299</v>
      </c>
    </row>
    <row r="907" spans="1:9" x14ac:dyDescent="0.25">
      <c r="A907" s="3">
        <v>0.70702493</v>
      </c>
      <c r="B907" s="3">
        <v>-2.5062277000000002</v>
      </c>
      <c r="C907" s="3">
        <v>-0.19093705524974</v>
      </c>
      <c r="G907" s="3">
        <v>0.75233673999999995</v>
      </c>
      <c r="H907" s="3">
        <f t="shared" si="14"/>
        <v>0.70702426499999993</v>
      </c>
      <c r="I907" s="3">
        <v>0.14325920642294901</v>
      </c>
    </row>
    <row r="908" spans="1:9" x14ac:dyDescent="0.25">
      <c r="A908" s="3">
        <v>0.70780617000000001</v>
      </c>
      <c r="B908" s="3">
        <v>-2.3094654000000001</v>
      </c>
      <c r="C908" s="3">
        <v>-0.31669395133991501</v>
      </c>
      <c r="G908" s="3">
        <v>0.75311797999999996</v>
      </c>
      <c r="H908" s="3">
        <f t="shared" si="14"/>
        <v>0.70780550499999995</v>
      </c>
      <c r="I908" s="3">
        <v>0.34346098003431602</v>
      </c>
    </row>
    <row r="909" spans="1:9" x14ac:dyDescent="0.25">
      <c r="A909" s="3">
        <v>0.70858741000000003</v>
      </c>
      <c r="B909" s="3">
        <v>-2.5123324</v>
      </c>
      <c r="C909" s="3">
        <v>-0.13289503197942601</v>
      </c>
      <c r="G909" s="3">
        <v>0.75389921999999998</v>
      </c>
      <c r="H909" s="3">
        <f t="shared" si="14"/>
        <v>0.70858674499999996</v>
      </c>
      <c r="I909" s="3">
        <v>0.13696408378507199</v>
      </c>
    </row>
    <row r="910" spans="1:9" x14ac:dyDescent="0.25">
      <c r="A910" s="3">
        <v>0.70936865000000004</v>
      </c>
      <c r="B910" s="3">
        <v>-2.5570333000000001</v>
      </c>
      <c r="C910" s="3">
        <v>4.36457741723456E-3</v>
      </c>
      <c r="G910" s="3">
        <v>0.75468044999999995</v>
      </c>
      <c r="H910" s="3">
        <f t="shared" si="14"/>
        <v>0.70936797499999993</v>
      </c>
      <c r="I910" s="3">
        <v>9.0641797705863794E-2</v>
      </c>
    </row>
    <row r="911" spans="1:9" x14ac:dyDescent="0.25">
      <c r="A911" s="3">
        <v>0.71014988000000001</v>
      </c>
      <c r="B911" s="3">
        <v>-2.6616005999999999</v>
      </c>
      <c r="C911" s="3">
        <v>-5.4532929230638398E-2</v>
      </c>
      <c r="G911" s="3">
        <v>0.75546168999999996</v>
      </c>
      <c r="H911" s="3">
        <f t="shared" si="14"/>
        <v>0.71014921499999994</v>
      </c>
      <c r="I911" s="3">
        <v>-1.5419417100176599E-2</v>
      </c>
    </row>
    <row r="912" spans="1:9" x14ac:dyDescent="0.25">
      <c r="A912" s="3">
        <v>0.71093112000000003</v>
      </c>
      <c r="B912" s="3">
        <v>-2.5493255000000001</v>
      </c>
      <c r="C912" s="3">
        <v>-0.153984354298558</v>
      </c>
      <c r="G912" s="3">
        <v>0.75624292999999998</v>
      </c>
      <c r="H912" s="3">
        <f t="shared" si="14"/>
        <v>0.71093045499999996</v>
      </c>
      <c r="I912" s="3">
        <v>9.9086157414166098E-2</v>
      </c>
    </row>
    <row r="913" spans="1:9" x14ac:dyDescent="0.25">
      <c r="A913" s="3">
        <v>0.71171236000000004</v>
      </c>
      <c r="B913" s="3">
        <v>-2.3855433000000001</v>
      </c>
      <c r="C913" s="3">
        <v>-0.47313137151902901</v>
      </c>
      <c r="G913" s="3">
        <v>0.75702417</v>
      </c>
      <c r="H913" s="3">
        <f t="shared" si="14"/>
        <v>0.71171169499999998</v>
      </c>
      <c r="I913" s="3">
        <v>0.26670690524465201</v>
      </c>
    </row>
    <row r="914" spans="1:9" x14ac:dyDescent="0.25">
      <c r="A914" s="3">
        <v>0.71249359999999995</v>
      </c>
      <c r="B914" s="3">
        <v>-2.3587484000000001</v>
      </c>
      <c r="C914" s="3">
        <v>-0.342711938364199</v>
      </c>
      <c r="G914" s="3">
        <v>0.75780541000000001</v>
      </c>
      <c r="H914" s="3">
        <f t="shared" si="14"/>
        <v>0.71249293499999999</v>
      </c>
      <c r="I914" s="3">
        <v>0.29357250248285299</v>
      </c>
    </row>
    <row r="915" spans="1:9" x14ac:dyDescent="0.25">
      <c r="A915" s="3">
        <v>0.71327483999999997</v>
      </c>
      <c r="B915" s="3">
        <v>-2.3765125</v>
      </c>
      <c r="C915" s="3">
        <v>-0.37486151433210801</v>
      </c>
      <c r="G915" s="3">
        <v>0.75858665000000003</v>
      </c>
      <c r="H915" s="3">
        <f t="shared" si="14"/>
        <v>0.71327417500000001</v>
      </c>
      <c r="I915" s="3">
        <v>0.27561173401088002</v>
      </c>
    </row>
    <row r="916" spans="1:9" x14ac:dyDescent="0.25">
      <c r="A916" s="3">
        <v>0.71405607000000004</v>
      </c>
      <c r="B916" s="3">
        <v>-2.6445903999999998</v>
      </c>
      <c r="C916" s="3">
        <v>8.6113363982231301E-4</v>
      </c>
      <c r="G916" s="3">
        <v>0.75936788</v>
      </c>
      <c r="H916" s="3">
        <f t="shared" si="14"/>
        <v>0.71405540499999998</v>
      </c>
      <c r="I916" s="3">
        <v>1.8418732775564201E-3</v>
      </c>
    </row>
    <row r="917" spans="1:9" x14ac:dyDescent="0.25">
      <c r="A917" s="3">
        <v>0.71483730999999995</v>
      </c>
      <c r="B917" s="3">
        <v>-2.6214278000000002</v>
      </c>
      <c r="C917" s="3">
        <v>-0.12734546537520999</v>
      </c>
      <c r="G917" s="3">
        <v>0.76014912000000001</v>
      </c>
      <c r="H917" s="3">
        <f t="shared" si="14"/>
        <v>0.71483664499999999</v>
      </c>
      <c r="I917" s="3">
        <v>2.5699094773893399E-2</v>
      </c>
    </row>
    <row r="918" spans="1:9" x14ac:dyDescent="0.25">
      <c r="A918" s="3">
        <v>0.71561854999999996</v>
      </c>
      <c r="B918" s="3">
        <v>-2.7026026000000001</v>
      </c>
      <c r="C918" s="3">
        <v>-9.2415373429159106E-2</v>
      </c>
      <c r="G918" s="3">
        <v>0.76093036000000003</v>
      </c>
      <c r="H918" s="3">
        <f t="shared" si="14"/>
        <v>0.71561788500000001</v>
      </c>
      <c r="I918" s="3">
        <v>-5.6429053287552697E-2</v>
      </c>
    </row>
    <row r="919" spans="1:9" x14ac:dyDescent="0.25">
      <c r="A919" s="3">
        <v>0.71639978999999998</v>
      </c>
      <c r="B919" s="3">
        <v>-2.4366403000000001</v>
      </c>
      <c r="C919" s="3">
        <v>-0.37347729294450899</v>
      </c>
      <c r="G919" s="3">
        <v>0.76171160000000004</v>
      </c>
      <c r="H919" s="3">
        <f t="shared" si="14"/>
        <v>0.71639912500000003</v>
      </c>
      <c r="I919" s="3">
        <v>0.21498676822100299</v>
      </c>
    </row>
    <row r="920" spans="1:9" x14ac:dyDescent="0.25">
      <c r="A920" s="3">
        <v>0.71718103</v>
      </c>
      <c r="B920" s="3">
        <v>-2.5043666</v>
      </c>
      <c r="C920" s="3">
        <v>-0.30489695381440302</v>
      </c>
      <c r="G920" s="3">
        <v>0.76249283999999995</v>
      </c>
      <c r="H920" s="3">
        <f t="shared" si="14"/>
        <v>0.71718036499999993</v>
      </c>
      <c r="I920" s="3">
        <v>0.146788868976511</v>
      </c>
    </row>
    <row r="921" spans="1:9" x14ac:dyDescent="0.25">
      <c r="A921" s="3">
        <v>0.71796227000000001</v>
      </c>
      <c r="B921" s="3">
        <v>-2.4714006999999998</v>
      </c>
      <c r="C921" s="3">
        <v>-0.184480852483248</v>
      </c>
      <c r="G921" s="3">
        <v>0.76327407000000003</v>
      </c>
      <c r="H921" s="3">
        <f t="shared" si="14"/>
        <v>0.71796159500000001</v>
      </c>
      <c r="I921" s="3">
        <v>0.17969144250569799</v>
      </c>
    </row>
    <row r="922" spans="1:9" x14ac:dyDescent="0.25">
      <c r="A922" s="3">
        <v>0.71874349999999998</v>
      </c>
      <c r="B922" s="3">
        <v>-2.7406583000000002</v>
      </c>
      <c r="C922" s="3">
        <v>2.6733809874070199E-2</v>
      </c>
      <c r="G922" s="3">
        <v>0.76405531000000004</v>
      </c>
      <c r="H922" s="3">
        <f t="shared" si="14"/>
        <v>0.71874283500000002</v>
      </c>
      <c r="I922" s="3">
        <v>-9.3937958514657305E-2</v>
      </c>
    </row>
    <row r="923" spans="1:9" x14ac:dyDescent="0.25">
      <c r="A923" s="3">
        <v>0.71952474</v>
      </c>
      <c r="B923" s="3">
        <v>-2.8102993999999999</v>
      </c>
      <c r="C923" s="3">
        <v>0.16724411426954899</v>
      </c>
      <c r="G923" s="3">
        <v>0.76483654999999995</v>
      </c>
      <c r="H923" s="3">
        <f t="shared" si="14"/>
        <v>0.71952407499999993</v>
      </c>
      <c r="I923" s="3">
        <v>-0.164843296322181</v>
      </c>
    </row>
    <row r="924" spans="1:9" x14ac:dyDescent="0.25">
      <c r="A924" s="3">
        <v>0.72030598000000001</v>
      </c>
      <c r="B924" s="3">
        <v>-2.8115256</v>
      </c>
      <c r="C924" s="3">
        <v>2.1608234138677199E-2</v>
      </c>
      <c r="G924" s="3">
        <v>0.76561778999999996</v>
      </c>
      <c r="H924" s="3">
        <f t="shared" si="14"/>
        <v>0.72030531499999995</v>
      </c>
      <c r="I924" s="3">
        <v>-0.16504001044522401</v>
      </c>
    </row>
    <row r="925" spans="1:9" x14ac:dyDescent="0.25">
      <c r="A925" s="3">
        <v>0.72108722000000003</v>
      </c>
      <c r="B925" s="3">
        <v>-2.6995471000000002</v>
      </c>
      <c r="C925" s="3">
        <v>-1.0029791875411699E-2</v>
      </c>
      <c r="G925" s="3">
        <v>0.76639902999999998</v>
      </c>
      <c r="H925" s="3">
        <f t="shared" si="14"/>
        <v>0.72108655499999996</v>
      </c>
      <c r="I925" s="3">
        <v>-5.0377419985633699E-2</v>
      </c>
    </row>
    <row r="926" spans="1:9" x14ac:dyDescent="0.25">
      <c r="A926" s="3">
        <v>0.72186846000000005</v>
      </c>
      <c r="B926" s="3">
        <v>-2.5731571</v>
      </c>
      <c r="C926" s="3">
        <v>-0.18942566812838399</v>
      </c>
      <c r="G926" s="3">
        <v>0.76718025999999995</v>
      </c>
      <c r="H926" s="3">
        <f t="shared" si="14"/>
        <v>0.72186778499999993</v>
      </c>
      <c r="I926" s="3">
        <v>7.9209417034694904E-2</v>
      </c>
    </row>
    <row r="927" spans="1:9" x14ac:dyDescent="0.25">
      <c r="A927" s="3">
        <v>0.72264969000000001</v>
      </c>
      <c r="B927" s="3">
        <v>-2.6939316</v>
      </c>
      <c r="C927" s="3">
        <v>0.10773336314733099</v>
      </c>
      <c r="G927" s="3">
        <v>0.76796149999999996</v>
      </c>
      <c r="H927" s="3">
        <f t="shared" si="14"/>
        <v>0.72264902499999994</v>
      </c>
      <c r="I927" s="3">
        <v>-4.4083030746499302E-2</v>
      </c>
    </row>
    <row r="928" spans="1:9" x14ac:dyDescent="0.25">
      <c r="A928" s="3">
        <v>0.72343093000000003</v>
      </c>
      <c r="B928" s="3">
        <v>-2.7634658999999999</v>
      </c>
      <c r="C928" s="3">
        <v>0.16212125352852</v>
      </c>
      <c r="G928" s="3">
        <v>0.76874273999999998</v>
      </c>
      <c r="H928" s="3">
        <f t="shared" si="14"/>
        <v>0.72343026499999996</v>
      </c>
      <c r="I928" s="3">
        <v>-0.114483935226508</v>
      </c>
    </row>
    <row r="929" spans="1:9" x14ac:dyDescent="0.25">
      <c r="A929" s="3">
        <v>0.72421217000000004</v>
      </c>
      <c r="B929" s="3">
        <v>-2.9947982</v>
      </c>
      <c r="C929" s="3">
        <v>0.42103283760225502</v>
      </c>
      <c r="G929" s="3">
        <v>0.76952398</v>
      </c>
      <c r="H929" s="3">
        <f t="shared" si="14"/>
        <v>0.72421150499999998</v>
      </c>
      <c r="I929" s="3">
        <v>-0.34963971932577698</v>
      </c>
    </row>
    <row r="930" spans="1:9" x14ac:dyDescent="0.25">
      <c r="A930" s="3">
        <v>0.72499340999999995</v>
      </c>
      <c r="B930" s="3">
        <v>-2.8378958999999999</v>
      </c>
      <c r="C930" s="3">
        <v>0.21182070094567099</v>
      </c>
      <c r="G930" s="3">
        <v>0.77030522000000001</v>
      </c>
      <c r="H930" s="3">
        <f t="shared" si="14"/>
        <v>0.72499274499999999</v>
      </c>
      <c r="I930" s="3">
        <v>-0.18926788986238499</v>
      </c>
    </row>
    <row r="931" spans="1:9" x14ac:dyDescent="0.25">
      <c r="A931" s="3">
        <v>0.72577464999999997</v>
      </c>
      <c r="B931" s="3">
        <v>-2.8447664000000001</v>
      </c>
      <c r="C931" s="3">
        <v>0.17914814346285601</v>
      </c>
      <c r="G931" s="3">
        <v>0.77108644999999998</v>
      </c>
      <c r="H931" s="3">
        <f t="shared" si="14"/>
        <v>0.72577397499999996</v>
      </c>
      <c r="I931" s="3">
        <v>-0.19486398612321301</v>
      </c>
    </row>
    <row r="932" spans="1:9" x14ac:dyDescent="0.25">
      <c r="A932" s="3">
        <v>0.72655588000000004</v>
      </c>
      <c r="B932" s="3">
        <v>-2.6082211000000002</v>
      </c>
      <c r="C932" s="3">
        <v>-4.6358982668757301E-3</v>
      </c>
      <c r="G932" s="3">
        <v>0.77186769</v>
      </c>
      <c r="H932" s="3">
        <f t="shared" si="14"/>
        <v>0.72655521499999998</v>
      </c>
      <c r="I932" s="3">
        <v>4.6458876595316001E-2</v>
      </c>
    </row>
    <row r="933" spans="1:9" x14ac:dyDescent="0.25">
      <c r="A933" s="3">
        <v>0.72733711999999995</v>
      </c>
      <c r="B933" s="3">
        <v>-2.7111394</v>
      </c>
      <c r="C933" s="3">
        <v>0.135424175739147</v>
      </c>
      <c r="G933" s="3">
        <v>0.77264893000000001</v>
      </c>
      <c r="H933" s="3">
        <f t="shared" si="14"/>
        <v>0.72733645499999999</v>
      </c>
      <c r="I933" s="3">
        <v>-5.8328171757210098E-2</v>
      </c>
    </row>
    <row r="934" spans="1:9" x14ac:dyDescent="0.25">
      <c r="A934" s="3">
        <v>0.72811835999999996</v>
      </c>
      <c r="B934" s="3">
        <v>-2.7652323000000001</v>
      </c>
      <c r="C934" s="3">
        <v>0.29477693883935802</v>
      </c>
      <c r="G934" s="3">
        <v>0.77343017000000003</v>
      </c>
      <c r="H934" s="3">
        <f t="shared" si="14"/>
        <v>0.72811769500000001</v>
      </c>
      <c r="I934" s="3">
        <v>-0.113456946516312</v>
      </c>
    </row>
    <row r="935" spans="1:9" x14ac:dyDescent="0.25">
      <c r="A935" s="3">
        <v>0.72889959999999998</v>
      </c>
      <c r="B935" s="3">
        <v>-2.9284102999999999</v>
      </c>
      <c r="C935" s="3">
        <v>0.35697604214945999</v>
      </c>
      <c r="G935" s="3">
        <v>0.77421141000000004</v>
      </c>
      <c r="H935" s="3">
        <f t="shared" si="14"/>
        <v>0.72889893500000003</v>
      </c>
      <c r="I935" s="3">
        <v>-0.27899722501504598</v>
      </c>
    </row>
    <row r="936" spans="1:9" x14ac:dyDescent="0.25">
      <c r="A936" s="3">
        <v>0.72968084</v>
      </c>
      <c r="B936" s="3">
        <v>-2.8729515000000001</v>
      </c>
      <c r="C936" s="3">
        <v>0.34912857647760398</v>
      </c>
      <c r="G936" s="3">
        <v>0.77499264000000001</v>
      </c>
      <c r="H936" s="3">
        <f t="shared" si="14"/>
        <v>0.72968016499999999</v>
      </c>
      <c r="I936" s="3">
        <v>-0.22242597360137401</v>
      </c>
    </row>
    <row r="937" spans="1:9" x14ac:dyDescent="0.25">
      <c r="A937" s="3">
        <v>0.73046206999999996</v>
      </c>
      <c r="B937" s="3">
        <v>-2.7297764</v>
      </c>
      <c r="C937" s="3">
        <v>4.7529194773759997E-2</v>
      </c>
      <c r="G937" s="3">
        <v>0.77577388000000003</v>
      </c>
      <c r="H937" s="3">
        <f t="shared" si="14"/>
        <v>0.73046140500000001</v>
      </c>
      <c r="I937" s="3">
        <v>-7.5478142921348093E-2</v>
      </c>
    </row>
    <row r="938" spans="1:9" x14ac:dyDescent="0.25">
      <c r="A938" s="3">
        <v>0.73124330999999998</v>
      </c>
      <c r="B938" s="3">
        <v>-2.6189619999999998</v>
      </c>
      <c r="C938" s="3">
        <v>4.2108712524038402E-2</v>
      </c>
      <c r="G938" s="3">
        <v>0.77655512000000004</v>
      </c>
      <c r="H938" s="3">
        <f t="shared" si="14"/>
        <v>0.73124264500000002</v>
      </c>
      <c r="I938" s="3">
        <v>3.7367362312926998E-2</v>
      </c>
    </row>
    <row r="939" spans="1:9" x14ac:dyDescent="0.25">
      <c r="A939" s="3">
        <v>0.73202455</v>
      </c>
      <c r="B939" s="3">
        <v>-2.5301805000000002</v>
      </c>
      <c r="C939" s="3">
        <v>-8.5028925758039095E-2</v>
      </c>
      <c r="G939" s="3">
        <v>0.77733635999999995</v>
      </c>
      <c r="H939" s="3">
        <f t="shared" si="14"/>
        <v>0.73202388499999993</v>
      </c>
      <c r="I939" s="3">
        <v>0.12798709089302299</v>
      </c>
    </row>
    <row r="940" spans="1:9" x14ac:dyDescent="0.25">
      <c r="A940" s="3">
        <v>0.73280579000000001</v>
      </c>
      <c r="B940" s="3">
        <v>-2.7145891</v>
      </c>
      <c r="C940" s="3">
        <v>0.225541075802935</v>
      </c>
      <c r="G940" s="3">
        <v>0.77811759999999996</v>
      </c>
      <c r="H940" s="3">
        <f t="shared" si="14"/>
        <v>0.73280512499999995</v>
      </c>
      <c r="I940" s="3">
        <v>-6.0467458150899003E-2</v>
      </c>
    </row>
    <row r="941" spans="1:9" x14ac:dyDescent="0.25">
      <c r="A941" s="3">
        <v>0.73358703000000003</v>
      </c>
      <c r="B941" s="3">
        <v>-2.7137115000000001</v>
      </c>
      <c r="C941" s="3">
        <v>0.14980885574918701</v>
      </c>
      <c r="G941" s="3">
        <v>0.77889883999999998</v>
      </c>
      <c r="H941" s="3">
        <f t="shared" si="14"/>
        <v>0.73358636499999996</v>
      </c>
      <c r="I941" s="3">
        <v>-5.9635820397834299E-2</v>
      </c>
    </row>
    <row r="942" spans="1:9" x14ac:dyDescent="0.25">
      <c r="A942" s="3">
        <v>0.73436825999999999</v>
      </c>
      <c r="B942" s="3">
        <v>-2.8250103000000002</v>
      </c>
      <c r="C942" s="3">
        <v>0.20250914813212001</v>
      </c>
      <c r="G942" s="3">
        <v>0.77968006999999995</v>
      </c>
      <c r="H942" s="3">
        <f t="shared" si="14"/>
        <v>0.73436759499999993</v>
      </c>
      <c r="I942" s="3">
        <v>-0.17272960158318401</v>
      </c>
    </row>
    <row r="943" spans="1:9" x14ac:dyDescent="0.25">
      <c r="A943" s="3">
        <v>0.73514950000000001</v>
      </c>
      <c r="B943" s="3">
        <v>-2.5596234999999998</v>
      </c>
      <c r="C943" s="3">
        <v>-0.100062739143273</v>
      </c>
      <c r="G943" s="3">
        <v>0.78046130999999996</v>
      </c>
      <c r="H943" s="3">
        <f t="shared" si="14"/>
        <v>0.73514883499999994</v>
      </c>
      <c r="I943" s="3">
        <v>9.7385248576303901E-2</v>
      </c>
    </row>
    <row r="944" spans="1:9" x14ac:dyDescent="0.25">
      <c r="A944" s="3">
        <v>0.73593074000000003</v>
      </c>
      <c r="B944" s="3">
        <v>-2.5360968000000002</v>
      </c>
      <c r="C944" s="3">
        <v>-0.188740373338566</v>
      </c>
      <c r="G944" s="3">
        <v>0.78124254999999998</v>
      </c>
      <c r="H944" s="3">
        <f t="shared" si="14"/>
        <v>0.73593007499999996</v>
      </c>
      <c r="I944" s="3">
        <v>0.122039674571053</v>
      </c>
    </row>
    <row r="945" spans="1:9" x14ac:dyDescent="0.25">
      <c r="A945" s="3">
        <v>0.73671198000000004</v>
      </c>
      <c r="B945" s="3">
        <v>-2.3887717999999998</v>
      </c>
      <c r="C945" s="3">
        <v>-0.242030141555685</v>
      </c>
      <c r="G945" s="3">
        <v>0.78202379</v>
      </c>
      <c r="H945" s="3">
        <f t="shared" si="14"/>
        <v>0.73671131499999998</v>
      </c>
      <c r="I945" s="3">
        <v>0.271225737851708</v>
      </c>
    </row>
    <row r="946" spans="1:9" x14ac:dyDescent="0.25">
      <c r="A946" s="3">
        <v>0.73749321999999995</v>
      </c>
      <c r="B946" s="3">
        <v>-2.5640550000000002</v>
      </c>
      <c r="C946" s="3">
        <v>-8.79952159551501E-2</v>
      </c>
      <c r="G946" s="3">
        <v>0.78280503000000001</v>
      </c>
      <c r="H946" s="3">
        <f t="shared" si="14"/>
        <v>0.73749255499999999</v>
      </c>
      <c r="I946" s="3">
        <v>9.2375067186302104E-2</v>
      </c>
    </row>
    <row r="947" spans="1:9" x14ac:dyDescent="0.25">
      <c r="A947" s="3">
        <v>0.73827445999999997</v>
      </c>
      <c r="B947" s="3">
        <v>-2.6322304999999999</v>
      </c>
      <c r="C947" s="3">
        <v>4.4202680205107203E-2</v>
      </c>
      <c r="G947" s="3">
        <v>0.78358625999999998</v>
      </c>
      <c r="H947" s="3">
        <f t="shared" si="14"/>
        <v>0.73827378499999996</v>
      </c>
      <c r="I947" s="3">
        <v>2.2154206699827001E-2</v>
      </c>
    </row>
    <row r="948" spans="1:9" x14ac:dyDescent="0.25">
      <c r="A948" s="3">
        <v>0.73905569000000004</v>
      </c>
      <c r="B948" s="3">
        <v>-2.6782556</v>
      </c>
      <c r="C948" s="3">
        <v>-4.7114765972249499E-2</v>
      </c>
      <c r="G948" s="3">
        <v>0.7843675</v>
      </c>
      <c r="H948" s="3">
        <f t="shared" si="14"/>
        <v>0.73905502499999998</v>
      </c>
      <c r="I948" s="3">
        <v>-2.47726667315539E-2</v>
      </c>
    </row>
    <row r="949" spans="1:9" x14ac:dyDescent="0.25">
      <c r="A949" s="3">
        <v>0.73983692999999995</v>
      </c>
      <c r="B949" s="3">
        <v>-2.5840290000000001</v>
      </c>
      <c r="C949" s="3">
        <v>-0.130555020639328</v>
      </c>
      <c r="G949" s="3">
        <v>0.78514874000000001</v>
      </c>
      <c r="H949" s="3">
        <f t="shared" si="14"/>
        <v>0.73983626499999999</v>
      </c>
      <c r="I949" s="3">
        <v>7.1130664254456202E-2</v>
      </c>
    </row>
    <row r="950" spans="1:9" x14ac:dyDescent="0.25">
      <c r="A950" s="3">
        <v>0.74061816999999996</v>
      </c>
      <c r="B950" s="3">
        <v>-2.4162930999999999</v>
      </c>
      <c r="C950" s="3">
        <v>-0.40507586002011697</v>
      </c>
      <c r="G950" s="3">
        <v>0.78592998000000003</v>
      </c>
      <c r="H950" s="3">
        <f t="shared" si="14"/>
        <v>0.74061750500000001</v>
      </c>
      <c r="I950" s="3">
        <v>0.24224735376860601</v>
      </c>
    </row>
    <row r="951" spans="1:9" x14ac:dyDescent="0.25">
      <c r="A951" s="3">
        <v>0.74139940999999998</v>
      </c>
      <c r="B951" s="3">
        <v>-2.4327380999999999</v>
      </c>
      <c r="C951" s="3">
        <v>-0.25997174532016698</v>
      </c>
      <c r="G951" s="3">
        <v>0.78671122000000004</v>
      </c>
      <c r="H951" s="3">
        <f t="shared" si="14"/>
        <v>0.74139874500000003</v>
      </c>
      <c r="I951" s="3">
        <v>0.22460250823047301</v>
      </c>
    </row>
    <row r="952" spans="1:9" x14ac:dyDescent="0.25">
      <c r="A952" s="3">
        <v>0.74218065</v>
      </c>
      <c r="B952" s="3">
        <v>-2.4490058000000001</v>
      </c>
      <c r="C952" s="3">
        <v>-0.27218049660709098</v>
      </c>
      <c r="G952" s="3">
        <v>0.78749245000000001</v>
      </c>
      <c r="H952" s="3">
        <f t="shared" si="14"/>
        <v>0.74217997499999999</v>
      </c>
      <c r="I952" s="3">
        <v>0.207629325187976</v>
      </c>
    </row>
    <row r="953" spans="1:9" x14ac:dyDescent="0.25">
      <c r="A953" s="3">
        <v>0.74296187999999996</v>
      </c>
      <c r="B953" s="3">
        <v>-2.6918110999999998</v>
      </c>
      <c r="C953" s="3">
        <v>3.0049209064191298E-2</v>
      </c>
      <c r="G953" s="3">
        <v>0.78827369000000003</v>
      </c>
      <c r="H953" s="3">
        <f t="shared" si="14"/>
        <v>0.74296121500000001</v>
      </c>
      <c r="I953" s="3">
        <v>-4.02500187325045E-2</v>
      </c>
    </row>
    <row r="954" spans="1:9" x14ac:dyDescent="0.25">
      <c r="A954" s="3">
        <v>0.74374311999999998</v>
      </c>
      <c r="B954" s="3">
        <v>-2.6281788000000001</v>
      </c>
      <c r="C954" s="3">
        <v>-9.3686746055904893E-2</v>
      </c>
      <c r="G954" s="3">
        <v>0.78905493000000004</v>
      </c>
      <c r="H954" s="3">
        <f t="shared" si="14"/>
        <v>0.74374245500000002</v>
      </c>
      <c r="I954" s="3">
        <v>2.3932612023443101E-2</v>
      </c>
    </row>
    <row r="955" spans="1:9" x14ac:dyDescent="0.25">
      <c r="A955" s="3">
        <v>0.74452436</v>
      </c>
      <c r="B955" s="3">
        <v>-2.6740267000000002</v>
      </c>
      <c r="C955" s="3">
        <v>-8.8354156312425394E-2</v>
      </c>
      <c r="G955" s="3">
        <v>0.78983616999999995</v>
      </c>
      <c r="H955" s="3">
        <f t="shared" si="14"/>
        <v>0.74452369499999993</v>
      </c>
      <c r="I955" s="3">
        <v>-2.2561196060969398E-2</v>
      </c>
    </row>
    <row r="956" spans="1:9" x14ac:dyDescent="0.25">
      <c r="A956" s="3">
        <v>0.74530560000000001</v>
      </c>
      <c r="B956" s="3">
        <v>-2.4494772</v>
      </c>
      <c r="C956" s="3">
        <v>-0.31414557875777899</v>
      </c>
      <c r="G956" s="3">
        <v>0.79061740999999996</v>
      </c>
      <c r="H956" s="3">
        <f t="shared" si="14"/>
        <v>0.74530493499999995</v>
      </c>
      <c r="I956" s="3">
        <v>0.20614098066016401</v>
      </c>
    </row>
    <row r="957" spans="1:9" x14ac:dyDescent="0.25">
      <c r="A957" s="3">
        <v>0.74608684000000003</v>
      </c>
      <c r="B957" s="3">
        <v>-2.5161166000000001</v>
      </c>
      <c r="C957" s="3">
        <v>-0.24972991302300901</v>
      </c>
      <c r="G957" s="3">
        <v>0.79139864000000004</v>
      </c>
      <c r="H957" s="3">
        <f t="shared" si="14"/>
        <v>0.74608616500000002</v>
      </c>
      <c r="I957" s="3">
        <v>0.13858589461780599</v>
      </c>
    </row>
    <row r="958" spans="1:9" x14ac:dyDescent="0.25">
      <c r="A958" s="3">
        <v>0.74686807</v>
      </c>
      <c r="B958" s="3">
        <v>-2.5248624999999998</v>
      </c>
      <c r="C958" s="3">
        <v>-0.118581727759396</v>
      </c>
      <c r="G958" s="3">
        <v>0.79217987999999995</v>
      </c>
      <c r="H958" s="3">
        <f t="shared" si="14"/>
        <v>0.74686740499999993</v>
      </c>
      <c r="I958" s="3">
        <v>0.12899888018685601</v>
      </c>
    </row>
    <row r="959" spans="1:9" x14ac:dyDescent="0.25">
      <c r="A959" s="3">
        <v>0.74764931000000001</v>
      </c>
      <c r="B959" s="3">
        <v>-2.7459501999999998</v>
      </c>
      <c r="C959" s="3">
        <v>4.0072868559324598E-2</v>
      </c>
      <c r="G959" s="3">
        <v>0.79296111999999996</v>
      </c>
      <c r="H959" s="3">
        <f t="shared" si="14"/>
        <v>0.74764864499999995</v>
      </c>
      <c r="I959" s="3">
        <v>-9.5991532236944399E-2</v>
      </c>
    </row>
    <row r="960" spans="1:9" x14ac:dyDescent="0.25">
      <c r="A960" s="3">
        <v>0.74843055000000003</v>
      </c>
      <c r="B960" s="3">
        <v>-2.7850701999999998</v>
      </c>
      <c r="C960" s="3">
        <v>0.141483948069904</v>
      </c>
      <c r="G960" s="3">
        <v>0.79374235999999998</v>
      </c>
      <c r="H960" s="3">
        <f t="shared" si="14"/>
        <v>0.74842988499999996</v>
      </c>
      <c r="I960" s="3">
        <v>-0.136355940637578</v>
      </c>
    </row>
    <row r="961" spans="1:9" x14ac:dyDescent="0.25">
      <c r="A961" s="3">
        <v>0.74921179000000004</v>
      </c>
      <c r="B961" s="3">
        <v>-2.7458944000000001</v>
      </c>
      <c r="C961" s="3">
        <v>-2.5975891396675999E-2</v>
      </c>
      <c r="G961" s="3">
        <v>0.7945236</v>
      </c>
      <c r="H961" s="3">
        <f t="shared" si="14"/>
        <v>0.74921112499999998</v>
      </c>
      <c r="I961" s="3">
        <v>-9.5600580849377406E-2</v>
      </c>
    </row>
    <row r="962" spans="1:9" x14ac:dyDescent="0.25">
      <c r="A962" s="3">
        <v>0.74999302999999995</v>
      </c>
      <c r="B962" s="3">
        <v>-2.6658822999999998</v>
      </c>
      <c r="C962" s="3">
        <v>-3.87297401507459E-2</v>
      </c>
      <c r="G962" s="3">
        <v>0.79530482999999996</v>
      </c>
      <c r="H962" s="3">
        <f t="shared" si="14"/>
        <v>0.74999235499999994</v>
      </c>
      <c r="I962" s="3">
        <v>-1.36628769751851E-2</v>
      </c>
    </row>
    <row r="963" spans="1:9" x14ac:dyDescent="0.25">
      <c r="A963" s="3">
        <v>0.75077426000000003</v>
      </c>
      <c r="B963" s="3">
        <v>-2.5469936999999998</v>
      </c>
      <c r="C963" s="3">
        <v>-0.19215591177533201</v>
      </c>
      <c r="G963" s="3">
        <v>0.79608606999999998</v>
      </c>
      <c r="H963" s="3">
        <f t="shared" ref="H963:H1026" si="15">G963-$G$2</f>
        <v>0.75077359499999996</v>
      </c>
      <c r="I963" s="3">
        <v>0.107731591951718</v>
      </c>
    </row>
    <row r="964" spans="1:9" x14ac:dyDescent="0.25">
      <c r="A964" s="3">
        <v>0.75155550000000004</v>
      </c>
      <c r="B964" s="3">
        <v>-2.6947546</v>
      </c>
      <c r="C964" s="3">
        <v>0.10091691671332299</v>
      </c>
      <c r="G964" s="3">
        <v>0.79686731</v>
      </c>
      <c r="H964" s="3">
        <f t="shared" si="15"/>
        <v>0.75155483499999998</v>
      </c>
      <c r="I964" s="3">
        <v>-4.3007308120615699E-2</v>
      </c>
    </row>
    <row r="965" spans="1:9" x14ac:dyDescent="0.25">
      <c r="A965" s="3">
        <v>0.75233673999999995</v>
      </c>
      <c r="B965" s="3">
        <v>-2.7354045</v>
      </c>
      <c r="C965" s="3">
        <v>0.14325920642294901</v>
      </c>
      <c r="G965" s="3">
        <v>0.79764855000000001</v>
      </c>
      <c r="H965" s="3">
        <f t="shared" si="15"/>
        <v>0.75233607499999999</v>
      </c>
      <c r="I965" s="3">
        <v>-8.4473877111859302E-2</v>
      </c>
    </row>
    <row r="966" spans="1:9" x14ac:dyDescent="0.25">
      <c r="A966" s="3">
        <v>0.75311797999999996</v>
      </c>
      <c r="B966" s="3">
        <v>-2.9289638999999998</v>
      </c>
      <c r="C966" s="3">
        <v>0.34346098003431602</v>
      </c>
      <c r="G966" s="3">
        <v>0.79842979000000003</v>
      </c>
      <c r="H966" s="3">
        <f t="shared" si="15"/>
        <v>0.75311731500000001</v>
      </c>
      <c r="I966" s="3">
        <v>-0.28126884100238803</v>
      </c>
    </row>
    <row r="967" spans="1:9" x14ac:dyDescent="0.25">
      <c r="A967" s="3">
        <v>0.75389921999999998</v>
      </c>
      <c r="B967" s="3">
        <v>-2.7845279999999999</v>
      </c>
      <c r="C967" s="3">
        <v>0.13696408378507199</v>
      </c>
      <c r="G967" s="3">
        <v>0.79921103000000004</v>
      </c>
      <c r="H967" s="3">
        <f t="shared" si="15"/>
        <v>0.75389855500000003</v>
      </c>
      <c r="I967" s="3">
        <v>-0.133491097247985</v>
      </c>
    </row>
    <row r="968" spans="1:9" x14ac:dyDescent="0.25">
      <c r="A968" s="3">
        <v>0.75468044999999995</v>
      </c>
      <c r="B968" s="3">
        <v>-2.7826005999999999</v>
      </c>
      <c r="C968" s="3">
        <v>9.0641797705863794E-2</v>
      </c>
      <c r="G968" s="3">
        <v>0.79999226000000001</v>
      </c>
      <c r="H968" s="3">
        <f t="shared" si="15"/>
        <v>0.75467978499999999</v>
      </c>
      <c r="I968" s="3">
        <v>-0.13040391910910001</v>
      </c>
    </row>
    <row r="969" spans="1:9" x14ac:dyDescent="0.25">
      <c r="A969" s="3">
        <v>0.75546168999999996</v>
      </c>
      <c r="B969" s="3">
        <v>-2.6007208999999998</v>
      </c>
      <c r="C969" s="3">
        <v>-1.5419417100176599E-2</v>
      </c>
      <c r="G969" s="3">
        <v>0.80077350000000003</v>
      </c>
      <c r="H969" s="3">
        <f t="shared" si="15"/>
        <v>0.75546102500000001</v>
      </c>
      <c r="I969" s="3">
        <v>5.4966442708260899E-2</v>
      </c>
    </row>
    <row r="970" spans="1:9" x14ac:dyDescent="0.25">
      <c r="A970" s="3">
        <v>0.75624292999999998</v>
      </c>
      <c r="B970" s="3">
        <v>-2.7151128999999998</v>
      </c>
      <c r="C970" s="3">
        <v>9.9086157414166098E-2</v>
      </c>
      <c r="G970" s="3">
        <v>0.80155474000000004</v>
      </c>
      <c r="H970" s="3">
        <f t="shared" si="15"/>
        <v>0.75624226500000002</v>
      </c>
      <c r="I970" s="3">
        <v>-6.1105630927759301E-2</v>
      </c>
    </row>
    <row r="971" spans="1:9" x14ac:dyDescent="0.25">
      <c r="A971" s="3">
        <v>0.75702417</v>
      </c>
      <c r="B971" s="3">
        <v>-2.7553684999999999</v>
      </c>
      <c r="C971" s="3">
        <v>0.26670690524465201</v>
      </c>
      <c r="G971" s="3">
        <v>0.80233597999999995</v>
      </c>
      <c r="H971" s="3">
        <f t="shared" si="15"/>
        <v>0.75702350499999993</v>
      </c>
      <c r="I971" s="3">
        <v>-0.102806922800301</v>
      </c>
    </row>
    <row r="972" spans="1:9" x14ac:dyDescent="0.25">
      <c r="A972" s="3">
        <v>0.75780541000000001</v>
      </c>
      <c r="B972" s="3">
        <v>-2.8888493</v>
      </c>
      <c r="C972" s="3">
        <v>0.29357250248285299</v>
      </c>
      <c r="G972" s="3">
        <v>0.80311721999999997</v>
      </c>
      <c r="H972" s="3">
        <f t="shared" si="15"/>
        <v>0.75780474499999995</v>
      </c>
      <c r="I972" s="3">
        <v>-0.23774354155689101</v>
      </c>
    </row>
    <row r="973" spans="1:9" x14ac:dyDescent="0.25">
      <c r="A973" s="3">
        <v>0.75858665000000003</v>
      </c>
      <c r="B973" s="3">
        <v>-2.8364444</v>
      </c>
      <c r="C973" s="3">
        <v>0.27561173401088002</v>
      </c>
      <c r="G973" s="3">
        <v>0.80389845000000004</v>
      </c>
      <c r="H973" s="3">
        <f t="shared" si="15"/>
        <v>0.75858597500000002</v>
      </c>
      <c r="I973" s="3">
        <v>-0.18421804943164999</v>
      </c>
    </row>
    <row r="974" spans="1:9" x14ac:dyDescent="0.25">
      <c r="A974" s="3">
        <v>0.75936788</v>
      </c>
      <c r="B974" s="3">
        <v>-2.6809607</v>
      </c>
      <c r="C974" s="3">
        <v>1.8418732775564201E-3</v>
      </c>
      <c r="G974" s="3">
        <v>0.80467968999999995</v>
      </c>
      <c r="H974" s="3">
        <f t="shared" si="15"/>
        <v>0.75936721499999993</v>
      </c>
      <c r="I974" s="3">
        <v>-2.48660409160124E-2</v>
      </c>
    </row>
    <row r="975" spans="1:9" x14ac:dyDescent="0.25">
      <c r="A975" s="3">
        <v>0.76014912000000001</v>
      </c>
      <c r="B975" s="3">
        <v>-2.6103282000000001</v>
      </c>
      <c r="C975" s="3">
        <v>2.5699094773893399E-2</v>
      </c>
      <c r="G975" s="3">
        <v>0.80546092999999996</v>
      </c>
      <c r="H975" s="3">
        <f t="shared" si="15"/>
        <v>0.76014845499999995</v>
      </c>
      <c r="I975" s="3">
        <v>4.7239747040048401E-2</v>
      </c>
    </row>
    <row r="976" spans="1:9" x14ac:dyDescent="0.25">
      <c r="A976" s="3">
        <v>0.76093036000000003</v>
      </c>
      <c r="B976" s="3">
        <v>-2.5411763000000001</v>
      </c>
      <c r="C976" s="3">
        <v>-5.6429053287552697E-2</v>
      </c>
      <c r="G976" s="3">
        <v>0.80624216999999998</v>
      </c>
      <c r="H976" s="3">
        <f t="shared" si="15"/>
        <v>0.76092969499999996</v>
      </c>
      <c r="I976" s="3">
        <v>0.117878000977314</v>
      </c>
    </row>
    <row r="977" spans="1:9" x14ac:dyDescent="0.25">
      <c r="A977" s="3">
        <v>0.76171160000000004</v>
      </c>
      <c r="B977" s="3">
        <v>-2.7389332999999998</v>
      </c>
      <c r="C977" s="3">
        <v>0.21498676822100299</v>
      </c>
      <c r="G977" s="3">
        <v>0.80702341</v>
      </c>
      <c r="H977" s="3">
        <f t="shared" si="15"/>
        <v>0.76171093499999998</v>
      </c>
      <c r="I977" s="3">
        <v>-8.3493876929948599E-2</v>
      </c>
    </row>
    <row r="978" spans="1:9" x14ac:dyDescent="0.25">
      <c r="A978" s="3">
        <v>0.76249283999999995</v>
      </c>
      <c r="B978" s="3">
        <v>-2.7311877999999998</v>
      </c>
      <c r="C978" s="3">
        <v>0.146788868976511</v>
      </c>
      <c r="G978" s="3">
        <v>0.80780463999999996</v>
      </c>
      <c r="H978" s="3">
        <f t="shared" si="15"/>
        <v>0.76249216499999994</v>
      </c>
      <c r="I978" s="3">
        <v>-7.5368204566948302E-2</v>
      </c>
    </row>
    <row r="979" spans="1:9" x14ac:dyDescent="0.25">
      <c r="A979" s="3">
        <v>0.76327407000000003</v>
      </c>
      <c r="B979" s="3">
        <v>-2.8082511000000001</v>
      </c>
      <c r="C979" s="3">
        <v>0.17969144250569799</v>
      </c>
      <c r="G979" s="3">
        <v>0.80858587999999998</v>
      </c>
      <c r="H979" s="3">
        <f t="shared" si="15"/>
        <v>0.76327340499999996</v>
      </c>
      <c r="I979" s="3">
        <v>-0.153437214260911</v>
      </c>
    </row>
    <row r="980" spans="1:9" x14ac:dyDescent="0.25">
      <c r="A980" s="3">
        <v>0.76405531000000004</v>
      </c>
      <c r="B980" s="3">
        <v>-2.5775668999999999</v>
      </c>
      <c r="C980" s="3">
        <v>-9.3937958514657305E-2</v>
      </c>
      <c r="G980" s="3">
        <v>0.80936712</v>
      </c>
      <c r="H980" s="3">
        <f t="shared" si="15"/>
        <v>0.76405464499999998</v>
      </c>
      <c r="I980" s="3">
        <v>8.2002307277921002E-2</v>
      </c>
    </row>
    <row r="981" spans="1:9" x14ac:dyDescent="0.25">
      <c r="A981" s="3">
        <v>0.76483654999999995</v>
      </c>
      <c r="B981" s="3">
        <v>-2.5576696000000001</v>
      </c>
      <c r="C981" s="3">
        <v>-0.164843296322181</v>
      </c>
      <c r="G981" s="3">
        <v>0.81014836000000001</v>
      </c>
      <c r="H981" s="3">
        <f t="shared" si="15"/>
        <v>0.76483588499999999</v>
      </c>
      <c r="I981" s="3">
        <v>0.10296870814456301</v>
      </c>
    </row>
    <row r="982" spans="1:9" x14ac:dyDescent="0.25">
      <c r="A982" s="3">
        <v>0.76561778999999996</v>
      </c>
      <c r="B982" s="3">
        <v>-2.4611353999999999</v>
      </c>
      <c r="C982" s="3">
        <v>-0.16504001044522401</v>
      </c>
      <c r="G982" s="3">
        <v>0.81092960000000003</v>
      </c>
      <c r="H982" s="3">
        <f t="shared" si="15"/>
        <v>0.76561712500000001</v>
      </c>
      <c r="I982" s="3">
        <v>0.200753305689512</v>
      </c>
    </row>
    <row r="983" spans="1:9" x14ac:dyDescent="0.25">
      <c r="A983" s="3">
        <v>0.76639902999999998</v>
      </c>
      <c r="B983" s="3">
        <v>-2.6206203000000001</v>
      </c>
      <c r="C983" s="3">
        <v>-5.0377419985633699E-2</v>
      </c>
      <c r="G983" s="3">
        <v>0.81171082999999999</v>
      </c>
      <c r="H983" s="3">
        <f t="shared" si="15"/>
        <v>0.76639835499999998</v>
      </c>
      <c r="I983" s="3">
        <v>3.8586581207784701E-2</v>
      </c>
    </row>
    <row r="984" spans="1:9" x14ac:dyDescent="0.25">
      <c r="A984" s="3">
        <v>0.76718025999999995</v>
      </c>
      <c r="B984" s="3">
        <v>-2.6775928000000002</v>
      </c>
      <c r="C984" s="3">
        <v>7.9209417034694904E-2</v>
      </c>
      <c r="G984" s="3">
        <v>0.81249207000000001</v>
      </c>
      <c r="H984" s="3">
        <f t="shared" si="15"/>
        <v>0.76717959499999999</v>
      </c>
      <c r="I984" s="3">
        <v>-1.9942420882842999E-2</v>
      </c>
    </row>
    <row r="985" spans="1:9" x14ac:dyDescent="0.25">
      <c r="A985" s="3">
        <v>0.76796149999999996</v>
      </c>
      <c r="B985" s="3">
        <v>-2.6783147</v>
      </c>
      <c r="C985" s="3">
        <v>-4.4083030746499302E-2</v>
      </c>
      <c r="G985" s="3">
        <v>0.81327331000000003</v>
      </c>
      <c r="H985" s="3">
        <f t="shared" si="15"/>
        <v>0.76796083500000001</v>
      </c>
      <c r="I985" s="3">
        <v>-2.0406152927278098E-2</v>
      </c>
    </row>
    <row r="986" spans="1:9" x14ac:dyDescent="0.25">
      <c r="A986" s="3">
        <v>0.76874273999999998</v>
      </c>
      <c r="B986" s="3">
        <v>-2.5945727999999999</v>
      </c>
      <c r="C986" s="3">
        <v>-0.114483935226508</v>
      </c>
      <c r="G986" s="3">
        <v>0.81405455000000004</v>
      </c>
      <c r="H986" s="3">
        <f t="shared" si="15"/>
        <v>0.76874207500000002</v>
      </c>
      <c r="I986" s="3">
        <v>6.5208051803612693E-2</v>
      </c>
    </row>
    <row r="987" spans="1:9" x14ac:dyDescent="0.25">
      <c r="A987" s="3">
        <v>0.76952398</v>
      </c>
      <c r="B987" s="3">
        <v>-2.4426758</v>
      </c>
      <c r="C987" s="3">
        <v>-0.34963971932577698</v>
      </c>
      <c r="G987" s="3">
        <v>0.81483578999999995</v>
      </c>
      <c r="H987" s="3">
        <f t="shared" si="15"/>
        <v>0.76952331499999993</v>
      </c>
      <c r="I987" s="3">
        <v>0.22045539697149799</v>
      </c>
    </row>
    <row r="988" spans="1:9" x14ac:dyDescent="0.25">
      <c r="A988" s="3">
        <v>0.77030522000000001</v>
      </c>
      <c r="B988" s="3">
        <v>-2.4987013</v>
      </c>
      <c r="C988" s="3">
        <v>-0.18926788986238499</v>
      </c>
      <c r="G988" s="3">
        <v>0.81561702000000003</v>
      </c>
      <c r="H988" s="3">
        <f t="shared" si="15"/>
        <v>0.77030454500000001</v>
      </c>
      <c r="I988" s="3">
        <v>0.16320120762488599</v>
      </c>
    </row>
    <row r="989" spans="1:9" x14ac:dyDescent="0.25">
      <c r="A989" s="3">
        <v>0.77108644999999998</v>
      </c>
      <c r="B989" s="3">
        <v>-2.5273327999999999</v>
      </c>
      <c r="C989" s="3">
        <v>-0.19486398612321301</v>
      </c>
      <c r="G989" s="3">
        <v>0.81639826000000004</v>
      </c>
      <c r="H989" s="3">
        <f t="shared" si="15"/>
        <v>0.77108578500000002</v>
      </c>
      <c r="I989" s="3">
        <v>0.13421951720952599</v>
      </c>
    </row>
    <row r="990" spans="1:9" x14ac:dyDescent="0.25">
      <c r="A990" s="3">
        <v>0.77186769</v>
      </c>
      <c r="B990" s="3">
        <v>-2.7293847000000002</v>
      </c>
      <c r="C990" s="3">
        <v>4.6458876595316001E-2</v>
      </c>
      <c r="G990" s="3">
        <v>0.81717949999999995</v>
      </c>
      <c r="H990" s="3">
        <f t="shared" si="15"/>
        <v>0.77186702499999993</v>
      </c>
      <c r="I990" s="3">
        <v>-7.2036767014318701E-2</v>
      </c>
    </row>
    <row r="991" spans="1:9" x14ac:dyDescent="0.25">
      <c r="A991" s="3">
        <v>0.77264893000000001</v>
      </c>
      <c r="B991" s="3">
        <v>-2.6468837000000001</v>
      </c>
      <c r="C991" s="3">
        <v>-5.8328171757210098E-2</v>
      </c>
      <c r="G991" s="3">
        <v>0.81796073999999996</v>
      </c>
      <c r="H991" s="3">
        <f t="shared" si="15"/>
        <v>0.77264826499999995</v>
      </c>
      <c r="I991" s="3">
        <v>1.18524917872699E-2</v>
      </c>
    </row>
    <row r="992" spans="1:9" x14ac:dyDescent="0.25">
      <c r="A992" s="3">
        <v>0.77343017000000003</v>
      </c>
      <c r="B992" s="3">
        <v>-2.6666941999999998</v>
      </c>
      <c r="C992" s="3">
        <v>-0.113456946516312</v>
      </c>
      <c r="G992" s="3">
        <v>0.81874197999999998</v>
      </c>
      <c r="H992" s="3">
        <f t="shared" si="15"/>
        <v>0.77342950499999996</v>
      </c>
      <c r="I992" s="3">
        <v>-7.52295042706353E-3</v>
      </c>
    </row>
    <row r="993" spans="1:9" x14ac:dyDescent="0.25">
      <c r="A993" s="3">
        <v>0.77421141000000004</v>
      </c>
      <c r="B993" s="3">
        <v>-2.4786651000000002</v>
      </c>
      <c r="C993" s="3">
        <v>-0.27899722501504598</v>
      </c>
      <c r="G993" s="3">
        <v>0.81952322</v>
      </c>
      <c r="H993" s="3">
        <f t="shared" si="15"/>
        <v>0.77421074499999998</v>
      </c>
      <c r="I993" s="3">
        <v>0.184121553741634</v>
      </c>
    </row>
    <row r="994" spans="1:9" x14ac:dyDescent="0.25">
      <c r="A994" s="3">
        <v>0.77499264000000001</v>
      </c>
      <c r="B994" s="3">
        <v>-2.5456927</v>
      </c>
      <c r="C994" s="3">
        <v>-0.22242597360137401</v>
      </c>
      <c r="G994" s="3">
        <v>0.82030444999999996</v>
      </c>
      <c r="H994" s="3">
        <f t="shared" si="15"/>
        <v>0.77499197499999994</v>
      </c>
      <c r="I994" s="3">
        <v>0.11639549846371</v>
      </c>
    </row>
    <row r="995" spans="1:9" x14ac:dyDescent="0.25">
      <c r="A995" s="3">
        <v>0.77577388000000003</v>
      </c>
      <c r="B995" s="3">
        <v>-2.5721221000000001</v>
      </c>
      <c r="C995" s="3">
        <v>-7.5478142921348093E-2</v>
      </c>
      <c r="G995" s="3">
        <v>0.82108568999999998</v>
      </c>
      <c r="H995" s="3">
        <f t="shared" si="15"/>
        <v>0.77577321499999996</v>
      </c>
      <c r="I995" s="3">
        <v>8.9065226569529005E-2</v>
      </c>
    </row>
    <row r="996" spans="1:9" x14ac:dyDescent="0.25">
      <c r="A996" s="3">
        <v>0.77655512000000004</v>
      </c>
      <c r="B996" s="3">
        <v>-2.7352691</v>
      </c>
      <c r="C996" s="3">
        <v>3.7367362312926998E-2</v>
      </c>
      <c r="G996" s="3">
        <v>0.82186693</v>
      </c>
      <c r="H996" s="3">
        <f t="shared" si="15"/>
        <v>0.77655445499999998</v>
      </c>
      <c r="I996" s="3">
        <v>-7.6896786637355496E-2</v>
      </c>
    </row>
    <row r="997" spans="1:9" x14ac:dyDescent="0.25">
      <c r="A997" s="3">
        <v>0.77733635999999995</v>
      </c>
      <c r="B997" s="3">
        <v>-2.7691233</v>
      </c>
      <c r="C997" s="3">
        <v>0.12798709089302299</v>
      </c>
      <c r="G997" s="3">
        <v>0.82264817000000001</v>
      </c>
      <c r="H997" s="3">
        <f t="shared" si="15"/>
        <v>0.77733569499999999</v>
      </c>
      <c r="I997" s="3">
        <v>-0.111662841596749</v>
      </c>
    </row>
    <row r="998" spans="1:9" x14ac:dyDescent="0.25">
      <c r="A998" s="3">
        <v>0.77811759999999996</v>
      </c>
      <c r="B998" s="3">
        <v>-2.7054083000000002</v>
      </c>
      <c r="C998" s="3">
        <v>-6.0467458150899003E-2</v>
      </c>
      <c r="G998" s="3">
        <v>0.82342941000000003</v>
      </c>
      <c r="H998" s="3">
        <f t="shared" si="15"/>
        <v>0.77811693500000001</v>
      </c>
      <c r="I998" s="3">
        <v>-4.5654241805133298E-2</v>
      </c>
    </row>
    <row r="999" spans="1:9" x14ac:dyDescent="0.25">
      <c r="A999" s="3">
        <v>0.77889883999999998</v>
      </c>
      <c r="B999" s="3">
        <v>-2.6378759999999999</v>
      </c>
      <c r="C999" s="3">
        <v>-5.9635820397834299E-2</v>
      </c>
      <c r="G999" s="3">
        <v>0.82421063999999999</v>
      </c>
      <c r="H999" s="3">
        <f t="shared" si="15"/>
        <v>0.77889816499999998</v>
      </c>
      <c r="I999" s="3">
        <v>2.34953111169969E-2</v>
      </c>
    </row>
    <row r="1000" spans="1:9" x14ac:dyDescent="0.25">
      <c r="A1000" s="3">
        <v>0.77968006999999995</v>
      </c>
      <c r="B1000" s="3">
        <v>-2.5420579999999999</v>
      </c>
      <c r="C1000" s="3">
        <v>-0.17272960158318401</v>
      </c>
      <c r="G1000" s="3">
        <v>0.82499188000000001</v>
      </c>
      <c r="H1000" s="3">
        <f t="shared" si="15"/>
        <v>0.77967940499999999</v>
      </c>
      <c r="I1000" s="3">
        <v>0.12144965669279401</v>
      </c>
    </row>
    <row r="1001" spans="1:9" x14ac:dyDescent="0.25">
      <c r="A1001" s="3">
        <v>0.78046130999999996</v>
      </c>
      <c r="B1001" s="3">
        <v>-2.6983921999999998</v>
      </c>
      <c r="C1001" s="3">
        <v>9.7385248576303901E-2</v>
      </c>
      <c r="G1001" s="3">
        <v>0.82577312000000003</v>
      </c>
      <c r="H1001" s="3">
        <f t="shared" si="15"/>
        <v>0.78046064500000001</v>
      </c>
      <c r="I1001" s="3">
        <v>-3.7856253722088902E-2</v>
      </c>
    </row>
    <row r="1002" spans="1:9" x14ac:dyDescent="0.25">
      <c r="A1002" s="3">
        <v>0.78124254999999998</v>
      </c>
      <c r="B1002" s="3">
        <v>-2.7378249000000001</v>
      </c>
      <c r="C1002" s="3">
        <v>0.122039674571053</v>
      </c>
      <c r="G1002" s="3">
        <v>0.82655436000000004</v>
      </c>
      <c r="H1002" s="3">
        <f t="shared" si="15"/>
        <v>0.78124188500000002</v>
      </c>
      <c r="I1002" s="3">
        <v>-7.78688500117906E-2</v>
      </c>
    </row>
    <row r="1003" spans="1:9" x14ac:dyDescent="0.25">
      <c r="A1003" s="3">
        <v>0.78202379</v>
      </c>
      <c r="B1003" s="3">
        <v>-2.8836906</v>
      </c>
      <c r="C1003" s="3">
        <v>0.271225737851708</v>
      </c>
      <c r="G1003" s="3">
        <v>0.82733559999999995</v>
      </c>
      <c r="H1003" s="3">
        <f t="shared" si="15"/>
        <v>0.78202312499999993</v>
      </c>
      <c r="I1003" s="3">
        <v>-0.22637330687385299</v>
      </c>
    </row>
    <row r="1004" spans="1:9" x14ac:dyDescent="0.25">
      <c r="A1004" s="3">
        <v>0.78280503000000001</v>
      </c>
      <c r="B1004" s="3">
        <v>-2.7432903999999998</v>
      </c>
      <c r="C1004" s="3">
        <v>9.2375067186302104E-2</v>
      </c>
      <c r="G1004" s="3">
        <v>0.82811683000000003</v>
      </c>
      <c r="H1004" s="3">
        <f t="shared" si="15"/>
        <v>0.78280435500000001</v>
      </c>
      <c r="I1004" s="3">
        <v>-8.2707796239149201E-2</v>
      </c>
    </row>
    <row r="1005" spans="1:9" x14ac:dyDescent="0.25">
      <c r="A1005" s="3">
        <v>0.78358625999999998</v>
      </c>
      <c r="B1005" s="3">
        <v>-2.7252239999999999</v>
      </c>
      <c r="C1005" s="3">
        <v>2.2154206699827001E-2</v>
      </c>
      <c r="G1005" s="3">
        <v>0.82889807000000004</v>
      </c>
      <c r="H1005" s="3">
        <f t="shared" si="15"/>
        <v>0.78358559500000002</v>
      </c>
      <c r="I1005" s="3">
        <v>-6.3314858737248098E-2</v>
      </c>
    </row>
    <row r="1006" spans="1:9" x14ac:dyDescent="0.25">
      <c r="A1006" s="3">
        <v>0.7843675</v>
      </c>
      <c r="B1006" s="3">
        <v>-2.5948574999999998</v>
      </c>
      <c r="C1006" s="3">
        <v>-2.47726667315539E-2</v>
      </c>
      <c r="G1006" s="3">
        <v>0.82967930999999995</v>
      </c>
      <c r="H1006" s="3">
        <f t="shared" si="15"/>
        <v>0.78436683499999993</v>
      </c>
      <c r="I1006" s="3">
        <v>6.9567046281549499E-2</v>
      </c>
    </row>
    <row r="1007" spans="1:9" x14ac:dyDescent="0.25">
      <c r="A1007" s="3">
        <v>0.78514874000000001</v>
      </c>
      <c r="B1007" s="3">
        <v>-2.7050436000000002</v>
      </c>
      <c r="C1007" s="3">
        <v>7.1130664254456202E-2</v>
      </c>
      <c r="G1007" s="3">
        <v>0.83046054999999996</v>
      </c>
      <c r="H1007" s="3">
        <f t="shared" si="15"/>
        <v>0.78514807499999995</v>
      </c>
      <c r="I1007" s="3">
        <v>-4.2188441194887398E-2</v>
      </c>
    </row>
    <row r="1008" spans="1:9" x14ac:dyDescent="0.25">
      <c r="A1008" s="3">
        <v>0.78592998000000003</v>
      </c>
      <c r="B1008" s="3">
        <v>-2.7808719000000002</v>
      </c>
      <c r="C1008" s="3">
        <v>0.24224735376860601</v>
      </c>
      <c r="G1008" s="3">
        <v>0.83124178999999998</v>
      </c>
      <c r="H1008" s="3">
        <f t="shared" si="15"/>
        <v>0.78592931499999996</v>
      </c>
      <c r="I1008" s="3">
        <v>-0.119808347726598</v>
      </c>
    </row>
    <row r="1009" spans="1:9" x14ac:dyDescent="0.25">
      <c r="A1009" s="3">
        <v>0.78671122000000004</v>
      </c>
      <c r="B1009" s="3">
        <v>-2.8470547000000002</v>
      </c>
      <c r="C1009" s="3">
        <v>0.22460250823047301</v>
      </c>
      <c r="G1009" s="3">
        <v>0.83202301999999995</v>
      </c>
      <c r="H1009" s="3">
        <f t="shared" si="15"/>
        <v>0.78671054499999993</v>
      </c>
      <c r="I1009" s="3">
        <v>-0.18702784146437401</v>
      </c>
    </row>
    <row r="1010" spans="1:9" x14ac:dyDescent="0.25">
      <c r="A1010" s="3">
        <v>0.78749245000000001</v>
      </c>
      <c r="B1010" s="3">
        <v>-2.8031522999999998</v>
      </c>
      <c r="C1010" s="3">
        <v>0.207629325187976</v>
      </c>
      <c r="G1010" s="3">
        <v>0.83280425999999996</v>
      </c>
      <c r="H1010" s="3">
        <f t="shared" si="15"/>
        <v>0.78749178499999994</v>
      </c>
      <c r="I1010" s="3">
        <v>-0.142337367551232</v>
      </c>
    </row>
    <row r="1011" spans="1:9" x14ac:dyDescent="0.25">
      <c r="A1011" s="3">
        <v>0.78827369000000003</v>
      </c>
      <c r="B1011" s="3">
        <v>-2.6673545999999999</v>
      </c>
      <c r="C1011" s="3">
        <v>-4.02500187325045E-2</v>
      </c>
      <c r="G1011" s="3">
        <v>0.83358549999999998</v>
      </c>
      <c r="H1011" s="3">
        <f t="shared" si="15"/>
        <v>0.78827302499999996</v>
      </c>
      <c r="I1011" s="3">
        <v>-3.0665000519197599E-3</v>
      </c>
    </row>
    <row r="1012" spans="1:9" x14ac:dyDescent="0.25">
      <c r="A1012" s="3">
        <v>0.78905493000000004</v>
      </c>
      <c r="B1012" s="3">
        <v>-2.6236397999999999</v>
      </c>
      <c r="C1012" s="3">
        <v>2.3932612023443101E-2</v>
      </c>
      <c r="G1012" s="3">
        <v>0.83436674</v>
      </c>
      <c r="H1012" s="3">
        <f t="shared" si="15"/>
        <v>0.78905426499999998</v>
      </c>
      <c r="I1012" s="3">
        <v>4.10070137401711E-2</v>
      </c>
    </row>
    <row r="1013" spans="1:9" x14ac:dyDescent="0.25">
      <c r="A1013" s="3">
        <v>0.78983616999999995</v>
      </c>
      <c r="B1013" s="3">
        <v>-2.5899687</v>
      </c>
      <c r="C1013" s="3">
        <v>-2.2561196060969398E-2</v>
      </c>
      <c r="G1013" s="3">
        <v>0.83514798000000001</v>
      </c>
      <c r="H1013" s="3">
        <f t="shared" si="15"/>
        <v>0.78983550499999999</v>
      </c>
      <c r="I1013" s="3">
        <v>7.5325131503557699E-2</v>
      </c>
    </row>
    <row r="1014" spans="1:9" x14ac:dyDescent="0.25">
      <c r="A1014" s="3">
        <v>0.79061740999999996</v>
      </c>
      <c r="B1014" s="3">
        <v>-2.7594031999999999</v>
      </c>
      <c r="C1014" s="3">
        <v>0.20614098066016401</v>
      </c>
      <c r="G1014" s="3">
        <v>0.83592920999999998</v>
      </c>
      <c r="H1014" s="3">
        <f t="shared" si="15"/>
        <v>0.79061673499999996</v>
      </c>
      <c r="I1014" s="3">
        <v>-9.7841284212967602E-2</v>
      </c>
    </row>
    <row r="1015" spans="1:9" x14ac:dyDescent="0.25">
      <c r="A1015" s="3">
        <v>0.79139864000000004</v>
      </c>
      <c r="B1015" s="3">
        <v>-2.7436693000000001</v>
      </c>
      <c r="C1015" s="3">
        <v>0.13858589461780599</v>
      </c>
      <c r="G1015" s="3">
        <v>0.83671044999999999</v>
      </c>
      <c r="H1015" s="3">
        <f t="shared" si="15"/>
        <v>0.79139797499999998</v>
      </c>
      <c r="I1015" s="3">
        <v>-8.1777578331144296E-2</v>
      </c>
    </row>
    <row r="1016" spans="1:9" x14ac:dyDescent="0.25">
      <c r="A1016" s="3">
        <v>0.79217987999999995</v>
      </c>
      <c r="B1016" s="3">
        <v>-2.7955792000000002</v>
      </c>
      <c r="C1016" s="3">
        <v>0.12899888018685601</v>
      </c>
      <c r="G1016" s="3">
        <v>0.83749169000000001</v>
      </c>
      <c r="H1016" s="3">
        <f t="shared" si="15"/>
        <v>0.79217921499999999</v>
      </c>
      <c r="I1016" s="3">
        <v>-0.13447481437908601</v>
      </c>
    </row>
    <row r="1017" spans="1:9" x14ac:dyDescent="0.25">
      <c r="A1017" s="3">
        <v>0.79296111999999996</v>
      </c>
      <c r="B1017" s="3">
        <v>-2.5905347000000001</v>
      </c>
      <c r="C1017" s="3">
        <v>-9.5991532236944399E-2</v>
      </c>
      <c r="G1017" s="3">
        <v>0.83827293000000003</v>
      </c>
      <c r="H1017" s="3">
        <f t="shared" si="15"/>
        <v>0.79296045500000001</v>
      </c>
      <c r="I1017" s="3">
        <v>7.4375574141646597E-2</v>
      </c>
    </row>
    <row r="1018" spans="1:9" x14ac:dyDescent="0.25">
      <c r="A1018" s="3">
        <v>0.79374235999999998</v>
      </c>
      <c r="B1018" s="3">
        <v>-2.5663018000000002</v>
      </c>
      <c r="C1018" s="3">
        <v>-0.136355940637578</v>
      </c>
      <c r="G1018" s="3">
        <v>0.83905417000000004</v>
      </c>
      <c r="H1018" s="3">
        <f t="shared" si="15"/>
        <v>0.79374169500000002</v>
      </c>
      <c r="I1018" s="3">
        <v>9.8941825898476707E-2</v>
      </c>
    </row>
    <row r="1019" spans="1:9" x14ac:dyDescent="0.25">
      <c r="A1019" s="3">
        <v>0.7945236</v>
      </c>
      <c r="B1019" s="3">
        <v>-2.5291912999999999</v>
      </c>
      <c r="C1019" s="3">
        <v>-9.5600580849377406E-2</v>
      </c>
      <c r="G1019" s="3">
        <v>0.83983540999999995</v>
      </c>
      <c r="H1019" s="3">
        <f t="shared" si="15"/>
        <v>0.79452293499999993</v>
      </c>
      <c r="I1019" s="3">
        <v>0.135952069591634</v>
      </c>
    </row>
    <row r="1020" spans="1:9" x14ac:dyDescent="0.25">
      <c r="A1020" s="3">
        <v>0.79530482999999996</v>
      </c>
      <c r="B1020" s="3">
        <v>-2.6669800000000001</v>
      </c>
      <c r="C1020" s="3">
        <v>-1.36628769751851E-2</v>
      </c>
      <c r="G1020" s="3">
        <v>0.84061664000000003</v>
      </c>
      <c r="H1020" s="3">
        <f t="shared" si="15"/>
        <v>0.79530416500000001</v>
      </c>
      <c r="I1020" s="3">
        <v>-4.4286554003754603E-3</v>
      </c>
    </row>
    <row r="1021" spans="1:9" x14ac:dyDescent="0.25">
      <c r="A1021" s="3">
        <v>0.79608606999999998</v>
      </c>
      <c r="B1021" s="3">
        <v>-2.7135164999999999</v>
      </c>
      <c r="C1021" s="3">
        <v>0.107731591951718</v>
      </c>
      <c r="G1021" s="3">
        <v>0.84139788000000004</v>
      </c>
      <c r="H1021" s="3">
        <f t="shared" si="15"/>
        <v>0.79608540500000002</v>
      </c>
      <c r="I1021" s="3">
        <v>-5.3045709378460898E-2</v>
      </c>
    </row>
    <row r="1022" spans="1:9" x14ac:dyDescent="0.25">
      <c r="A1022" s="3">
        <v>0.79686731</v>
      </c>
      <c r="B1022" s="3">
        <v>-2.6938716999999999</v>
      </c>
      <c r="C1022" s="3">
        <v>-4.3007308120615699E-2</v>
      </c>
      <c r="G1022" s="3">
        <v>0.84217911999999995</v>
      </c>
      <c r="H1022" s="3">
        <f t="shared" si="15"/>
        <v>0.79686664499999993</v>
      </c>
      <c r="I1022" s="3">
        <v>-3.29547339223367E-2</v>
      </c>
    </row>
    <row r="1023" spans="1:9" x14ac:dyDescent="0.25">
      <c r="A1023" s="3">
        <v>0.79764855000000001</v>
      </c>
      <c r="B1023" s="3">
        <v>-2.6254702000000001</v>
      </c>
      <c r="C1023" s="3">
        <v>-8.4473877111859302E-2</v>
      </c>
      <c r="G1023" s="3">
        <v>0.84296035999999996</v>
      </c>
      <c r="H1023" s="3">
        <f t="shared" si="15"/>
        <v>0.79764788499999995</v>
      </c>
      <c r="I1023" s="3">
        <v>3.6344977185783001E-2</v>
      </c>
    </row>
    <row r="1024" spans="1:9" x14ac:dyDescent="0.25">
      <c r="A1024" s="3">
        <v>0.79842979000000003</v>
      </c>
      <c r="B1024" s="3">
        <v>-2.4887866999999999</v>
      </c>
      <c r="C1024" s="3">
        <v>-0.28126884100238803</v>
      </c>
      <c r="G1024" s="3">
        <v>0.84374159999999998</v>
      </c>
      <c r="H1024" s="3">
        <f t="shared" si="15"/>
        <v>0.79842912499999996</v>
      </c>
      <c r="I1024" s="3">
        <v>0.17549079261584</v>
      </c>
    </row>
    <row r="1025" spans="1:9" x14ac:dyDescent="0.25">
      <c r="A1025" s="3">
        <v>0.79921103000000004</v>
      </c>
      <c r="B1025" s="3">
        <v>-2.5505390000000001</v>
      </c>
      <c r="C1025" s="3">
        <v>-0.133491097247985</v>
      </c>
      <c r="G1025" s="3">
        <v>0.84452282999999995</v>
      </c>
      <c r="H1025" s="3">
        <f t="shared" si="15"/>
        <v>0.79921035499999993</v>
      </c>
      <c r="I1025" s="3">
        <v>0.11164668740754</v>
      </c>
    </row>
    <row r="1026" spans="1:9" x14ac:dyDescent="0.25">
      <c r="A1026" s="3">
        <v>0.79999226000000001</v>
      </c>
      <c r="B1026" s="3">
        <v>-2.5661469000000001</v>
      </c>
      <c r="C1026" s="3">
        <v>-0.13040391910910001</v>
      </c>
      <c r="G1026" s="3">
        <v>0.84530406999999996</v>
      </c>
      <c r="H1026" s="3">
        <f t="shared" si="15"/>
        <v>0.79999159499999994</v>
      </c>
      <c r="I1026" s="3">
        <v>9.5230261825999002E-2</v>
      </c>
    </row>
    <row r="1027" spans="1:9" x14ac:dyDescent="0.25">
      <c r="A1027" s="3">
        <v>0.80077350000000003</v>
      </c>
      <c r="B1027" s="3">
        <v>-2.7348311000000001</v>
      </c>
      <c r="C1027" s="3">
        <v>5.4966442708260899E-2</v>
      </c>
      <c r="G1027" s="3">
        <v>0.84608530999999998</v>
      </c>
      <c r="H1027" s="3">
        <f t="shared" ref="H1027:H1090" si="16">G1027-$G$2</f>
        <v>0.80077283499999996</v>
      </c>
      <c r="I1027" s="3">
        <v>-7.7378721818862795E-2</v>
      </c>
    </row>
    <row r="1028" spans="1:9" x14ac:dyDescent="0.25">
      <c r="A1028" s="3">
        <v>0.80155474000000004</v>
      </c>
      <c r="B1028" s="3">
        <v>-2.6486896999999998</v>
      </c>
      <c r="C1028" s="3">
        <v>-6.1105630927759301E-2</v>
      </c>
      <c r="G1028" s="3">
        <v>0.84686655</v>
      </c>
      <c r="H1028" s="3">
        <f t="shared" si="16"/>
        <v>0.80155407499999998</v>
      </c>
      <c r="I1028" s="3">
        <v>9.9300773115561201E-3</v>
      </c>
    </row>
    <row r="1029" spans="1:9" x14ac:dyDescent="0.25">
      <c r="A1029" s="3">
        <v>0.80233597999999995</v>
      </c>
      <c r="B1029" s="3">
        <v>-2.6397963</v>
      </c>
      <c r="C1029" s="3">
        <v>-0.102806922800301</v>
      </c>
      <c r="G1029" s="3">
        <v>0.84764779000000001</v>
      </c>
      <c r="H1029" s="3">
        <f t="shared" si="16"/>
        <v>0.80233531499999999</v>
      </c>
      <c r="I1029" s="3">
        <v>1.86356350114559E-2</v>
      </c>
    </row>
    <row r="1030" spans="1:9" x14ac:dyDescent="0.25">
      <c r="A1030" s="3">
        <v>0.80311721999999997</v>
      </c>
      <c r="B1030" s="3">
        <v>-2.4960290999999999</v>
      </c>
      <c r="C1030" s="3">
        <v>-0.23774354155689101</v>
      </c>
      <c r="G1030" s="3">
        <v>0.84842901999999998</v>
      </c>
      <c r="H1030" s="3">
        <f t="shared" si="16"/>
        <v>0.80311654499999996</v>
      </c>
      <c r="I1030" s="3">
        <v>0.16507891080914899</v>
      </c>
    </row>
    <row r="1031" spans="1:9" x14ac:dyDescent="0.25">
      <c r="A1031" s="3">
        <v>0.80389845000000004</v>
      </c>
      <c r="B1031" s="3">
        <v>-2.5452241999999998</v>
      </c>
      <c r="C1031" s="3">
        <v>-0.18421804943164999</v>
      </c>
      <c r="G1031" s="3">
        <v>0.84921025999999999</v>
      </c>
      <c r="H1031" s="3">
        <f t="shared" si="16"/>
        <v>0.80389778499999998</v>
      </c>
      <c r="I1031" s="3">
        <v>0.114610873739633</v>
      </c>
    </row>
    <row r="1032" spans="1:9" x14ac:dyDescent="0.25">
      <c r="A1032" s="3">
        <v>0.80467968999999995</v>
      </c>
      <c r="B1032" s="3">
        <v>-2.5957005</v>
      </c>
      <c r="C1032" s="3">
        <v>-2.48660409160124E-2</v>
      </c>
      <c r="G1032" s="3">
        <v>0.84999150000000001</v>
      </c>
      <c r="H1032" s="3">
        <f t="shared" si="16"/>
        <v>0.80467902499999999</v>
      </c>
      <c r="I1032" s="3">
        <v>6.2179620994528298E-2</v>
      </c>
    </row>
    <row r="1033" spans="1:9" x14ac:dyDescent="0.25">
      <c r="A1033" s="3">
        <v>0.80546092999999996</v>
      </c>
      <c r="B1033" s="3">
        <v>-2.7207313000000002</v>
      </c>
      <c r="C1033" s="3">
        <v>4.7239747040048401E-2</v>
      </c>
      <c r="G1033" s="3">
        <v>0.85077274000000003</v>
      </c>
      <c r="H1033" s="3">
        <f t="shared" si="16"/>
        <v>0.80546026500000001</v>
      </c>
      <c r="I1033" s="3">
        <v>-6.5318282252112295E-2</v>
      </c>
    </row>
    <row r="1034" spans="1:9" x14ac:dyDescent="0.25">
      <c r="A1034" s="3">
        <v>0.80624216999999998</v>
      </c>
      <c r="B1034" s="3">
        <v>-2.7481817999999998</v>
      </c>
      <c r="C1034" s="3">
        <v>0.117878000977314</v>
      </c>
      <c r="G1034" s="3">
        <v>0.85155398000000004</v>
      </c>
      <c r="H1034" s="3">
        <f t="shared" si="16"/>
        <v>0.80624150500000002</v>
      </c>
      <c r="I1034" s="3">
        <v>-9.3899594792380706E-2</v>
      </c>
    </row>
    <row r="1035" spans="1:9" x14ac:dyDescent="0.25">
      <c r="A1035" s="3">
        <v>0.80702341</v>
      </c>
      <c r="B1035" s="3">
        <v>-2.6626911</v>
      </c>
      <c r="C1035" s="3">
        <v>-8.3493876929948599E-2</v>
      </c>
      <c r="G1035" s="3">
        <v>0.85233521000000001</v>
      </c>
      <c r="H1035" s="3">
        <f t="shared" si="16"/>
        <v>0.80702273499999999</v>
      </c>
      <c r="I1035" s="3">
        <v>-6.0262638551527798E-3</v>
      </c>
    </row>
    <row r="1036" spans="1:9" x14ac:dyDescent="0.25">
      <c r="A1036" s="3">
        <v>0.80780463999999996</v>
      </c>
      <c r="B1036" s="3">
        <v>-2.6151488000000001</v>
      </c>
      <c r="C1036" s="3">
        <v>-7.5368204566948302E-2</v>
      </c>
      <c r="G1036" s="3">
        <v>0.85311645000000003</v>
      </c>
      <c r="H1036" s="3">
        <f t="shared" si="16"/>
        <v>0.80780397500000001</v>
      </c>
      <c r="I1036" s="3">
        <v>4.2300682354666698E-2</v>
      </c>
    </row>
    <row r="1037" spans="1:9" x14ac:dyDescent="0.25">
      <c r="A1037" s="3">
        <v>0.80858587999999998</v>
      </c>
      <c r="B1037" s="3">
        <v>-2.5437352999999998</v>
      </c>
      <c r="C1037" s="3">
        <v>-0.153437214260911</v>
      </c>
      <c r="G1037" s="3">
        <v>0.85389769000000004</v>
      </c>
      <c r="H1037" s="3">
        <f t="shared" si="16"/>
        <v>0.80858521500000002</v>
      </c>
      <c r="I1037" s="3">
        <v>0.11508250958037</v>
      </c>
    </row>
    <row r="1038" spans="1:9" x14ac:dyDescent="0.25">
      <c r="A1038" s="3">
        <v>0.80936712</v>
      </c>
      <c r="B1038" s="3">
        <v>-2.6992080000000001</v>
      </c>
      <c r="C1038" s="3">
        <v>8.2002307277921002E-2</v>
      </c>
      <c r="G1038" s="3">
        <v>0.85467892999999995</v>
      </c>
      <c r="H1038" s="3">
        <f t="shared" si="16"/>
        <v>0.80936645499999993</v>
      </c>
      <c r="I1038" s="3">
        <v>-4.3577296926580598E-2</v>
      </c>
    </row>
    <row r="1039" spans="1:9" x14ac:dyDescent="0.25">
      <c r="A1039" s="3">
        <v>0.81014836000000001</v>
      </c>
      <c r="B1039" s="3">
        <v>-2.7178043999999999</v>
      </c>
      <c r="C1039" s="3">
        <v>0.10296870814456301</v>
      </c>
      <c r="G1039" s="3">
        <v>0.85546016999999996</v>
      </c>
      <c r="H1039" s="3">
        <f t="shared" si="16"/>
        <v>0.81014769499999995</v>
      </c>
      <c r="I1039" s="3">
        <v>-6.2741042039449496E-2</v>
      </c>
    </row>
    <row r="1040" spans="1:9" x14ac:dyDescent="0.25">
      <c r="A1040" s="3">
        <v>0.81092960000000003</v>
      </c>
      <c r="B1040" s="3">
        <v>-2.8255129000000001</v>
      </c>
      <c r="C1040" s="3">
        <v>0.200753305689512</v>
      </c>
      <c r="G1040" s="3">
        <v>0.85624140999999998</v>
      </c>
      <c r="H1040" s="3">
        <f t="shared" si="16"/>
        <v>0.81092893499999996</v>
      </c>
      <c r="I1040" s="3">
        <v>-0.172381897814331</v>
      </c>
    </row>
    <row r="1041" spans="1:9" x14ac:dyDescent="0.25">
      <c r="A1041" s="3">
        <v>0.81171082999999999</v>
      </c>
      <c r="B1041" s="3">
        <v>-2.6908745999999999</v>
      </c>
      <c r="C1041" s="3">
        <v>3.8586581207784701E-2</v>
      </c>
      <c r="G1041" s="3">
        <v>0.85702263999999995</v>
      </c>
      <c r="H1041" s="3">
        <f t="shared" si="16"/>
        <v>0.81171016499999993</v>
      </c>
      <c r="I1041" s="3">
        <v>-3.4885502280713403E-2</v>
      </c>
    </row>
    <row r="1042" spans="1:9" x14ac:dyDescent="0.25">
      <c r="A1042" s="3">
        <v>0.81249207000000001</v>
      </c>
      <c r="B1042" s="3">
        <v>-2.6778743</v>
      </c>
      <c r="C1042" s="3">
        <v>-1.9942420882842999E-2</v>
      </c>
      <c r="G1042" s="3">
        <v>0.85780387999999996</v>
      </c>
      <c r="H1042" s="3">
        <f t="shared" si="16"/>
        <v>0.81249140499999994</v>
      </c>
      <c r="I1042" s="3">
        <v>-2.1019111538716499E-2</v>
      </c>
    </row>
    <row r="1043" spans="1:9" x14ac:dyDescent="0.25">
      <c r="A1043" s="3">
        <v>0.81327331000000003</v>
      </c>
      <c r="B1043" s="3">
        <v>-2.5839105</v>
      </c>
      <c r="C1043" s="3">
        <v>-2.0406152927278098E-2</v>
      </c>
      <c r="G1043" s="3">
        <v>0.85858511999999998</v>
      </c>
      <c r="H1043" s="3">
        <f t="shared" si="16"/>
        <v>0.81327264499999996</v>
      </c>
      <c r="I1043" s="3">
        <v>7.4464254114559897E-2</v>
      </c>
    </row>
    <row r="1044" spans="1:9" x14ac:dyDescent="0.25">
      <c r="A1044" s="3">
        <v>0.81405455000000004</v>
      </c>
      <c r="B1044" s="3">
        <v>-2.6867480000000001</v>
      </c>
      <c r="C1044" s="3">
        <v>6.5208051803612693E-2</v>
      </c>
      <c r="G1044" s="3">
        <v>0.85936636</v>
      </c>
      <c r="H1044" s="3">
        <f t="shared" si="16"/>
        <v>0.81405388499999998</v>
      </c>
      <c r="I1044" s="3">
        <v>-2.98422064596678E-2</v>
      </c>
    </row>
    <row r="1045" spans="1:9" x14ac:dyDescent="0.25">
      <c r="A1045" s="3">
        <v>0.81483578999999995</v>
      </c>
      <c r="B1045" s="3">
        <v>-2.7605653000000001</v>
      </c>
      <c r="C1045" s="3">
        <v>0.22045539697149799</v>
      </c>
      <c r="G1045" s="3">
        <v>0.86014760000000001</v>
      </c>
      <c r="H1045" s="3">
        <f t="shared" si="16"/>
        <v>0.81483512499999999</v>
      </c>
      <c r="I1045" s="3">
        <v>-0.10545520438219</v>
      </c>
    </row>
    <row r="1046" spans="1:9" x14ac:dyDescent="0.25">
      <c r="A1046" s="3">
        <v>0.81561702000000003</v>
      </c>
      <c r="B1046" s="3">
        <v>-2.8032987</v>
      </c>
      <c r="C1046" s="3">
        <v>0.16320120762488599</v>
      </c>
      <c r="G1046" s="3">
        <v>0.86092882999999998</v>
      </c>
      <c r="H1046" s="3">
        <f t="shared" si="16"/>
        <v>0.81561635499999996</v>
      </c>
      <c r="I1046" s="3">
        <v>-0.14834370084396001</v>
      </c>
    </row>
    <row r="1047" spans="1:9" x14ac:dyDescent="0.25">
      <c r="A1047" s="3">
        <v>0.81639826000000004</v>
      </c>
      <c r="B1047" s="3">
        <v>-2.7636199000000001</v>
      </c>
      <c r="C1047" s="3">
        <v>0.13421951720952599</v>
      </c>
      <c r="G1047" s="3">
        <v>0.86171006999999999</v>
      </c>
      <c r="H1047" s="3">
        <f t="shared" si="16"/>
        <v>0.81639759499999998</v>
      </c>
      <c r="I1047" s="3">
        <v>-0.107695103733066</v>
      </c>
    </row>
    <row r="1048" spans="1:9" x14ac:dyDescent="0.25">
      <c r="A1048" s="3">
        <v>0.81717949999999995</v>
      </c>
      <c r="B1048" s="3">
        <v>-2.6131896999999999</v>
      </c>
      <c r="C1048" s="3">
        <v>-7.2036767014318701E-2</v>
      </c>
      <c r="G1048" s="3">
        <v>0.86249131000000001</v>
      </c>
      <c r="H1048" s="3">
        <f t="shared" si="16"/>
        <v>0.81717883499999999</v>
      </c>
      <c r="I1048" s="3">
        <v>4.6126456126333502E-2</v>
      </c>
    </row>
    <row r="1049" spans="1:9" x14ac:dyDescent="0.25">
      <c r="A1049" s="3">
        <v>0.81796073999999996</v>
      </c>
      <c r="B1049" s="3">
        <v>-2.6328309000000001</v>
      </c>
      <c r="C1049" s="3">
        <v>1.18524917872699E-2</v>
      </c>
      <c r="G1049" s="3">
        <v>0.86327255000000003</v>
      </c>
      <c r="H1049" s="3">
        <f t="shared" si="16"/>
        <v>0.81796007500000001</v>
      </c>
      <c r="I1049" s="3">
        <v>2.6345710713316001E-2</v>
      </c>
    </row>
    <row r="1050" spans="1:9" x14ac:dyDescent="0.25">
      <c r="A1050" s="3">
        <v>0.81874197999999998</v>
      </c>
      <c r="B1050" s="3">
        <v>-2.6082146000000002</v>
      </c>
      <c r="C1050" s="3">
        <v>-7.52295042706353E-3</v>
      </c>
      <c r="G1050" s="3">
        <v>0.86405379000000004</v>
      </c>
      <c r="H1050" s="3">
        <f t="shared" si="16"/>
        <v>0.81874131500000003</v>
      </c>
      <c r="I1050" s="3">
        <v>5.1477999246143297E-2</v>
      </c>
    </row>
    <row r="1051" spans="1:9" x14ac:dyDescent="0.25">
      <c r="A1051" s="3">
        <v>0.81952322</v>
      </c>
      <c r="B1051" s="3">
        <v>-2.7599537000000001</v>
      </c>
      <c r="C1051" s="3">
        <v>0.184121553741634</v>
      </c>
      <c r="G1051" s="3">
        <v>0.86483502000000001</v>
      </c>
      <c r="H1051" s="3">
        <f t="shared" si="16"/>
        <v>0.81952254499999999</v>
      </c>
      <c r="I1051" s="3">
        <v>-0.103207359125449</v>
      </c>
    </row>
    <row r="1052" spans="1:9" x14ac:dyDescent="0.25">
      <c r="A1052" s="3">
        <v>0.82030444999999996</v>
      </c>
      <c r="B1052" s="3">
        <v>-2.7314503000000001</v>
      </c>
      <c r="C1052" s="3">
        <v>0.11639549846371</v>
      </c>
      <c r="G1052" s="3">
        <v>0.86561626000000003</v>
      </c>
      <c r="H1052" s="3">
        <f t="shared" si="16"/>
        <v>0.82030378500000001</v>
      </c>
      <c r="I1052" s="3">
        <v>-7.3826184060107505E-2</v>
      </c>
    </row>
    <row r="1053" spans="1:9" x14ac:dyDescent="0.25">
      <c r="A1053" s="3">
        <v>0.82108568999999998</v>
      </c>
      <c r="B1053" s="3">
        <v>-2.7716408000000001</v>
      </c>
      <c r="C1053" s="3">
        <v>8.9065226569529005E-2</v>
      </c>
      <c r="G1053" s="3">
        <v>0.86639750000000004</v>
      </c>
      <c r="H1053" s="3">
        <f t="shared" si="16"/>
        <v>0.82108502500000002</v>
      </c>
      <c r="I1053" s="3">
        <v>-0.113993187006852</v>
      </c>
    </row>
    <row r="1054" spans="1:9" x14ac:dyDescent="0.25">
      <c r="A1054" s="3">
        <v>0.82186693</v>
      </c>
      <c r="B1054" s="3">
        <v>-2.6025496000000001</v>
      </c>
      <c r="C1054" s="3">
        <v>-7.6896786637355496E-2</v>
      </c>
      <c r="G1054" s="3">
        <v>0.86717873999999995</v>
      </c>
      <c r="H1054" s="3">
        <f t="shared" si="16"/>
        <v>0.82186626499999993</v>
      </c>
      <c r="I1054" s="3">
        <v>5.8360521326155802E-2</v>
      </c>
    </row>
    <row r="1055" spans="1:9" x14ac:dyDescent="0.25">
      <c r="A1055" s="3">
        <v>0.82264817000000001</v>
      </c>
      <c r="B1055" s="3">
        <v>-2.5821179999999999</v>
      </c>
      <c r="C1055" s="3">
        <v>-0.111662841596749</v>
      </c>
      <c r="G1055" s="3">
        <v>0.86795997999999996</v>
      </c>
      <c r="H1055" s="3">
        <f t="shared" si="16"/>
        <v>0.82264750499999995</v>
      </c>
      <c r="I1055" s="3">
        <v>7.9472755036960302E-2</v>
      </c>
    </row>
    <row r="1056" spans="1:9" x14ac:dyDescent="0.25">
      <c r="A1056" s="3">
        <v>0.82342941000000003</v>
      </c>
      <c r="B1056" s="3">
        <v>-2.5763072999999999</v>
      </c>
      <c r="C1056" s="3">
        <v>-4.5654241805133298E-2</v>
      </c>
      <c r="G1056" s="3">
        <v>0.86874121000000004</v>
      </c>
      <c r="H1056" s="3">
        <f t="shared" si="16"/>
        <v>0.82342873500000002</v>
      </c>
      <c r="I1056" s="3">
        <v>8.5258027437210004E-2</v>
      </c>
    </row>
    <row r="1057" spans="1:9" x14ac:dyDescent="0.25">
      <c r="A1057" s="3">
        <v>0.82421063999999999</v>
      </c>
      <c r="B1057" s="3">
        <v>-2.6894106999999998</v>
      </c>
      <c r="C1057" s="3">
        <v>2.34953111169969E-2</v>
      </c>
      <c r="G1057" s="3">
        <v>0.86952244999999995</v>
      </c>
      <c r="H1057" s="3">
        <f t="shared" si="16"/>
        <v>0.82420997499999993</v>
      </c>
      <c r="I1057" s="3">
        <v>-2.9927825525797602E-2</v>
      </c>
    </row>
    <row r="1058" spans="1:9" x14ac:dyDescent="0.25">
      <c r="A1058" s="3">
        <v>0.82499188000000001</v>
      </c>
      <c r="B1058" s="3">
        <v>-2.7356430999999999</v>
      </c>
      <c r="C1058" s="3">
        <v>0.12144965669279401</v>
      </c>
      <c r="G1058" s="3">
        <v>0.87030368999999996</v>
      </c>
      <c r="H1058" s="3">
        <f t="shared" si="16"/>
        <v>0.82499121499999994</v>
      </c>
      <c r="I1058" s="3">
        <v>-7.7386680862838106E-2</v>
      </c>
    </row>
    <row r="1059" spans="1:9" x14ac:dyDescent="0.25">
      <c r="A1059" s="3">
        <v>0.82577312000000003</v>
      </c>
      <c r="B1059" s="3">
        <v>-2.6917255</v>
      </c>
      <c r="C1059" s="3">
        <v>-3.7856253722088902E-2</v>
      </c>
      <c r="G1059" s="3">
        <v>0.87108492999999998</v>
      </c>
      <c r="H1059" s="3">
        <f t="shared" si="16"/>
        <v>0.82577245499999996</v>
      </c>
      <c r="I1059" s="3">
        <v>-3.1906856825915299E-2</v>
      </c>
    </row>
    <row r="1060" spans="1:9" x14ac:dyDescent="0.25">
      <c r="A1060" s="3">
        <v>0.82655436000000004</v>
      </c>
      <c r="B1060" s="3">
        <v>-2.6268693999999999</v>
      </c>
      <c r="C1060" s="3">
        <v>-7.78688500117906E-2</v>
      </c>
      <c r="G1060" s="3">
        <v>0.87186617</v>
      </c>
      <c r="H1060" s="3">
        <f t="shared" si="16"/>
        <v>0.82655369499999998</v>
      </c>
      <c r="I1060" s="3">
        <v>3.4076387415382901E-2</v>
      </c>
    </row>
    <row r="1061" spans="1:9" x14ac:dyDescent="0.25">
      <c r="A1061" s="3">
        <v>0.82733559999999995</v>
      </c>
      <c r="B1061" s="3">
        <v>-2.4968824000000001</v>
      </c>
      <c r="C1061" s="3">
        <v>-0.22637330687385299</v>
      </c>
      <c r="G1061" s="3">
        <v>0.87264739999999996</v>
      </c>
      <c r="H1061" s="3">
        <f t="shared" si="16"/>
        <v>0.82733492499999994</v>
      </c>
      <c r="I1061" s="3">
        <v>0.166458549120717</v>
      </c>
    </row>
    <row r="1062" spans="1:9" x14ac:dyDescent="0.25">
      <c r="A1062" s="3">
        <v>0.82811683000000003</v>
      </c>
      <c r="B1062" s="3">
        <v>-2.5841485999999998</v>
      </c>
      <c r="C1062" s="3">
        <v>-8.2707796239149201E-2</v>
      </c>
      <c r="G1062" s="3">
        <v>0.87342863999999998</v>
      </c>
      <c r="H1062" s="3">
        <f t="shared" si="16"/>
        <v>0.82811616499999996</v>
      </c>
      <c r="I1062" s="3">
        <v>7.7532437705474397E-2</v>
      </c>
    </row>
    <row r="1063" spans="1:9" x14ac:dyDescent="0.25">
      <c r="A1063" s="3">
        <v>0.82889807000000004</v>
      </c>
      <c r="B1063" s="3">
        <v>-2.5999509999999999</v>
      </c>
      <c r="C1063" s="3">
        <v>-6.3314858737248098E-2</v>
      </c>
      <c r="G1063" s="3">
        <v>0.87420987999999999</v>
      </c>
      <c r="H1063" s="3">
        <f t="shared" si="16"/>
        <v>0.82889740499999998</v>
      </c>
      <c r="I1063" s="3">
        <v>6.1170588178658197E-2</v>
      </c>
    </row>
    <row r="1064" spans="1:9" x14ac:dyDescent="0.25">
      <c r="A1064" s="3">
        <v>0.82967930999999995</v>
      </c>
      <c r="B1064" s="3">
        <v>-2.7495555999999999</v>
      </c>
      <c r="C1064" s="3">
        <v>6.9567046281549499E-2</v>
      </c>
      <c r="G1064" s="3">
        <v>0.87499112000000001</v>
      </c>
      <c r="H1064" s="3">
        <f t="shared" si="16"/>
        <v>0.82967864499999999</v>
      </c>
      <c r="I1064" s="3">
        <v>-9.1188314930270395E-2</v>
      </c>
    </row>
    <row r="1065" spans="1:9" x14ac:dyDescent="0.25">
      <c r="A1065" s="3">
        <v>0.83046054999999996</v>
      </c>
      <c r="B1065" s="3">
        <v>-2.6705461000000001</v>
      </c>
      <c r="C1065" s="3">
        <v>-4.2188441194887398E-2</v>
      </c>
      <c r="G1065" s="3">
        <v>0.87577236000000003</v>
      </c>
      <c r="H1065" s="3">
        <f t="shared" si="16"/>
        <v>0.83045988500000001</v>
      </c>
      <c r="I1065" s="3">
        <v>-1.05903606675365E-2</v>
      </c>
    </row>
    <row r="1066" spans="1:9" x14ac:dyDescent="0.25">
      <c r="A1066" s="3">
        <v>0.83124178999999998</v>
      </c>
      <c r="B1066" s="3">
        <v>-2.651494</v>
      </c>
      <c r="C1066" s="3">
        <v>-0.119808347726598</v>
      </c>
      <c r="G1066" s="3">
        <v>0.87655360000000004</v>
      </c>
      <c r="H1066" s="3">
        <f t="shared" si="16"/>
        <v>0.83124112500000003</v>
      </c>
      <c r="I1066" s="3">
        <v>9.1557242903709899E-3</v>
      </c>
    </row>
    <row r="1067" spans="1:9" x14ac:dyDescent="0.25">
      <c r="A1067" s="3">
        <v>0.83202301999999995</v>
      </c>
      <c r="B1067" s="3">
        <v>-2.5223072000000002</v>
      </c>
      <c r="C1067" s="3">
        <v>-0.18702784146437401</v>
      </c>
      <c r="G1067" s="3">
        <v>0.87733483000000001</v>
      </c>
      <c r="H1067" s="3">
        <f t="shared" si="16"/>
        <v>0.83202235499999999</v>
      </c>
      <c r="I1067" s="3">
        <v>0.140348194576634</v>
      </c>
    </row>
    <row r="1068" spans="1:9" x14ac:dyDescent="0.25">
      <c r="A1068" s="3">
        <v>0.83280425999999996</v>
      </c>
      <c r="B1068" s="3">
        <v>-2.5637641000000002</v>
      </c>
      <c r="C1068" s="3">
        <v>-0.142337367551232</v>
      </c>
      <c r="G1068" s="3">
        <v>0.87811607000000003</v>
      </c>
      <c r="H1068" s="3">
        <f t="shared" si="16"/>
        <v>0.83280359500000001</v>
      </c>
      <c r="I1068" s="3">
        <v>9.8026381770654897E-2</v>
      </c>
    </row>
    <row r="1069" spans="1:9" x14ac:dyDescent="0.25">
      <c r="A1069" s="3">
        <v>0.83358549999999998</v>
      </c>
      <c r="B1069" s="3">
        <v>-2.6274130000000002</v>
      </c>
      <c r="C1069" s="3">
        <v>-3.0665000519197599E-3</v>
      </c>
      <c r="G1069" s="3">
        <v>0.87889731000000004</v>
      </c>
      <c r="H1069" s="3">
        <f t="shared" si="16"/>
        <v>0.83358483500000002</v>
      </c>
      <c r="I1069" s="3">
        <v>3.2895413300032997E-2</v>
      </c>
    </row>
    <row r="1070" spans="1:9" x14ac:dyDescent="0.25">
      <c r="A1070" s="3">
        <v>0.83436674</v>
      </c>
      <c r="B1070" s="3">
        <v>-2.7180206999999998</v>
      </c>
      <c r="C1070" s="3">
        <v>4.10070137401711E-2</v>
      </c>
      <c r="G1070" s="3">
        <v>0.87967854999999995</v>
      </c>
      <c r="H1070" s="3">
        <f t="shared" si="16"/>
        <v>0.83436607499999993</v>
      </c>
      <c r="I1070" s="3">
        <v>-5.9349876773439697E-2</v>
      </c>
    </row>
    <row r="1071" spans="1:9" x14ac:dyDescent="0.25">
      <c r="A1071" s="3">
        <v>0.83514798000000001</v>
      </c>
      <c r="B1071" s="3">
        <v>-2.7339218000000001</v>
      </c>
      <c r="C1071" s="3">
        <v>7.5325131503557699E-2</v>
      </c>
      <c r="G1071" s="3">
        <v>0.88045978999999996</v>
      </c>
      <c r="H1071" s="3">
        <f t="shared" si="16"/>
        <v>0.83514731499999995</v>
      </c>
      <c r="I1071" s="3">
        <v>-7.5736786626652605E-2</v>
      </c>
    </row>
    <row r="1072" spans="1:9" x14ac:dyDescent="0.25">
      <c r="A1072" s="3">
        <v>0.83592920999999998</v>
      </c>
      <c r="B1072" s="3">
        <v>-2.6276214000000002</v>
      </c>
      <c r="C1072" s="3">
        <v>-9.7841284212967602E-2</v>
      </c>
      <c r="G1072" s="3">
        <v>0.88124102000000004</v>
      </c>
      <c r="H1072" s="3">
        <f t="shared" si="16"/>
        <v>0.83592854500000002</v>
      </c>
      <c r="I1072" s="3">
        <v>3.2758672325841801E-2</v>
      </c>
    </row>
    <row r="1073" spans="1:9" x14ac:dyDescent="0.25">
      <c r="A1073" s="3">
        <v>0.83671044999999999</v>
      </c>
      <c r="B1073" s="3">
        <v>-2.6092553000000001</v>
      </c>
      <c r="C1073" s="3">
        <v>-8.1777578331144296E-2</v>
      </c>
      <c r="G1073" s="3">
        <v>0.88202225999999995</v>
      </c>
      <c r="H1073" s="3">
        <f t="shared" si="16"/>
        <v>0.83670978499999993</v>
      </c>
      <c r="I1073" s="3">
        <v>5.1659759142980502E-2</v>
      </c>
    </row>
    <row r="1074" spans="1:9" x14ac:dyDescent="0.25">
      <c r="A1074" s="3">
        <v>0.83749169000000001</v>
      </c>
      <c r="B1074" s="3">
        <v>-2.5506240999999998</v>
      </c>
      <c r="C1074" s="3">
        <v>-0.13447481437908601</v>
      </c>
      <c r="G1074" s="3">
        <v>0.88280349999999996</v>
      </c>
      <c r="H1074" s="3">
        <f t="shared" si="16"/>
        <v>0.83749102499999994</v>
      </c>
      <c r="I1074" s="3">
        <v>0.111411788546041</v>
      </c>
    </row>
    <row r="1075" spans="1:9" x14ac:dyDescent="0.25">
      <c r="A1075" s="3">
        <v>0.83827293000000003</v>
      </c>
      <c r="B1075" s="3">
        <v>-2.7037741999999998</v>
      </c>
      <c r="C1075" s="3">
        <v>7.4375574141646597E-2</v>
      </c>
      <c r="G1075" s="3">
        <v>0.88358473999999998</v>
      </c>
      <c r="H1075" s="3">
        <f t="shared" si="16"/>
        <v>0.83827226499999996</v>
      </c>
      <c r="I1075" s="3">
        <v>-4.4709317328332297E-2</v>
      </c>
    </row>
    <row r="1076" spans="1:9" x14ac:dyDescent="0.25">
      <c r="A1076" s="3">
        <v>0.83905417000000004</v>
      </c>
      <c r="B1076" s="3">
        <v>-2.7250578000000001</v>
      </c>
      <c r="C1076" s="3">
        <v>9.8941825898476707E-2</v>
      </c>
      <c r="G1076" s="3">
        <v>0.88436598</v>
      </c>
      <c r="H1076" s="3">
        <f t="shared" si="16"/>
        <v>0.83905350499999998</v>
      </c>
      <c r="I1076" s="3">
        <v>-6.6510572495438097E-2</v>
      </c>
    </row>
    <row r="1077" spans="1:9" x14ac:dyDescent="0.25">
      <c r="A1077" s="3">
        <v>0.83983540999999995</v>
      </c>
      <c r="B1077" s="3">
        <v>-2.7912716999999998</v>
      </c>
      <c r="C1077" s="3">
        <v>0.135952069591634</v>
      </c>
      <c r="G1077" s="3">
        <v>0.88514720999999996</v>
      </c>
      <c r="H1077" s="3">
        <f t="shared" si="16"/>
        <v>0.83983473499999994</v>
      </c>
      <c r="I1077" s="3">
        <v>-0.13398161907782399</v>
      </c>
    </row>
    <row r="1078" spans="1:9" x14ac:dyDescent="0.25">
      <c r="A1078" s="3">
        <v>0.84061664000000003</v>
      </c>
      <c r="B1078" s="3">
        <v>-2.6758850000000001</v>
      </c>
      <c r="C1078" s="3">
        <v>-4.4286554003754603E-3</v>
      </c>
      <c r="G1078" s="3">
        <v>0.88592844999999998</v>
      </c>
      <c r="H1078" s="3">
        <f t="shared" si="16"/>
        <v>0.84061597499999996</v>
      </c>
      <c r="I1078" s="3">
        <v>-1.60911725716344E-2</v>
      </c>
    </row>
    <row r="1079" spans="1:9" x14ac:dyDescent="0.25">
      <c r="A1079" s="3">
        <v>0.84139788000000004</v>
      </c>
      <c r="B1079" s="3">
        <v>-2.6511613999999999</v>
      </c>
      <c r="C1079" s="3">
        <v>-5.3045709378460898E-2</v>
      </c>
      <c r="G1079" s="3">
        <v>0.88670968999999999</v>
      </c>
      <c r="H1079" s="3">
        <f t="shared" si="16"/>
        <v>0.84139721499999998</v>
      </c>
      <c r="I1079" s="3">
        <v>9.5627936986497995E-3</v>
      </c>
    </row>
    <row r="1080" spans="1:9" x14ac:dyDescent="0.25">
      <c r="A1080" s="3">
        <v>0.84217911999999995</v>
      </c>
      <c r="B1080" s="3">
        <v>-2.5922190999999999</v>
      </c>
      <c r="C1080" s="3">
        <v>-3.29547339223367E-2</v>
      </c>
      <c r="G1080" s="3">
        <v>0.88749093000000001</v>
      </c>
      <c r="H1080" s="3">
        <f t="shared" si="16"/>
        <v>0.84217845499999999</v>
      </c>
      <c r="I1080" s="3">
        <v>6.9220730271751393E-2</v>
      </c>
    </row>
    <row r="1081" spans="1:9" x14ac:dyDescent="0.25">
      <c r="A1081" s="3">
        <v>0.84296035999999996</v>
      </c>
      <c r="B1081" s="3">
        <v>-2.6809785000000002</v>
      </c>
      <c r="C1081" s="3">
        <v>3.6344977185783001E-2</v>
      </c>
      <c r="G1081" s="3">
        <v>0.88827217000000003</v>
      </c>
      <c r="H1081" s="3">
        <f t="shared" si="16"/>
        <v>0.84295969500000001</v>
      </c>
      <c r="I1081" s="3">
        <v>-2.1142591996176598E-2</v>
      </c>
    </row>
    <row r="1082" spans="1:9" x14ac:dyDescent="0.25">
      <c r="A1082" s="3">
        <v>0.84374159999999998</v>
      </c>
      <c r="B1082" s="3">
        <v>-2.7595892000000002</v>
      </c>
      <c r="C1082" s="3">
        <v>0.17549079261584</v>
      </c>
      <c r="G1082" s="3">
        <v>0.88905339999999999</v>
      </c>
      <c r="H1082" s="3">
        <f t="shared" si="16"/>
        <v>0.84374092499999997</v>
      </c>
      <c r="I1082" s="3">
        <v>-0.101645796293045</v>
      </c>
    </row>
    <row r="1083" spans="1:9" x14ac:dyDescent="0.25">
      <c r="A1083" s="3">
        <v>0.84452282999999995</v>
      </c>
      <c r="B1083" s="3">
        <v>-2.7597444000000002</v>
      </c>
      <c r="C1083" s="3">
        <v>0.11164668740754</v>
      </c>
      <c r="G1083" s="3">
        <v>0.88983464000000001</v>
      </c>
      <c r="H1083" s="3">
        <f t="shared" si="16"/>
        <v>0.84452216499999999</v>
      </c>
      <c r="I1083" s="3">
        <v>-0.10162692195423199</v>
      </c>
    </row>
    <row r="1084" spans="1:9" x14ac:dyDescent="0.25">
      <c r="A1084" s="3">
        <v>0.84530406999999996</v>
      </c>
      <c r="B1084" s="3">
        <v>-2.735884</v>
      </c>
      <c r="C1084" s="3">
        <v>9.5230261825999002E-2</v>
      </c>
      <c r="G1084" s="3">
        <v>0.89061588000000003</v>
      </c>
      <c r="H1084" s="3">
        <f t="shared" si="16"/>
        <v>0.84530340500000001</v>
      </c>
      <c r="I1084" s="3">
        <v>-7.7020688626266806E-2</v>
      </c>
    </row>
    <row r="1085" spans="1:9" x14ac:dyDescent="0.25">
      <c r="A1085" s="3">
        <v>0.84608530999999998</v>
      </c>
      <c r="B1085" s="3">
        <v>-2.6056385</v>
      </c>
      <c r="C1085" s="3">
        <v>-7.7378721818862795E-2</v>
      </c>
      <c r="G1085" s="3">
        <v>0.89139712000000004</v>
      </c>
      <c r="H1085" s="3">
        <f t="shared" si="16"/>
        <v>0.84608464500000002</v>
      </c>
      <c r="I1085" s="3">
        <v>5.5764069321801897E-2</v>
      </c>
    </row>
    <row r="1086" spans="1:9" x14ac:dyDescent="0.25">
      <c r="A1086" s="3">
        <v>0.84686655</v>
      </c>
      <c r="B1086" s="3">
        <v>-2.6423494999999999</v>
      </c>
      <c r="C1086" s="3">
        <v>9.9300773115561201E-3</v>
      </c>
      <c r="G1086" s="3">
        <v>0.89217835999999995</v>
      </c>
      <c r="H1086" s="3">
        <f t="shared" si="16"/>
        <v>0.84686588499999993</v>
      </c>
      <c r="I1086" s="3">
        <v>1.8306301185940999E-2</v>
      </c>
    </row>
    <row r="1087" spans="1:9" x14ac:dyDescent="0.25">
      <c r="A1087" s="3">
        <v>0.84764779000000001</v>
      </c>
      <c r="B1087" s="3">
        <v>-2.6234701</v>
      </c>
      <c r="C1087" s="3">
        <v>1.86356350114559E-2</v>
      </c>
      <c r="G1087" s="3">
        <v>0.89295959000000003</v>
      </c>
      <c r="H1087" s="3">
        <f t="shared" si="16"/>
        <v>0.84764711500000001</v>
      </c>
      <c r="I1087" s="3">
        <v>3.7165854012649498E-2</v>
      </c>
    </row>
    <row r="1088" spans="1:9" x14ac:dyDescent="0.25">
      <c r="A1088" s="3">
        <v>0.84842901999999998</v>
      </c>
      <c r="B1088" s="3">
        <v>-2.7682275999999999</v>
      </c>
      <c r="C1088" s="3">
        <v>0.16507891080914899</v>
      </c>
      <c r="G1088" s="3">
        <v>0.89374083000000004</v>
      </c>
      <c r="H1088" s="3">
        <f t="shared" si="16"/>
        <v>0.84842835500000002</v>
      </c>
      <c r="I1088" s="3">
        <v>-0.11052513761836399</v>
      </c>
    </row>
    <row r="1089" spans="1:9" x14ac:dyDescent="0.25">
      <c r="A1089" s="3">
        <v>0.84921025999999999</v>
      </c>
      <c r="B1089" s="3">
        <v>-2.7327683</v>
      </c>
      <c r="C1089" s="3">
        <v>0.114610873739633</v>
      </c>
      <c r="G1089" s="3">
        <v>0.89452206999999995</v>
      </c>
      <c r="H1089" s="3">
        <f t="shared" si="16"/>
        <v>0.84920959499999993</v>
      </c>
      <c r="I1089" s="3">
        <v>-7.4523094659562694E-2</v>
      </c>
    </row>
    <row r="1090" spans="1:9" x14ac:dyDescent="0.25">
      <c r="A1090" s="3">
        <v>0.84999150000000001</v>
      </c>
      <c r="B1090" s="3">
        <v>-2.7356967999999999</v>
      </c>
      <c r="C1090" s="3">
        <v>6.2179620994528298E-2</v>
      </c>
      <c r="G1090" s="3">
        <v>0.89530330999999996</v>
      </c>
      <c r="H1090" s="3">
        <f t="shared" si="16"/>
        <v>0.84999083499999994</v>
      </c>
      <c r="I1090" s="3">
        <v>-7.7213591808639903E-2</v>
      </c>
    </row>
    <row r="1091" spans="1:9" x14ac:dyDescent="0.25">
      <c r="A1091" s="3">
        <v>0.85077274000000003</v>
      </c>
      <c r="B1091" s="3">
        <v>-2.6031954000000002</v>
      </c>
      <c r="C1091" s="3">
        <v>-6.5318282252112295E-2</v>
      </c>
      <c r="G1091" s="3">
        <v>0.89608454999999998</v>
      </c>
      <c r="H1091" s="3">
        <f t="shared" ref="H1091:H1154" si="17">G1091-$G$2</f>
        <v>0.85077207499999996</v>
      </c>
      <c r="I1091" s="3">
        <v>5.77189493007551E-2</v>
      </c>
    </row>
    <row r="1092" spans="1:9" x14ac:dyDescent="0.25">
      <c r="A1092" s="3">
        <v>0.85155398000000004</v>
      </c>
      <c r="B1092" s="3">
        <v>-2.5858891000000002</v>
      </c>
      <c r="C1092" s="3">
        <v>-9.3899594792380706E-2</v>
      </c>
      <c r="G1092" s="3">
        <v>0.89686579</v>
      </c>
      <c r="H1092" s="3">
        <f t="shared" si="17"/>
        <v>0.85155331499999998</v>
      </c>
      <c r="I1092" s="3">
        <v>7.5182777745462503E-2</v>
      </c>
    </row>
    <row r="1093" spans="1:9" x14ac:dyDescent="0.25">
      <c r="A1093" s="3">
        <v>0.85233521000000001</v>
      </c>
      <c r="B1093" s="3">
        <v>-2.6155453</v>
      </c>
      <c r="C1093" s="3">
        <v>-6.0262638551527798E-3</v>
      </c>
      <c r="G1093" s="3">
        <v>0.89764701999999996</v>
      </c>
      <c r="H1093" s="3">
        <f t="shared" si="17"/>
        <v>0.85233454499999994</v>
      </c>
      <c r="I1093" s="3">
        <v>4.46409435683362E-2</v>
      </c>
    </row>
    <row r="1094" spans="1:9" x14ac:dyDescent="0.25">
      <c r="A1094" s="3">
        <v>0.85311645000000003</v>
      </c>
      <c r="B1094" s="3">
        <v>-2.6971153999999999</v>
      </c>
      <c r="C1094" s="3">
        <v>4.2300682354666698E-2</v>
      </c>
      <c r="G1094" s="3">
        <v>0.89842825999999998</v>
      </c>
      <c r="H1094" s="3">
        <f t="shared" si="17"/>
        <v>0.85311578499999996</v>
      </c>
      <c r="I1094" s="3">
        <v>-3.8615317632646903E-2</v>
      </c>
    </row>
    <row r="1095" spans="1:9" x14ac:dyDescent="0.25">
      <c r="A1095" s="3">
        <v>0.85389769000000004</v>
      </c>
      <c r="B1095" s="3">
        <v>-2.7423772999999998</v>
      </c>
      <c r="C1095" s="3">
        <v>0.11508250958037</v>
      </c>
      <c r="G1095" s="3">
        <v>0.89920949999999999</v>
      </c>
      <c r="H1095" s="3">
        <f t="shared" si="17"/>
        <v>0.85389702499999998</v>
      </c>
      <c r="I1095" s="3">
        <v>-8.5312845127035394E-2</v>
      </c>
    </row>
    <row r="1096" spans="1:9" x14ac:dyDescent="0.25">
      <c r="A1096" s="3">
        <v>0.85467892999999995</v>
      </c>
      <c r="B1096" s="3">
        <v>-2.6753941000000001</v>
      </c>
      <c r="C1096" s="3">
        <v>-4.3577296926580598E-2</v>
      </c>
      <c r="G1096" s="3">
        <v>0.89999074000000001</v>
      </c>
      <c r="H1096" s="3">
        <f t="shared" si="17"/>
        <v>0.85467826499999999</v>
      </c>
      <c r="I1096" s="3">
        <v>-1.67458435886177E-2</v>
      </c>
    </row>
    <row r="1097" spans="1:9" x14ac:dyDescent="0.25">
      <c r="A1097" s="3">
        <v>0.85546016999999996</v>
      </c>
      <c r="B1097" s="3">
        <v>-2.6351466000000001</v>
      </c>
      <c r="C1097" s="3">
        <v>-6.2741042039449496E-2</v>
      </c>
      <c r="G1097" s="3">
        <v>0.90077198000000003</v>
      </c>
      <c r="H1097" s="3">
        <f t="shared" si="17"/>
        <v>0.85545950500000001</v>
      </c>
      <c r="I1097" s="3">
        <v>2.3942453350722599E-2</v>
      </c>
    </row>
    <row r="1098" spans="1:9" x14ac:dyDescent="0.25">
      <c r="A1098" s="3">
        <v>0.85624140999999998</v>
      </c>
      <c r="B1098" s="3">
        <v>-2.5423836999999998</v>
      </c>
      <c r="C1098" s="3">
        <v>-0.172381897814331</v>
      </c>
      <c r="G1098" s="3">
        <v>0.90155320999999999</v>
      </c>
      <c r="H1098" s="3">
        <f t="shared" si="17"/>
        <v>0.85624073499999998</v>
      </c>
      <c r="I1098" s="3">
        <v>0.118395151233412</v>
      </c>
    </row>
    <row r="1099" spans="1:9" x14ac:dyDescent="0.25">
      <c r="A1099" s="3">
        <v>0.85702263999999995</v>
      </c>
      <c r="B1099" s="3">
        <v>-2.6272044000000001</v>
      </c>
      <c r="C1099" s="3">
        <v>-3.4885502280713403E-2</v>
      </c>
      <c r="G1099" s="3">
        <v>0.90233445000000001</v>
      </c>
      <c r="H1099" s="3">
        <f t="shared" si="17"/>
        <v>0.85702197499999999</v>
      </c>
      <c r="I1099" s="3">
        <v>3.1479430668457598E-2</v>
      </c>
    </row>
    <row r="1100" spans="1:9" x14ac:dyDescent="0.25">
      <c r="A1100" s="3">
        <v>0.85780387999999996</v>
      </c>
      <c r="B1100" s="3">
        <v>-2.6266813</v>
      </c>
      <c r="C1100" s="3">
        <v>-2.1019111538716499E-2</v>
      </c>
      <c r="G1100" s="3">
        <v>0.90311569000000003</v>
      </c>
      <c r="H1100" s="3">
        <f t="shared" si="17"/>
        <v>0.85780321500000001</v>
      </c>
      <c r="I1100" s="3">
        <v>3.1316710926154803E-2</v>
      </c>
    </row>
    <row r="1101" spans="1:9" x14ac:dyDescent="0.25">
      <c r="A1101" s="3">
        <v>0.85858511999999998</v>
      </c>
      <c r="B1101" s="3">
        <v>-2.7405436000000001</v>
      </c>
      <c r="C1101" s="3">
        <v>7.4464254114559897E-2</v>
      </c>
      <c r="G1101" s="3">
        <v>0.90389693000000004</v>
      </c>
      <c r="H1101" s="3">
        <f t="shared" si="17"/>
        <v>0.85858445500000002</v>
      </c>
      <c r="I1101" s="3">
        <v>-8.4963072488485697E-2</v>
      </c>
    </row>
    <row r="1102" spans="1:9" x14ac:dyDescent="0.25">
      <c r="A1102" s="3">
        <v>0.85936636</v>
      </c>
      <c r="B1102" s="3">
        <v>-2.6657057000000002</v>
      </c>
      <c r="C1102" s="3">
        <v>-2.98422064596678E-2</v>
      </c>
      <c r="G1102" s="3">
        <v>0.90467816999999995</v>
      </c>
      <c r="H1102" s="3">
        <f t="shared" si="17"/>
        <v>0.85936569499999993</v>
      </c>
      <c r="I1102" s="3">
        <v>-8.8513491691891606E-3</v>
      </c>
    </row>
    <row r="1103" spans="1:9" x14ac:dyDescent="0.25">
      <c r="A1103" s="3">
        <v>0.86014760000000001</v>
      </c>
      <c r="B1103" s="3">
        <v>-2.6304240000000001</v>
      </c>
      <c r="C1103" s="3">
        <v>-0.10545520438219</v>
      </c>
      <c r="G1103" s="3">
        <v>0.90545940000000003</v>
      </c>
      <c r="H1103" s="3">
        <f t="shared" si="17"/>
        <v>0.86014692500000001</v>
      </c>
      <c r="I1103" s="3">
        <v>2.7236524296102099E-2</v>
      </c>
    </row>
    <row r="1104" spans="1:9" x14ac:dyDescent="0.25">
      <c r="A1104" s="3">
        <v>0.86092882999999998</v>
      </c>
      <c r="B1104" s="3">
        <v>-2.5368542999999999</v>
      </c>
      <c r="C1104" s="3">
        <v>-0.14834370084396001</v>
      </c>
      <c r="G1104" s="3">
        <v>0.90624064000000004</v>
      </c>
      <c r="H1104" s="3">
        <f t="shared" si="17"/>
        <v>0.86092816500000002</v>
      </c>
      <c r="I1104" s="3">
        <v>0.12215947828236801</v>
      </c>
    </row>
    <row r="1105" spans="1:9" x14ac:dyDescent="0.25">
      <c r="A1105" s="3">
        <v>0.86171006999999999</v>
      </c>
      <c r="B1105" s="3">
        <v>-2.5716274000000001</v>
      </c>
      <c r="C1105" s="3">
        <v>-0.107695103733066</v>
      </c>
      <c r="G1105" s="3">
        <v>0.90702187999999995</v>
      </c>
      <c r="H1105" s="3">
        <f t="shared" si="17"/>
        <v>0.86170940499999993</v>
      </c>
      <c r="I1105" s="3">
        <v>8.6248864886352902E-2</v>
      </c>
    </row>
    <row r="1106" spans="1:9" x14ac:dyDescent="0.25">
      <c r="A1106" s="3">
        <v>0.86249131000000001</v>
      </c>
      <c r="B1106" s="3">
        <v>-2.6534548</v>
      </c>
      <c r="C1106" s="3">
        <v>4.6126456126333502E-2</v>
      </c>
      <c r="G1106" s="3">
        <v>0.90780311999999996</v>
      </c>
      <c r="H1106" s="3">
        <f t="shared" si="17"/>
        <v>0.86249064499999994</v>
      </c>
      <c r="I1106" s="3">
        <v>2.1921914803622699E-3</v>
      </c>
    </row>
    <row r="1107" spans="1:9" x14ac:dyDescent="0.25">
      <c r="A1107" s="3">
        <v>0.86327255000000003</v>
      </c>
      <c r="B1107" s="3">
        <v>-2.6981715999999998</v>
      </c>
      <c r="C1107" s="3">
        <v>2.6345710713316001E-2</v>
      </c>
      <c r="G1107" s="3">
        <v>0.90858435999999998</v>
      </c>
      <c r="H1107" s="3">
        <f t="shared" si="17"/>
        <v>0.86327188499999996</v>
      </c>
      <c r="I1107" s="3">
        <v>-4.34351313436648E-2</v>
      </c>
    </row>
    <row r="1108" spans="1:9" x14ac:dyDescent="0.25">
      <c r="A1108" s="3">
        <v>0.86405379000000004</v>
      </c>
      <c r="B1108" s="3">
        <v>-2.7042589000000001</v>
      </c>
      <c r="C1108" s="3">
        <v>5.1477999246143297E-2</v>
      </c>
      <c r="G1108" s="3">
        <v>0.90936558999999995</v>
      </c>
      <c r="H1108" s="3">
        <f t="shared" si="17"/>
        <v>0.86405311499999993</v>
      </c>
      <c r="I1108" s="3">
        <v>-5.0176430545344403E-2</v>
      </c>
    </row>
    <row r="1109" spans="1:9" x14ac:dyDescent="0.25">
      <c r="A1109" s="3">
        <v>0.86483502000000001</v>
      </c>
      <c r="B1109" s="3">
        <v>-2.6050589</v>
      </c>
      <c r="C1109" s="3">
        <v>-0.103207359125449</v>
      </c>
      <c r="G1109" s="3">
        <v>0.91014682999999996</v>
      </c>
      <c r="H1109" s="3">
        <f t="shared" si="17"/>
        <v>0.86483435499999994</v>
      </c>
      <c r="I1109" s="3">
        <v>5.1127681980661803E-2</v>
      </c>
    </row>
    <row r="1110" spans="1:9" x14ac:dyDescent="0.25">
      <c r="A1110" s="3">
        <v>0.86561626000000003</v>
      </c>
      <c r="B1110" s="3">
        <v>-2.6039916999999999</v>
      </c>
      <c r="C1110" s="3">
        <v>-7.3826184060107505E-2</v>
      </c>
      <c r="G1110" s="3">
        <v>0.91092806999999998</v>
      </c>
      <c r="H1110" s="3">
        <f t="shared" si="17"/>
        <v>0.86561559499999996</v>
      </c>
      <c r="I1110" s="3">
        <v>5.2188141155524802E-2</v>
      </c>
    </row>
    <row r="1111" spans="1:9" x14ac:dyDescent="0.25">
      <c r="A1111" s="3">
        <v>0.86639750000000004</v>
      </c>
      <c r="B1111" s="3">
        <v>-2.5660465000000001</v>
      </c>
      <c r="C1111" s="3">
        <v>-0.113993187006852</v>
      </c>
      <c r="G1111" s="3">
        <v>0.91170931</v>
      </c>
      <c r="H1111" s="3">
        <f t="shared" si="17"/>
        <v>0.86639683499999998</v>
      </c>
      <c r="I1111" s="3">
        <v>9.0904113604430306E-2</v>
      </c>
    </row>
    <row r="1112" spans="1:9" x14ac:dyDescent="0.25">
      <c r="A1112" s="3">
        <v>0.86717873999999995</v>
      </c>
      <c r="B1112" s="3">
        <v>-2.6888749999999999</v>
      </c>
      <c r="C1112" s="3">
        <v>5.8360521326155802E-2</v>
      </c>
      <c r="G1112" s="3">
        <v>0.91249055000000001</v>
      </c>
      <c r="H1112" s="3">
        <f t="shared" si="17"/>
        <v>0.86717807499999999</v>
      </c>
      <c r="I1112" s="3">
        <v>-3.4826439079056998E-2</v>
      </c>
    </row>
    <row r="1113" spans="1:9" x14ac:dyDescent="0.25">
      <c r="A1113" s="3">
        <v>0.86795997999999996</v>
      </c>
      <c r="B1113" s="3">
        <v>-2.7064203999999998</v>
      </c>
      <c r="C1113" s="3">
        <v>7.9472755036960302E-2</v>
      </c>
      <c r="G1113" s="3">
        <v>0.91327177999999998</v>
      </c>
      <c r="H1113" s="3">
        <f t="shared" si="17"/>
        <v>0.86795930499999996</v>
      </c>
      <c r="I1113" s="3">
        <v>-5.2924609156701601E-2</v>
      </c>
    </row>
    <row r="1114" spans="1:9" x14ac:dyDescent="0.25">
      <c r="A1114" s="3">
        <v>0.86874121000000004</v>
      </c>
      <c r="B1114" s="3">
        <v>-2.7613688000000001</v>
      </c>
      <c r="C1114" s="3">
        <v>8.5258027437210004E-2</v>
      </c>
      <c r="G1114" s="3">
        <v>0.91405301999999999</v>
      </c>
      <c r="H1114" s="3">
        <f t="shared" si="17"/>
        <v>0.86874054499999998</v>
      </c>
      <c r="I1114" s="3">
        <v>-0.108840111820228</v>
      </c>
    </row>
    <row r="1115" spans="1:9" x14ac:dyDescent="0.25">
      <c r="A1115" s="3">
        <v>0.86952244999999995</v>
      </c>
      <c r="B1115" s="3">
        <v>-2.6355906</v>
      </c>
      <c r="C1115" s="3">
        <v>-2.9927825525797602E-2</v>
      </c>
      <c r="G1115" s="3">
        <v>0.91483426000000001</v>
      </c>
      <c r="H1115" s="3">
        <f t="shared" si="17"/>
        <v>0.86952178499999999</v>
      </c>
      <c r="I1115" s="3">
        <v>1.9039282275102602E-2</v>
      </c>
    </row>
    <row r="1116" spans="1:9" x14ac:dyDescent="0.25">
      <c r="A1116" s="3">
        <v>0.87030368999999996</v>
      </c>
      <c r="B1116" s="3">
        <v>-2.6196457999999998</v>
      </c>
      <c r="C1116" s="3">
        <v>-7.7386680862838106E-2</v>
      </c>
      <c r="G1116" s="3">
        <v>0.91561550000000003</v>
      </c>
      <c r="H1116" s="3">
        <f t="shared" si="17"/>
        <v>0.87030302500000001</v>
      </c>
      <c r="I1116" s="3">
        <v>3.5611039448298097E-2</v>
      </c>
    </row>
    <row r="1117" spans="1:9" x14ac:dyDescent="0.25">
      <c r="A1117" s="3">
        <v>0.87108492999999998</v>
      </c>
      <c r="B1117" s="3">
        <v>-2.6077743</v>
      </c>
      <c r="C1117" s="3">
        <v>-3.1906856825915299E-2</v>
      </c>
      <c r="G1117" s="3">
        <v>0.91639674000000004</v>
      </c>
      <c r="H1117" s="3">
        <f t="shared" si="17"/>
        <v>0.87108426500000002</v>
      </c>
      <c r="I1117" s="3">
        <v>4.7519406074362502E-2</v>
      </c>
    </row>
    <row r="1118" spans="1:9" x14ac:dyDescent="0.25">
      <c r="A1118" s="3">
        <v>0.87186617</v>
      </c>
      <c r="B1118" s="3">
        <v>-2.6724119000000002</v>
      </c>
      <c r="C1118" s="3">
        <v>3.4076387415382901E-2</v>
      </c>
      <c r="G1118" s="3">
        <v>0.91717797999999995</v>
      </c>
      <c r="H1118" s="3">
        <f t="shared" si="17"/>
        <v>0.87186550499999993</v>
      </c>
      <c r="I1118" s="3">
        <v>-1.86135473690642E-2</v>
      </c>
    </row>
    <row r="1119" spans="1:9" x14ac:dyDescent="0.25">
      <c r="A1119" s="3">
        <v>0.87264739999999996</v>
      </c>
      <c r="B1119" s="3">
        <v>-2.7471220000000001</v>
      </c>
      <c r="C1119" s="3">
        <v>0.166458549120717</v>
      </c>
      <c r="G1119" s="3">
        <v>0.91795921000000003</v>
      </c>
      <c r="H1119" s="3">
        <f t="shared" si="17"/>
        <v>0.87264673500000001</v>
      </c>
      <c r="I1119" s="3">
        <v>-9.5461914719428206E-2</v>
      </c>
    </row>
    <row r="1120" spans="1:9" x14ac:dyDescent="0.25">
      <c r="A1120" s="3">
        <v>0.87342863999999998</v>
      </c>
      <c r="B1120" s="3">
        <v>-2.7391081000000002</v>
      </c>
      <c r="C1120" s="3">
        <v>7.7532437705474397E-2</v>
      </c>
      <c r="G1120" s="3">
        <v>0.91874045000000004</v>
      </c>
      <c r="H1120" s="3">
        <f t="shared" si="17"/>
        <v>0.87342797500000002</v>
      </c>
      <c r="I1120" s="3">
        <v>-8.6767658653306504E-2</v>
      </c>
    </row>
    <row r="1121" spans="1:9" x14ac:dyDescent="0.25">
      <c r="A1121" s="3">
        <v>0.87420987999999999</v>
      </c>
      <c r="B1121" s="3">
        <v>-2.7122473999999999</v>
      </c>
      <c r="C1121" s="3">
        <v>6.1170588178658197E-2</v>
      </c>
      <c r="G1121" s="3">
        <v>0.91952168999999995</v>
      </c>
      <c r="H1121" s="3">
        <f t="shared" si="17"/>
        <v>0.87420921499999993</v>
      </c>
      <c r="I1121" s="3">
        <v>-5.9461202001803597E-2</v>
      </c>
    </row>
    <row r="1122" spans="1:9" x14ac:dyDescent="0.25">
      <c r="A1122" s="3">
        <v>0.87499112000000001</v>
      </c>
      <c r="B1122" s="3">
        <v>-2.5975446999999998</v>
      </c>
      <c r="C1122" s="3">
        <v>-9.1188314930270395E-2</v>
      </c>
      <c r="G1122" s="3">
        <v>0.92030292999999996</v>
      </c>
      <c r="H1122" s="3">
        <f t="shared" si="17"/>
        <v>0.87499045499999994</v>
      </c>
      <c r="I1122" s="3">
        <v>5.7557201786136103E-2</v>
      </c>
    </row>
    <row r="1123" spans="1:9" x14ac:dyDescent="0.25">
      <c r="A1123" s="3">
        <v>0.87577236000000003</v>
      </c>
      <c r="B1123" s="3">
        <v>-2.6389637000000001</v>
      </c>
      <c r="C1123" s="3">
        <v>-1.05903606675365E-2</v>
      </c>
      <c r="G1123" s="3">
        <v>0.92108416999999998</v>
      </c>
      <c r="H1123" s="3">
        <f t="shared" si="17"/>
        <v>0.87577169499999996</v>
      </c>
      <c r="I1123" s="3">
        <v>1.53001072350753E-2</v>
      </c>
    </row>
    <row r="1124" spans="1:9" x14ac:dyDescent="0.25">
      <c r="A1124" s="3">
        <v>0.87655360000000004</v>
      </c>
      <c r="B1124" s="3">
        <v>-2.6297526000000002</v>
      </c>
      <c r="C1124" s="3">
        <v>9.1557242903709899E-3</v>
      </c>
      <c r="G1124" s="3">
        <v>0.92186539999999995</v>
      </c>
      <c r="H1124" s="3">
        <f t="shared" si="17"/>
        <v>0.87655292499999993</v>
      </c>
      <c r="I1124" s="3">
        <v>2.4246739332383801E-2</v>
      </c>
    </row>
    <row r="1125" spans="1:9" x14ac:dyDescent="0.25">
      <c r="A1125" s="3">
        <v>0.87733483000000001</v>
      </c>
      <c r="B1125" s="3">
        <v>-2.7485514000000002</v>
      </c>
      <c r="C1125" s="3">
        <v>0.140348194576634</v>
      </c>
      <c r="G1125" s="3">
        <v>0.92264663999999996</v>
      </c>
      <c r="H1125" s="3">
        <f t="shared" si="17"/>
        <v>0.87733416499999994</v>
      </c>
      <c r="I1125" s="3">
        <v>-9.6979084391531897E-2</v>
      </c>
    </row>
    <row r="1126" spans="1:9" x14ac:dyDescent="0.25">
      <c r="A1126" s="3">
        <v>0.87811607000000003</v>
      </c>
      <c r="B1126" s="3">
        <v>-2.7144708999999998</v>
      </c>
      <c r="C1126" s="3">
        <v>9.8026381770654897E-2</v>
      </c>
      <c r="G1126" s="3">
        <v>0.92342787999999998</v>
      </c>
      <c r="H1126" s="3">
        <f t="shared" si="17"/>
        <v>0.87811540499999996</v>
      </c>
      <c r="I1126" s="3">
        <v>-6.26378951791349E-2</v>
      </c>
    </row>
    <row r="1127" spans="1:9" x14ac:dyDescent="0.25">
      <c r="A1127" s="3">
        <v>0.87889731000000004</v>
      </c>
      <c r="B1127" s="3">
        <v>-2.7170109999999998</v>
      </c>
      <c r="C1127" s="3">
        <v>3.2895413300032997E-2</v>
      </c>
      <c r="G1127" s="3">
        <v>0.92420912</v>
      </c>
      <c r="H1127" s="3">
        <f t="shared" si="17"/>
        <v>0.87889664499999998</v>
      </c>
      <c r="I1127" s="3">
        <v>-6.4776492993871296E-2</v>
      </c>
    </row>
    <row r="1128" spans="1:9" x14ac:dyDescent="0.25">
      <c r="A1128" s="3">
        <v>0.87967854999999995</v>
      </c>
      <c r="B1128" s="3">
        <v>-2.6132073</v>
      </c>
      <c r="C1128" s="3">
        <v>-5.9349876773439697E-2</v>
      </c>
      <c r="G1128" s="3">
        <v>0.92499036000000001</v>
      </c>
      <c r="H1128" s="3">
        <f t="shared" si="17"/>
        <v>0.87967788499999999</v>
      </c>
      <c r="I1128" s="3">
        <v>4.1121846342497097E-2</v>
      </c>
    </row>
    <row r="1129" spans="1:9" x14ac:dyDescent="0.25">
      <c r="A1129" s="3">
        <v>0.88045978999999996</v>
      </c>
      <c r="B1129" s="3">
        <v>-2.6027830000000001</v>
      </c>
      <c r="C1129" s="3">
        <v>-7.5736786626652605E-2</v>
      </c>
      <c r="G1129" s="3">
        <v>0.92577158999999998</v>
      </c>
      <c r="H1129" s="3">
        <f t="shared" si="17"/>
        <v>0.88045911499999996</v>
      </c>
      <c r="I1129" s="3">
        <v>5.1641668653135402E-2</v>
      </c>
    </row>
    <row r="1130" spans="1:9" x14ac:dyDescent="0.25">
      <c r="A1130" s="3">
        <v>0.88124102000000004</v>
      </c>
      <c r="B1130" s="3">
        <v>-2.6308297999999999</v>
      </c>
      <c r="C1130" s="3">
        <v>3.2758672325841801E-2</v>
      </c>
      <c r="G1130" s="3">
        <v>0.92655282999999999</v>
      </c>
      <c r="H1130" s="3">
        <f t="shared" si="17"/>
        <v>0.88124035499999998</v>
      </c>
      <c r="I1130" s="3">
        <v>2.23329605436637E-2</v>
      </c>
    </row>
    <row r="1131" spans="1:9" x14ac:dyDescent="0.25">
      <c r="A1131" s="3">
        <v>0.88202225999999995</v>
      </c>
      <c r="B1131" s="3">
        <v>-2.6891932000000001</v>
      </c>
      <c r="C1131" s="3">
        <v>5.1659759142980502E-2</v>
      </c>
      <c r="G1131" s="3">
        <v>0.92733407000000001</v>
      </c>
      <c r="H1131" s="3">
        <f t="shared" si="17"/>
        <v>0.88202159499999999</v>
      </c>
      <c r="I1131" s="3">
        <v>-3.7233604151448198E-2</v>
      </c>
    </row>
    <row r="1132" spans="1:9" x14ac:dyDescent="0.25">
      <c r="A1132" s="3">
        <v>0.88280349999999996</v>
      </c>
      <c r="B1132" s="3">
        <v>-2.7327938000000001</v>
      </c>
      <c r="C1132" s="3">
        <v>0.111411788546041</v>
      </c>
      <c r="G1132" s="3">
        <v>0.92811531000000003</v>
      </c>
      <c r="H1132" s="3">
        <f t="shared" si="17"/>
        <v>0.88280283500000001</v>
      </c>
      <c r="I1132" s="3">
        <v>-8.1886728226544303E-2</v>
      </c>
    </row>
    <row r="1133" spans="1:9" x14ac:dyDescent="0.25">
      <c r="A1133" s="3">
        <v>0.88358473999999998</v>
      </c>
      <c r="B1133" s="3">
        <v>-2.6596627000000002</v>
      </c>
      <c r="C1133" s="3">
        <v>-4.4709317328332297E-2</v>
      </c>
      <c r="G1133" s="3">
        <v>0.92889655000000004</v>
      </c>
      <c r="H1133" s="3">
        <f t="shared" si="17"/>
        <v>0.88358407500000002</v>
      </c>
      <c r="I1133" s="3">
        <v>-6.7786178336654299E-3</v>
      </c>
    </row>
    <row r="1134" spans="1:9" x14ac:dyDescent="0.25">
      <c r="A1134" s="3">
        <v>0.88436598</v>
      </c>
      <c r="B1134" s="3">
        <v>-2.6315640999999999</v>
      </c>
      <c r="C1134" s="3">
        <v>-6.6510572495438097E-2</v>
      </c>
      <c r="G1134" s="3">
        <v>0.92967778000000001</v>
      </c>
      <c r="H1134" s="3">
        <f t="shared" si="17"/>
        <v>0.88436530499999999</v>
      </c>
      <c r="I1134" s="3">
        <v>2.19608431357542E-2</v>
      </c>
    </row>
    <row r="1135" spans="1:9" x14ac:dyDescent="0.25">
      <c r="A1135" s="3">
        <v>0.88514720999999996</v>
      </c>
      <c r="B1135" s="3">
        <v>-2.5472076000000001</v>
      </c>
      <c r="C1135" s="3">
        <v>-0.13398161907782399</v>
      </c>
      <c r="G1135" s="3">
        <v>0.93045902000000003</v>
      </c>
      <c r="H1135" s="3">
        <f t="shared" si="17"/>
        <v>0.88514654500000001</v>
      </c>
      <c r="I1135" s="3">
        <v>0.107650480028374</v>
      </c>
    </row>
    <row r="1136" spans="1:9" x14ac:dyDescent="0.25">
      <c r="A1136" s="3">
        <v>0.88592844999999998</v>
      </c>
      <c r="B1136" s="3">
        <v>-2.6298332000000002</v>
      </c>
      <c r="C1136" s="3">
        <v>-1.60911725716344E-2</v>
      </c>
      <c r="G1136" s="3">
        <v>0.93124026000000004</v>
      </c>
      <c r="H1136" s="3">
        <f t="shared" si="17"/>
        <v>0.88592778500000002</v>
      </c>
      <c r="I1136" s="3">
        <v>2.3132882314169701E-2</v>
      </c>
    </row>
    <row r="1137" spans="1:9" x14ac:dyDescent="0.25">
      <c r="A1137" s="3">
        <v>0.88670968999999999</v>
      </c>
      <c r="B1137" s="3">
        <v>-2.6582507999999998</v>
      </c>
      <c r="C1137" s="3">
        <v>9.5627936986497995E-3</v>
      </c>
      <c r="G1137" s="3">
        <v>0.93202149999999995</v>
      </c>
      <c r="H1137" s="3">
        <f t="shared" si="17"/>
        <v>0.88670902499999993</v>
      </c>
      <c r="I1137" s="3">
        <v>-5.8155331858320497E-3</v>
      </c>
    </row>
    <row r="1138" spans="1:9" x14ac:dyDescent="0.25">
      <c r="A1138" s="3">
        <v>0.88749093000000001</v>
      </c>
      <c r="B1138" s="3">
        <v>-2.7346313000000002</v>
      </c>
      <c r="C1138" s="3">
        <v>6.9220730271751393E-2</v>
      </c>
      <c r="G1138" s="3">
        <v>0.93280273999999996</v>
      </c>
      <c r="H1138" s="3">
        <f t="shared" si="17"/>
        <v>0.88749026499999994</v>
      </c>
      <c r="I1138" s="3">
        <v>-8.3651620444486194E-2</v>
      </c>
    </row>
    <row r="1139" spans="1:9" x14ac:dyDescent="0.25">
      <c r="A1139" s="3">
        <v>0.88827217000000003</v>
      </c>
      <c r="B1139" s="3">
        <v>-2.6492027999999999</v>
      </c>
      <c r="C1139" s="3">
        <v>-2.1142591996176598E-2</v>
      </c>
      <c r="G1139" s="3">
        <v>0.93358397000000004</v>
      </c>
      <c r="H1139" s="3">
        <f t="shared" si="17"/>
        <v>0.88827149500000002</v>
      </c>
      <c r="I1139" s="3">
        <v>3.19619801044014E-3</v>
      </c>
    </row>
    <row r="1140" spans="1:9" x14ac:dyDescent="0.25">
      <c r="A1140" s="3">
        <v>0.88905339999999999</v>
      </c>
      <c r="B1140" s="3">
        <v>-2.6081169000000002</v>
      </c>
      <c r="C1140" s="3">
        <v>-0.101645796293045</v>
      </c>
      <c r="G1140" s="3">
        <v>0.93436520999999995</v>
      </c>
      <c r="H1140" s="3">
        <f t="shared" si="17"/>
        <v>0.88905273499999993</v>
      </c>
      <c r="I1140" s="3">
        <v>4.5548343683899303E-2</v>
      </c>
    </row>
    <row r="1141" spans="1:9" x14ac:dyDescent="0.25">
      <c r="A1141" s="3">
        <v>0.88983464000000001</v>
      </c>
      <c r="B1141" s="3">
        <v>-2.5591004000000002</v>
      </c>
      <c r="C1141" s="3">
        <v>-0.10162692195423199</v>
      </c>
      <c r="G1141" s="3">
        <v>0.93514644999999996</v>
      </c>
      <c r="H1141" s="3">
        <f t="shared" si="17"/>
        <v>0.88983397499999994</v>
      </c>
      <c r="I1141" s="3">
        <v>9.5332512118985205E-2</v>
      </c>
    </row>
    <row r="1142" spans="1:9" x14ac:dyDescent="0.25">
      <c r="A1142" s="3">
        <v>0.89061588000000003</v>
      </c>
      <c r="B1142" s="3">
        <v>-2.6091981</v>
      </c>
      <c r="C1142" s="3">
        <v>-7.7020688626266806E-2</v>
      </c>
      <c r="G1142" s="3">
        <v>0.93592768999999998</v>
      </c>
      <c r="H1142" s="3">
        <f t="shared" si="17"/>
        <v>0.89061521499999996</v>
      </c>
      <c r="I1142" s="3">
        <v>4.4737731114278201E-2</v>
      </c>
    </row>
    <row r="1143" spans="1:9" x14ac:dyDescent="0.25">
      <c r="A1143" s="3">
        <v>0.89139712000000004</v>
      </c>
      <c r="B1143" s="3">
        <v>-2.6709296999999999</v>
      </c>
      <c r="C1143" s="3">
        <v>5.5764069321801897E-2</v>
      </c>
      <c r="G1143" s="3">
        <v>0.93670893</v>
      </c>
      <c r="H1143" s="3">
        <f t="shared" si="17"/>
        <v>0.89139645499999998</v>
      </c>
      <c r="I1143" s="3">
        <v>-1.8635222847872699E-2</v>
      </c>
    </row>
    <row r="1144" spans="1:9" x14ac:dyDescent="0.25">
      <c r="A1144" s="3">
        <v>0.89217835999999995</v>
      </c>
      <c r="B1144" s="3">
        <v>-2.6887951000000001</v>
      </c>
      <c r="C1144" s="3">
        <v>1.8306301185940999E-2</v>
      </c>
      <c r="G1144" s="3">
        <v>0.93749017000000001</v>
      </c>
      <c r="H1144" s="3">
        <f t="shared" si="17"/>
        <v>0.89217769499999999</v>
      </c>
      <c r="I1144" s="3">
        <v>-3.6589301193610403E-2</v>
      </c>
    </row>
    <row r="1145" spans="1:9" x14ac:dyDescent="0.25">
      <c r="A1145" s="3">
        <v>0.89295959000000003</v>
      </c>
      <c r="B1145" s="3">
        <v>-2.7005295999999999</v>
      </c>
      <c r="C1145" s="3">
        <v>3.7165854012649498E-2</v>
      </c>
      <c r="G1145" s="3">
        <v>0.93827139999999998</v>
      </c>
      <c r="H1145" s="3">
        <f t="shared" si="17"/>
        <v>0.89295892499999996</v>
      </c>
      <c r="I1145" s="3">
        <v>-4.8411980618259097E-2</v>
      </c>
    </row>
    <row r="1146" spans="1:9" x14ac:dyDescent="0.25">
      <c r="A1146" s="3">
        <v>0.89374083000000004</v>
      </c>
      <c r="B1146" s="3">
        <v>-2.5840923999999998</v>
      </c>
      <c r="C1146" s="3">
        <v>-0.11052513761836399</v>
      </c>
      <c r="G1146" s="3">
        <v>0.93905263999999999</v>
      </c>
      <c r="H1146" s="3">
        <f t="shared" si="17"/>
        <v>0.89374016499999998</v>
      </c>
      <c r="I1146" s="3">
        <v>7.0514385128002802E-2</v>
      </c>
    </row>
    <row r="1147" spans="1:9" x14ac:dyDescent="0.25">
      <c r="A1147" s="3">
        <v>0.89452206999999995</v>
      </c>
      <c r="B1147" s="3">
        <v>-2.5957002999999998</v>
      </c>
      <c r="C1147" s="3">
        <v>-7.4523094659562694E-2</v>
      </c>
      <c r="G1147" s="3">
        <v>0.93983388000000001</v>
      </c>
      <c r="H1147" s="3">
        <f t="shared" si="17"/>
        <v>0.89452140499999999</v>
      </c>
      <c r="I1147" s="3">
        <v>5.9026232713291403E-2</v>
      </c>
    </row>
    <row r="1148" spans="1:9" x14ac:dyDescent="0.25">
      <c r="A1148" s="3">
        <v>0.89530330999999996</v>
      </c>
      <c r="B1148" s="3">
        <v>-2.5795233</v>
      </c>
      <c r="C1148" s="3">
        <v>-7.7213591808639903E-2</v>
      </c>
      <c r="G1148" s="3">
        <v>0.94061512000000003</v>
      </c>
      <c r="H1148" s="3">
        <f t="shared" si="17"/>
        <v>0.89530264500000001</v>
      </c>
      <c r="I1148" s="3">
        <v>7.5715003265817205E-2</v>
      </c>
    </row>
    <row r="1149" spans="1:9" x14ac:dyDescent="0.25">
      <c r="A1149" s="3">
        <v>0.89608454999999998</v>
      </c>
      <c r="B1149" s="3">
        <v>-2.6908685999999999</v>
      </c>
      <c r="C1149" s="3">
        <v>5.77189493007551E-2</v>
      </c>
      <c r="G1149" s="3">
        <v>0.94139636000000004</v>
      </c>
      <c r="H1149" s="3">
        <f t="shared" si="17"/>
        <v>0.89608388500000002</v>
      </c>
      <c r="I1149" s="3">
        <v>-3.77169990977715E-2</v>
      </c>
    </row>
    <row r="1150" spans="1:9" x14ac:dyDescent="0.25">
      <c r="A1150" s="3">
        <v>0.89686579</v>
      </c>
      <c r="B1150" s="3">
        <v>-2.6936103999999998</v>
      </c>
      <c r="C1150" s="3">
        <v>7.5182777745462503E-2</v>
      </c>
      <c r="G1150" s="3">
        <v>0.94217759000000001</v>
      </c>
      <c r="H1150" s="3">
        <f t="shared" si="17"/>
        <v>0.89686511499999999</v>
      </c>
      <c r="I1150" s="3">
        <v>-4.0553537749490401E-2</v>
      </c>
    </row>
    <row r="1151" spans="1:9" x14ac:dyDescent="0.25">
      <c r="A1151" s="3">
        <v>0.89764701999999996</v>
      </c>
      <c r="B1151" s="3">
        <v>-2.7177801000000001</v>
      </c>
      <c r="C1151" s="3">
        <v>4.46409435683362E-2</v>
      </c>
      <c r="G1151" s="3">
        <v>0.94295883000000003</v>
      </c>
      <c r="H1151" s="3">
        <f t="shared" si="17"/>
        <v>0.89764635500000001</v>
      </c>
      <c r="I1151" s="3">
        <v>-6.4478883597995001E-2</v>
      </c>
    </row>
    <row r="1152" spans="1:9" x14ac:dyDescent="0.25">
      <c r="A1152" s="3">
        <v>0.89842825999999998</v>
      </c>
      <c r="B1152" s="3">
        <v>-2.6344981000000001</v>
      </c>
      <c r="C1152" s="3">
        <v>-3.8615317632646903E-2</v>
      </c>
      <c r="G1152" s="3">
        <v>0.94374007000000004</v>
      </c>
      <c r="H1152" s="3">
        <f t="shared" si="17"/>
        <v>0.89842759500000002</v>
      </c>
      <c r="I1152" s="3">
        <v>2.0590339044656202E-2</v>
      </c>
    </row>
    <row r="1153" spans="1:9" x14ac:dyDescent="0.25">
      <c r="A1153" s="3">
        <v>0.89920949999999999</v>
      </c>
      <c r="B1153" s="3">
        <v>-2.6004510000000001</v>
      </c>
      <c r="C1153" s="3">
        <v>-8.5312845127035394E-2</v>
      </c>
      <c r="G1153" s="3">
        <v>0.94452130999999995</v>
      </c>
      <c r="H1153" s="3">
        <f t="shared" si="17"/>
        <v>0.89920883499999993</v>
      </c>
      <c r="I1153" s="3">
        <v>5.5686379710051699E-2</v>
      </c>
    </row>
    <row r="1154" spans="1:9" x14ac:dyDescent="0.25">
      <c r="A1154" s="3">
        <v>0.89999074000000001</v>
      </c>
      <c r="B1154" s="3">
        <v>-2.6160936000000001</v>
      </c>
      <c r="C1154" s="3">
        <v>-1.67458435886177E-2</v>
      </c>
      <c r="G1154" s="3">
        <v>0.94530254999999996</v>
      </c>
      <c r="H1154" s="3">
        <f t="shared" si="17"/>
        <v>0.89999007499999994</v>
      </c>
      <c r="I1154" s="3">
        <v>4.0150541474479599E-2</v>
      </c>
    </row>
    <row r="1155" spans="1:9" x14ac:dyDescent="0.25">
      <c r="A1155" s="3">
        <v>0.90077198000000003</v>
      </c>
      <c r="B1155" s="3">
        <v>-2.6635284000000001</v>
      </c>
      <c r="C1155" s="3">
        <v>2.3942453350722599E-2</v>
      </c>
      <c r="G1155" s="3">
        <v>0.94608378000000004</v>
      </c>
      <c r="H1155" s="3">
        <f t="shared" ref="H1155:H1218" si="18">G1155-$G$2</f>
        <v>0.90077130500000002</v>
      </c>
      <c r="I1155" s="3">
        <v>-8.1460851820624302E-3</v>
      </c>
    </row>
    <row r="1156" spans="1:9" x14ac:dyDescent="0.25">
      <c r="A1156" s="3">
        <v>0.90155320999999999</v>
      </c>
      <c r="B1156" s="3">
        <v>-2.7369080000000001</v>
      </c>
      <c r="C1156" s="3">
        <v>0.118395151233412</v>
      </c>
      <c r="G1156" s="3">
        <v>0.94686501999999995</v>
      </c>
      <c r="H1156" s="3">
        <f t="shared" si="18"/>
        <v>0.90155254499999993</v>
      </c>
      <c r="I1156" s="3">
        <v>-8.2753552511220699E-2</v>
      </c>
    </row>
    <row r="1157" spans="1:9" x14ac:dyDescent="0.25">
      <c r="A1157" s="3">
        <v>0.90233445000000001</v>
      </c>
      <c r="B1157" s="3">
        <v>-2.7081222999999999</v>
      </c>
      <c r="C1157" s="3">
        <v>3.1479430668457598E-2</v>
      </c>
      <c r="G1157" s="3">
        <v>0.94764625999999996</v>
      </c>
      <c r="H1157" s="3">
        <f t="shared" si="18"/>
        <v>0.90233378499999994</v>
      </c>
      <c r="I1157" s="3">
        <v>-5.3008734414243697E-2</v>
      </c>
    </row>
    <row r="1158" spans="1:9" x14ac:dyDescent="0.25">
      <c r="A1158" s="3">
        <v>0.90311569000000003</v>
      </c>
      <c r="B1158" s="3">
        <v>-2.6886404000000002</v>
      </c>
      <c r="C1158" s="3">
        <v>3.1316710926154803E-2</v>
      </c>
      <c r="G1158" s="3">
        <v>0.94842749999999998</v>
      </c>
      <c r="H1158" s="3">
        <f t="shared" si="18"/>
        <v>0.90311502499999996</v>
      </c>
      <c r="I1158" s="3">
        <v>-3.2944713094857997E-2</v>
      </c>
    </row>
    <row r="1159" spans="1:9" x14ac:dyDescent="0.25">
      <c r="A1159" s="3">
        <v>0.90389693000000004</v>
      </c>
      <c r="B1159" s="3">
        <v>-2.5915191000000002</v>
      </c>
      <c r="C1159" s="3">
        <v>-8.4963072488485697E-2</v>
      </c>
      <c r="G1159" s="3">
        <v>0.94920874</v>
      </c>
      <c r="H1159" s="3">
        <f t="shared" si="18"/>
        <v>0.90389626499999998</v>
      </c>
      <c r="I1159" s="3">
        <v>6.6538526403227494E-2</v>
      </c>
    </row>
    <row r="1160" spans="1:9" x14ac:dyDescent="0.25">
      <c r="A1160" s="3">
        <v>0.90467816999999995</v>
      </c>
      <c r="B1160" s="3">
        <v>-2.6340279999999998</v>
      </c>
      <c r="C1160" s="3">
        <v>-8.8513491691891606E-3</v>
      </c>
      <c r="G1160" s="3">
        <v>0.94998996999999996</v>
      </c>
      <c r="H1160" s="3">
        <f t="shared" si="18"/>
        <v>0.90467749499999994</v>
      </c>
      <c r="I1160" s="3">
        <v>2.32223573281089E-2</v>
      </c>
    </row>
    <row r="1161" spans="1:9" x14ac:dyDescent="0.25">
      <c r="A1161" s="3">
        <v>0.90545940000000003</v>
      </c>
      <c r="B1161" s="3">
        <v>-2.6600676000000001</v>
      </c>
      <c r="C1161" s="3">
        <v>2.7236524296102099E-2</v>
      </c>
      <c r="G1161" s="3">
        <v>0.95077120999999998</v>
      </c>
      <c r="H1161" s="3">
        <f t="shared" si="18"/>
        <v>0.90545873499999996</v>
      </c>
      <c r="I1161" s="3">
        <v>-3.0131583563707699E-3</v>
      </c>
    </row>
    <row r="1162" spans="1:9" x14ac:dyDescent="0.25">
      <c r="A1162" s="3">
        <v>0.90624064000000004</v>
      </c>
      <c r="B1162" s="3">
        <v>-2.7662184000000001</v>
      </c>
      <c r="C1162" s="3">
        <v>0.12215947828236801</v>
      </c>
      <c r="G1162" s="3">
        <v>0.95155244999999999</v>
      </c>
      <c r="H1162" s="3">
        <f t="shared" si="18"/>
        <v>0.90623997499999998</v>
      </c>
      <c r="I1162" s="3">
        <v>-0.11100817158227</v>
      </c>
    </row>
    <row r="1163" spans="1:9" x14ac:dyDescent="0.25">
      <c r="A1163" s="3">
        <v>0.90702187999999995</v>
      </c>
      <c r="B1163" s="3">
        <v>-2.7262629999999999</v>
      </c>
      <c r="C1163" s="3">
        <v>8.6248864886352902E-2</v>
      </c>
      <c r="G1163" s="3">
        <v>0.95233369000000001</v>
      </c>
      <c r="H1163" s="3">
        <f t="shared" si="18"/>
        <v>0.90702121499999999</v>
      </c>
      <c r="I1163" s="3">
        <v>-7.0421821466814499E-2</v>
      </c>
    </row>
    <row r="1164" spans="1:9" x14ac:dyDescent="0.25">
      <c r="A1164" s="3">
        <v>0.90780311999999996</v>
      </c>
      <c r="B1164" s="3">
        <v>-2.6976024999999999</v>
      </c>
      <c r="C1164" s="3">
        <v>2.1921914803622699E-3</v>
      </c>
      <c r="G1164" s="3">
        <v>0.95311493000000003</v>
      </c>
      <c r="H1164" s="3">
        <f t="shared" si="18"/>
        <v>0.90780245500000001</v>
      </c>
      <c r="I1164" s="3">
        <v>-4.0772174910096999E-2</v>
      </c>
    </row>
    <row r="1165" spans="1:9" x14ac:dyDescent="0.25">
      <c r="A1165" s="3">
        <v>0.90858435999999998</v>
      </c>
      <c r="B1165" s="3">
        <v>-2.6183116000000002</v>
      </c>
      <c r="C1165" s="3">
        <v>-4.34351313436648E-2</v>
      </c>
      <c r="G1165" s="3">
        <v>0.95389615999999999</v>
      </c>
      <c r="H1165" s="3">
        <f t="shared" si="18"/>
        <v>0.90858368499999997</v>
      </c>
      <c r="I1165" s="3">
        <v>3.9928622477766601E-2</v>
      </c>
    </row>
    <row r="1166" spans="1:9" x14ac:dyDescent="0.25">
      <c r="A1166" s="3">
        <v>0.90936558999999995</v>
      </c>
      <c r="B1166" s="3">
        <v>-2.6033846999999999</v>
      </c>
      <c r="C1166" s="3">
        <v>-5.0176430545344403E-2</v>
      </c>
      <c r="G1166" s="3">
        <v>0.95467740000000001</v>
      </c>
      <c r="H1166" s="3">
        <f t="shared" si="18"/>
        <v>0.90936492499999999</v>
      </c>
      <c r="I1166" s="3">
        <v>5.4980999676743997E-2</v>
      </c>
    </row>
    <row r="1167" spans="1:9" x14ac:dyDescent="0.25">
      <c r="A1167" s="3">
        <v>0.91014682999999996</v>
      </c>
      <c r="B1167" s="3">
        <v>-2.6610372</v>
      </c>
      <c r="C1167" s="3">
        <v>5.1127681980661803E-2</v>
      </c>
      <c r="G1167" s="3">
        <v>0.95545864000000003</v>
      </c>
      <c r="H1167" s="3">
        <f t="shared" si="18"/>
        <v>0.91014616500000001</v>
      </c>
      <c r="I1167" s="3">
        <v>-3.9722259411652198E-3</v>
      </c>
    </row>
    <row r="1168" spans="1:9" x14ac:dyDescent="0.25">
      <c r="A1168" s="3">
        <v>0.91092806999999998</v>
      </c>
      <c r="B1168" s="3">
        <v>-2.7032976</v>
      </c>
      <c r="C1168" s="3">
        <v>5.2188141155524802E-2</v>
      </c>
      <c r="G1168" s="3">
        <v>0.95623988000000004</v>
      </c>
      <c r="H1168" s="3">
        <f t="shared" si="18"/>
        <v>0.91092740500000002</v>
      </c>
      <c r="I1168" s="3">
        <v>-4.6868124084128999E-2</v>
      </c>
    </row>
    <row r="1169" spans="1:9" x14ac:dyDescent="0.25">
      <c r="A1169" s="3">
        <v>0.91170931</v>
      </c>
      <c r="B1169" s="3">
        <v>-2.7470197999999999</v>
      </c>
      <c r="C1169" s="3">
        <v>9.0904113604430306E-2</v>
      </c>
      <c r="G1169" s="3">
        <v>0.95702111999999995</v>
      </c>
      <c r="H1169" s="3">
        <f t="shared" si="18"/>
        <v>0.91170864499999993</v>
      </c>
      <c r="I1169" s="3">
        <v>-9.1544862017556503E-2</v>
      </c>
    </row>
    <row r="1170" spans="1:9" x14ac:dyDescent="0.25">
      <c r="A1170" s="3">
        <v>0.91249055000000001</v>
      </c>
      <c r="B1170" s="3">
        <v>-2.6634452</v>
      </c>
      <c r="C1170" s="3">
        <v>-3.4826439079056998E-2</v>
      </c>
      <c r="G1170" s="3">
        <v>0.95780235999999996</v>
      </c>
      <c r="H1170" s="3">
        <f t="shared" si="18"/>
        <v>0.91248988499999995</v>
      </c>
      <c r="I1170" s="3">
        <v>-6.2385382748577998E-3</v>
      </c>
    </row>
    <row r="1171" spans="1:9" x14ac:dyDescent="0.25">
      <c r="A1171" s="3">
        <v>0.91327177999999998</v>
      </c>
      <c r="B1171" s="3">
        <v>-2.6462300000000001</v>
      </c>
      <c r="C1171" s="3">
        <v>-5.2924609156701601E-2</v>
      </c>
      <c r="G1171" s="3">
        <v>0.95858359000000004</v>
      </c>
      <c r="H1171" s="3">
        <f t="shared" si="18"/>
        <v>0.91327111500000002</v>
      </c>
      <c r="I1171" s="3">
        <v>1.13539701874758E-2</v>
      </c>
    </row>
    <row r="1172" spans="1:9" x14ac:dyDescent="0.25">
      <c r="A1172" s="3">
        <v>0.91405301999999999</v>
      </c>
      <c r="B1172" s="3">
        <v>-2.5739584</v>
      </c>
      <c r="C1172" s="3">
        <v>-0.108840111820228</v>
      </c>
      <c r="G1172" s="3">
        <v>0.95936482999999995</v>
      </c>
      <c r="H1172" s="3">
        <f t="shared" si="18"/>
        <v>0.91405235499999993</v>
      </c>
      <c r="I1172" s="3">
        <v>8.4394002772323298E-2</v>
      </c>
    </row>
    <row r="1173" spans="1:9" x14ac:dyDescent="0.25">
      <c r="A1173" s="3">
        <v>0.91483426000000001</v>
      </c>
      <c r="B1173" s="3">
        <v>-2.6605747000000002</v>
      </c>
      <c r="C1173" s="3">
        <v>1.9039282275102602E-2</v>
      </c>
      <c r="G1173" s="3">
        <v>0.96014606999999996</v>
      </c>
      <c r="H1173" s="3">
        <f t="shared" si="18"/>
        <v>0.91483359499999994</v>
      </c>
      <c r="I1173" s="3">
        <v>-4.2612520918188001E-3</v>
      </c>
    </row>
    <row r="1174" spans="1:9" x14ac:dyDescent="0.25">
      <c r="A1174" s="3">
        <v>0.91561550000000003</v>
      </c>
      <c r="B1174" s="3">
        <v>-2.6767770999999998</v>
      </c>
      <c r="C1174" s="3">
        <v>3.5611039448298097E-2</v>
      </c>
      <c r="G1174" s="3">
        <v>0.96092730999999998</v>
      </c>
      <c r="H1174" s="3">
        <f t="shared" si="18"/>
        <v>0.91561483499999996</v>
      </c>
      <c r="I1174" s="3">
        <v>-2.11998960018616E-2</v>
      </c>
    </row>
    <row r="1175" spans="1:9" x14ac:dyDescent="0.25">
      <c r="A1175" s="3">
        <v>0.91639674000000004</v>
      </c>
      <c r="B1175" s="3">
        <v>-2.7291975000000002</v>
      </c>
      <c r="C1175" s="3">
        <v>4.7519406074362502E-2</v>
      </c>
      <c r="G1175" s="3">
        <v>0.96170855</v>
      </c>
      <c r="H1175" s="3">
        <f t="shared" si="18"/>
        <v>0.91639607499999998</v>
      </c>
      <c r="I1175" s="3">
        <v>-7.4724847173870096E-2</v>
      </c>
    </row>
    <row r="1176" spans="1:9" x14ac:dyDescent="0.25">
      <c r="A1176" s="3">
        <v>0.91717797999999995</v>
      </c>
      <c r="B1176" s="3">
        <v>-2.6632237000000001</v>
      </c>
      <c r="C1176" s="3">
        <v>-1.86135473690642E-2</v>
      </c>
      <c r="G1176" s="3">
        <v>0.96248977999999996</v>
      </c>
      <c r="H1176" s="3">
        <f t="shared" si="18"/>
        <v>0.91717730499999994</v>
      </c>
      <c r="I1176" s="3">
        <v>-7.8938312092513094E-3</v>
      </c>
    </row>
    <row r="1177" spans="1:9" x14ac:dyDescent="0.25">
      <c r="A1177" s="3">
        <v>0.91795921000000003</v>
      </c>
      <c r="B1177" s="3">
        <v>-2.6044838000000001</v>
      </c>
      <c r="C1177" s="3">
        <v>-9.5461914719428206E-2</v>
      </c>
      <c r="G1177" s="3">
        <v>0.96327101999999998</v>
      </c>
      <c r="H1177" s="3">
        <f t="shared" si="18"/>
        <v>0.91795854499999996</v>
      </c>
      <c r="I1177" s="3">
        <v>5.1748308241711803E-2</v>
      </c>
    </row>
    <row r="1178" spans="1:9" x14ac:dyDescent="0.25">
      <c r="A1178" s="3">
        <v>0.91874045000000004</v>
      </c>
      <c r="B1178" s="3">
        <v>-2.5859529999999999</v>
      </c>
      <c r="C1178" s="3">
        <v>-8.6767658653306504E-2</v>
      </c>
      <c r="G1178" s="3">
        <v>0.96405225999999999</v>
      </c>
      <c r="H1178" s="3">
        <f t="shared" si="18"/>
        <v>0.91873978499999998</v>
      </c>
      <c r="I1178" s="3">
        <v>7.0455386912707196E-2</v>
      </c>
    </row>
    <row r="1179" spans="1:9" x14ac:dyDescent="0.25">
      <c r="A1179" s="3">
        <v>0.91952168999999995</v>
      </c>
      <c r="B1179" s="3">
        <v>-2.6160549999999998</v>
      </c>
      <c r="C1179" s="3">
        <v>-5.9461202001803597E-2</v>
      </c>
      <c r="G1179" s="3">
        <v>0.96483350000000001</v>
      </c>
      <c r="H1179" s="3">
        <f t="shared" si="18"/>
        <v>0.91952102499999999</v>
      </c>
      <c r="I1179" s="3">
        <v>3.9388542046343199E-2</v>
      </c>
    </row>
    <row r="1180" spans="1:9" x14ac:dyDescent="0.25">
      <c r="A1180" s="3">
        <v>0.92030292999999996</v>
      </c>
      <c r="B1180" s="3">
        <v>-2.6823404000000002</v>
      </c>
      <c r="C1180" s="3">
        <v>5.7557201786136103E-2</v>
      </c>
      <c r="G1180" s="3">
        <v>0.96561474000000003</v>
      </c>
      <c r="H1180" s="3">
        <f t="shared" si="18"/>
        <v>0.92030226500000001</v>
      </c>
      <c r="I1180" s="3">
        <v>-2.8931699649190401E-2</v>
      </c>
    </row>
    <row r="1181" spans="1:9" x14ac:dyDescent="0.25">
      <c r="A1181" s="3">
        <v>0.92108416999999998</v>
      </c>
      <c r="B1181" s="3">
        <v>-2.6889026</v>
      </c>
      <c r="C1181" s="3">
        <v>1.53001072350753E-2</v>
      </c>
      <c r="G1181" s="3">
        <v>0.96639596999999999</v>
      </c>
      <c r="H1181" s="3">
        <f t="shared" si="18"/>
        <v>0.92108349499999997</v>
      </c>
      <c r="I1181" s="3">
        <v>-3.5702252043324702E-2</v>
      </c>
    </row>
    <row r="1182" spans="1:9" x14ac:dyDescent="0.25">
      <c r="A1182" s="3">
        <v>0.92186539999999995</v>
      </c>
      <c r="B1182" s="3">
        <v>-2.6903253</v>
      </c>
      <c r="C1182" s="3">
        <v>2.4246739332383801E-2</v>
      </c>
      <c r="G1182" s="3">
        <v>0.96717721000000001</v>
      </c>
      <c r="H1182" s="3">
        <f t="shared" si="18"/>
        <v>0.92186473499999999</v>
      </c>
      <c r="I1182" s="3">
        <v>-3.7478029633565099E-2</v>
      </c>
    </row>
    <row r="1183" spans="1:9" x14ac:dyDescent="0.25">
      <c r="A1183" s="3">
        <v>0.92264663999999996</v>
      </c>
      <c r="B1183" s="3">
        <v>-2.6060661999999999</v>
      </c>
      <c r="C1183" s="3">
        <v>-9.6979084391531897E-2</v>
      </c>
      <c r="G1183" s="3">
        <v>0.96795845000000003</v>
      </c>
      <c r="H1183" s="3">
        <f t="shared" si="18"/>
        <v>0.92264597500000001</v>
      </c>
      <c r="I1183" s="3">
        <v>4.8273304597792298E-2</v>
      </c>
    </row>
    <row r="1184" spans="1:9" x14ac:dyDescent="0.25">
      <c r="A1184" s="3">
        <v>0.92342787999999998</v>
      </c>
      <c r="B1184" s="3">
        <v>-2.5979871999999999</v>
      </c>
      <c r="C1184" s="3">
        <v>-6.26378951791349E-2</v>
      </c>
      <c r="G1184" s="3">
        <v>0.96873969000000004</v>
      </c>
      <c r="H1184" s="3">
        <f t="shared" si="18"/>
        <v>0.92342721500000002</v>
      </c>
      <c r="I1184" s="3">
        <v>5.5858383700307997E-2</v>
      </c>
    </row>
    <row r="1185" spans="1:9" x14ac:dyDescent="0.25">
      <c r="A1185" s="3">
        <v>0.92420912</v>
      </c>
      <c r="B1185" s="3">
        <v>-2.5791116000000001</v>
      </c>
      <c r="C1185" s="3">
        <v>-6.4776492993871296E-2</v>
      </c>
      <c r="G1185" s="3">
        <v>0.96952092999999995</v>
      </c>
      <c r="H1185" s="3">
        <f t="shared" si="18"/>
        <v>0.92420845499999993</v>
      </c>
      <c r="I1185" s="3">
        <v>7.4775041752764504E-2</v>
      </c>
    </row>
    <row r="1186" spans="1:9" x14ac:dyDescent="0.25">
      <c r="A1186" s="3">
        <v>0.92499036000000001</v>
      </c>
      <c r="B1186" s="3">
        <v>-2.6878015999999998</v>
      </c>
      <c r="C1186" s="3">
        <v>4.1121846342497097E-2</v>
      </c>
      <c r="G1186" s="3">
        <v>0.97030216000000002</v>
      </c>
      <c r="H1186" s="3">
        <f t="shared" si="18"/>
        <v>0.92498968500000001</v>
      </c>
      <c r="I1186" s="3">
        <v>-3.6081722053001697E-2</v>
      </c>
    </row>
    <row r="1187" spans="1:9" x14ac:dyDescent="0.25">
      <c r="A1187" s="3">
        <v>0.92577158999999998</v>
      </c>
      <c r="B1187" s="3">
        <v>-2.6886817999999999</v>
      </c>
      <c r="C1187" s="3">
        <v>5.1641668653135402E-2</v>
      </c>
      <c r="G1187" s="3">
        <v>0.97108340000000004</v>
      </c>
      <c r="H1187" s="3">
        <f t="shared" si="18"/>
        <v>0.92577092500000002</v>
      </c>
      <c r="I1187" s="3">
        <v>-3.74608529194854E-2</v>
      </c>
    </row>
    <row r="1188" spans="1:9" x14ac:dyDescent="0.25">
      <c r="A1188" s="3">
        <v>0.92655282999999999</v>
      </c>
      <c r="B1188" s="3">
        <v>-2.6895831000000001</v>
      </c>
      <c r="C1188" s="3">
        <v>2.23329605436637E-2</v>
      </c>
      <c r="G1188" s="3">
        <v>0.97186463999999995</v>
      </c>
      <c r="H1188" s="3">
        <f t="shared" si="18"/>
        <v>0.92655216499999993</v>
      </c>
      <c r="I1188" s="3">
        <v>-3.8583213377172999E-2</v>
      </c>
    </row>
    <row r="1189" spans="1:9" x14ac:dyDescent="0.25">
      <c r="A1189" s="3">
        <v>0.92733407000000001</v>
      </c>
      <c r="B1189" s="3">
        <v>-2.6089772999999998</v>
      </c>
      <c r="C1189" s="3">
        <v>-3.7233604151448198E-2</v>
      </c>
      <c r="G1189" s="3">
        <v>0.97264587999999996</v>
      </c>
      <c r="H1189" s="3">
        <f t="shared" si="18"/>
        <v>0.92733340499999994</v>
      </c>
      <c r="I1189" s="3">
        <v>4.3217632877406001E-2</v>
      </c>
    </row>
    <row r="1190" spans="1:9" x14ac:dyDescent="0.25">
      <c r="A1190" s="3">
        <v>0.92811531000000003</v>
      </c>
      <c r="B1190" s="3">
        <v>-2.5821884000000002</v>
      </c>
      <c r="C1190" s="3">
        <v>-8.1886728226544303E-2</v>
      </c>
      <c r="G1190" s="3">
        <v>0.97342711999999998</v>
      </c>
      <c r="H1190" s="3">
        <f t="shared" si="18"/>
        <v>0.92811464499999996</v>
      </c>
      <c r="I1190" s="3">
        <v>7.0625019693255298E-2</v>
      </c>
    </row>
    <row r="1191" spans="1:9" x14ac:dyDescent="0.25">
      <c r="A1191" s="3">
        <v>0.92889655000000004</v>
      </c>
      <c r="B1191" s="3">
        <v>-2.6193692999999998</v>
      </c>
      <c r="C1191" s="3">
        <v>-6.7786178336654299E-3</v>
      </c>
      <c r="G1191" s="3">
        <v>0.97420834999999995</v>
      </c>
      <c r="H1191" s="3">
        <f t="shared" si="18"/>
        <v>0.92889587499999993</v>
      </c>
      <c r="I1191" s="3">
        <v>3.25537831751357E-2</v>
      </c>
    </row>
    <row r="1192" spans="1:9" x14ac:dyDescent="0.25">
      <c r="A1192" s="3">
        <v>0.92967778000000001</v>
      </c>
      <c r="B1192" s="3">
        <v>-2.6639241999999999</v>
      </c>
      <c r="C1192" s="3">
        <v>2.19608431357542E-2</v>
      </c>
      <c r="G1192" s="3">
        <v>0.97498958999999996</v>
      </c>
      <c r="H1192" s="3">
        <f t="shared" si="18"/>
        <v>0.92967711499999994</v>
      </c>
      <c r="I1192" s="3">
        <v>-1.30439511364519E-2</v>
      </c>
    </row>
    <row r="1193" spans="1:9" x14ac:dyDescent="0.25">
      <c r="A1193" s="3">
        <v>0.93045902000000003</v>
      </c>
      <c r="B1193" s="3">
        <v>-2.7261693</v>
      </c>
      <c r="C1193" s="3">
        <v>0.107650480028374</v>
      </c>
      <c r="G1193" s="3">
        <v>0.97577082999999998</v>
      </c>
      <c r="H1193" s="3">
        <f t="shared" si="18"/>
        <v>0.93045835499999996</v>
      </c>
      <c r="I1193" s="3">
        <v>-7.6818101451533796E-2</v>
      </c>
    </row>
    <row r="1194" spans="1:9" x14ac:dyDescent="0.25">
      <c r="A1194" s="3">
        <v>0.93124026000000004</v>
      </c>
      <c r="B1194" s="3">
        <v>-2.6746365999999999</v>
      </c>
      <c r="C1194" s="3">
        <v>2.3132882314169701E-2</v>
      </c>
      <c r="G1194" s="3">
        <v>0.97655206999999999</v>
      </c>
      <c r="H1194" s="3">
        <f t="shared" si="18"/>
        <v>0.93123959499999998</v>
      </c>
      <c r="I1194" s="3">
        <v>-2.4211367048523301E-2</v>
      </c>
    </row>
    <row r="1195" spans="1:9" x14ac:dyDescent="0.25">
      <c r="A1195" s="3">
        <v>0.93202149999999995</v>
      </c>
      <c r="B1195" s="3">
        <v>-2.6567557000000002</v>
      </c>
      <c r="C1195" s="3">
        <v>-5.8155331858320497E-3</v>
      </c>
      <c r="G1195" s="3">
        <v>0.97733331000000001</v>
      </c>
      <c r="H1195" s="3">
        <f t="shared" si="18"/>
        <v>0.93202083499999999</v>
      </c>
      <c r="I1195" s="3">
        <v>-5.9685304511694097E-3</v>
      </c>
    </row>
    <row r="1196" spans="1:9" x14ac:dyDescent="0.25">
      <c r="A1196" s="3">
        <v>0.93280273999999996</v>
      </c>
      <c r="B1196" s="3">
        <v>-2.5868771000000002</v>
      </c>
      <c r="C1196" s="3">
        <v>-8.3651620444486194E-2</v>
      </c>
      <c r="G1196" s="3">
        <v>0.97811455000000003</v>
      </c>
      <c r="H1196" s="3">
        <f t="shared" si="18"/>
        <v>0.93280207500000001</v>
      </c>
      <c r="I1196" s="3">
        <v>6.5466160610399907E-2</v>
      </c>
    </row>
    <row r="1197" spans="1:9" x14ac:dyDescent="0.25">
      <c r="A1197" s="3">
        <v>0.93358397000000004</v>
      </c>
      <c r="B1197" s="3">
        <v>-2.6294569999999999</v>
      </c>
      <c r="C1197" s="3">
        <v>3.19619801044014E-3</v>
      </c>
      <c r="G1197" s="3">
        <v>0.97889577999999999</v>
      </c>
      <c r="H1197" s="3">
        <f t="shared" si="18"/>
        <v>0.93358330499999997</v>
      </c>
      <c r="I1197" s="3">
        <v>2.18035860388359E-2</v>
      </c>
    </row>
    <row r="1198" spans="1:9" x14ac:dyDescent="0.25">
      <c r="A1198" s="3">
        <v>0.93436520999999995</v>
      </c>
      <c r="B1198" s="3">
        <v>-2.6643207000000002</v>
      </c>
      <c r="C1198" s="3">
        <v>4.5548343683899303E-2</v>
      </c>
      <c r="G1198" s="3">
        <v>0.97967702000000001</v>
      </c>
      <c r="H1198" s="3">
        <f t="shared" si="18"/>
        <v>0.93436454499999999</v>
      </c>
      <c r="I1198" s="3">
        <v>-1.37362045466754E-2</v>
      </c>
    </row>
    <row r="1199" spans="1:9" x14ac:dyDescent="0.25">
      <c r="A1199" s="3">
        <v>0.93514644999999996</v>
      </c>
      <c r="B1199" s="3">
        <v>-2.7296654999999999</v>
      </c>
      <c r="C1199" s="3">
        <v>9.5332512118985205E-2</v>
      </c>
      <c r="G1199" s="3">
        <v>0.98045826000000003</v>
      </c>
      <c r="H1199" s="3">
        <f t="shared" si="18"/>
        <v>0.93514578500000001</v>
      </c>
      <c r="I1199" s="3">
        <v>-8.0266518833678496E-2</v>
      </c>
    </row>
    <row r="1200" spans="1:9" x14ac:dyDescent="0.25">
      <c r="A1200" s="3">
        <v>0.93592768999999998</v>
      </c>
      <c r="B1200" s="3">
        <v>-2.7014368000000002</v>
      </c>
      <c r="C1200" s="3">
        <v>4.4737731114278201E-2</v>
      </c>
      <c r="G1200" s="3">
        <v>0.98123950000000004</v>
      </c>
      <c r="H1200" s="3">
        <f t="shared" si="18"/>
        <v>0.93592702500000002</v>
      </c>
      <c r="I1200" s="3">
        <v>-5.1199541282128697E-2</v>
      </c>
    </row>
    <row r="1201" spans="1:9" x14ac:dyDescent="0.25">
      <c r="A1201" s="3">
        <v>0.93670893</v>
      </c>
      <c r="B1201" s="3">
        <v>-2.6739506999999998</v>
      </c>
      <c r="C1201" s="3">
        <v>-1.8635222847872699E-2</v>
      </c>
      <c r="G1201" s="3">
        <v>0.98202073999999995</v>
      </c>
      <c r="H1201" s="3">
        <f t="shared" si="18"/>
        <v>0.93670826499999993</v>
      </c>
      <c r="I1201" s="3">
        <v>-2.2842257506929298E-2</v>
      </c>
    </row>
    <row r="1202" spans="1:9" x14ac:dyDescent="0.25">
      <c r="A1202" s="3">
        <v>0.93749017000000001</v>
      </c>
      <c r="B1202" s="3">
        <v>-2.6191452000000002</v>
      </c>
      <c r="C1202" s="3">
        <v>-3.6589301193610403E-2</v>
      </c>
      <c r="G1202" s="3">
        <v>0.98280197000000002</v>
      </c>
      <c r="H1202" s="3">
        <f t="shared" si="18"/>
        <v>0.93748949500000001</v>
      </c>
      <c r="I1202" s="3">
        <v>3.28379978431248E-2</v>
      </c>
    </row>
    <row r="1203" spans="1:9" x14ac:dyDescent="0.25">
      <c r="A1203" s="3">
        <v>0.93827139999999998</v>
      </c>
      <c r="B1203" s="3">
        <v>-2.6160237999999998</v>
      </c>
      <c r="C1203" s="3">
        <v>-4.8411980618259097E-2</v>
      </c>
      <c r="G1203" s="3">
        <v>0.98358321000000004</v>
      </c>
      <c r="H1203" s="3">
        <f t="shared" si="18"/>
        <v>0.93827073500000002</v>
      </c>
      <c r="I1203" s="3">
        <v>3.6267023254235899E-2</v>
      </c>
    </row>
    <row r="1204" spans="1:9" x14ac:dyDescent="0.25">
      <c r="A1204" s="3">
        <v>0.93905263999999999</v>
      </c>
      <c r="B1204" s="3">
        <v>-2.6813676000000002</v>
      </c>
      <c r="C1204" s="3">
        <v>7.0514385128002802E-2</v>
      </c>
      <c r="G1204" s="3">
        <v>0.98436444999999995</v>
      </c>
      <c r="H1204" s="3">
        <f t="shared" si="18"/>
        <v>0.93905197499999993</v>
      </c>
      <c r="I1204" s="3">
        <v>-3.0485144165422098E-2</v>
      </c>
    </row>
    <row r="1205" spans="1:9" x14ac:dyDescent="0.25">
      <c r="A1205" s="3">
        <v>0.93983388000000001</v>
      </c>
      <c r="B1205" s="3">
        <v>-2.7071385000000001</v>
      </c>
      <c r="C1205" s="3">
        <v>5.9026232713291403E-2</v>
      </c>
      <c r="G1205" s="3">
        <v>0.98514568999999996</v>
      </c>
      <c r="H1205" s="3">
        <f t="shared" si="18"/>
        <v>0.93983321499999994</v>
      </c>
      <c r="I1205" s="3">
        <v>-5.6587584013389002E-2</v>
      </c>
    </row>
    <row r="1206" spans="1:9" x14ac:dyDescent="0.25">
      <c r="A1206" s="3">
        <v>0.94061512000000003</v>
      </c>
      <c r="B1206" s="3">
        <v>-2.7292117999999999</v>
      </c>
      <c r="C1206" s="3">
        <v>7.5715003265817205E-2</v>
      </c>
      <c r="G1206" s="3">
        <v>0.98592692999999998</v>
      </c>
      <c r="H1206" s="3">
        <f t="shared" si="18"/>
        <v>0.94061445499999996</v>
      </c>
      <c r="I1206" s="3">
        <v>-7.8876900830773602E-2</v>
      </c>
    </row>
    <row r="1207" spans="1:9" x14ac:dyDescent="0.25">
      <c r="A1207" s="3">
        <v>0.94139636000000004</v>
      </c>
      <c r="B1207" s="3">
        <v>-2.6480985000000001</v>
      </c>
      <c r="C1207" s="3">
        <v>-3.77169990977715E-2</v>
      </c>
      <c r="G1207" s="3">
        <v>0.98670815999999995</v>
      </c>
      <c r="H1207" s="3">
        <f t="shared" si="18"/>
        <v>0.94139568499999993</v>
      </c>
      <c r="I1207" s="3">
        <v>4.1516969987801097E-3</v>
      </c>
    </row>
    <row r="1208" spans="1:9" x14ac:dyDescent="0.25">
      <c r="A1208" s="3">
        <v>0.94217759000000001</v>
      </c>
      <c r="B1208" s="3">
        <v>-2.6334404999999999</v>
      </c>
      <c r="C1208" s="3">
        <v>-4.0553537749490401E-2</v>
      </c>
      <c r="G1208" s="3">
        <v>0.98748939999999996</v>
      </c>
      <c r="H1208" s="3">
        <f t="shared" si="18"/>
        <v>0.94217692499999994</v>
      </c>
      <c r="I1208" s="3">
        <v>1.9265281425474099E-2</v>
      </c>
    </row>
    <row r="1209" spans="1:9" x14ac:dyDescent="0.25">
      <c r="A1209" s="3">
        <v>0.94295883000000003</v>
      </c>
      <c r="B1209" s="3">
        <v>-2.6006966</v>
      </c>
      <c r="C1209" s="3">
        <v>-6.4478883597995001E-2</v>
      </c>
      <c r="G1209" s="3">
        <v>0.98827063999999998</v>
      </c>
      <c r="H1209" s="3">
        <f t="shared" si="18"/>
        <v>0.94295816499999996</v>
      </c>
      <c r="I1209" s="3">
        <v>5.3084745253292001E-2</v>
      </c>
    </row>
    <row r="1210" spans="1:9" x14ac:dyDescent="0.25">
      <c r="A1210" s="3">
        <v>0.94374007000000004</v>
      </c>
      <c r="B1210" s="3">
        <v>-2.6545223999999998</v>
      </c>
      <c r="C1210" s="3">
        <v>2.0590339044656202E-2</v>
      </c>
      <c r="G1210" s="3">
        <v>0.98905187999999999</v>
      </c>
      <c r="H1210" s="3">
        <f t="shared" si="18"/>
        <v>0.94373940499999998</v>
      </c>
      <c r="I1210" s="3">
        <v>-2.1290259114116702E-3</v>
      </c>
    </row>
    <row r="1211" spans="1:9" x14ac:dyDescent="0.25">
      <c r="A1211" s="3">
        <v>0.94452130999999995</v>
      </c>
      <c r="B1211" s="3">
        <v>-2.6753472999999999</v>
      </c>
      <c r="C1211" s="3">
        <v>5.5686379710051699E-2</v>
      </c>
      <c r="G1211" s="3">
        <v>0.98983312000000001</v>
      </c>
      <c r="H1211" s="3">
        <f t="shared" si="18"/>
        <v>0.94452064499999999</v>
      </c>
      <c r="I1211" s="3">
        <v>-2.3310769304861801E-2</v>
      </c>
    </row>
    <row r="1212" spans="1:9" x14ac:dyDescent="0.25">
      <c r="A1212" s="3">
        <v>0.94530254999999996</v>
      </c>
      <c r="B1212" s="3">
        <v>-2.7236338</v>
      </c>
      <c r="C1212" s="3">
        <v>4.0150541474479599E-2</v>
      </c>
      <c r="G1212" s="3">
        <v>0.99061434999999998</v>
      </c>
      <c r="H1212" s="3">
        <f t="shared" si="18"/>
        <v>0.94530187499999996</v>
      </c>
      <c r="I1212" s="3">
        <v>-7.1663480825786705E-2</v>
      </c>
    </row>
    <row r="1213" spans="1:9" x14ac:dyDescent="0.25">
      <c r="A1213" s="3">
        <v>0.94608378000000004</v>
      </c>
      <c r="B1213" s="3">
        <v>-2.6583342999999999</v>
      </c>
      <c r="C1213" s="3">
        <v>-8.1460851820624302E-3</v>
      </c>
      <c r="G1213" s="3">
        <v>0.99139558999999999</v>
      </c>
      <c r="H1213" s="3">
        <f t="shared" si="18"/>
        <v>0.94608311499999997</v>
      </c>
      <c r="I1213" s="3">
        <v>-5.1673692948740104E-3</v>
      </c>
    </row>
    <row r="1214" spans="1:9" x14ac:dyDescent="0.25">
      <c r="A1214" s="3">
        <v>0.94686501999999995</v>
      </c>
      <c r="B1214" s="3">
        <v>-2.6132662</v>
      </c>
      <c r="C1214" s="3">
        <v>-8.2753552511220699E-2</v>
      </c>
      <c r="G1214" s="3">
        <v>0.99217683000000001</v>
      </c>
      <c r="H1214" s="3">
        <f t="shared" si="18"/>
        <v>0.94686435499999999</v>
      </c>
      <c r="I1214" s="3">
        <v>4.1179703156813803E-2</v>
      </c>
    </row>
    <row r="1215" spans="1:9" x14ac:dyDescent="0.25">
      <c r="A1215" s="3">
        <v>0.94764625999999996</v>
      </c>
      <c r="B1215" s="3">
        <v>-2.5909357000000002</v>
      </c>
      <c r="C1215" s="3">
        <v>-5.3008734414243697E-2</v>
      </c>
      <c r="G1215" s="3">
        <v>0.99295807000000003</v>
      </c>
      <c r="H1215" s="3">
        <f t="shared" si="18"/>
        <v>0.94764559500000001</v>
      </c>
      <c r="I1215" s="3">
        <v>6.4091310039631505E-2</v>
      </c>
    </row>
    <row r="1216" spans="1:9" x14ac:dyDescent="0.25">
      <c r="A1216" s="3">
        <v>0.94842749999999998</v>
      </c>
      <c r="B1216" s="3">
        <v>-2.6197968</v>
      </c>
      <c r="C1216" s="3">
        <v>-3.2944713094857997E-2</v>
      </c>
      <c r="G1216" s="3">
        <v>0.99373931000000004</v>
      </c>
      <c r="H1216" s="3">
        <f t="shared" si="18"/>
        <v>0.94842683500000002</v>
      </c>
      <c r="I1216" s="3">
        <v>3.4674784209665202E-2</v>
      </c>
    </row>
    <row r="1217" spans="1:9" x14ac:dyDescent="0.25">
      <c r="A1217" s="3">
        <v>0.94920874</v>
      </c>
      <c r="B1217" s="3">
        <v>-2.6990658999999999</v>
      </c>
      <c r="C1217" s="3">
        <v>6.6538526403227494E-2</v>
      </c>
      <c r="G1217" s="3">
        <v>0.99452054999999995</v>
      </c>
      <c r="H1217" s="3">
        <f t="shared" si="18"/>
        <v>0.94920807499999993</v>
      </c>
      <c r="I1217" s="3">
        <v>-4.6010455364500699E-2</v>
      </c>
    </row>
    <row r="1218" spans="1:9" x14ac:dyDescent="0.25">
      <c r="A1218" s="3">
        <v>0.94998996999999996</v>
      </c>
      <c r="B1218" s="3">
        <v>-2.6794324</v>
      </c>
      <c r="C1218" s="3">
        <v>2.32223573281089E-2</v>
      </c>
      <c r="G1218" s="3">
        <v>0.99530178000000002</v>
      </c>
      <c r="H1218" s="3">
        <f t="shared" si="18"/>
        <v>0.94998930500000001</v>
      </c>
      <c r="I1218" s="3">
        <v>-2.5548998998363E-2</v>
      </c>
    </row>
    <row r="1219" spans="1:9" x14ac:dyDescent="0.25">
      <c r="A1219" s="3">
        <v>0.95077120999999998</v>
      </c>
      <c r="B1219" s="3">
        <v>-2.6803979999999998</v>
      </c>
      <c r="C1219" s="3">
        <v>-3.0131583563707699E-3</v>
      </c>
      <c r="G1219" s="3">
        <v>0.99608302000000004</v>
      </c>
      <c r="H1219" s="3">
        <f t="shared" ref="H1219:H1282" si="19">G1219-$G$2</f>
        <v>0.95077054500000002</v>
      </c>
      <c r="I1219" s="3">
        <v>-2.60301604712922E-2</v>
      </c>
    </row>
    <row r="1220" spans="1:9" x14ac:dyDescent="0.25">
      <c r="A1220" s="3">
        <v>0.95155244999999999</v>
      </c>
      <c r="B1220" s="3">
        <v>-2.5927305</v>
      </c>
      <c r="C1220" s="3">
        <v>-0.11100817158227</v>
      </c>
      <c r="G1220" s="3">
        <v>0.99686425999999995</v>
      </c>
      <c r="H1220" s="3">
        <f t="shared" si="19"/>
        <v>0.95155178499999993</v>
      </c>
      <c r="I1220" s="3">
        <v>6.3836472662251301E-2</v>
      </c>
    </row>
    <row r="1221" spans="1:9" x14ac:dyDescent="0.25">
      <c r="A1221" s="3">
        <v>0.95233369000000001</v>
      </c>
      <c r="B1221" s="3">
        <v>-2.6064994000000001</v>
      </c>
      <c r="C1221" s="3">
        <v>-7.0421821466814499E-2</v>
      </c>
      <c r="G1221" s="3">
        <v>0.99764549999999996</v>
      </c>
      <c r="H1221" s="3">
        <f t="shared" si="19"/>
        <v>0.95233302499999994</v>
      </c>
      <c r="I1221" s="3">
        <v>4.9959575487621699E-2</v>
      </c>
    </row>
    <row r="1222" spans="1:9" x14ac:dyDescent="0.25">
      <c r="A1222" s="3">
        <v>0.95311493000000003</v>
      </c>
      <c r="B1222" s="3">
        <v>-2.607837</v>
      </c>
      <c r="C1222" s="3">
        <v>-4.0772174910096999E-2</v>
      </c>
      <c r="G1222" s="3">
        <v>0.99842673999999998</v>
      </c>
      <c r="H1222" s="3">
        <f t="shared" si="19"/>
        <v>0.95311426499999996</v>
      </c>
      <c r="I1222" s="3">
        <v>4.86209188164737E-2</v>
      </c>
    </row>
    <row r="1223" spans="1:9" x14ac:dyDescent="0.25">
      <c r="A1223" s="3">
        <v>0.95389615999999999</v>
      </c>
      <c r="B1223" s="3">
        <v>-2.6875122</v>
      </c>
      <c r="C1223" s="3">
        <v>3.9928622477766601E-2</v>
      </c>
      <c r="G1223" s="3">
        <v>0.99920796999999995</v>
      </c>
      <c r="H1223" s="3">
        <f t="shared" si="19"/>
        <v>0.95389549499999993</v>
      </c>
      <c r="I1223" s="3">
        <v>-3.2479960564063999E-2</v>
      </c>
    </row>
    <row r="1224" spans="1:9" x14ac:dyDescent="0.25">
      <c r="A1224" s="3">
        <v>0.95467740000000001</v>
      </c>
      <c r="B1224" s="3">
        <v>-2.6924758</v>
      </c>
      <c r="C1224" s="3">
        <v>5.4980999676743997E-2</v>
      </c>
      <c r="G1224" s="3">
        <v>0.99998920999999996</v>
      </c>
      <c r="H1224" s="3">
        <f t="shared" si="19"/>
        <v>0.95467673499999994</v>
      </c>
      <c r="I1224" s="3">
        <v>-3.7270815999948297E-2</v>
      </c>
    </row>
    <row r="1225" spans="1:9" x14ac:dyDescent="0.25">
      <c r="A1225" s="3">
        <v>0.95545864000000003</v>
      </c>
      <c r="B1225" s="3">
        <v>-2.6774597</v>
      </c>
      <c r="C1225" s="3">
        <v>-3.9722259411652198E-3</v>
      </c>
      <c r="G1225" s="3">
        <v>1.0007703999999999</v>
      </c>
      <c r="H1225" s="3">
        <f t="shared" si="19"/>
        <v>0.95545792499999993</v>
      </c>
      <c r="I1225" s="3">
        <v>-2.14971136546433E-2</v>
      </c>
    </row>
    <row r="1226" spans="1:9" x14ac:dyDescent="0.25">
      <c r="A1226" s="3">
        <v>0.95623988000000004</v>
      </c>
      <c r="B1226" s="3">
        <v>-2.6297407000000002</v>
      </c>
      <c r="C1226" s="3">
        <v>-4.6868124084128999E-2</v>
      </c>
      <c r="G1226" s="3">
        <v>1.0015517</v>
      </c>
      <c r="H1226" s="3">
        <f t="shared" si="19"/>
        <v>0.95623922500000003</v>
      </c>
      <c r="I1226" s="3">
        <v>2.7444360244685599E-2</v>
      </c>
    </row>
    <row r="1227" spans="1:9" x14ac:dyDescent="0.25">
      <c r="A1227" s="3">
        <v>0.95702111999999995</v>
      </c>
      <c r="B1227" s="3">
        <v>-2.5928187</v>
      </c>
      <c r="C1227" s="3">
        <v>-9.1544862017556503E-2</v>
      </c>
      <c r="G1227" s="3">
        <v>1.0023329999999999</v>
      </c>
      <c r="H1227" s="3">
        <f t="shared" si="19"/>
        <v>0.9570205249999999</v>
      </c>
      <c r="I1227" s="3">
        <v>6.5388492398121403E-2</v>
      </c>
    </row>
    <row r="1228" spans="1:9" x14ac:dyDescent="0.25">
      <c r="A1228" s="3">
        <v>0.95780235999999996</v>
      </c>
      <c r="B1228" s="3">
        <v>-2.6433589</v>
      </c>
      <c r="C1228" s="3">
        <v>-6.2385382748577998E-3</v>
      </c>
      <c r="G1228" s="3">
        <v>1.0031143</v>
      </c>
      <c r="H1228" s="3">
        <f t="shared" si="19"/>
        <v>0.957801825</v>
      </c>
      <c r="I1228" s="3">
        <v>1.41124232480763E-2</v>
      </c>
    </row>
    <row r="1229" spans="1:9" x14ac:dyDescent="0.25">
      <c r="A1229" s="3">
        <v>0.95858359000000004</v>
      </c>
      <c r="B1229" s="3">
        <v>-2.6776735999999999</v>
      </c>
      <c r="C1229" s="3">
        <v>1.13539701874758E-2</v>
      </c>
      <c r="G1229" s="3">
        <v>1.0038956000000001</v>
      </c>
      <c r="H1229" s="3">
        <f t="shared" si="19"/>
        <v>0.95858312500000009</v>
      </c>
      <c r="I1229" s="3">
        <v>-2.0557659908685098E-2</v>
      </c>
    </row>
    <row r="1230" spans="1:9" x14ac:dyDescent="0.25">
      <c r="A1230" s="3">
        <v>0.95936482999999995</v>
      </c>
      <c r="B1230" s="3">
        <v>-2.7130646999999999</v>
      </c>
      <c r="C1230" s="3">
        <v>8.4394002772323298E-2</v>
      </c>
      <c r="G1230" s="3">
        <v>1.0046769</v>
      </c>
      <c r="H1230" s="3">
        <f t="shared" si="19"/>
        <v>0.95936442499999997</v>
      </c>
      <c r="I1230" s="3">
        <v>-5.6921155791791703E-2</v>
      </c>
    </row>
    <row r="1231" spans="1:9" x14ac:dyDescent="0.25">
      <c r="A1231" s="3">
        <v>0.96014606999999996</v>
      </c>
      <c r="B1231" s="3">
        <v>-2.6761754</v>
      </c>
      <c r="C1231" s="3">
        <v>-4.2612520918188001E-3</v>
      </c>
      <c r="G1231" s="3">
        <v>1.0054582000000001</v>
      </c>
      <c r="H1231" s="3">
        <f t="shared" si="19"/>
        <v>0.96014572500000006</v>
      </c>
      <c r="I1231" s="3">
        <v>-1.8726501134692802E-2</v>
      </c>
    </row>
    <row r="1232" spans="1:9" x14ac:dyDescent="0.25">
      <c r="A1232" s="3">
        <v>0.96092730999999998</v>
      </c>
      <c r="B1232" s="3">
        <v>-2.6527238</v>
      </c>
      <c r="C1232" s="3">
        <v>-2.11998960018616E-2</v>
      </c>
      <c r="G1232" s="3">
        <v>1.0062395</v>
      </c>
      <c r="H1232" s="3">
        <f t="shared" si="19"/>
        <v>0.96092702499999993</v>
      </c>
      <c r="I1232" s="3">
        <v>5.4723209836350702E-3</v>
      </c>
    </row>
    <row r="1233" spans="1:9" x14ac:dyDescent="0.25">
      <c r="A1233" s="3">
        <v>0.96170855</v>
      </c>
      <c r="B1233" s="3">
        <v>-2.5925701000000001</v>
      </c>
      <c r="C1233" s="3">
        <v>-7.4724847173870096E-2</v>
      </c>
      <c r="G1233" s="3">
        <v>1.0070208</v>
      </c>
      <c r="H1233" s="3">
        <f t="shared" si="19"/>
        <v>0.96170832500000003</v>
      </c>
      <c r="I1233" s="3">
        <v>6.6824989325659806E-2</v>
      </c>
    </row>
    <row r="1234" spans="1:9" x14ac:dyDescent="0.25">
      <c r="A1234" s="3">
        <v>0.96248977999999996</v>
      </c>
      <c r="B1234" s="3">
        <v>-2.6359064999999999</v>
      </c>
      <c r="C1234" s="3">
        <v>-7.8938312092513094E-3</v>
      </c>
      <c r="G1234" s="3">
        <v>1.0078020999999999</v>
      </c>
      <c r="H1234" s="3">
        <f t="shared" si="19"/>
        <v>0.9624896249999999</v>
      </c>
      <c r="I1234" s="3">
        <v>2.2693676788334002E-2</v>
      </c>
    </row>
    <row r="1235" spans="1:9" x14ac:dyDescent="0.25">
      <c r="A1235" s="3">
        <v>0.96327101999999998</v>
      </c>
      <c r="B1235" s="3">
        <v>-2.6734106999999998</v>
      </c>
      <c r="C1235" s="3">
        <v>5.1748308241711803E-2</v>
      </c>
      <c r="G1235" s="3">
        <v>1.0085834</v>
      </c>
      <c r="H1235" s="3">
        <f t="shared" si="19"/>
        <v>0.963270925</v>
      </c>
      <c r="I1235" s="3">
        <v>-1.5417553862586499E-2</v>
      </c>
    </row>
    <row r="1236" spans="1:9" x14ac:dyDescent="0.25">
      <c r="A1236" s="3">
        <v>0.96405225999999999</v>
      </c>
      <c r="B1236" s="3">
        <v>-2.7281901999999998</v>
      </c>
      <c r="C1236" s="3">
        <v>7.0455386912707196E-2</v>
      </c>
      <c r="G1236" s="3">
        <v>1.0093646999999999</v>
      </c>
      <c r="H1236" s="3">
        <f t="shared" si="19"/>
        <v>0.96405222499999987</v>
      </c>
      <c r="I1236" s="3">
        <v>-7.1123464096613201E-2</v>
      </c>
    </row>
    <row r="1237" spans="1:9" x14ac:dyDescent="0.25">
      <c r="A1237" s="3">
        <v>0.96483350000000001</v>
      </c>
      <c r="B1237" s="3">
        <v>-2.6984251000000001</v>
      </c>
      <c r="C1237" s="3">
        <v>3.9388542046343199E-2</v>
      </c>
      <c r="G1237" s="3">
        <v>1.010146</v>
      </c>
      <c r="H1237" s="3">
        <f t="shared" si="19"/>
        <v>0.96483352499999997</v>
      </c>
      <c r="I1237" s="3">
        <v>-4.0737378944755799E-2</v>
      </c>
    </row>
    <row r="1238" spans="1:9" x14ac:dyDescent="0.25">
      <c r="A1238" s="3">
        <v>0.96561474000000003</v>
      </c>
      <c r="B1238" s="3">
        <v>-2.6597654999999998</v>
      </c>
      <c r="C1238" s="3">
        <v>-2.8931699649190401E-2</v>
      </c>
      <c r="G1238" s="3">
        <v>1.0109273000000001</v>
      </c>
      <c r="H1238" s="3">
        <f t="shared" si="19"/>
        <v>0.96561482500000007</v>
      </c>
      <c r="I1238" s="3">
        <v>-1.13488024026429E-3</v>
      </c>
    </row>
    <row r="1239" spans="1:9" x14ac:dyDescent="0.25">
      <c r="A1239" s="3">
        <v>0.96639596999999999</v>
      </c>
      <c r="B1239" s="3">
        <v>-2.6318014000000001</v>
      </c>
      <c r="C1239" s="3">
        <v>-3.5702252043324702E-2</v>
      </c>
      <c r="G1239" s="3">
        <v>1.0117086</v>
      </c>
      <c r="H1239" s="3">
        <f t="shared" si="19"/>
        <v>0.96639612499999994</v>
      </c>
      <c r="I1239" s="3">
        <v>2.7449115369739499E-2</v>
      </c>
    </row>
    <row r="1240" spans="1:9" x14ac:dyDescent="0.25">
      <c r="A1240" s="3">
        <v>0.96717721000000001</v>
      </c>
      <c r="B1240" s="3">
        <v>-2.6394966000000002</v>
      </c>
      <c r="C1240" s="3">
        <v>-3.7478029633565099E-2</v>
      </c>
      <c r="G1240" s="3">
        <v>1.0124899000000001</v>
      </c>
      <c r="H1240" s="3">
        <f t="shared" si="19"/>
        <v>0.96717742500000004</v>
      </c>
      <c r="I1240" s="3">
        <v>1.9762774293882401E-2</v>
      </c>
    </row>
    <row r="1241" spans="1:9" x14ac:dyDescent="0.25">
      <c r="A1241" s="3">
        <v>0.96795845000000003</v>
      </c>
      <c r="B1241" s="3">
        <v>-2.6856935000000002</v>
      </c>
      <c r="C1241" s="3">
        <v>4.8273304597792298E-2</v>
      </c>
      <c r="G1241" s="3">
        <v>1.0132711999999999</v>
      </c>
      <c r="H1241" s="3">
        <f t="shared" si="19"/>
        <v>0.96795872499999991</v>
      </c>
      <c r="I1241" s="3">
        <v>-2.7832399024300999E-2</v>
      </c>
    </row>
    <row r="1242" spans="1:9" x14ac:dyDescent="0.25">
      <c r="A1242" s="3">
        <v>0.96873969000000004</v>
      </c>
      <c r="B1242" s="3">
        <v>-2.7007984999999999</v>
      </c>
      <c r="C1242" s="3">
        <v>5.5858383700307997E-2</v>
      </c>
      <c r="G1242" s="3">
        <v>1.0140525</v>
      </c>
      <c r="H1242" s="3">
        <f t="shared" si="19"/>
        <v>0.968740025</v>
      </c>
      <c r="I1242" s="3">
        <v>-4.3390154783619302E-2</v>
      </c>
    </row>
    <row r="1243" spans="1:9" x14ac:dyDescent="0.25">
      <c r="A1243" s="3">
        <v>0.96952092999999995</v>
      </c>
      <c r="B1243" s="3">
        <v>-2.7275526999999999</v>
      </c>
      <c r="C1243" s="3">
        <v>7.4775041752764504E-2</v>
      </c>
      <c r="G1243" s="3">
        <v>1.0148337999999999</v>
      </c>
      <c r="H1243" s="3">
        <f t="shared" si="19"/>
        <v>0.96952132499999988</v>
      </c>
      <c r="I1243" s="3">
        <v>-7.0769229639956494E-2</v>
      </c>
    </row>
    <row r="1244" spans="1:9" x14ac:dyDescent="0.25">
      <c r="A1244" s="3">
        <v>0.97030216000000002</v>
      </c>
      <c r="B1244" s="3">
        <v>-2.6573920000000002</v>
      </c>
      <c r="C1244" s="3">
        <v>-3.6081722053001697E-2</v>
      </c>
      <c r="G1244" s="3">
        <v>1.0156151</v>
      </c>
      <c r="H1244" s="3">
        <f t="shared" si="19"/>
        <v>0.97030262499999997</v>
      </c>
      <c r="I1244" s="3">
        <v>1.0342197133950499E-3</v>
      </c>
    </row>
    <row r="1245" spans="1:9" x14ac:dyDescent="0.25">
      <c r="A1245" s="3">
        <v>0.97108340000000004</v>
      </c>
      <c r="B1245" s="3">
        <v>-2.6449213</v>
      </c>
      <c r="C1245" s="3">
        <v>-3.74608529194854E-2</v>
      </c>
      <c r="G1245" s="3">
        <v>1.0163964000000001</v>
      </c>
      <c r="H1245" s="3">
        <f t="shared" si="19"/>
        <v>0.97108392500000007</v>
      </c>
      <c r="I1245" s="3">
        <v>1.34514050669261E-2</v>
      </c>
    </row>
    <row r="1246" spans="1:9" x14ac:dyDescent="0.25">
      <c r="A1246" s="3">
        <v>0.97186463999999995</v>
      </c>
      <c r="B1246" s="3">
        <v>-2.6161303999999999</v>
      </c>
      <c r="C1246" s="3">
        <v>-3.8583213377172999E-2</v>
      </c>
      <c r="G1246" s="3">
        <v>1.0171777</v>
      </c>
      <c r="H1246" s="3">
        <f t="shared" si="19"/>
        <v>0.97186522499999994</v>
      </c>
      <c r="I1246" s="3">
        <v>4.2290355925626202E-2</v>
      </c>
    </row>
    <row r="1247" spans="1:9" x14ac:dyDescent="0.25">
      <c r="A1247" s="3">
        <v>0.97264587999999996</v>
      </c>
      <c r="B1247" s="3">
        <v>-2.6833391</v>
      </c>
      <c r="C1247" s="3">
        <v>4.3217632877406001E-2</v>
      </c>
      <c r="G1247" s="3">
        <v>1.0179590000000001</v>
      </c>
      <c r="H1247" s="3">
        <f t="shared" si="19"/>
        <v>0.97264652500000004</v>
      </c>
      <c r="I1247" s="3">
        <v>-2.6448229397677402E-2</v>
      </c>
    </row>
    <row r="1248" spans="1:9" x14ac:dyDescent="0.25">
      <c r="A1248" s="3">
        <v>0.97342711999999998</v>
      </c>
      <c r="B1248" s="3">
        <v>-2.7097285000000002</v>
      </c>
      <c r="C1248" s="3">
        <v>7.0625019693255298E-2</v>
      </c>
      <c r="G1248" s="3">
        <v>1.0187402999999999</v>
      </c>
      <c r="H1248" s="3">
        <f t="shared" si="19"/>
        <v>0.97342782499999991</v>
      </c>
      <c r="I1248" s="3">
        <v>-5.3632031518802699E-2</v>
      </c>
    </row>
    <row r="1249" spans="1:9" x14ac:dyDescent="0.25">
      <c r="A1249" s="3">
        <v>0.97420834999999995</v>
      </c>
      <c r="B1249" s="3">
        <v>-2.7131104000000001</v>
      </c>
      <c r="C1249" s="3">
        <v>3.25537831751357E-2</v>
      </c>
      <c r="G1249" s="3">
        <v>1.0195216</v>
      </c>
      <c r="H1249" s="3">
        <f t="shared" si="19"/>
        <v>0.97420912500000001</v>
      </c>
      <c r="I1249" s="3">
        <v>-5.7293455764313099E-2</v>
      </c>
    </row>
    <row r="1250" spans="1:9" x14ac:dyDescent="0.25">
      <c r="A1250" s="3">
        <v>0.97498958999999996</v>
      </c>
      <c r="B1250" s="3">
        <v>-2.6557409999999999</v>
      </c>
      <c r="C1250" s="3">
        <v>-1.30439511364519E-2</v>
      </c>
      <c r="G1250" s="3">
        <v>1.0203028999999999</v>
      </c>
      <c r="H1250" s="3">
        <f t="shared" si="19"/>
        <v>0.97499042499999988</v>
      </c>
      <c r="I1250" s="3">
        <v>7.9918840159718502E-4</v>
      </c>
    </row>
    <row r="1251" spans="1:9" x14ac:dyDescent="0.25">
      <c r="A1251" s="3">
        <v>0.97577082999999998</v>
      </c>
      <c r="B1251" s="3">
        <v>-2.6079631000000001</v>
      </c>
      <c r="C1251" s="3">
        <v>-7.6818101451533796E-2</v>
      </c>
      <c r="G1251" s="3">
        <v>1.0210842</v>
      </c>
      <c r="H1251" s="3">
        <f t="shared" si="19"/>
        <v>0.97577172499999998</v>
      </c>
      <c r="I1251" s="3">
        <v>4.9328681162417301E-2</v>
      </c>
    </row>
    <row r="1252" spans="1:9" x14ac:dyDescent="0.25">
      <c r="A1252" s="3">
        <v>0.97655206999999999</v>
      </c>
      <c r="B1252" s="3">
        <v>-2.6288741</v>
      </c>
      <c r="C1252" s="3">
        <v>-2.4211367048523301E-2</v>
      </c>
      <c r="G1252" s="3">
        <v>1.0218655000000001</v>
      </c>
      <c r="H1252" s="3">
        <f t="shared" si="19"/>
        <v>0.97655302500000007</v>
      </c>
      <c r="I1252" s="3">
        <v>2.7624746413200701E-2</v>
      </c>
    </row>
    <row r="1253" spans="1:9" x14ac:dyDescent="0.25">
      <c r="A1253" s="3">
        <v>0.97733331000000001</v>
      </c>
      <c r="B1253" s="3">
        <v>-2.6351779</v>
      </c>
      <c r="C1253" s="3">
        <v>-5.9685304511694097E-3</v>
      </c>
      <c r="G1253" s="3">
        <v>1.0226468</v>
      </c>
      <c r="H1253" s="3">
        <f t="shared" si="19"/>
        <v>0.97733432499999995</v>
      </c>
      <c r="I1253" s="3">
        <v>2.05580906645382E-2</v>
      </c>
    </row>
    <row r="1254" spans="1:9" x14ac:dyDescent="0.25">
      <c r="A1254" s="3">
        <v>0.97811455000000003</v>
      </c>
      <c r="B1254" s="3">
        <v>-2.6998451000000001</v>
      </c>
      <c r="C1254" s="3">
        <v>6.5466160610399907E-2</v>
      </c>
      <c r="G1254" s="3">
        <v>1.0234281000000001</v>
      </c>
      <c r="H1254" s="3">
        <f t="shared" si="19"/>
        <v>0.97811562500000004</v>
      </c>
      <c r="I1254" s="3">
        <v>-4.5841470616601897E-2</v>
      </c>
    </row>
    <row r="1255" spans="1:9" x14ac:dyDescent="0.25">
      <c r="A1255" s="3">
        <v>0.97889577999999999</v>
      </c>
      <c r="B1255" s="3">
        <v>-2.6838272000000001</v>
      </c>
      <c r="C1255" s="3">
        <v>2.18035860388359E-2</v>
      </c>
      <c r="G1255" s="3">
        <v>1.0242093999999999</v>
      </c>
      <c r="H1255" s="3">
        <f t="shared" si="19"/>
        <v>0.97889692499999992</v>
      </c>
      <c r="I1255" s="3">
        <v>-2.9772151645989401E-2</v>
      </c>
    </row>
    <row r="1256" spans="1:9" x14ac:dyDescent="0.25">
      <c r="A1256" s="3">
        <v>0.97967702000000001</v>
      </c>
      <c r="B1256" s="3">
        <v>-2.6603271999999998</v>
      </c>
      <c r="C1256" s="3">
        <v>-1.37362045466754E-2</v>
      </c>
      <c r="G1256" s="3">
        <v>1.0249907</v>
      </c>
      <c r="H1256" s="3">
        <f t="shared" si="19"/>
        <v>0.97967822500000001</v>
      </c>
      <c r="I1256" s="3">
        <v>-6.10818033284508E-3</v>
      </c>
    </row>
    <row r="1257" spans="1:9" x14ac:dyDescent="0.25">
      <c r="A1257" s="3">
        <v>0.98045826000000003</v>
      </c>
      <c r="B1257" s="3">
        <v>-2.5966298999999999</v>
      </c>
      <c r="C1257" s="3">
        <v>-8.0266518833678496E-2</v>
      </c>
      <c r="G1257" s="3">
        <v>1.0257719999999999</v>
      </c>
      <c r="H1257" s="3">
        <f t="shared" si="19"/>
        <v>0.98045952499999989</v>
      </c>
      <c r="I1257" s="3">
        <v>5.8648534368086598E-2</v>
      </c>
    </row>
    <row r="1258" spans="1:9" x14ac:dyDescent="0.25">
      <c r="A1258" s="3">
        <v>0.98123950000000004</v>
      </c>
      <c r="B1258" s="3">
        <v>-2.6168566000000002</v>
      </c>
      <c r="C1258" s="3">
        <v>-5.1199541282128697E-2</v>
      </c>
      <c r="G1258" s="3">
        <v>1.0265533</v>
      </c>
      <c r="H1258" s="3">
        <f t="shared" si="19"/>
        <v>0.98124082499999998</v>
      </c>
      <c r="I1258" s="3">
        <v>3.7662228858822401E-2</v>
      </c>
    </row>
    <row r="1259" spans="1:9" x14ac:dyDescent="0.25">
      <c r="A1259" s="3">
        <v>0.98202073999999995</v>
      </c>
      <c r="B1259" s="3">
        <v>-2.6256067999999999</v>
      </c>
      <c r="C1259" s="3">
        <v>-2.2842257506929298E-2</v>
      </c>
      <c r="G1259" s="3">
        <v>1.0273346000000001</v>
      </c>
      <c r="H1259" s="3">
        <f t="shared" si="19"/>
        <v>0.98202212500000008</v>
      </c>
      <c r="I1259" s="3">
        <v>2.8377450572688898E-2</v>
      </c>
    </row>
    <row r="1260" spans="1:9" x14ac:dyDescent="0.25">
      <c r="A1260" s="3">
        <v>0.98280197000000002</v>
      </c>
      <c r="B1260" s="3">
        <v>-2.6769251999999999</v>
      </c>
      <c r="C1260" s="3">
        <v>3.28379978431248E-2</v>
      </c>
      <c r="G1260" s="3">
        <v>1.0281159</v>
      </c>
      <c r="H1260" s="3">
        <f t="shared" si="19"/>
        <v>0.98280342499999995</v>
      </c>
      <c r="I1260" s="3">
        <v>-2.46723906841297E-2</v>
      </c>
    </row>
    <row r="1261" spans="1:9" x14ac:dyDescent="0.25">
      <c r="A1261" s="3">
        <v>0.98358321000000004</v>
      </c>
      <c r="B1261" s="3">
        <v>-2.6815147000000001</v>
      </c>
      <c r="C1261" s="3">
        <v>3.6267023254235899E-2</v>
      </c>
      <c r="G1261" s="3">
        <v>1.0288972000000001</v>
      </c>
      <c r="H1261" s="3">
        <f t="shared" si="19"/>
        <v>0.98358472500000005</v>
      </c>
      <c r="I1261" s="3">
        <v>-2.9651155058944299E-2</v>
      </c>
    </row>
    <row r="1262" spans="1:9" x14ac:dyDescent="0.25">
      <c r="A1262" s="3">
        <v>0.98436444999999995</v>
      </c>
      <c r="B1262" s="3">
        <v>-2.6577625</v>
      </c>
      <c r="C1262" s="3">
        <v>-3.0485144165422098E-2</v>
      </c>
      <c r="G1262" s="3">
        <v>1.0296784999999999</v>
      </c>
      <c r="H1262" s="3">
        <f t="shared" si="19"/>
        <v>0.98436602499999992</v>
      </c>
      <c r="I1262" s="3">
        <v>-5.3348429319735498E-3</v>
      </c>
    </row>
    <row r="1263" spans="1:9" x14ac:dyDescent="0.25">
      <c r="A1263" s="3">
        <v>0.98514568999999996</v>
      </c>
      <c r="B1263" s="3">
        <v>-2.6041348000000002</v>
      </c>
      <c r="C1263" s="3">
        <v>-5.6587584013389002E-2</v>
      </c>
      <c r="G1263" s="3">
        <v>1.0304598</v>
      </c>
      <c r="H1263" s="3">
        <f t="shared" si="19"/>
        <v>0.98514732500000002</v>
      </c>
      <c r="I1263" s="3">
        <v>4.8725153284072398E-2</v>
      </c>
    </row>
    <row r="1264" spans="1:9" x14ac:dyDescent="0.25">
      <c r="A1264" s="3">
        <v>0.98592692999999998</v>
      </c>
      <c r="B1264" s="3">
        <v>-2.5869110000000002</v>
      </c>
      <c r="C1264" s="3">
        <v>-7.8876900830773602E-2</v>
      </c>
      <c r="G1264" s="3">
        <v>1.0312410999999999</v>
      </c>
      <c r="H1264" s="3">
        <f t="shared" si="19"/>
        <v>0.98592862499999989</v>
      </c>
      <c r="I1264" s="3">
        <v>6.6080465892418103E-2</v>
      </c>
    </row>
    <row r="1265" spans="1:9" x14ac:dyDescent="0.25">
      <c r="A1265" s="3">
        <v>0.98670815999999995</v>
      </c>
      <c r="B1265" s="3">
        <v>-2.6353548</v>
      </c>
      <c r="C1265" s="3">
        <v>4.1516969987801097E-3</v>
      </c>
      <c r="G1265" s="3">
        <v>1.0320224</v>
      </c>
      <c r="H1265" s="3">
        <f t="shared" si="19"/>
        <v>0.98670992499999999</v>
      </c>
      <c r="I1265" s="3">
        <v>1.6308773043791799E-2</v>
      </c>
    </row>
    <row r="1266" spans="1:9" x14ac:dyDescent="0.25">
      <c r="A1266" s="3">
        <v>0.98748939999999996</v>
      </c>
      <c r="B1266" s="3">
        <v>-2.6571901000000002</v>
      </c>
      <c r="C1266" s="3">
        <v>1.9265281425474099E-2</v>
      </c>
      <c r="G1266" s="3">
        <v>1.0328037000000001</v>
      </c>
      <c r="H1266" s="3">
        <f t="shared" si="19"/>
        <v>0.98749122500000008</v>
      </c>
      <c r="I1266" s="3">
        <v>-6.2085572240935197E-3</v>
      </c>
    </row>
    <row r="1267" spans="1:9" x14ac:dyDescent="0.25">
      <c r="A1267" s="3">
        <v>0.98827063999999998</v>
      </c>
      <c r="B1267" s="3">
        <v>-2.7144241</v>
      </c>
      <c r="C1267" s="3">
        <v>5.3084745253292001E-2</v>
      </c>
      <c r="G1267" s="3">
        <v>1.033585</v>
      </c>
      <c r="H1267" s="3">
        <f t="shared" si="19"/>
        <v>0.98827252499999996</v>
      </c>
      <c r="I1267" s="3">
        <v>-6.4522501628776499E-2</v>
      </c>
    </row>
    <row r="1268" spans="1:9" x14ac:dyDescent="0.25">
      <c r="A1268" s="3">
        <v>0.98905187999999999</v>
      </c>
      <c r="B1268" s="3">
        <v>-2.6538382</v>
      </c>
      <c r="C1268" s="3">
        <v>-2.1290259114116702E-3</v>
      </c>
      <c r="G1268" s="3">
        <v>1.0343663000000001</v>
      </c>
      <c r="H1268" s="3">
        <f t="shared" si="19"/>
        <v>0.98905382500000005</v>
      </c>
      <c r="I1268" s="3">
        <v>-3.1639503932967099E-3</v>
      </c>
    </row>
    <row r="1269" spans="1:9" x14ac:dyDescent="0.25">
      <c r="A1269" s="3">
        <v>0.98983312000000001</v>
      </c>
      <c r="B1269" s="3">
        <v>-2.6384208</v>
      </c>
      <c r="C1269" s="3">
        <v>-2.3310769304861801E-2</v>
      </c>
      <c r="G1269" s="3">
        <v>1.0351475000000001</v>
      </c>
      <c r="H1269" s="3">
        <f t="shared" si="19"/>
        <v>0.98983502500000009</v>
      </c>
      <c r="I1269" s="3">
        <v>1.2447358938136199E-2</v>
      </c>
    </row>
    <row r="1270" spans="1:9" x14ac:dyDescent="0.25">
      <c r="A1270" s="3">
        <v>0.99061434999999998</v>
      </c>
      <c r="B1270" s="3">
        <v>-2.5987700999999999</v>
      </c>
      <c r="C1270" s="3">
        <v>-7.1663480825786705E-2</v>
      </c>
      <c r="G1270" s="3">
        <v>1.0359288</v>
      </c>
      <c r="H1270" s="3">
        <f t="shared" si="19"/>
        <v>0.99061632499999996</v>
      </c>
      <c r="I1270" s="3">
        <v>5.2977932916899798E-2</v>
      </c>
    </row>
    <row r="1271" spans="1:9" x14ac:dyDescent="0.25">
      <c r="A1271" s="3">
        <v>0.99139558999999999</v>
      </c>
      <c r="B1271" s="3">
        <v>-2.6412779999999998</v>
      </c>
      <c r="C1271" s="3">
        <v>-5.1673692948740104E-3</v>
      </c>
      <c r="G1271" s="3">
        <v>1.0367101000000001</v>
      </c>
      <c r="H1271" s="3">
        <f t="shared" si="19"/>
        <v>0.99139762500000006</v>
      </c>
      <c r="I1271" s="3">
        <v>9.3393894957444108E-3</v>
      </c>
    </row>
    <row r="1272" spans="1:9" x14ac:dyDescent="0.25">
      <c r="A1272" s="3">
        <v>0.99217683000000001</v>
      </c>
      <c r="B1272" s="3">
        <v>-2.6636443000000001</v>
      </c>
      <c r="C1272" s="3">
        <v>4.1179703156813803E-2</v>
      </c>
      <c r="G1272" s="3">
        <v>1.0374914</v>
      </c>
      <c r="H1272" s="3">
        <f t="shared" si="19"/>
        <v>0.99217892499999993</v>
      </c>
      <c r="I1272" s="3">
        <v>-1.39688772328637E-2</v>
      </c>
    </row>
    <row r="1273" spans="1:9" x14ac:dyDescent="0.25">
      <c r="A1273" s="3">
        <v>0.99295807000000003</v>
      </c>
      <c r="B1273" s="3">
        <v>-2.7243037000000001</v>
      </c>
      <c r="C1273" s="3">
        <v>6.4091310039631505E-2</v>
      </c>
      <c r="G1273" s="3">
        <v>1.0382727</v>
      </c>
      <c r="H1273" s="3">
        <f t="shared" si="19"/>
        <v>0.99296022500000003</v>
      </c>
      <c r="I1273" s="3">
        <v>-7.5318427848516403E-2</v>
      </c>
    </row>
    <row r="1274" spans="1:9" x14ac:dyDescent="0.25">
      <c r="A1274" s="3">
        <v>0.99373931000000004</v>
      </c>
      <c r="B1274" s="3">
        <v>-2.6718215999999999</v>
      </c>
      <c r="C1274" s="3">
        <v>3.4674784209665202E-2</v>
      </c>
      <c r="G1274" s="3">
        <v>1.0390539999999999</v>
      </c>
      <c r="H1274" s="3">
        <f t="shared" si="19"/>
        <v>0.9937415249999999</v>
      </c>
      <c r="I1274" s="3">
        <v>-2.2390170728146998E-2</v>
      </c>
    </row>
    <row r="1275" spans="1:9" x14ac:dyDescent="0.25">
      <c r="A1275" s="3">
        <v>0.99452054999999995</v>
      </c>
      <c r="B1275" s="3">
        <v>-2.6177315999999999</v>
      </c>
      <c r="C1275" s="3">
        <v>-4.6010455364500699E-2</v>
      </c>
      <c r="G1275" s="3">
        <v>1.0398353</v>
      </c>
      <c r="H1275" s="3">
        <f t="shared" si="19"/>
        <v>0.994522825</v>
      </c>
      <c r="I1275" s="3">
        <v>3.26572259724335E-2</v>
      </c>
    </row>
    <row r="1276" spans="1:9" x14ac:dyDescent="0.25">
      <c r="A1276" s="3">
        <v>0.99530178000000002</v>
      </c>
      <c r="B1276" s="3">
        <v>-2.6293118</v>
      </c>
      <c r="C1276" s="3">
        <v>-2.5548998998363E-2</v>
      </c>
      <c r="G1276" s="3">
        <v>1.0406165999999999</v>
      </c>
      <c r="H1276" s="3">
        <f t="shared" si="19"/>
        <v>0.99530412499999987</v>
      </c>
      <c r="I1276" s="3">
        <v>2.1144345363439201E-2</v>
      </c>
    </row>
    <row r="1277" spans="1:9" x14ac:dyDescent="0.25">
      <c r="A1277" s="3">
        <v>0.99608302000000004</v>
      </c>
      <c r="B1277" s="3">
        <v>-2.6244532999999999</v>
      </c>
      <c r="C1277" s="3">
        <v>-2.60301604712922E-2</v>
      </c>
      <c r="G1277" s="3">
        <v>1.0413979</v>
      </c>
      <c r="H1277" s="3">
        <f t="shared" si="19"/>
        <v>0.99608542499999997</v>
      </c>
      <c r="I1277" s="3">
        <v>2.59871727441949E-2</v>
      </c>
    </row>
    <row r="1278" spans="1:9" x14ac:dyDescent="0.25">
      <c r="A1278" s="3">
        <v>0.99686425999999995</v>
      </c>
      <c r="B1278" s="3">
        <v>-2.6946235000000001</v>
      </c>
      <c r="C1278" s="3">
        <v>6.3836472662251301E-2</v>
      </c>
      <c r="G1278" s="3">
        <v>1.0421792000000001</v>
      </c>
      <c r="H1278" s="3">
        <f t="shared" si="19"/>
        <v>0.99686672500000006</v>
      </c>
      <c r="I1278" s="3">
        <v>-4.5693245102152599E-2</v>
      </c>
    </row>
    <row r="1279" spans="1:9" x14ac:dyDescent="0.25">
      <c r="A1279" s="3">
        <v>0.99764549999999996</v>
      </c>
      <c r="B1279" s="3">
        <v>-2.6992959999999999</v>
      </c>
      <c r="C1279" s="3">
        <v>4.9959575487621699E-2</v>
      </c>
      <c r="G1279" s="3">
        <v>1.0429605</v>
      </c>
      <c r="H1279" s="3">
        <f t="shared" si="19"/>
        <v>0.99764802499999994</v>
      </c>
      <c r="I1279" s="3">
        <v>-5.0448707821368198E-2</v>
      </c>
    </row>
    <row r="1280" spans="1:9" x14ac:dyDescent="0.25">
      <c r="A1280" s="3">
        <v>0.99842673999999998</v>
      </c>
      <c r="B1280" s="3">
        <v>-2.7034018</v>
      </c>
      <c r="C1280" s="3">
        <v>4.86209188164737E-2</v>
      </c>
      <c r="G1280" s="3">
        <v>1.0437418000000001</v>
      </c>
      <c r="H1280" s="3">
        <f t="shared" si="19"/>
        <v>0.99842932500000003</v>
      </c>
      <c r="I1280" s="3">
        <v>-5.5007984849073002E-2</v>
      </c>
    </row>
    <row r="1281" spans="1:9" x14ac:dyDescent="0.25">
      <c r="A1281" s="3">
        <v>0.99920796999999995</v>
      </c>
      <c r="B1281" s="3">
        <v>-2.6281316000000001</v>
      </c>
      <c r="C1281" s="3">
        <v>-3.2479960564063999E-2</v>
      </c>
      <c r="G1281" s="3">
        <v>1.0445230999999999</v>
      </c>
      <c r="H1281" s="3">
        <f t="shared" si="19"/>
        <v>0.99921062499999991</v>
      </c>
      <c r="I1281" s="3">
        <v>2.1842768061326501E-2</v>
      </c>
    </row>
    <row r="1282" spans="1:9" x14ac:dyDescent="0.25">
      <c r="A1282" s="3">
        <v>0.99998920999999996</v>
      </c>
      <c r="B1282" s="3">
        <v>-2.6354084000000002</v>
      </c>
      <c r="C1282" s="3">
        <v>-3.7270815999948297E-2</v>
      </c>
      <c r="G1282" s="3">
        <v>1.0453044</v>
      </c>
      <c r="H1282" s="3">
        <f t="shared" si="19"/>
        <v>0.999991925</v>
      </c>
      <c r="I1282" s="3">
        <v>1.46986642094173E-2</v>
      </c>
    </row>
    <row r="1283" spans="1:9" x14ac:dyDescent="0.25">
      <c r="A1283" s="3">
        <v>1.0007703999999999</v>
      </c>
      <c r="B1283" s="3">
        <v>-2.6230848</v>
      </c>
      <c r="C1283" s="3">
        <v>-2.14971136546433E-2</v>
      </c>
      <c r="G1283" s="3">
        <v>1.0460856999999999</v>
      </c>
      <c r="H1283" s="3">
        <f t="shared" ref="H1283:H1346" si="20">G1283-$G$2</f>
        <v>1.0007732249999999</v>
      </c>
      <c r="I1283" s="3">
        <v>2.6936764974484301E-2</v>
      </c>
    </row>
    <row r="1284" spans="1:9" x14ac:dyDescent="0.25">
      <c r="A1284" s="3">
        <v>1.0015517</v>
      </c>
      <c r="B1284" s="3">
        <v>-2.6675827999999999</v>
      </c>
      <c r="C1284" s="3">
        <v>2.7444360244685599E-2</v>
      </c>
      <c r="G1284" s="3">
        <v>1.046867</v>
      </c>
      <c r="H1284" s="3">
        <f t="shared" si="20"/>
        <v>1.001554525</v>
      </c>
      <c r="I1284" s="3">
        <v>-1.863862698661E-2</v>
      </c>
    </row>
    <row r="1285" spans="1:9" x14ac:dyDescent="0.25">
      <c r="A1285" s="3">
        <v>1.0023329999999999</v>
      </c>
      <c r="B1285" s="3">
        <v>-2.6922771999999999</v>
      </c>
      <c r="C1285" s="3">
        <v>6.5388492398121403E-2</v>
      </c>
      <c r="G1285" s="3">
        <v>1.0476483000000001</v>
      </c>
      <c r="H1285" s="3">
        <f t="shared" si="20"/>
        <v>1.0023358250000001</v>
      </c>
      <c r="I1285" s="3">
        <v>-4.39206931857581E-2</v>
      </c>
    </row>
    <row r="1286" spans="1:9" x14ac:dyDescent="0.25">
      <c r="A1286" s="3">
        <v>1.0031143</v>
      </c>
      <c r="B1286" s="3">
        <v>-2.6849846999999998</v>
      </c>
      <c r="C1286" s="3">
        <v>1.41124232480763E-2</v>
      </c>
      <c r="G1286" s="3">
        <v>1.0484296</v>
      </c>
      <c r="H1286" s="3">
        <f t="shared" si="20"/>
        <v>1.0031171249999999</v>
      </c>
      <c r="I1286" s="3">
        <v>-3.6340151894975803E-2</v>
      </c>
    </row>
    <row r="1287" spans="1:9" x14ac:dyDescent="0.25">
      <c r="A1287" s="3">
        <v>1.0038956000000001</v>
      </c>
      <c r="B1287" s="3">
        <v>-2.6479180000000002</v>
      </c>
      <c r="C1287" s="3">
        <v>-2.0557659908685098E-2</v>
      </c>
      <c r="G1287" s="3">
        <v>1.0492109000000001</v>
      </c>
      <c r="H1287" s="3">
        <f t="shared" si="20"/>
        <v>1.003898425</v>
      </c>
      <c r="I1287" s="3">
        <v>1.26578189213743E-3</v>
      </c>
    </row>
    <row r="1288" spans="1:9" x14ac:dyDescent="0.25">
      <c r="A1288" s="3">
        <v>1.0046769</v>
      </c>
      <c r="B1288" s="3">
        <v>-2.6110144000000002</v>
      </c>
      <c r="C1288" s="3">
        <v>-5.6921155791791703E-2</v>
      </c>
      <c r="G1288" s="3">
        <v>1.0499921999999999</v>
      </c>
      <c r="H1288" s="3">
        <f t="shared" si="20"/>
        <v>1.0046797249999999</v>
      </c>
      <c r="I1288" s="3">
        <v>3.8809875251880697E-2</v>
      </c>
    </row>
    <row r="1289" spans="1:9" x14ac:dyDescent="0.25">
      <c r="A1289" s="3">
        <v>1.0054582000000001</v>
      </c>
      <c r="B1289" s="3">
        <v>-2.6244782999999998</v>
      </c>
      <c r="C1289" s="3">
        <v>-1.8726501134692802E-2</v>
      </c>
      <c r="G1289" s="3">
        <v>1.0507735</v>
      </c>
      <c r="H1289" s="3">
        <f t="shared" si="20"/>
        <v>1.005461025</v>
      </c>
      <c r="I1289" s="3">
        <v>2.4883128384806E-2</v>
      </c>
    </row>
    <row r="1290" spans="1:9" x14ac:dyDescent="0.25">
      <c r="A1290" s="3">
        <v>1.0062395</v>
      </c>
      <c r="B1290" s="3">
        <v>-2.6578561999999999</v>
      </c>
      <c r="C1290" s="3">
        <v>5.4723209836350702E-3</v>
      </c>
      <c r="G1290" s="3">
        <v>1.0515547999999999</v>
      </c>
      <c r="H1290" s="3">
        <f t="shared" si="20"/>
        <v>1.0062423249999999</v>
      </c>
      <c r="I1290" s="3">
        <v>-9.1639437715232801E-3</v>
      </c>
    </row>
    <row r="1291" spans="1:9" x14ac:dyDescent="0.25">
      <c r="A1291" s="3">
        <v>1.0070208</v>
      </c>
      <c r="B1291" s="3">
        <v>-2.6980708</v>
      </c>
      <c r="C1291" s="3">
        <v>6.6824989325659806E-2</v>
      </c>
      <c r="G1291" s="3">
        <v>1.0523361</v>
      </c>
      <c r="H1291" s="3">
        <f t="shared" si="20"/>
        <v>1.007023625</v>
      </c>
      <c r="I1291" s="3">
        <v>-5.0626542264103E-2</v>
      </c>
    </row>
    <row r="1292" spans="1:9" x14ac:dyDescent="0.25">
      <c r="A1292" s="3">
        <v>1.0078020999999999</v>
      </c>
      <c r="B1292" s="3">
        <v>-2.6766844000000001</v>
      </c>
      <c r="C1292" s="3">
        <v>2.2693676788334002E-2</v>
      </c>
      <c r="G1292" s="3">
        <v>1.0531174000000001</v>
      </c>
      <c r="H1292" s="3">
        <f t="shared" si="20"/>
        <v>1.0078049250000001</v>
      </c>
      <c r="I1292" s="3">
        <v>-2.88272507726724E-2</v>
      </c>
    </row>
    <row r="1293" spans="1:9" x14ac:dyDescent="0.25">
      <c r="A1293" s="3">
        <v>1.0085834</v>
      </c>
      <c r="B1293" s="3">
        <v>-2.6693229999999999</v>
      </c>
      <c r="C1293" s="3">
        <v>-1.5417553862586499E-2</v>
      </c>
      <c r="G1293" s="3">
        <v>1.0538987</v>
      </c>
      <c r="H1293" s="3">
        <f t="shared" si="20"/>
        <v>1.0085862249999999</v>
      </c>
      <c r="I1293" s="3">
        <v>-2.1324986013548201E-2</v>
      </c>
    </row>
    <row r="1294" spans="1:9" x14ac:dyDescent="0.25">
      <c r="A1294" s="3">
        <v>1.0093646999999999</v>
      </c>
      <c r="B1294" s="3">
        <v>-2.5950028999999999</v>
      </c>
      <c r="C1294" s="3">
        <v>-7.1123464096613201E-2</v>
      </c>
      <c r="G1294" s="3">
        <v>1.0546800000000001</v>
      </c>
      <c r="H1294" s="3">
        <f t="shared" si="20"/>
        <v>1.009367525</v>
      </c>
      <c r="I1294" s="3">
        <v>5.4247587594251197E-2</v>
      </c>
    </row>
    <row r="1295" spans="1:9" x14ac:dyDescent="0.25">
      <c r="A1295" s="3">
        <v>1.010146</v>
      </c>
      <c r="B1295" s="3">
        <v>-2.6152302999999999</v>
      </c>
      <c r="C1295" s="3">
        <v>-4.0737378944755799E-2</v>
      </c>
      <c r="G1295" s="3">
        <v>1.0554612999999999</v>
      </c>
      <c r="H1295" s="3">
        <f t="shared" si="20"/>
        <v>1.0101488249999999</v>
      </c>
      <c r="I1295" s="3">
        <v>3.33474135796255E-2</v>
      </c>
    </row>
    <row r="1296" spans="1:9" x14ac:dyDescent="0.25">
      <c r="A1296" s="3">
        <v>1.0109273000000001</v>
      </c>
      <c r="B1296" s="3">
        <v>-2.6305885</v>
      </c>
      <c r="C1296" s="3">
        <v>-1.13488024026429E-3</v>
      </c>
      <c r="G1296" s="3">
        <v>1.0562426</v>
      </c>
      <c r="H1296" s="3">
        <f t="shared" si="20"/>
        <v>1.010930125</v>
      </c>
      <c r="I1296" s="3">
        <v>1.7217280053361501E-2</v>
      </c>
    </row>
    <row r="1297" spans="1:9" x14ac:dyDescent="0.25">
      <c r="A1297" s="3">
        <v>1.0117086</v>
      </c>
      <c r="B1297" s="3">
        <v>-2.6788099000000001</v>
      </c>
      <c r="C1297" s="3">
        <v>2.7449115369739499E-2</v>
      </c>
      <c r="G1297" s="3">
        <v>1.0570238999999999</v>
      </c>
      <c r="H1297" s="3">
        <f t="shared" si="20"/>
        <v>1.0117114249999999</v>
      </c>
      <c r="I1297" s="3">
        <v>-3.1970988591246002E-2</v>
      </c>
    </row>
    <row r="1298" spans="1:9" x14ac:dyDescent="0.25">
      <c r="A1298" s="3">
        <v>1.0124899000000001</v>
      </c>
      <c r="B1298" s="3">
        <v>-2.6799092</v>
      </c>
      <c r="C1298" s="3">
        <v>1.9762774293882401E-2</v>
      </c>
      <c r="G1298" s="3">
        <v>1.0578052</v>
      </c>
      <c r="H1298" s="3">
        <f t="shared" si="20"/>
        <v>1.012492725</v>
      </c>
      <c r="I1298" s="3">
        <v>-3.3216130390130598E-2</v>
      </c>
    </row>
    <row r="1299" spans="1:9" x14ac:dyDescent="0.25">
      <c r="A1299" s="3">
        <v>1.0132711999999999</v>
      </c>
      <c r="B1299" s="3">
        <v>-2.6417248</v>
      </c>
      <c r="C1299" s="3">
        <v>-2.7832399024300999E-2</v>
      </c>
      <c r="G1299" s="3">
        <v>1.0585865000000001</v>
      </c>
      <c r="H1299" s="3">
        <f t="shared" si="20"/>
        <v>1.0132740250000001</v>
      </c>
      <c r="I1299" s="3">
        <v>5.23079869742182E-3</v>
      </c>
    </row>
    <row r="1300" spans="1:9" x14ac:dyDescent="0.25">
      <c r="A1300" s="3">
        <v>1.0140525</v>
      </c>
      <c r="B1300" s="3">
        <v>-2.6175538999999999</v>
      </c>
      <c r="C1300" s="3">
        <v>-4.3390154783619302E-2</v>
      </c>
      <c r="G1300" s="3">
        <v>1.0593678</v>
      </c>
      <c r="H1300" s="3">
        <f t="shared" si="20"/>
        <v>1.014055325</v>
      </c>
      <c r="I1300" s="3">
        <v>2.9896996222561398E-2</v>
      </c>
    </row>
    <row r="1301" spans="1:9" x14ac:dyDescent="0.25">
      <c r="A1301" s="3">
        <v>1.0148337999999999</v>
      </c>
      <c r="B1301" s="3">
        <v>-2.5914071000000001</v>
      </c>
      <c r="C1301" s="3">
        <v>-7.0769229639956494E-2</v>
      </c>
      <c r="G1301" s="3">
        <v>1.0601491000000001</v>
      </c>
      <c r="H1301" s="3">
        <f t="shared" si="20"/>
        <v>1.014836625</v>
      </c>
      <c r="I1301" s="3">
        <v>5.6285370491288102E-2</v>
      </c>
    </row>
    <row r="1302" spans="1:9" x14ac:dyDescent="0.25">
      <c r="A1302" s="3">
        <v>1.0156151</v>
      </c>
      <c r="B1302" s="3">
        <v>-2.6471643</v>
      </c>
      <c r="C1302" s="3">
        <v>1.0342197133950499E-3</v>
      </c>
      <c r="G1302" s="3">
        <v>1.0609303999999999</v>
      </c>
      <c r="H1302" s="3">
        <f t="shared" si="20"/>
        <v>1.0156179249999999</v>
      </c>
      <c r="I1302" s="3">
        <v>-8.6102527698516502E-4</v>
      </c>
    </row>
    <row r="1303" spans="1:9" x14ac:dyDescent="0.25">
      <c r="A1303" s="3">
        <v>1.0163964000000001</v>
      </c>
      <c r="B1303" s="3">
        <v>-2.6574879</v>
      </c>
      <c r="C1303" s="3">
        <v>1.34514050669261E-2</v>
      </c>
      <c r="G1303" s="3">
        <v>1.0617117</v>
      </c>
      <c r="H1303" s="3">
        <f t="shared" si="20"/>
        <v>1.016399225</v>
      </c>
      <c r="I1303" s="3">
        <v>-1.18760546202054E-2</v>
      </c>
    </row>
    <row r="1304" spans="1:9" x14ac:dyDescent="0.25">
      <c r="A1304" s="3">
        <v>1.0171777</v>
      </c>
      <c r="B1304" s="3">
        <v>-2.6802654000000001</v>
      </c>
      <c r="C1304" s="3">
        <v>4.2290355925626202E-2</v>
      </c>
      <c r="G1304" s="3">
        <v>1.0624929999999999</v>
      </c>
      <c r="H1304" s="3">
        <f t="shared" si="20"/>
        <v>1.0171805249999999</v>
      </c>
      <c r="I1304" s="3">
        <v>-3.5413172368888197E-2</v>
      </c>
    </row>
    <row r="1305" spans="1:9" x14ac:dyDescent="0.25">
      <c r="A1305" s="3">
        <v>1.0179590000000001</v>
      </c>
      <c r="B1305" s="3">
        <v>-2.6438950999999999</v>
      </c>
      <c r="C1305" s="3">
        <v>-2.6448229397677402E-2</v>
      </c>
      <c r="G1305" s="3">
        <v>1.0632743</v>
      </c>
      <c r="H1305" s="3">
        <f t="shared" si="20"/>
        <v>1.017961825</v>
      </c>
      <c r="I1305" s="3">
        <v>1.8023386626933901E-3</v>
      </c>
    </row>
    <row r="1306" spans="1:9" x14ac:dyDescent="0.25">
      <c r="A1306" s="3">
        <v>1.0187402999999999</v>
      </c>
      <c r="B1306" s="3">
        <v>-2.6244871999999999</v>
      </c>
      <c r="C1306" s="3">
        <v>-5.3632031518802699E-2</v>
      </c>
      <c r="G1306" s="3">
        <v>1.0640556000000001</v>
      </c>
      <c r="H1306" s="3">
        <f t="shared" si="20"/>
        <v>1.0187431250000001</v>
      </c>
      <c r="I1306" s="3">
        <v>2.1391852704327901E-2</v>
      </c>
    </row>
    <row r="1307" spans="1:9" x14ac:dyDescent="0.25">
      <c r="A1307" s="3">
        <v>1.0195216</v>
      </c>
      <c r="B1307" s="3">
        <v>-2.5894270000000001</v>
      </c>
      <c r="C1307" s="3">
        <v>-5.7293455764313099E-2</v>
      </c>
      <c r="G1307" s="3">
        <v>1.0648369</v>
      </c>
      <c r="H1307" s="3">
        <f t="shared" si="20"/>
        <v>1.019524425</v>
      </c>
      <c r="I1307" s="3">
        <v>5.6609514490623597E-2</v>
      </c>
    </row>
    <row r="1308" spans="1:9" x14ac:dyDescent="0.25">
      <c r="A1308" s="3">
        <v>1.0203028999999999</v>
      </c>
      <c r="B1308" s="3">
        <v>-2.6394248</v>
      </c>
      <c r="C1308" s="3">
        <v>7.9918840159718502E-4</v>
      </c>
      <c r="G1308" s="3">
        <v>1.0656182000000001</v>
      </c>
      <c r="H1308" s="3">
        <f t="shared" si="20"/>
        <v>1.0203057250000001</v>
      </c>
      <c r="I1308" s="3">
        <v>5.4382175909024003E-3</v>
      </c>
    </row>
    <row r="1309" spans="1:9" x14ac:dyDescent="0.25">
      <c r="A1309" s="3">
        <v>1.0210842</v>
      </c>
      <c r="B1309" s="3">
        <v>-2.6755664000000001</v>
      </c>
      <c r="C1309" s="3">
        <v>4.9328681162417301E-2</v>
      </c>
      <c r="G1309" s="3">
        <v>1.0663994999999999</v>
      </c>
      <c r="H1309" s="3">
        <f t="shared" si="20"/>
        <v>1.0210870249999999</v>
      </c>
      <c r="I1309" s="3">
        <v>-3.16976412501336E-2</v>
      </c>
    </row>
    <row r="1310" spans="1:9" x14ac:dyDescent="0.25">
      <c r="A1310" s="3">
        <v>1.0218655000000001</v>
      </c>
      <c r="B1310" s="3">
        <v>-2.6860417999999999</v>
      </c>
      <c r="C1310" s="3">
        <v>2.7624746413200701E-2</v>
      </c>
      <c r="G1310" s="3">
        <v>1.0671808</v>
      </c>
      <c r="H1310" s="3">
        <f t="shared" si="20"/>
        <v>1.021868325</v>
      </c>
      <c r="I1310" s="3">
        <v>-4.2339542646588298E-2</v>
      </c>
    </row>
    <row r="1311" spans="1:9" x14ac:dyDescent="0.25">
      <c r="A1311" s="3">
        <v>1.0226468</v>
      </c>
      <c r="B1311" s="3">
        <v>-2.6676625999999999</v>
      </c>
      <c r="C1311" s="3">
        <v>2.05580906645382E-2</v>
      </c>
      <c r="G1311" s="3">
        <v>1.0679620999999999</v>
      </c>
      <c r="H1311" s="3">
        <f t="shared" si="20"/>
        <v>1.0226496249999999</v>
      </c>
      <c r="I1311" s="3">
        <v>-2.40115186566589E-2</v>
      </c>
    </row>
    <row r="1312" spans="1:9" x14ac:dyDescent="0.25">
      <c r="A1312" s="3">
        <v>1.0234281000000001</v>
      </c>
      <c r="B1312" s="3">
        <v>-2.6135874000000001</v>
      </c>
      <c r="C1312" s="3">
        <v>-4.5841470616601897E-2</v>
      </c>
      <c r="G1312" s="3">
        <v>1.0687433</v>
      </c>
      <c r="H1312" s="3">
        <f t="shared" si="20"/>
        <v>1.0234308249999999</v>
      </c>
      <c r="I1312" s="3">
        <v>3.0877079265476799E-2</v>
      </c>
    </row>
    <row r="1313" spans="1:9" x14ac:dyDescent="0.25">
      <c r="A1313" s="3">
        <v>1.0242093999999999</v>
      </c>
      <c r="B1313" s="3">
        <v>-2.6103641999999998</v>
      </c>
      <c r="C1313" s="3">
        <v>-2.9772151645989401E-2</v>
      </c>
      <c r="G1313" s="3">
        <v>1.0695246</v>
      </c>
      <c r="H1313" s="3">
        <f t="shared" si="20"/>
        <v>1.024212125</v>
      </c>
      <c r="I1313" s="3">
        <v>3.3931011011112497E-2</v>
      </c>
    </row>
    <row r="1314" spans="1:9" x14ac:dyDescent="0.25">
      <c r="A1314" s="3">
        <v>1.0249907</v>
      </c>
      <c r="B1314" s="3">
        <v>-2.6241330999999999</v>
      </c>
      <c r="C1314" s="3">
        <v>-6.10818033284508E-3</v>
      </c>
      <c r="G1314" s="3">
        <v>1.0703058999999999</v>
      </c>
      <c r="H1314" s="3">
        <f t="shared" si="20"/>
        <v>1.0249934249999999</v>
      </c>
      <c r="I1314" s="3">
        <v>1.9700720328899499E-2</v>
      </c>
    </row>
    <row r="1315" spans="1:9" x14ac:dyDescent="0.25">
      <c r="A1315" s="3">
        <v>1.0257719999999999</v>
      </c>
      <c r="B1315" s="3">
        <v>-2.688663</v>
      </c>
      <c r="C1315" s="3">
        <v>5.8648534368086598E-2</v>
      </c>
      <c r="G1315" s="3">
        <v>1.0710872</v>
      </c>
      <c r="H1315" s="3">
        <f t="shared" si="20"/>
        <v>1.025774725</v>
      </c>
      <c r="I1315" s="3">
        <v>-4.6074608981851298E-2</v>
      </c>
    </row>
    <row r="1316" spans="1:9" x14ac:dyDescent="0.25">
      <c r="A1316" s="3">
        <v>1.0265533</v>
      </c>
      <c r="B1316" s="3">
        <v>-2.6800771000000001</v>
      </c>
      <c r="C1316" s="3">
        <v>3.7662228858822401E-2</v>
      </c>
      <c r="G1316" s="3">
        <v>1.0718684999999999</v>
      </c>
      <c r="H1316" s="3">
        <f t="shared" si="20"/>
        <v>1.0265560249999999</v>
      </c>
      <c r="I1316" s="3">
        <v>-3.7494405216997297E-2</v>
      </c>
    </row>
    <row r="1317" spans="1:9" x14ac:dyDescent="0.25">
      <c r="A1317" s="3">
        <v>1.0273346000000001</v>
      </c>
      <c r="B1317" s="3">
        <v>-2.6914408000000001</v>
      </c>
      <c r="C1317" s="3">
        <v>2.8377450572688898E-2</v>
      </c>
      <c r="G1317" s="3">
        <v>1.0726498</v>
      </c>
      <c r="H1317" s="3">
        <f t="shared" si="20"/>
        <v>1.027337325</v>
      </c>
      <c r="I1317" s="3">
        <v>-4.9231544141236698E-2</v>
      </c>
    </row>
    <row r="1318" spans="1:9" x14ac:dyDescent="0.25">
      <c r="A1318" s="3">
        <v>1.0281159</v>
      </c>
      <c r="B1318" s="3">
        <v>-2.6198838000000002</v>
      </c>
      <c r="C1318" s="3">
        <v>-2.46723906841297E-2</v>
      </c>
      <c r="G1318" s="3">
        <v>1.0734311000000001</v>
      </c>
      <c r="H1318" s="3">
        <f t="shared" si="20"/>
        <v>1.0281186250000001</v>
      </c>
      <c r="I1318" s="3">
        <v>2.3201002271593701E-2</v>
      </c>
    </row>
    <row r="1319" spans="1:9" x14ac:dyDescent="0.25">
      <c r="A1319" s="3">
        <v>1.0288972000000001</v>
      </c>
      <c r="B1319" s="3">
        <v>-2.6180743999999998</v>
      </c>
      <c r="C1319" s="3">
        <v>-2.9651155058944299E-2</v>
      </c>
      <c r="G1319" s="3">
        <v>1.0742124</v>
      </c>
      <c r="H1319" s="3">
        <f t="shared" si="20"/>
        <v>1.0288999249999999</v>
      </c>
      <c r="I1319" s="3">
        <v>2.51208947460837E-2</v>
      </c>
    </row>
    <row r="1320" spans="1:9" x14ac:dyDescent="0.25">
      <c r="A1320" s="3">
        <v>1.0296784999999999</v>
      </c>
      <c r="B1320" s="3">
        <v>-2.6327984</v>
      </c>
      <c r="C1320" s="3">
        <v>-5.3348429319735498E-3</v>
      </c>
      <c r="G1320" s="3">
        <v>1.0749937000000001</v>
      </c>
      <c r="H1320" s="3">
        <f t="shared" si="20"/>
        <v>1.029681225</v>
      </c>
      <c r="I1320" s="3">
        <v>1.0171325676548999E-2</v>
      </c>
    </row>
    <row r="1321" spans="1:9" x14ac:dyDescent="0.25">
      <c r="A1321" s="3">
        <v>1.0304598</v>
      </c>
      <c r="B1321" s="3">
        <v>-2.6726770000000002</v>
      </c>
      <c r="C1321" s="3">
        <v>4.8725153284072398E-2</v>
      </c>
      <c r="G1321" s="3">
        <v>1.0757749999999999</v>
      </c>
      <c r="H1321" s="3">
        <f t="shared" si="20"/>
        <v>1.0304625249999999</v>
      </c>
      <c r="I1321" s="3">
        <v>-3.10831507493286E-2</v>
      </c>
    </row>
    <row r="1322" spans="1:9" x14ac:dyDescent="0.25">
      <c r="A1322" s="3">
        <v>1.0312410999999999</v>
      </c>
      <c r="B1322" s="3">
        <v>-2.6868474</v>
      </c>
      <c r="C1322" s="3">
        <v>6.6080465892418103E-2</v>
      </c>
      <c r="G1322" s="3">
        <v>1.0765563</v>
      </c>
      <c r="H1322" s="3">
        <f t="shared" si="20"/>
        <v>1.031243825</v>
      </c>
      <c r="I1322" s="3">
        <v>-4.5663712627680597E-2</v>
      </c>
    </row>
    <row r="1323" spans="1:9" x14ac:dyDescent="0.25">
      <c r="A1323" s="3">
        <v>1.0320224</v>
      </c>
      <c r="B1323" s="3">
        <v>-2.6696111999999999</v>
      </c>
      <c r="C1323" s="3">
        <v>1.6308773043791799E-2</v>
      </c>
      <c r="G1323" s="3">
        <v>1.0773375999999999</v>
      </c>
      <c r="H1323" s="3">
        <f t="shared" si="20"/>
        <v>1.0320251249999999</v>
      </c>
      <c r="I1323" s="3">
        <v>-2.8090197116228399E-2</v>
      </c>
    </row>
    <row r="1324" spans="1:9" x14ac:dyDescent="0.25">
      <c r="A1324" s="3">
        <v>1.0328037000000001</v>
      </c>
      <c r="B1324" s="3">
        <v>-2.6441344999999998</v>
      </c>
      <c r="C1324" s="3">
        <v>-6.2085572240935197E-3</v>
      </c>
      <c r="G1324" s="3">
        <v>1.0781189</v>
      </c>
      <c r="H1324" s="3">
        <f t="shared" si="20"/>
        <v>1.032806425</v>
      </c>
      <c r="I1324" s="3">
        <v>-2.1155992054615099E-3</v>
      </c>
    </row>
    <row r="1325" spans="1:9" x14ac:dyDescent="0.25">
      <c r="A1325" s="3">
        <v>1.033585</v>
      </c>
      <c r="B1325" s="3">
        <v>-2.5979605000000001</v>
      </c>
      <c r="C1325" s="3">
        <v>-6.4522501628776499E-2</v>
      </c>
      <c r="G1325" s="3">
        <v>1.0789002000000001</v>
      </c>
      <c r="H1325" s="3">
        <f t="shared" si="20"/>
        <v>1.0335877250000001</v>
      </c>
      <c r="I1325" s="3">
        <v>4.4816533625144199E-2</v>
      </c>
    </row>
    <row r="1326" spans="1:9" x14ac:dyDescent="0.25">
      <c r="A1326" s="3">
        <v>1.0343663000000001</v>
      </c>
      <c r="B1326" s="3">
        <v>-2.6322741999999999</v>
      </c>
      <c r="C1326" s="3">
        <v>-3.1639503932967099E-3</v>
      </c>
      <c r="G1326" s="3">
        <v>1.0796815</v>
      </c>
      <c r="H1326" s="3">
        <f t="shared" si="20"/>
        <v>1.0343690249999999</v>
      </c>
      <c r="I1326" s="3">
        <v>9.6697414843152103E-3</v>
      </c>
    </row>
    <row r="1327" spans="1:9" x14ac:dyDescent="0.25">
      <c r="A1327" s="3">
        <v>1.0351475000000001</v>
      </c>
      <c r="B1327" s="3">
        <v>-2.6443539</v>
      </c>
      <c r="C1327" s="3">
        <v>1.2447358938136199E-2</v>
      </c>
      <c r="G1327" s="3">
        <v>1.0804628000000001</v>
      </c>
      <c r="H1327" s="3">
        <f t="shared" si="20"/>
        <v>1.035150325</v>
      </c>
      <c r="I1327" s="3">
        <v>-2.9101326535543601E-3</v>
      </c>
    </row>
    <row r="1328" spans="1:9" x14ac:dyDescent="0.25">
      <c r="A1328" s="3">
        <v>1.0359288</v>
      </c>
      <c r="B1328" s="3">
        <v>-2.6895285000000002</v>
      </c>
      <c r="C1328" s="3">
        <v>5.2977932916899798E-2</v>
      </c>
      <c r="G1328" s="3">
        <v>1.0812440999999999</v>
      </c>
      <c r="H1328" s="3">
        <f t="shared" si="20"/>
        <v>1.0359316249999999</v>
      </c>
      <c r="I1328" s="3">
        <v>-4.9154474868659002E-2</v>
      </c>
    </row>
    <row r="1329" spans="1:9" x14ac:dyDescent="0.25">
      <c r="A1329" s="3">
        <v>1.0367101000000001</v>
      </c>
      <c r="B1329" s="3">
        <v>-2.6630726</v>
      </c>
      <c r="C1329" s="3">
        <v>9.3393894957444108E-3</v>
      </c>
      <c r="G1329" s="3">
        <v>1.0820254</v>
      </c>
      <c r="H1329" s="3">
        <f t="shared" si="20"/>
        <v>1.036712925</v>
      </c>
      <c r="I1329" s="3">
        <v>-2.2083307591083502E-2</v>
      </c>
    </row>
    <row r="1330" spans="1:9" x14ac:dyDescent="0.25">
      <c r="A1330" s="3">
        <v>1.0374914</v>
      </c>
      <c r="B1330" s="3">
        <v>-2.6330369</v>
      </c>
      <c r="C1330" s="3">
        <v>-1.39688772328637E-2</v>
      </c>
      <c r="G1330" s="3">
        <v>1.0828066999999999</v>
      </c>
      <c r="H1330" s="3">
        <f t="shared" si="20"/>
        <v>1.0374942249999999</v>
      </c>
      <c r="I1330" s="3">
        <v>8.1693352111464907E-3</v>
      </c>
    </row>
    <row r="1331" spans="1:9" x14ac:dyDescent="0.25">
      <c r="A1331" s="3">
        <v>1.0382727</v>
      </c>
      <c r="B1331" s="3">
        <v>-2.6022384000000001</v>
      </c>
      <c r="C1331" s="3">
        <v>-7.5318427848516403E-2</v>
      </c>
      <c r="G1331" s="3">
        <v>1.083588</v>
      </c>
      <c r="H1331" s="3">
        <f t="shared" si="20"/>
        <v>1.038275525</v>
      </c>
      <c r="I1331" s="3">
        <v>4.0029560109447401E-2</v>
      </c>
    </row>
    <row r="1332" spans="1:9" x14ac:dyDescent="0.25">
      <c r="A1332" s="3">
        <v>1.0390539999999999</v>
      </c>
      <c r="B1332" s="3">
        <v>-2.6229908000000002</v>
      </c>
      <c r="C1332" s="3">
        <v>-2.2390170728146998E-2</v>
      </c>
      <c r="G1332" s="3">
        <v>1.0843693000000001</v>
      </c>
      <c r="H1332" s="3">
        <f t="shared" si="20"/>
        <v>1.0390568250000001</v>
      </c>
      <c r="I1332" s="3">
        <v>1.84837570086194E-2</v>
      </c>
    </row>
    <row r="1333" spans="1:9" x14ac:dyDescent="0.25">
      <c r="A1333" s="3">
        <v>1.0398353</v>
      </c>
      <c r="B1333" s="3">
        <v>-2.6378016</v>
      </c>
      <c r="C1333" s="3">
        <v>3.26572259724335E-2</v>
      </c>
      <c r="G1333" s="3">
        <v>1.0851506</v>
      </c>
      <c r="H1333" s="3">
        <f t="shared" si="20"/>
        <v>1.0398381249999999</v>
      </c>
      <c r="I1333" s="3">
        <v>2.7387162801125798E-3</v>
      </c>
    </row>
    <row r="1334" spans="1:9" x14ac:dyDescent="0.25">
      <c r="A1334" s="3">
        <v>1.0406165999999999</v>
      </c>
      <c r="B1334" s="3">
        <v>-2.6689750999999999</v>
      </c>
      <c r="C1334" s="3">
        <v>2.1144345363439201E-2</v>
      </c>
      <c r="G1334" s="3">
        <v>1.0859319000000001</v>
      </c>
      <c r="H1334" s="3">
        <f t="shared" si="20"/>
        <v>1.040619425</v>
      </c>
      <c r="I1334" s="3">
        <v>-2.87671615590381E-2</v>
      </c>
    </row>
    <row r="1335" spans="1:9" x14ac:dyDescent="0.25">
      <c r="A1335" s="3">
        <v>1.0413979</v>
      </c>
      <c r="B1335" s="3">
        <v>-2.6722329</v>
      </c>
      <c r="C1335" s="3">
        <v>2.59871727441949E-2</v>
      </c>
      <c r="G1335" s="3">
        <v>1.0867131999999999</v>
      </c>
      <c r="H1335" s="3">
        <f t="shared" si="20"/>
        <v>1.0414007249999999</v>
      </c>
      <c r="I1335" s="3">
        <v>-3.2078673460036802E-2</v>
      </c>
    </row>
    <row r="1336" spans="1:9" x14ac:dyDescent="0.25">
      <c r="A1336" s="3">
        <v>1.0421792000000001</v>
      </c>
      <c r="B1336" s="3">
        <v>-2.6279416000000002</v>
      </c>
      <c r="C1336" s="3">
        <v>-4.5693245102152599E-2</v>
      </c>
      <c r="G1336" s="3">
        <v>1.0874945</v>
      </c>
      <c r="H1336" s="3">
        <f t="shared" si="20"/>
        <v>1.042182025</v>
      </c>
      <c r="I1336" s="3">
        <v>1.3068498701497899E-2</v>
      </c>
    </row>
    <row r="1337" spans="1:9" x14ac:dyDescent="0.25">
      <c r="A1337" s="3">
        <v>1.0429605</v>
      </c>
      <c r="B1337" s="3">
        <v>-2.6131492000000001</v>
      </c>
      <c r="C1337" s="3">
        <v>-5.0448707821368198E-2</v>
      </c>
      <c r="G1337" s="3">
        <v>1.0882757999999999</v>
      </c>
      <c r="H1337" s="3">
        <f t="shared" si="20"/>
        <v>1.0429633249999999</v>
      </c>
      <c r="I1337" s="3">
        <v>2.8037612837246099E-2</v>
      </c>
    </row>
    <row r="1338" spans="1:9" x14ac:dyDescent="0.25">
      <c r="A1338" s="3">
        <v>1.0437418000000001</v>
      </c>
      <c r="B1338" s="3">
        <v>-2.5757870999999999</v>
      </c>
      <c r="C1338" s="3">
        <v>-5.5007984849073002E-2</v>
      </c>
      <c r="G1338" s="3">
        <v>1.0890571</v>
      </c>
      <c r="H1338" s="3">
        <f t="shared" si="20"/>
        <v>1.043744625</v>
      </c>
      <c r="I1338" s="3">
        <v>6.5521810689601903E-2</v>
      </c>
    </row>
    <row r="1339" spans="1:9" x14ac:dyDescent="0.25">
      <c r="A1339" s="3">
        <v>1.0445230999999999</v>
      </c>
      <c r="B1339" s="3">
        <v>-2.6458628000000002</v>
      </c>
      <c r="C1339" s="3">
        <v>2.1842768061326501E-2</v>
      </c>
      <c r="G1339" s="3">
        <v>1.0898384000000001</v>
      </c>
      <c r="H1339" s="3">
        <f t="shared" si="20"/>
        <v>1.0445259250000001</v>
      </c>
      <c r="I1339" s="3">
        <v>-5.8232835827549496E-3</v>
      </c>
    </row>
    <row r="1340" spans="1:9" x14ac:dyDescent="0.25">
      <c r="A1340" s="3">
        <v>1.0453044</v>
      </c>
      <c r="B1340" s="3">
        <v>-2.6585488000000002</v>
      </c>
      <c r="C1340" s="3">
        <v>1.46986642094173E-2</v>
      </c>
      <c r="G1340" s="3">
        <v>1.0906197</v>
      </c>
      <c r="H1340" s="3">
        <f t="shared" si="20"/>
        <v>1.045307225</v>
      </c>
      <c r="I1340" s="3">
        <v>-1.8718102559642201E-2</v>
      </c>
    </row>
    <row r="1341" spans="1:9" x14ac:dyDescent="0.25">
      <c r="A1341" s="3">
        <v>1.0460856999999999</v>
      </c>
      <c r="B1341" s="3">
        <v>-2.6722779000000001</v>
      </c>
      <c r="C1341" s="3">
        <v>2.6936764974484301E-2</v>
      </c>
      <c r="G1341" s="3">
        <v>1.0914010000000001</v>
      </c>
      <c r="H1341" s="3">
        <f t="shared" si="20"/>
        <v>1.046088525</v>
      </c>
      <c r="I1341" s="3">
        <v>-3.2891324251388299E-2</v>
      </c>
    </row>
    <row r="1342" spans="1:9" x14ac:dyDescent="0.25">
      <c r="A1342" s="3">
        <v>1.046867</v>
      </c>
      <c r="B1342" s="3">
        <v>-2.6293213</v>
      </c>
      <c r="C1342" s="3">
        <v>-1.863862698661E-2</v>
      </c>
      <c r="G1342" s="3">
        <v>1.0921822999999999</v>
      </c>
      <c r="H1342" s="3">
        <f t="shared" si="20"/>
        <v>1.0468698249999999</v>
      </c>
      <c r="I1342" s="3">
        <v>1.08552725735211E-2</v>
      </c>
    </row>
    <row r="1343" spans="1:9" x14ac:dyDescent="0.25">
      <c r="A1343" s="3">
        <v>1.0476483000000001</v>
      </c>
      <c r="B1343" s="3">
        <v>-2.6220279</v>
      </c>
      <c r="C1343" s="3">
        <v>-4.39206931857581E-2</v>
      </c>
      <c r="G1343" s="3">
        <v>1.0929636</v>
      </c>
      <c r="H1343" s="3">
        <f t="shared" si="20"/>
        <v>1.047651125</v>
      </c>
      <c r="I1343" s="3">
        <v>1.8572185753939398E-2</v>
      </c>
    </row>
    <row r="1344" spans="1:9" x14ac:dyDescent="0.25">
      <c r="A1344" s="3">
        <v>1.0484296</v>
      </c>
      <c r="B1344" s="3">
        <v>-2.6078972999999999</v>
      </c>
      <c r="C1344" s="3">
        <v>-3.6340151894975803E-2</v>
      </c>
      <c r="G1344" s="3">
        <v>1.0937448999999999</v>
      </c>
      <c r="H1344" s="3">
        <f t="shared" si="20"/>
        <v>1.0484324249999999</v>
      </c>
      <c r="I1344" s="3">
        <v>3.2707455987798797E-2</v>
      </c>
    </row>
    <row r="1345" spans="1:9" x14ac:dyDescent="0.25">
      <c r="A1345" s="3">
        <v>1.0492109000000001</v>
      </c>
      <c r="B1345" s="3">
        <v>-2.6326323</v>
      </c>
      <c r="C1345" s="3">
        <v>1.26578189213743E-3</v>
      </c>
      <c r="G1345" s="3">
        <v>1.0945262</v>
      </c>
      <c r="H1345" s="3">
        <f t="shared" si="20"/>
        <v>1.049213725</v>
      </c>
      <c r="I1345" s="3">
        <v>7.0223833187277301E-3</v>
      </c>
    </row>
    <row r="1346" spans="1:9" x14ac:dyDescent="0.25">
      <c r="A1346" s="3">
        <v>1.0499921999999999</v>
      </c>
      <c r="B1346" s="3">
        <v>-2.6663779999999999</v>
      </c>
      <c r="C1346" s="3">
        <v>3.8809875251880697E-2</v>
      </c>
      <c r="G1346" s="3">
        <v>1.0953075000000001</v>
      </c>
      <c r="H1346" s="3">
        <f t="shared" si="20"/>
        <v>1.0499950250000001</v>
      </c>
      <c r="I1346" s="3">
        <v>-2.7349733377259801E-2</v>
      </c>
    </row>
    <row r="1347" spans="1:9" x14ac:dyDescent="0.25">
      <c r="A1347" s="3">
        <v>1.0507735</v>
      </c>
      <c r="B1347" s="3">
        <v>-2.6731967999999999</v>
      </c>
      <c r="C1347" s="3">
        <v>2.4883128384806E-2</v>
      </c>
      <c r="G1347" s="3">
        <v>1.0960888</v>
      </c>
      <c r="H1347" s="3">
        <f t="shared" ref="H1347:H1410" si="21">G1347-$G$2</f>
        <v>1.050776325</v>
      </c>
      <c r="I1347" s="3">
        <v>-3.4293756472555302E-2</v>
      </c>
    </row>
    <row r="1348" spans="1:9" x14ac:dyDescent="0.25">
      <c r="A1348" s="3">
        <v>1.0515547999999999</v>
      </c>
      <c r="B1348" s="3">
        <v>-2.6494266999999998</v>
      </c>
      <c r="C1348" s="3">
        <v>-9.1639437715232801E-3</v>
      </c>
      <c r="G1348" s="3">
        <v>1.0968701000000001</v>
      </c>
      <c r="H1348" s="3">
        <f t="shared" si="21"/>
        <v>1.0515576250000001</v>
      </c>
      <c r="I1348" s="3">
        <v>-1.0210533392668E-2</v>
      </c>
    </row>
    <row r="1349" spans="1:9" x14ac:dyDescent="0.25">
      <c r="A1349" s="3">
        <v>1.0523361</v>
      </c>
      <c r="B1349" s="3">
        <v>-2.6110044000000001</v>
      </c>
      <c r="C1349" s="3">
        <v>-5.0626542264103E-2</v>
      </c>
      <c r="G1349" s="3">
        <v>1.0976513999999999</v>
      </c>
      <c r="H1349" s="3">
        <f t="shared" si="21"/>
        <v>1.0523389249999999</v>
      </c>
      <c r="I1349" s="3">
        <v>2.8947538949114698E-2</v>
      </c>
    </row>
    <row r="1350" spans="1:9" x14ac:dyDescent="0.25">
      <c r="A1350" s="3">
        <v>1.0531174000000001</v>
      </c>
      <c r="B1350" s="3">
        <v>-2.622071</v>
      </c>
      <c r="C1350" s="3">
        <v>-2.88272507726724E-2</v>
      </c>
      <c r="G1350" s="3">
        <v>1.0984327</v>
      </c>
      <c r="H1350" s="3">
        <f t="shared" si="21"/>
        <v>1.053120225</v>
      </c>
      <c r="I1350" s="3">
        <v>1.7602912052036401E-2</v>
      </c>
    </row>
    <row r="1351" spans="1:9" x14ac:dyDescent="0.25">
      <c r="A1351" s="3">
        <v>1.0538987</v>
      </c>
      <c r="B1351" s="3">
        <v>-2.6137698</v>
      </c>
      <c r="C1351" s="3">
        <v>-2.1324986013548201E-2</v>
      </c>
      <c r="G1351" s="3">
        <v>1.0992139999999999</v>
      </c>
      <c r="H1351" s="3">
        <f t="shared" si="21"/>
        <v>1.0539015249999999</v>
      </c>
      <c r="I1351" s="3">
        <v>2.5641491026364802E-2</v>
      </c>
    </row>
    <row r="1352" spans="1:9" x14ac:dyDescent="0.25">
      <c r="A1352" s="3">
        <v>1.0546800000000001</v>
      </c>
      <c r="B1352" s="3">
        <v>-2.6903269000000001</v>
      </c>
      <c r="C1352" s="3">
        <v>5.4247587594251197E-2</v>
      </c>
      <c r="G1352" s="3">
        <v>1.0999953</v>
      </c>
      <c r="H1352" s="3">
        <f t="shared" si="21"/>
        <v>1.054682825</v>
      </c>
      <c r="I1352" s="3">
        <v>-5.2244835836505799E-2</v>
      </c>
    </row>
    <row r="1353" spans="1:9" x14ac:dyDescent="0.25">
      <c r="A1353" s="3">
        <v>1.0554612999999999</v>
      </c>
      <c r="B1353" s="3">
        <v>-2.6766752999999999</v>
      </c>
      <c r="C1353" s="3">
        <v>3.33474135796255E-2</v>
      </c>
      <c r="G1353" s="3">
        <v>1.1007766000000001</v>
      </c>
      <c r="H1353" s="3">
        <f t="shared" si="21"/>
        <v>1.0554641250000001</v>
      </c>
      <c r="I1353" s="3">
        <v>-3.8574634151902702E-2</v>
      </c>
    </row>
    <row r="1354" spans="1:9" x14ac:dyDescent="0.25">
      <c r="A1354" s="3">
        <v>1.0562426</v>
      </c>
      <c r="B1354" s="3">
        <v>-2.6643088000000001</v>
      </c>
      <c r="C1354" s="3">
        <v>1.7217280053361501E-2</v>
      </c>
      <c r="G1354" s="3">
        <v>1.1015579</v>
      </c>
      <c r="H1354" s="3">
        <f t="shared" si="21"/>
        <v>1.056245425</v>
      </c>
      <c r="I1354" s="3">
        <v>-2.6182634367527401E-2</v>
      </c>
    </row>
    <row r="1355" spans="1:9" x14ac:dyDescent="0.25">
      <c r="A1355" s="3">
        <v>1.0570238999999999</v>
      </c>
      <c r="B1355" s="3">
        <v>-2.6243767999999998</v>
      </c>
      <c r="C1355" s="3">
        <v>-3.1970988591246002E-2</v>
      </c>
      <c r="G1355" s="3">
        <v>1.1023391</v>
      </c>
      <c r="H1355" s="3">
        <f t="shared" si="21"/>
        <v>1.057026625</v>
      </c>
      <c r="I1355" s="3">
        <v>1.4650242247383099E-2</v>
      </c>
    </row>
    <row r="1356" spans="1:9" x14ac:dyDescent="0.25">
      <c r="A1356" s="3">
        <v>1.0578052</v>
      </c>
      <c r="B1356" s="3">
        <v>-2.6241987</v>
      </c>
      <c r="C1356" s="3">
        <v>-3.3216130390130598E-2</v>
      </c>
      <c r="G1356" s="3">
        <v>1.1031203999999999</v>
      </c>
      <c r="H1356" s="3">
        <f t="shared" si="21"/>
        <v>1.0578079249999999</v>
      </c>
      <c r="I1356" s="3">
        <v>1.4740768906754499E-2</v>
      </c>
    </row>
    <row r="1357" spans="1:9" x14ac:dyDescent="0.25">
      <c r="A1357" s="3">
        <v>1.0585865000000001</v>
      </c>
      <c r="B1357" s="3">
        <v>-2.6224159999999999</v>
      </c>
      <c r="C1357" s="3">
        <v>5.23079869742182E-3</v>
      </c>
      <c r="G1357" s="3">
        <v>1.1039017</v>
      </c>
      <c r="H1357" s="3">
        <f t="shared" si="21"/>
        <v>1.058589225</v>
      </c>
      <c r="I1357" s="3">
        <v>1.6099549854586101E-2</v>
      </c>
    </row>
    <row r="1358" spans="1:9" x14ac:dyDescent="0.25">
      <c r="A1358" s="3">
        <v>1.0593678</v>
      </c>
      <c r="B1358" s="3">
        <v>-2.6732545000000001</v>
      </c>
      <c r="C1358" s="3">
        <v>2.9896996222561398E-2</v>
      </c>
      <c r="G1358" s="3">
        <v>1.1046830000000001</v>
      </c>
      <c r="H1358" s="3">
        <f t="shared" si="21"/>
        <v>1.0593705250000001</v>
      </c>
      <c r="I1358" s="3">
        <v>-3.5665521004158998E-2</v>
      </c>
    </row>
    <row r="1359" spans="1:9" x14ac:dyDescent="0.25">
      <c r="A1359" s="3">
        <v>1.0601491000000001</v>
      </c>
      <c r="B1359" s="3">
        <v>-2.6896222000000001</v>
      </c>
      <c r="C1359" s="3">
        <v>5.6285370491288102E-2</v>
      </c>
      <c r="G1359" s="3">
        <v>1.1054643</v>
      </c>
      <c r="H1359" s="3">
        <f t="shared" si="21"/>
        <v>1.0601518249999999</v>
      </c>
      <c r="I1359" s="3">
        <v>-5.2771144831788297E-2</v>
      </c>
    </row>
    <row r="1360" spans="1:9" x14ac:dyDescent="0.25">
      <c r="A1360" s="3">
        <v>1.0609303999999999</v>
      </c>
      <c r="B1360" s="3">
        <v>-2.6541603</v>
      </c>
      <c r="C1360" s="3">
        <v>-8.6102527698516502E-4</v>
      </c>
      <c r="G1360" s="3">
        <v>1.1062456000000001</v>
      </c>
      <c r="H1360" s="3">
        <f t="shared" si="21"/>
        <v>1.060933125</v>
      </c>
      <c r="I1360" s="3">
        <v>-1.6789982927971899E-2</v>
      </c>
    </row>
    <row r="1361" spans="1:9" x14ac:dyDescent="0.25">
      <c r="A1361" s="3">
        <v>1.0617117</v>
      </c>
      <c r="B1361" s="3">
        <v>-2.6250811000000001</v>
      </c>
      <c r="C1361" s="3">
        <v>-1.18760546202054E-2</v>
      </c>
      <c r="G1361" s="3">
        <v>1.1070268999999999</v>
      </c>
      <c r="H1361" s="3">
        <f t="shared" si="21"/>
        <v>1.0617144249999999</v>
      </c>
      <c r="I1361" s="3">
        <v>1.26208183522273E-2</v>
      </c>
    </row>
    <row r="1362" spans="1:9" x14ac:dyDescent="0.25">
      <c r="A1362" s="3">
        <v>1.0624929999999999</v>
      </c>
      <c r="B1362" s="3">
        <v>-2.6060688000000001</v>
      </c>
      <c r="C1362" s="3">
        <v>-3.5413172368888197E-2</v>
      </c>
      <c r="G1362" s="3">
        <v>1.1078082</v>
      </c>
      <c r="H1362" s="3">
        <f t="shared" si="21"/>
        <v>1.062495725</v>
      </c>
      <c r="I1362" s="3">
        <v>3.2017062604787802E-2</v>
      </c>
    </row>
    <row r="1363" spans="1:9" x14ac:dyDescent="0.25">
      <c r="A1363" s="3">
        <v>1.0632743</v>
      </c>
      <c r="B1363" s="3">
        <v>-2.6373812999999999</v>
      </c>
      <c r="C1363" s="3">
        <v>1.8023386626933901E-3</v>
      </c>
      <c r="G1363" s="3">
        <v>1.1085894999999999</v>
      </c>
      <c r="H1363" s="3">
        <f t="shared" si="21"/>
        <v>1.0632770249999999</v>
      </c>
      <c r="I1363" s="4">
        <v>-4.78559844524322E-5</v>
      </c>
    </row>
    <row r="1364" spans="1:9" x14ac:dyDescent="0.25">
      <c r="A1364" s="3">
        <v>1.0640556000000001</v>
      </c>
      <c r="B1364" s="3">
        <v>-2.6473982</v>
      </c>
      <c r="C1364" s="3">
        <v>2.1391852704327901E-2</v>
      </c>
      <c r="G1364" s="3">
        <v>1.1093708</v>
      </c>
      <c r="H1364" s="3">
        <f t="shared" si="21"/>
        <v>1.064058325</v>
      </c>
      <c r="I1364" s="3">
        <v>-1.05627571371431E-2</v>
      </c>
    </row>
    <row r="1365" spans="1:9" x14ac:dyDescent="0.25">
      <c r="A1365" s="3">
        <v>1.0648369</v>
      </c>
      <c r="B1365" s="3">
        <v>-2.6778149999999998</v>
      </c>
      <c r="C1365" s="3">
        <v>5.6609514490623597E-2</v>
      </c>
      <c r="G1365" s="3">
        <v>1.1101521000000001</v>
      </c>
      <c r="H1365" s="3">
        <f t="shared" si="21"/>
        <v>1.0648396250000001</v>
      </c>
      <c r="I1365" s="3">
        <v>-4.2117979815298801E-2</v>
      </c>
    </row>
    <row r="1366" spans="1:9" x14ac:dyDescent="0.25">
      <c r="A1366" s="3">
        <v>1.0656182000000001</v>
      </c>
      <c r="B1366" s="3">
        <v>-2.6476435999999999</v>
      </c>
      <c r="C1366" s="3">
        <v>5.4382175909024003E-3</v>
      </c>
      <c r="G1366" s="3">
        <v>1.1109334</v>
      </c>
      <c r="H1366" s="3">
        <f t="shared" si="21"/>
        <v>1.0656209249999999</v>
      </c>
      <c r="I1366" s="3">
        <v>-1.1347609631197001E-2</v>
      </c>
    </row>
    <row r="1367" spans="1:9" x14ac:dyDescent="0.25">
      <c r="A1367" s="3">
        <v>1.0663994999999999</v>
      </c>
      <c r="B1367" s="3">
        <v>-2.6247286999999999</v>
      </c>
      <c r="C1367" s="3">
        <v>-3.16976412501336E-2</v>
      </c>
      <c r="G1367" s="3">
        <v>1.1117147000000001</v>
      </c>
      <c r="H1367" s="3">
        <f t="shared" si="21"/>
        <v>1.066402225</v>
      </c>
      <c r="I1367" s="3">
        <v>1.1962705398386699E-2</v>
      </c>
    </row>
    <row r="1368" spans="1:9" x14ac:dyDescent="0.25">
      <c r="A1368" s="3">
        <v>1.0671808</v>
      </c>
      <c r="B1368" s="3">
        <v>-2.6081758000000002</v>
      </c>
      <c r="C1368" s="3">
        <v>-4.2339542646588298E-2</v>
      </c>
      <c r="G1368" s="3">
        <v>1.1124959999999999</v>
      </c>
      <c r="H1368" s="3">
        <f t="shared" si="21"/>
        <v>1.0671835249999999</v>
      </c>
      <c r="I1368" s="3">
        <v>2.8901983373801898E-2</v>
      </c>
    </row>
    <row r="1369" spans="1:9" x14ac:dyDescent="0.25">
      <c r="A1369" s="3">
        <v>1.0679620999999999</v>
      </c>
      <c r="B1369" s="3">
        <v>-2.6156229999999998</v>
      </c>
      <c r="C1369" s="3">
        <v>-2.40115186566589E-2</v>
      </c>
      <c r="G1369" s="3">
        <v>1.1132773</v>
      </c>
      <c r="H1369" s="3">
        <f t="shared" si="21"/>
        <v>1.067964825</v>
      </c>
      <c r="I1369" s="3">
        <v>2.0938405527256398E-2</v>
      </c>
    </row>
    <row r="1370" spans="1:9" x14ac:dyDescent="0.25">
      <c r="A1370" s="3">
        <v>1.0687433</v>
      </c>
      <c r="B1370" s="3">
        <v>-2.6425529000000001</v>
      </c>
      <c r="C1370" s="3">
        <v>3.0877079265476799E-2</v>
      </c>
      <c r="G1370" s="3">
        <v>1.1140585999999999</v>
      </c>
      <c r="H1370" s="3">
        <f t="shared" si="21"/>
        <v>1.0687461249999999</v>
      </c>
      <c r="I1370" s="3">
        <v>-6.8911621008579801E-3</v>
      </c>
    </row>
    <row r="1371" spans="1:9" x14ac:dyDescent="0.25">
      <c r="A1371" s="3">
        <v>1.0695246</v>
      </c>
      <c r="B1371" s="3">
        <v>-2.6594085999999999</v>
      </c>
      <c r="C1371" s="3">
        <v>3.3931011011112497E-2</v>
      </c>
      <c r="G1371" s="3">
        <v>1.1148399</v>
      </c>
      <c r="H1371" s="3">
        <f t="shared" si="21"/>
        <v>1.069527425</v>
      </c>
      <c r="I1371" s="3">
        <v>-2.4196319231826399E-2</v>
      </c>
    </row>
    <row r="1372" spans="1:9" x14ac:dyDescent="0.25">
      <c r="A1372" s="3">
        <v>1.0703058999999999</v>
      </c>
      <c r="B1372" s="3">
        <v>-2.6572494999999998</v>
      </c>
      <c r="C1372" s="3">
        <v>1.9700720328899499E-2</v>
      </c>
      <c r="G1372" s="3">
        <v>1.1156212000000001</v>
      </c>
      <c r="H1372" s="3">
        <f t="shared" si="21"/>
        <v>1.0703087250000001</v>
      </c>
      <c r="I1372" s="3">
        <v>-2.22457471888554E-2</v>
      </c>
    </row>
    <row r="1373" spans="1:9" x14ac:dyDescent="0.25">
      <c r="A1373" s="3">
        <v>1.0710872</v>
      </c>
      <c r="B1373" s="3">
        <v>-2.6240038999999999</v>
      </c>
      <c r="C1373" s="3">
        <v>-4.6074608981851298E-2</v>
      </c>
      <c r="G1373" s="3">
        <v>1.1164025</v>
      </c>
      <c r="H1373" s="3">
        <f t="shared" si="21"/>
        <v>1.0710900249999999</v>
      </c>
      <c r="I1373" s="3">
        <v>1.18965269225608E-2</v>
      </c>
    </row>
    <row r="1374" spans="1:9" x14ac:dyDescent="0.25">
      <c r="A1374" s="3">
        <v>1.0718684999999999</v>
      </c>
      <c r="B1374" s="3">
        <v>-2.6199346000000001</v>
      </c>
      <c r="C1374" s="3">
        <v>-3.7494405216997297E-2</v>
      </c>
      <c r="G1374" s="3">
        <v>1.1171838000000001</v>
      </c>
      <c r="H1374" s="3">
        <f t="shared" si="21"/>
        <v>1.071871325</v>
      </c>
      <c r="I1374" s="3">
        <v>1.5996147542446298E-2</v>
      </c>
    </row>
    <row r="1375" spans="1:9" x14ac:dyDescent="0.25">
      <c r="A1375" s="3">
        <v>1.0726498</v>
      </c>
      <c r="B1375" s="3">
        <v>-2.5921783</v>
      </c>
      <c r="C1375" s="3">
        <v>-4.9231544141236698E-2</v>
      </c>
      <c r="G1375" s="3">
        <v>1.1179650999999999</v>
      </c>
      <c r="H1375" s="3">
        <f t="shared" si="21"/>
        <v>1.0726526249999999</v>
      </c>
      <c r="I1375" s="3">
        <v>4.3887358307954698E-2</v>
      </c>
    </row>
    <row r="1376" spans="1:9" x14ac:dyDescent="0.25">
      <c r="A1376" s="3">
        <v>1.0734311000000001</v>
      </c>
      <c r="B1376" s="3">
        <v>-2.6347523000000002</v>
      </c>
      <c r="C1376" s="3">
        <v>2.3201002271593701E-2</v>
      </c>
      <c r="G1376" s="3">
        <v>1.1187464</v>
      </c>
      <c r="H1376" s="3">
        <f t="shared" si="21"/>
        <v>1.073433925</v>
      </c>
      <c r="I1376" s="4">
        <v>5.9439849383821603E-5</v>
      </c>
    </row>
    <row r="1377" spans="1:9" x14ac:dyDescent="0.25">
      <c r="A1377" s="3">
        <v>1.0742124</v>
      </c>
      <c r="B1377" s="3">
        <v>-2.6537978999999998</v>
      </c>
      <c r="C1377" s="3">
        <v>2.51208947460837E-2</v>
      </c>
      <c r="G1377" s="3">
        <v>1.1195276999999999</v>
      </c>
      <c r="H1377" s="3">
        <f t="shared" si="21"/>
        <v>1.0742152249999999</v>
      </c>
      <c r="I1377" s="3">
        <v>-1.9279356663981999E-2</v>
      </c>
    </row>
    <row r="1378" spans="1:9" x14ac:dyDescent="0.25">
      <c r="A1378" s="3">
        <v>1.0749937000000001</v>
      </c>
      <c r="B1378" s="3">
        <v>-2.6709103999999999</v>
      </c>
      <c r="C1378" s="3">
        <v>1.0171325676548999E-2</v>
      </c>
      <c r="G1378" s="3">
        <v>1.120309</v>
      </c>
      <c r="H1378" s="3">
        <f t="shared" si="21"/>
        <v>1.074996525</v>
      </c>
      <c r="I1378" s="3">
        <v>-3.6437071418700298E-2</v>
      </c>
    </row>
    <row r="1379" spans="1:9" x14ac:dyDescent="0.25">
      <c r="A1379" s="3">
        <v>1.0757749999999999</v>
      </c>
      <c r="B1379" s="3">
        <v>-2.6128239999999998</v>
      </c>
      <c r="C1379" s="3">
        <v>-3.10831507493286E-2</v>
      </c>
      <c r="G1379" s="3">
        <v>1.1210903000000001</v>
      </c>
      <c r="H1379" s="3">
        <f t="shared" si="21"/>
        <v>1.0757778250000001</v>
      </c>
      <c r="I1379" s="3">
        <v>2.2407174478225701E-2</v>
      </c>
    </row>
    <row r="1380" spans="1:9" x14ac:dyDescent="0.25">
      <c r="A1380" s="3">
        <v>1.0765563</v>
      </c>
      <c r="B1380" s="3">
        <v>-2.6066381999999999</v>
      </c>
      <c r="C1380" s="3">
        <v>-4.5663712627680597E-2</v>
      </c>
      <c r="G1380" s="3">
        <v>1.1218716</v>
      </c>
      <c r="H1380" s="3">
        <f t="shared" si="21"/>
        <v>1.076559125</v>
      </c>
      <c r="I1380" s="3">
        <v>2.8793258940127998E-2</v>
      </c>
    </row>
    <row r="1381" spans="1:9" x14ac:dyDescent="0.25">
      <c r="A1381" s="3">
        <v>1.0773375999999999</v>
      </c>
      <c r="B1381" s="3">
        <v>-2.6022829999999999</v>
      </c>
      <c r="C1381" s="3">
        <v>-2.8090197116228399E-2</v>
      </c>
      <c r="G1381" s="3">
        <v>1.1226529000000001</v>
      </c>
      <c r="H1381" s="3">
        <f t="shared" si="21"/>
        <v>1.077340425</v>
      </c>
      <c r="I1381" s="3">
        <v>3.30208354907639E-2</v>
      </c>
    </row>
    <row r="1382" spans="1:9" x14ac:dyDescent="0.25">
      <c r="A1382" s="3">
        <v>1.0781189</v>
      </c>
      <c r="B1382" s="3">
        <v>-2.6382989999999999</v>
      </c>
      <c r="C1382" s="3">
        <v>-2.1155992054615099E-3</v>
      </c>
      <c r="G1382" s="3">
        <v>1.1234341999999999</v>
      </c>
      <c r="H1382" s="3">
        <f t="shared" si="21"/>
        <v>1.0781217249999999</v>
      </c>
      <c r="I1382" s="3">
        <v>-3.59597963534059E-3</v>
      </c>
    </row>
    <row r="1383" spans="1:9" x14ac:dyDescent="0.25">
      <c r="A1383" s="3">
        <v>1.0789002000000001</v>
      </c>
      <c r="B1383" s="3">
        <v>-2.6620664999999999</v>
      </c>
      <c r="C1383" s="3">
        <v>4.4816533625144199E-2</v>
      </c>
      <c r="G1383" s="3">
        <v>1.1242155</v>
      </c>
      <c r="H1383" s="3">
        <f t="shared" si="21"/>
        <v>1.078903025</v>
      </c>
      <c r="I1383" s="3">
        <v>-2.8086281704249198E-2</v>
      </c>
    </row>
    <row r="1384" spans="1:9" x14ac:dyDescent="0.25">
      <c r="A1384" s="3">
        <v>1.0796815</v>
      </c>
      <c r="B1384" s="3">
        <v>-2.658083</v>
      </c>
      <c r="C1384" s="3">
        <v>9.6697414843152103E-3</v>
      </c>
      <c r="G1384" s="3">
        <v>1.1249967999999999</v>
      </c>
      <c r="H1384" s="3">
        <f t="shared" si="21"/>
        <v>1.0796843249999999</v>
      </c>
      <c r="I1384" s="3">
        <v>-2.3944067327011199E-2</v>
      </c>
    </row>
    <row r="1385" spans="1:9" x14ac:dyDescent="0.25">
      <c r="A1385" s="3">
        <v>1.0804628000000001</v>
      </c>
      <c r="B1385" s="3">
        <v>-2.6400828000000001</v>
      </c>
      <c r="C1385" s="3">
        <v>-2.9101326535543601E-3</v>
      </c>
      <c r="G1385" s="3">
        <v>1.1257781</v>
      </c>
      <c r="H1385" s="3">
        <f t="shared" si="21"/>
        <v>1.080465625</v>
      </c>
      <c r="I1385" s="3">
        <v>-5.5316442213329603E-3</v>
      </c>
    </row>
    <row r="1386" spans="1:9" x14ac:dyDescent="0.25">
      <c r="A1386" s="3">
        <v>1.0812440999999999</v>
      </c>
      <c r="B1386" s="3">
        <v>-2.5938888000000002</v>
      </c>
      <c r="C1386" s="3">
        <v>-4.9154474868659002E-2</v>
      </c>
      <c r="G1386" s="3">
        <v>1.1265594000000001</v>
      </c>
      <c r="H1386" s="3">
        <f t="shared" si="21"/>
        <v>1.0812469250000001</v>
      </c>
      <c r="I1386" s="3">
        <v>4.1341687051902901E-2</v>
      </c>
    </row>
    <row r="1387" spans="1:9" x14ac:dyDescent="0.25">
      <c r="A1387" s="3">
        <v>1.0820254</v>
      </c>
      <c r="B1387" s="3">
        <v>-2.6192397999999999</v>
      </c>
      <c r="C1387" s="3">
        <v>-2.2083307591083502E-2</v>
      </c>
      <c r="G1387" s="3">
        <v>1.1273407</v>
      </c>
      <c r="H1387" s="3">
        <f t="shared" si="21"/>
        <v>1.082028225</v>
      </c>
      <c r="I1387" s="3">
        <v>1.5676794131553901E-2</v>
      </c>
    </row>
    <row r="1388" spans="1:9" x14ac:dyDescent="0.25">
      <c r="A1388" s="3">
        <v>1.0828066999999999</v>
      </c>
      <c r="B1388" s="3">
        <v>-2.6274663999999999</v>
      </c>
      <c r="C1388" s="3">
        <v>8.1693352111464907E-3</v>
      </c>
      <c r="G1388" s="3">
        <v>1.1281220000000001</v>
      </c>
      <c r="H1388" s="3">
        <f t="shared" si="21"/>
        <v>1.0828095250000001</v>
      </c>
      <c r="I1388" s="3">
        <v>7.0364249165482604E-3</v>
      </c>
    </row>
    <row r="1389" spans="1:9" x14ac:dyDescent="0.25">
      <c r="A1389" s="3">
        <v>1.083588</v>
      </c>
      <c r="B1389" s="3">
        <v>-2.6738662999999998</v>
      </c>
      <c r="C1389" s="3">
        <v>4.0029560109447401E-2</v>
      </c>
      <c r="G1389" s="3">
        <v>1.1289032999999999</v>
      </c>
      <c r="H1389" s="3">
        <f t="shared" si="21"/>
        <v>1.0835908249999999</v>
      </c>
      <c r="I1389" s="3">
        <v>-4.0231099189260502E-2</v>
      </c>
    </row>
    <row r="1390" spans="1:9" x14ac:dyDescent="0.25">
      <c r="A1390" s="3">
        <v>1.0843693000000001</v>
      </c>
      <c r="B1390" s="3">
        <v>-2.6636850999999999</v>
      </c>
      <c r="C1390" s="3">
        <v>1.84837570086194E-2</v>
      </c>
      <c r="G1390" s="3">
        <v>1.1296846</v>
      </c>
      <c r="H1390" s="3">
        <f t="shared" si="21"/>
        <v>1.084372125</v>
      </c>
      <c r="I1390" s="3">
        <v>-2.9703122145299601E-2</v>
      </c>
    </row>
    <row r="1391" spans="1:9" x14ac:dyDescent="0.25">
      <c r="A1391" s="3">
        <v>1.0851506</v>
      </c>
      <c r="B1391" s="3">
        <v>-2.6433182</v>
      </c>
      <c r="C1391" s="3">
        <v>2.7387162801125798E-3</v>
      </c>
      <c r="G1391" s="3">
        <v>1.1304658999999999</v>
      </c>
      <c r="H1391" s="3">
        <f t="shared" si="21"/>
        <v>1.0851534249999999</v>
      </c>
      <c r="I1391" s="3">
        <v>-9.2948254180958909E-3</v>
      </c>
    </row>
    <row r="1392" spans="1:9" x14ac:dyDescent="0.25">
      <c r="A1392" s="3">
        <v>1.0859319000000001</v>
      </c>
      <c r="B1392" s="3">
        <v>-2.6119626</v>
      </c>
      <c r="C1392" s="3">
        <v>-2.87671615590381E-2</v>
      </c>
      <c r="G1392" s="3">
        <v>1.1312472</v>
      </c>
      <c r="H1392" s="3">
        <f t="shared" si="21"/>
        <v>1.085934725</v>
      </c>
      <c r="I1392" s="3">
        <v>2.2819356145918301E-2</v>
      </c>
    </row>
    <row r="1393" spans="1:9" x14ac:dyDescent="0.25">
      <c r="A1393" s="3">
        <v>1.0867131999999999</v>
      </c>
      <c r="B1393" s="3">
        <v>-2.6219294</v>
      </c>
      <c r="C1393" s="3">
        <v>-3.2078673460036802E-2</v>
      </c>
      <c r="G1393" s="3">
        <v>1.1320285000000001</v>
      </c>
      <c r="H1393" s="3">
        <f t="shared" si="21"/>
        <v>1.0867160250000001</v>
      </c>
      <c r="I1393" s="3">
        <v>1.28944284617401E-2</v>
      </c>
    </row>
    <row r="1394" spans="1:9" x14ac:dyDescent="0.25">
      <c r="A1394" s="3">
        <v>1.0874945</v>
      </c>
      <c r="B1394" s="3">
        <v>-2.6391919000000001</v>
      </c>
      <c r="C1394" s="3">
        <v>1.3068498701497899E-2</v>
      </c>
      <c r="G1394" s="3">
        <v>1.1328098</v>
      </c>
      <c r="H1394" s="3">
        <f t="shared" si="21"/>
        <v>1.087497325</v>
      </c>
      <c r="I1394" s="3">
        <v>-5.0217640791200002E-3</v>
      </c>
    </row>
    <row r="1395" spans="1:9" x14ac:dyDescent="0.25">
      <c r="A1395" s="3">
        <v>1.0882757999999999</v>
      </c>
      <c r="B1395" s="3">
        <v>-2.6587478999999998</v>
      </c>
      <c r="C1395" s="3">
        <v>2.8037612837246099E-2</v>
      </c>
      <c r="G1395" s="3">
        <v>1.1335911000000001</v>
      </c>
      <c r="H1395" s="3">
        <f t="shared" si="21"/>
        <v>1.0882786250000001</v>
      </c>
      <c r="I1395" s="3">
        <v>-2.5104354511273401E-2</v>
      </c>
    </row>
    <row r="1396" spans="1:9" x14ac:dyDescent="0.25">
      <c r="A1396" s="3">
        <v>1.0890571</v>
      </c>
      <c r="B1396" s="3">
        <v>-2.6739855000000001</v>
      </c>
      <c r="C1396" s="3">
        <v>6.5521810689601903E-2</v>
      </c>
      <c r="G1396" s="3">
        <v>1.1343723999999999</v>
      </c>
      <c r="H1396" s="3">
        <f t="shared" si="21"/>
        <v>1.0890599249999999</v>
      </c>
      <c r="I1396" s="3">
        <v>-4.0989685644968299E-2</v>
      </c>
    </row>
    <row r="1397" spans="1:9" x14ac:dyDescent="0.25">
      <c r="A1397" s="3">
        <v>1.0898384000000001</v>
      </c>
      <c r="B1397" s="3">
        <v>-2.6419885000000001</v>
      </c>
      <c r="C1397" s="3">
        <v>-5.8232835827549496E-3</v>
      </c>
      <c r="G1397" s="3">
        <v>1.1351537</v>
      </c>
      <c r="H1397" s="3">
        <f t="shared" si="21"/>
        <v>1.089841225</v>
      </c>
      <c r="I1397" s="3">
        <v>-8.2666624262149897E-3</v>
      </c>
    </row>
    <row r="1398" spans="1:9" x14ac:dyDescent="0.25">
      <c r="A1398" s="3">
        <v>1.0906197</v>
      </c>
      <c r="B1398" s="3">
        <v>-2.6246540999999999</v>
      </c>
      <c r="C1398" s="3">
        <v>-1.8718102559642201E-2</v>
      </c>
      <c r="G1398" s="3">
        <v>1.1359349000000001</v>
      </c>
      <c r="H1398" s="3">
        <f t="shared" si="21"/>
        <v>1.0906224250000001</v>
      </c>
      <c r="I1398" s="3">
        <v>9.1531583860048095E-3</v>
      </c>
    </row>
    <row r="1399" spans="1:9" x14ac:dyDescent="0.25">
      <c r="A1399" s="3">
        <v>1.0914010000000001</v>
      </c>
      <c r="B1399" s="3">
        <v>-2.6047530000000001</v>
      </c>
      <c r="C1399" s="3">
        <v>-3.2891324251388299E-2</v>
      </c>
      <c r="G1399" s="3">
        <v>1.1367162</v>
      </c>
      <c r="H1399" s="3">
        <f t="shared" si="21"/>
        <v>1.0914037249999999</v>
      </c>
      <c r="I1399" s="3">
        <v>2.9445630673073701E-2</v>
      </c>
    </row>
    <row r="1400" spans="1:9" x14ac:dyDescent="0.25">
      <c r="A1400" s="3">
        <v>1.0921822999999999</v>
      </c>
      <c r="B1400" s="3">
        <v>-2.6406162000000002</v>
      </c>
      <c r="C1400" s="3">
        <v>1.08552725735211E-2</v>
      </c>
      <c r="G1400" s="3">
        <v>1.1374975000000001</v>
      </c>
      <c r="H1400" s="3">
        <f t="shared" si="21"/>
        <v>1.092185025</v>
      </c>
      <c r="I1400" s="3">
        <v>-7.1404934463553003E-3</v>
      </c>
    </row>
    <row r="1401" spans="1:9" x14ac:dyDescent="0.25">
      <c r="A1401" s="3">
        <v>1.0929636</v>
      </c>
      <c r="B1401" s="3">
        <v>-2.6625361000000001</v>
      </c>
      <c r="C1401" s="3">
        <v>1.8572185753939398E-2</v>
      </c>
      <c r="G1401" s="3">
        <v>1.1382787999999999</v>
      </c>
      <c r="H1401" s="3">
        <f t="shared" si="21"/>
        <v>1.0929663249999999</v>
      </c>
      <c r="I1401" s="3">
        <v>-2.95035635632497E-2</v>
      </c>
    </row>
    <row r="1402" spans="1:9" x14ac:dyDescent="0.25">
      <c r="A1402" s="3">
        <v>1.0937448999999999</v>
      </c>
      <c r="B1402" s="3">
        <v>-2.6783898000000002</v>
      </c>
      <c r="C1402" s="3">
        <v>3.2707455987798797E-2</v>
      </c>
      <c r="G1402" s="3">
        <v>1.1390601</v>
      </c>
      <c r="H1402" s="3">
        <f t="shared" si="21"/>
        <v>1.093747625</v>
      </c>
      <c r="I1402" s="3">
        <v>-4.6183848860781203E-2</v>
      </c>
    </row>
    <row r="1403" spans="1:9" x14ac:dyDescent="0.25">
      <c r="A1403" s="3">
        <v>1.0945262</v>
      </c>
      <c r="B1403" s="3">
        <v>-2.6368632000000001</v>
      </c>
      <c r="C1403" s="3">
        <v>7.0223833187277301E-3</v>
      </c>
      <c r="G1403" s="3">
        <v>1.1398413999999999</v>
      </c>
      <c r="H1403" s="3">
        <f t="shared" si="21"/>
        <v>1.0945289249999999</v>
      </c>
      <c r="I1403" s="3">
        <v>-4.3465311776978597E-3</v>
      </c>
    </row>
    <row r="1404" spans="1:9" x14ac:dyDescent="0.25">
      <c r="A1404" s="3">
        <v>1.0953075000000001</v>
      </c>
      <c r="B1404" s="3">
        <v>-2.6254691999999999</v>
      </c>
      <c r="C1404" s="3">
        <v>-2.7349733377259801E-2</v>
      </c>
      <c r="G1404" s="3">
        <v>1.1406227</v>
      </c>
      <c r="H1404" s="3">
        <f t="shared" si="21"/>
        <v>1.095310225</v>
      </c>
      <c r="I1404" s="3">
        <v>7.2643404220263299E-3</v>
      </c>
    </row>
    <row r="1405" spans="1:9" x14ac:dyDescent="0.25">
      <c r="A1405" s="3">
        <v>1.0960888</v>
      </c>
      <c r="B1405" s="3">
        <v>-2.6098807000000002</v>
      </c>
      <c r="C1405" s="3">
        <v>-3.4293756472555302E-2</v>
      </c>
      <c r="G1405" s="3">
        <v>1.1414040000000001</v>
      </c>
      <c r="H1405" s="3">
        <f t="shared" si="21"/>
        <v>1.0960915250000001</v>
      </c>
      <c r="I1405" s="3">
        <v>2.3094491258385499E-2</v>
      </c>
    </row>
    <row r="1406" spans="1:9" x14ac:dyDescent="0.25">
      <c r="A1406" s="3">
        <v>1.0968701000000001</v>
      </c>
      <c r="B1406" s="3">
        <v>-2.6137763999999999</v>
      </c>
      <c r="C1406" s="3">
        <v>-1.0210533392668E-2</v>
      </c>
      <c r="G1406" s="3">
        <v>1.1421853</v>
      </c>
      <c r="H1406" s="3">
        <f t="shared" si="21"/>
        <v>1.0968728249999999</v>
      </c>
      <c r="I1406" s="3">
        <v>1.8474229999732701E-2</v>
      </c>
    </row>
    <row r="1407" spans="1:9" x14ac:dyDescent="0.25">
      <c r="A1407" s="3">
        <v>1.0976513999999999</v>
      </c>
      <c r="B1407" s="3">
        <v>-2.6491878</v>
      </c>
      <c r="C1407" s="3">
        <v>2.8947538949114698E-2</v>
      </c>
      <c r="G1407" s="3">
        <v>1.1429666000000001</v>
      </c>
      <c r="H1407" s="3">
        <f t="shared" si="21"/>
        <v>1.097654125</v>
      </c>
      <c r="I1407" s="3">
        <v>-1.79061776906419E-2</v>
      </c>
    </row>
    <row r="1408" spans="1:9" x14ac:dyDescent="0.25">
      <c r="A1408" s="3">
        <v>1.0984327</v>
      </c>
      <c r="B1408" s="3">
        <v>-2.6542370000000002</v>
      </c>
      <c r="C1408" s="3">
        <v>1.7602912052036401E-2</v>
      </c>
      <c r="G1408" s="3">
        <v>1.1437478999999999</v>
      </c>
      <c r="H1408" s="3">
        <f t="shared" si="21"/>
        <v>1.0984354249999999</v>
      </c>
      <c r="I1408" s="3">
        <v>-2.3353685511519399E-2</v>
      </c>
    </row>
    <row r="1409" spans="1:9" x14ac:dyDescent="0.25">
      <c r="A1409" s="3">
        <v>1.0992139999999999</v>
      </c>
      <c r="B1409" s="3">
        <v>-2.6473187999999999</v>
      </c>
      <c r="C1409" s="3">
        <v>2.5641491026364802E-2</v>
      </c>
      <c r="G1409" s="3">
        <v>1.1445292</v>
      </c>
      <c r="H1409" s="3">
        <f t="shared" si="21"/>
        <v>1.099216725</v>
      </c>
      <c r="I1409" s="3">
        <v>-1.6807611166844899E-2</v>
      </c>
    </row>
    <row r="1410" spans="1:9" x14ac:dyDescent="0.25">
      <c r="A1410" s="3">
        <v>1.0999953</v>
      </c>
      <c r="B1410" s="3">
        <v>-2.6109399999999998</v>
      </c>
      <c r="C1410" s="3">
        <v>-5.2244835836505799E-2</v>
      </c>
      <c r="G1410" s="3">
        <v>1.1453104999999999</v>
      </c>
      <c r="H1410" s="3">
        <f t="shared" si="21"/>
        <v>1.0999980249999999</v>
      </c>
      <c r="I1410" s="3">
        <v>2.04600079897489E-2</v>
      </c>
    </row>
    <row r="1411" spans="1:9" x14ac:dyDescent="0.25">
      <c r="A1411" s="3">
        <v>1.1007766000000001</v>
      </c>
      <c r="B1411" s="3">
        <v>-2.6042006</v>
      </c>
      <c r="C1411" s="3">
        <v>-3.8574634151902702E-2</v>
      </c>
      <c r="G1411" s="3">
        <v>1.1460918</v>
      </c>
      <c r="H1411" s="3">
        <f t="shared" ref="H1411:H1474" si="22">G1411-$G$2</f>
        <v>1.100779325</v>
      </c>
      <c r="I1411" s="3">
        <v>2.6761991070416598E-2</v>
      </c>
    </row>
    <row r="1412" spans="1:9" x14ac:dyDescent="0.25">
      <c r="A1412" s="3">
        <v>1.1015579</v>
      </c>
      <c r="B1412" s="3">
        <v>-2.6027252999999999</v>
      </c>
      <c r="C1412" s="3">
        <v>-2.6182634367527401E-2</v>
      </c>
      <c r="G1412" s="3">
        <v>1.1468731000000001</v>
      </c>
      <c r="H1412" s="3">
        <f t="shared" si="22"/>
        <v>1.1015606250000001</v>
      </c>
      <c r="I1412" s="3">
        <v>2.77866771033029E-2</v>
      </c>
    </row>
    <row r="1413" spans="1:9" x14ac:dyDescent="0.25">
      <c r="A1413" s="3">
        <v>1.1023391</v>
      </c>
      <c r="B1413" s="3">
        <v>-2.6486746999999999</v>
      </c>
      <c r="C1413" s="3">
        <v>1.4650242247383099E-2</v>
      </c>
      <c r="G1413" s="3">
        <v>1.1476544</v>
      </c>
      <c r="H1413" s="3">
        <f t="shared" si="22"/>
        <v>1.1023419249999999</v>
      </c>
      <c r="I1413" s="3">
        <v>-1.9304423759327199E-2</v>
      </c>
    </row>
    <row r="1414" spans="1:9" x14ac:dyDescent="0.25">
      <c r="A1414" s="3">
        <v>1.1031203999999999</v>
      </c>
      <c r="B1414" s="3">
        <v>-2.6516926000000001</v>
      </c>
      <c r="C1414" s="3">
        <v>1.4740768906754499E-2</v>
      </c>
      <c r="G1414" s="3">
        <v>1.1484357000000001</v>
      </c>
      <c r="H1414" s="3">
        <f t="shared" si="22"/>
        <v>1.103123225</v>
      </c>
      <c r="I1414" s="3">
        <v>-2.2788898102981198E-2</v>
      </c>
    </row>
    <row r="1415" spans="1:9" x14ac:dyDescent="0.25">
      <c r="A1415" s="3">
        <v>1.1039017</v>
      </c>
      <c r="B1415" s="3">
        <v>-2.6646149000000001</v>
      </c>
      <c r="C1415" s="3">
        <v>1.6099549854586101E-2</v>
      </c>
      <c r="G1415" s="3">
        <v>1.1492169999999999</v>
      </c>
      <c r="H1415" s="3">
        <f t="shared" si="22"/>
        <v>1.1039045249999999</v>
      </c>
      <c r="I1415" s="3">
        <v>-3.63498153687212E-2</v>
      </c>
    </row>
    <row r="1416" spans="1:9" x14ac:dyDescent="0.25">
      <c r="A1416" s="3">
        <v>1.1046830000000001</v>
      </c>
      <c r="B1416" s="3">
        <v>-2.6186657000000002</v>
      </c>
      <c r="C1416" s="3">
        <v>-3.5665521004158998E-2</v>
      </c>
      <c r="G1416" s="3">
        <v>1.1499983</v>
      </c>
      <c r="H1416" s="3">
        <f t="shared" si="22"/>
        <v>1.104685825</v>
      </c>
      <c r="I1416" s="3">
        <v>1.0190537025674601E-2</v>
      </c>
    </row>
    <row r="1417" spans="1:9" x14ac:dyDescent="0.25">
      <c r="A1417" s="3">
        <v>1.1054643</v>
      </c>
      <c r="B1417" s="3">
        <v>-2.5920464999999999</v>
      </c>
      <c r="C1417" s="3">
        <v>-5.2771144831788297E-2</v>
      </c>
      <c r="G1417" s="3">
        <v>1.1507795999999999</v>
      </c>
      <c r="H1417" s="3">
        <f t="shared" si="22"/>
        <v>1.1054671249999999</v>
      </c>
      <c r="I1417" s="3">
        <v>3.6617712955087901E-2</v>
      </c>
    </row>
    <row r="1418" spans="1:9" x14ac:dyDescent="0.25">
      <c r="A1418" s="3">
        <v>1.1062456000000001</v>
      </c>
      <c r="B1418" s="3">
        <v>-2.5982592000000002</v>
      </c>
      <c r="C1418" s="3">
        <v>-1.6789982927971899E-2</v>
      </c>
      <c r="G1418" s="3">
        <v>1.1515609</v>
      </c>
      <c r="H1418" s="3">
        <f t="shared" si="22"/>
        <v>1.106248425</v>
      </c>
      <c r="I1418" s="3">
        <v>2.9626379415653398E-2</v>
      </c>
    </row>
    <row r="1419" spans="1:9" x14ac:dyDescent="0.25">
      <c r="A1419" s="3">
        <v>1.1070268999999999</v>
      </c>
      <c r="B1419" s="3">
        <v>-2.6327653</v>
      </c>
      <c r="C1419" s="3">
        <v>1.26208183522273E-2</v>
      </c>
      <c r="G1419" s="3">
        <v>1.1523422000000001</v>
      </c>
      <c r="H1419" s="3">
        <f t="shared" si="22"/>
        <v>1.1070297250000001</v>
      </c>
      <c r="I1419" s="3">
        <v>-5.8185675558941399E-3</v>
      </c>
    </row>
    <row r="1420" spans="1:9" x14ac:dyDescent="0.25">
      <c r="A1420" s="3">
        <v>1.1078082</v>
      </c>
      <c r="B1420" s="3">
        <v>-2.6604904999999999</v>
      </c>
      <c r="C1420" s="3">
        <v>3.2017062604787802E-2</v>
      </c>
      <c r="G1420" s="3">
        <v>1.1531235</v>
      </c>
      <c r="H1420" s="3">
        <f t="shared" si="22"/>
        <v>1.1078110249999999</v>
      </c>
      <c r="I1420" s="3">
        <v>-3.4450713358654503E-2</v>
      </c>
    </row>
    <row r="1421" spans="1:9" x14ac:dyDescent="0.25">
      <c r="A1421" s="3">
        <v>1.1085894999999999</v>
      </c>
      <c r="B1421" s="3">
        <v>-2.6440486999999999</v>
      </c>
      <c r="C1421" s="4">
        <v>-4.78559844524322E-5</v>
      </c>
      <c r="G1421" s="3">
        <v>1.1539048000000001</v>
      </c>
      <c r="H1421" s="3">
        <f t="shared" si="22"/>
        <v>1.108592325</v>
      </c>
      <c r="I1421" s="3">
        <v>-1.8030284686000601E-2</v>
      </c>
    </row>
    <row r="1422" spans="1:9" x14ac:dyDescent="0.25">
      <c r="A1422" s="3">
        <v>1.1093708</v>
      </c>
      <c r="B1422" s="3">
        <v>-2.6346251999999999</v>
      </c>
      <c r="C1422" s="3">
        <v>-1.05627571371431E-2</v>
      </c>
      <c r="G1422" s="3">
        <v>1.1546860999999999</v>
      </c>
      <c r="H1422" s="3">
        <f t="shared" si="22"/>
        <v>1.1093736249999999</v>
      </c>
      <c r="I1422" s="3">
        <v>-8.7565264691947201E-3</v>
      </c>
    </row>
    <row r="1423" spans="1:9" x14ac:dyDescent="0.25">
      <c r="A1423" s="3">
        <v>1.1101521000000001</v>
      </c>
      <c r="B1423" s="3">
        <v>-2.5823046999999999</v>
      </c>
      <c r="C1423" s="3">
        <v>-4.2117979815298801E-2</v>
      </c>
      <c r="G1423" s="3">
        <v>1.1554674</v>
      </c>
      <c r="H1423" s="3">
        <f t="shared" si="22"/>
        <v>1.110154925</v>
      </c>
      <c r="I1423" s="3">
        <v>4.37786071988778E-2</v>
      </c>
    </row>
    <row r="1424" spans="1:9" x14ac:dyDescent="0.25">
      <c r="A1424" s="3">
        <v>1.1109334</v>
      </c>
      <c r="B1424" s="3">
        <v>-2.6033032</v>
      </c>
      <c r="C1424" s="3">
        <v>-1.1347609631197001E-2</v>
      </c>
      <c r="G1424" s="3">
        <v>1.1562486999999999</v>
      </c>
      <c r="H1424" s="3">
        <f t="shared" si="22"/>
        <v>1.1109362249999999</v>
      </c>
      <c r="I1424" s="3">
        <v>2.2054455374687299E-2</v>
      </c>
    </row>
    <row r="1425" spans="1:9" x14ac:dyDescent="0.25">
      <c r="A1425" s="3">
        <v>1.1117147000000001</v>
      </c>
      <c r="B1425" s="3">
        <v>-2.6184943000000001</v>
      </c>
      <c r="C1425" s="3">
        <v>1.1962705398386699E-2</v>
      </c>
      <c r="G1425" s="3">
        <v>1.15703</v>
      </c>
      <c r="H1425" s="3">
        <f t="shared" si="22"/>
        <v>1.111717525</v>
      </c>
      <c r="I1425" s="3">
        <v>6.14672083679179E-3</v>
      </c>
    </row>
    <row r="1426" spans="1:9" x14ac:dyDescent="0.25">
      <c r="A1426" s="3">
        <v>1.1124959999999999</v>
      </c>
      <c r="B1426" s="3">
        <v>-2.6584485</v>
      </c>
      <c r="C1426" s="3">
        <v>2.8901983373801898E-2</v>
      </c>
      <c r="G1426" s="3">
        <v>1.1578113000000001</v>
      </c>
      <c r="H1426" s="3">
        <f t="shared" si="22"/>
        <v>1.1124988250000001</v>
      </c>
      <c r="I1426" s="3">
        <v>-3.4831780009053598E-2</v>
      </c>
    </row>
    <row r="1427" spans="1:9" x14ac:dyDescent="0.25">
      <c r="A1427" s="3">
        <v>1.1132773</v>
      </c>
      <c r="B1427" s="3">
        <v>-2.6448242999999998</v>
      </c>
      <c r="C1427" s="3">
        <v>2.0938405527256398E-2</v>
      </c>
      <c r="G1427" s="3">
        <v>1.1585926</v>
      </c>
      <c r="H1427" s="3">
        <f t="shared" si="22"/>
        <v>1.113280125</v>
      </c>
      <c r="I1427" s="3">
        <v>-2.1327862974862201E-2</v>
      </c>
    </row>
    <row r="1428" spans="1:9" x14ac:dyDescent="0.25">
      <c r="A1428" s="3">
        <v>1.1140585999999999</v>
      </c>
      <c r="B1428" s="3">
        <v>-2.6322434000000001</v>
      </c>
      <c r="C1428" s="3">
        <v>-6.8911621008579801E-3</v>
      </c>
      <c r="G1428" s="3">
        <v>1.1593739000000001</v>
      </c>
      <c r="H1428" s="3">
        <f t="shared" si="22"/>
        <v>1.114061425</v>
      </c>
      <c r="I1428" s="3">
        <v>-8.8209644998165498E-3</v>
      </c>
    </row>
    <row r="1429" spans="1:9" x14ac:dyDescent="0.25">
      <c r="A1429" s="3">
        <v>1.1148399</v>
      </c>
      <c r="B1429" s="3">
        <v>-2.6099782</v>
      </c>
      <c r="C1429" s="3">
        <v>-2.4196319231826399E-2</v>
      </c>
      <c r="G1429" s="3">
        <v>1.1601551999999999</v>
      </c>
      <c r="H1429" s="3">
        <f t="shared" si="22"/>
        <v>1.1148427249999999</v>
      </c>
      <c r="I1429" s="3">
        <v>1.35546539275135E-2</v>
      </c>
    </row>
    <row r="1430" spans="1:9" x14ac:dyDescent="0.25">
      <c r="A1430" s="3">
        <v>1.1156212000000001</v>
      </c>
      <c r="B1430" s="3">
        <v>-2.5912614</v>
      </c>
      <c r="C1430" s="3">
        <v>-2.22457471888554E-2</v>
      </c>
      <c r="G1430" s="3">
        <v>1.1609365</v>
      </c>
      <c r="H1430" s="3">
        <f t="shared" si="22"/>
        <v>1.115624025</v>
      </c>
      <c r="I1430" s="3">
        <v>3.18353628312599E-2</v>
      </c>
    </row>
    <row r="1431" spans="1:9" x14ac:dyDescent="0.25">
      <c r="A1431" s="3">
        <v>1.1164025</v>
      </c>
      <c r="B1431" s="3">
        <v>-2.6209204000000001</v>
      </c>
      <c r="C1431" s="3">
        <v>1.18965269225608E-2</v>
      </c>
      <c r="G1431" s="3">
        <v>1.1617177999999999</v>
      </c>
      <c r="H1431" s="3">
        <f t="shared" si="22"/>
        <v>1.1164053249999999</v>
      </c>
      <c r="I1431" s="3">
        <v>1.4810979986067199E-3</v>
      </c>
    </row>
    <row r="1432" spans="1:9" x14ac:dyDescent="0.25">
      <c r="A1432" s="3">
        <v>1.1171838000000001</v>
      </c>
      <c r="B1432" s="3">
        <v>-2.6435255999999998</v>
      </c>
      <c r="C1432" s="3">
        <v>1.5996147542446298E-2</v>
      </c>
      <c r="G1432" s="3">
        <v>1.1624991</v>
      </c>
      <c r="H1432" s="3">
        <f t="shared" si="22"/>
        <v>1.117186625</v>
      </c>
      <c r="I1432" s="3">
        <v>-2.1653672667524999E-2</v>
      </c>
    </row>
    <row r="1433" spans="1:9" x14ac:dyDescent="0.25">
      <c r="A1433" s="3">
        <v>1.1179650999999999</v>
      </c>
      <c r="B1433" s="3">
        <v>-2.6552486000000002</v>
      </c>
      <c r="C1433" s="3">
        <v>4.3887358307954698E-2</v>
      </c>
      <c r="G1433" s="3">
        <v>1.1632804000000001</v>
      </c>
      <c r="H1433" s="3">
        <f t="shared" si="22"/>
        <v>1.1179679250000001</v>
      </c>
      <c r="I1433" s="3">
        <v>-3.4162146525271997E-2</v>
      </c>
    </row>
    <row r="1434" spans="1:9" x14ac:dyDescent="0.25">
      <c r="A1434" s="3">
        <v>1.1187464</v>
      </c>
      <c r="B1434" s="3">
        <v>-2.6225467</v>
      </c>
      <c r="C1434" s="4">
        <v>5.9439849383821603E-5</v>
      </c>
      <c r="G1434" s="3">
        <v>1.1640617</v>
      </c>
      <c r="H1434" s="3">
        <f t="shared" si="22"/>
        <v>1.118749225</v>
      </c>
      <c r="I1434" s="3">
        <v>-1.1417502423141099E-3</v>
      </c>
    </row>
    <row r="1435" spans="1:9" x14ac:dyDescent="0.25">
      <c r="A1435" s="3">
        <v>1.1195276999999999</v>
      </c>
      <c r="B1435" s="3">
        <v>-2.6075021999999999</v>
      </c>
      <c r="C1435" s="3">
        <v>-1.9279356663981999E-2</v>
      </c>
      <c r="G1435" s="3">
        <v>1.1648430000000001</v>
      </c>
      <c r="H1435" s="3">
        <f t="shared" si="22"/>
        <v>1.1195305250000001</v>
      </c>
      <c r="I1435" s="3">
        <v>1.4053893378279199E-2</v>
      </c>
    </row>
    <row r="1436" spans="1:9" x14ac:dyDescent="0.25">
      <c r="A1436" s="3">
        <v>1.120309</v>
      </c>
      <c r="B1436" s="3">
        <v>-2.5969840999999998</v>
      </c>
      <c r="C1436" s="3">
        <v>-3.6437071418700298E-2</v>
      </c>
      <c r="G1436" s="3">
        <v>1.1656242999999999</v>
      </c>
      <c r="H1436" s="3">
        <f t="shared" si="22"/>
        <v>1.1203118249999999</v>
      </c>
      <c r="I1436" s="3">
        <v>2.4651362573818999E-2</v>
      </c>
    </row>
    <row r="1437" spans="1:9" x14ac:dyDescent="0.25">
      <c r="A1437" s="3">
        <v>1.1210903000000001</v>
      </c>
      <c r="B1437" s="3">
        <v>-2.6332456999999998</v>
      </c>
      <c r="C1437" s="3">
        <v>2.2407174478225701E-2</v>
      </c>
      <c r="G1437" s="3">
        <v>1.1664056</v>
      </c>
      <c r="H1437" s="3">
        <f t="shared" si="22"/>
        <v>1.121093125</v>
      </c>
      <c r="I1437" s="3">
        <v>-1.2746033370684799E-2</v>
      </c>
    </row>
    <row r="1438" spans="1:9" x14ac:dyDescent="0.25">
      <c r="A1438" s="3">
        <v>1.1218716</v>
      </c>
      <c r="B1438" s="3">
        <v>-2.6430031999999999</v>
      </c>
      <c r="C1438" s="3">
        <v>2.8793258940127998E-2</v>
      </c>
      <c r="G1438" s="3">
        <v>1.1671868999999999</v>
      </c>
      <c r="H1438" s="3">
        <f t="shared" si="22"/>
        <v>1.1218744249999999</v>
      </c>
      <c r="I1438" s="3">
        <v>-2.2909414081641901E-2</v>
      </c>
    </row>
    <row r="1439" spans="1:9" x14ac:dyDescent="0.25">
      <c r="A1439" s="3">
        <v>1.1226529000000001</v>
      </c>
      <c r="B1439" s="3">
        <v>-2.6534873999999999</v>
      </c>
      <c r="C1439" s="3">
        <v>3.30208354907639E-2</v>
      </c>
      <c r="G1439" s="3">
        <v>1.1679682</v>
      </c>
      <c r="H1439" s="3">
        <f t="shared" si="22"/>
        <v>1.122655725</v>
      </c>
      <c r="I1439" s="3">
        <v>-3.3833177201148298E-2</v>
      </c>
    </row>
    <row r="1440" spans="1:9" x14ac:dyDescent="0.25">
      <c r="A1440" s="3">
        <v>1.1234341999999999</v>
      </c>
      <c r="B1440" s="3">
        <v>-2.6284741999999999</v>
      </c>
      <c r="C1440" s="3">
        <v>-3.59597963534059E-3</v>
      </c>
      <c r="G1440" s="3">
        <v>1.1687495000000001</v>
      </c>
      <c r="H1440" s="3">
        <f t="shared" si="22"/>
        <v>1.1234370250000001</v>
      </c>
      <c r="I1440" s="3">
        <v>-8.5330880969142001E-3</v>
      </c>
    </row>
    <row r="1441" spans="1:9" x14ac:dyDescent="0.25">
      <c r="A1441" s="3">
        <v>1.1242155</v>
      </c>
      <c r="B1441" s="3">
        <v>-2.6128273000000002</v>
      </c>
      <c r="C1441" s="3">
        <v>-2.8086281704249198E-2</v>
      </c>
      <c r="G1441" s="3">
        <v>1.1695306999999999</v>
      </c>
      <c r="H1441" s="3">
        <f t="shared" si="22"/>
        <v>1.1242182249999999</v>
      </c>
      <c r="I1441" s="3">
        <v>7.3119883656438496E-3</v>
      </c>
    </row>
    <row r="1442" spans="1:9" x14ac:dyDescent="0.25">
      <c r="A1442" s="3">
        <v>1.1249967999999999</v>
      </c>
      <c r="B1442" s="3">
        <v>-2.5964111999999999</v>
      </c>
      <c r="C1442" s="3">
        <v>-2.3944067327011199E-2</v>
      </c>
      <c r="G1442" s="3">
        <v>1.170312</v>
      </c>
      <c r="H1442" s="3">
        <f t="shared" si="22"/>
        <v>1.124999525</v>
      </c>
      <c r="I1442" s="3">
        <v>2.3863400877351101E-2</v>
      </c>
    </row>
    <row r="1443" spans="1:9" x14ac:dyDescent="0.25">
      <c r="A1443" s="3">
        <v>1.1257781</v>
      </c>
      <c r="B1443" s="3">
        <v>-2.6243861000000002</v>
      </c>
      <c r="C1443" s="3">
        <v>-5.5316442213329603E-3</v>
      </c>
      <c r="G1443" s="3">
        <v>1.1710932999999999</v>
      </c>
      <c r="H1443" s="3">
        <f t="shared" si="22"/>
        <v>1.1257808249999999</v>
      </c>
      <c r="I1443" s="3">
        <v>-4.5647486139849501E-3</v>
      </c>
    </row>
    <row r="1444" spans="1:9" x14ac:dyDescent="0.25">
      <c r="A1444" s="3">
        <v>1.1265594000000001</v>
      </c>
      <c r="B1444" s="3">
        <v>-2.6431339</v>
      </c>
      <c r="C1444" s="3">
        <v>4.1341687051902901E-2</v>
      </c>
      <c r="G1444" s="3">
        <v>1.1718746</v>
      </c>
      <c r="H1444" s="3">
        <f t="shared" si="22"/>
        <v>1.126562125</v>
      </c>
      <c r="I1444" s="3">
        <v>-2.4210266599472001E-2</v>
      </c>
    </row>
    <row r="1445" spans="1:9" x14ac:dyDescent="0.25">
      <c r="A1445" s="3">
        <v>1.1273407</v>
      </c>
      <c r="B1445" s="3">
        <v>-2.6422365000000001</v>
      </c>
      <c r="C1445" s="3">
        <v>1.5676794131553901E-2</v>
      </c>
      <c r="G1445" s="3">
        <v>1.1726559000000001</v>
      </c>
      <c r="H1445" s="3">
        <f t="shared" si="22"/>
        <v>1.1273434250000001</v>
      </c>
      <c r="I1445" s="3">
        <v>-2.3401818054015699E-2</v>
      </c>
    </row>
    <row r="1446" spans="1:9" x14ac:dyDescent="0.25">
      <c r="A1446" s="3">
        <v>1.1281220000000001</v>
      </c>
      <c r="B1446" s="3">
        <v>-2.6366567999999999</v>
      </c>
      <c r="C1446" s="3">
        <v>7.0364249165482604E-3</v>
      </c>
      <c r="G1446" s="3">
        <v>1.1734372</v>
      </c>
      <c r="H1446" s="3">
        <f t="shared" si="22"/>
        <v>1.1281247249999999</v>
      </c>
      <c r="I1446" s="3">
        <v>-1.7848104877109701E-2</v>
      </c>
    </row>
    <row r="1447" spans="1:9" x14ac:dyDescent="0.25">
      <c r="A1447" s="3">
        <v>1.1289032999999999</v>
      </c>
      <c r="B1447" s="3">
        <v>-2.5906891999999999</v>
      </c>
      <c r="C1447" s="3">
        <v>-4.0231099189260502E-2</v>
      </c>
      <c r="G1447" s="3">
        <v>1.1742185000000001</v>
      </c>
      <c r="H1447" s="3">
        <f t="shared" si="22"/>
        <v>1.128906025</v>
      </c>
      <c r="I1447" s="3">
        <v>2.87371818986943E-2</v>
      </c>
    </row>
    <row r="1448" spans="1:9" x14ac:dyDescent="0.25">
      <c r="A1448" s="3">
        <v>1.1296846</v>
      </c>
      <c r="B1448" s="3">
        <v>-2.6043428999999998</v>
      </c>
      <c r="C1448" s="3">
        <v>-2.9703122145299601E-2</v>
      </c>
      <c r="G1448" s="3">
        <v>1.1749997999999999</v>
      </c>
      <c r="H1448" s="3">
        <f t="shared" si="22"/>
        <v>1.1296873249999999</v>
      </c>
      <c r="I1448" s="3">
        <v>1.49429565976646E-2</v>
      </c>
    </row>
    <row r="1449" spans="1:9" x14ac:dyDescent="0.25">
      <c r="A1449" s="3">
        <v>1.1304658999999999</v>
      </c>
      <c r="B1449" s="3">
        <v>-2.5960944000000001</v>
      </c>
      <c r="C1449" s="3">
        <v>-9.2948254180958909E-3</v>
      </c>
      <c r="G1449" s="3">
        <v>1.1757811</v>
      </c>
      <c r="H1449" s="3">
        <f t="shared" si="22"/>
        <v>1.130468625</v>
      </c>
      <c r="I1449" s="3">
        <v>2.2929134220353701E-2</v>
      </c>
    </row>
    <row r="1450" spans="1:9" x14ac:dyDescent="0.25">
      <c r="A1450" s="3">
        <v>1.1312472</v>
      </c>
      <c r="B1450" s="3">
        <v>-2.6376173000000001</v>
      </c>
      <c r="C1450" s="3">
        <v>2.2819356145918301E-2</v>
      </c>
      <c r="G1450" s="3">
        <v>1.1765623999999999</v>
      </c>
      <c r="H1450" s="3">
        <f t="shared" si="22"/>
        <v>1.1312499249999999</v>
      </c>
      <c r="I1450" s="3">
        <v>-1.94197185001087E-2</v>
      </c>
    </row>
    <row r="1451" spans="1:9" x14ac:dyDescent="0.25">
      <c r="A1451" s="3">
        <v>1.1320285000000001</v>
      </c>
      <c r="B1451" s="3">
        <v>-2.6424587000000002</v>
      </c>
      <c r="C1451" s="3">
        <v>1.28944284617401E-2</v>
      </c>
      <c r="G1451" s="3">
        <v>1.1773437</v>
      </c>
      <c r="H1451" s="3">
        <f t="shared" si="22"/>
        <v>1.132031225</v>
      </c>
      <c r="I1451" s="3">
        <v>-2.41616681402478E-2</v>
      </c>
    </row>
    <row r="1452" spans="1:9" x14ac:dyDescent="0.25">
      <c r="A1452" s="3">
        <v>1.1328098</v>
      </c>
      <c r="B1452" s="3">
        <v>-2.6328250999999998</v>
      </c>
      <c r="C1452" s="3">
        <v>-5.0217640791200002E-3</v>
      </c>
      <c r="G1452" s="3">
        <v>1.1781250000000001</v>
      </c>
      <c r="H1452" s="3">
        <f t="shared" si="22"/>
        <v>1.1328125250000001</v>
      </c>
      <c r="I1452" s="3">
        <v>-1.4729094837777399E-2</v>
      </c>
    </row>
    <row r="1453" spans="1:9" x14ac:dyDescent="0.25">
      <c r="A1453" s="3">
        <v>1.1335911000000001</v>
      </c>
      <c r="B1453" s="3">
        <v>-2.6070804999999999</v>
      </c>
      <c r="C1453" s="3">
        <v>-2.5104354511273401E-2</v>
      </c>
      <c r="G1453" s="3">
        <v>1.1789063</v>
      </c>
      <c r="H1453" s="3">
        <f t="shared" si="22"/>
        <v>1.1335938249999999</v>
      </c>
      <c r="I1453" s="3">
        <v>1.15380868787088E-2</v>
      </c>
    </row>
    <row r="1454" spans="1:9" x14ac:dyDescent="0.25">
      <c r="A1454" s="3">
        <v>1.1343723999999999</v>
      </c>
      <c r="B1454" s="3">
        <v>-2.5946039999999999</v>
      </c>
      <c r="C1454" s="3">
        <v>-4.0989685644968299E-2</v>
      </c>
      <c r="G1454" s="3">
        <v>1.1796876000000001</v>
      </c>
      <c r="H1454" s="3">
        <f t="shared" si="22"/>
        <v>1.134375125</v>
      </c>
      <c r="I1454" s="3">
        <v>2.4228642834619601E-2</v>
      </c>
    </row>
    <row r="1455" spans="1:9" x14ac:dyDescent="0.25">
      <c r="A1455" s="3">
        <v>1.1351537</v>
      </c>
      <c r="B1455" s="3">
        <v>-2.6014159000000001</v>
      </c>
      <c r="C1455" s="3">
        <v>-8.2666624262149897E-3</v>
      </c>
      <c r="G1455" s="3">
        <v>1.1804688999999999</v>
      </c>
      <c r="H1455" s="3">
        <f t="shared" si="22"/>
        <v>1.1351564249999999</v>
      </c>
      <c r="I1455" s="3">
        <v>1.6982509397058799E-2</v>
      </c>
    </row>
    <row r="1456" spans="1:9" x14ac:dyDescent="0.25">
      <c r="A1456" s="3">
        <v>1.1359349000000001</v>
      </c>
      <c r="B1456" s="3">
        <v>-2.6072701999999999</v>
      </c>
      <c r="C1456" s="3">
        <v>9.1531583860048095E-3</v>
      </c>
      <c r="G1456" s="3">
        <v>1.1812502</v>
      </c>
      <c r="H1456" s="3">
        <f t="shared" si="22"/>
        <v>1.135937725</v>
      </c>
      <c r="I1456" s="3">
        <v>1.06001975886595E-2</v>
      </c>
    </row>
    <row r="1457" spans="1:9" x14ac:dyDescent="0.25">
      <c r="A1457" s="3">
        <v>1.1367162</v>
      </c>
      <c r="B1457" s="3">
        <v>-2.6420423999999998</v>
      </c>
      <c r="C1457" s="3">
        <v>2.9445630673073701E-2</v>
      </c>
      <c r="G1457" s="3">
        <v>1.1820314999999999</v>
      </c>
      <c r="H1457" s="3">
        <f t="shared" si="22"/>
        <v>1.1367190249999999</v>
      </c>
      <c r="I1457" s="3">
        <v>-2.4667692758216599E-2</v>
      </c>
    </row>
    <row r="1458" spans="1:9" x14ac:dyDescent="0.25">
      <c r="A1458" s="3">
        <v>1.1374975000000001</v>
      </c>
      <c r="B1458" s="3">
        <v>-2.6344797999999998</v>
      </c>
      <c r="C1458" s="3">
        <v>-7.1404934463553003E-3</v>
      </c>
      <c r="G1458" s="3">
        <v>1.1828128</v>
      </c>
      <c r="H1458" s="3">
        <f t="shared" si="22"/>
        <v>1.137500325</v>
      </c>
      <c r="I1458" s="3">
        <v>-1.67121857950824E-2</v>
      </c>
    </row>
    <row r="1459" spans="1:9" x14ac:dyDescent="0.25">
      <c r="A1459" s="3">
        <v>1.1382787999999999</v>
      </c>
      <c r="B1459" s="3">
        <v>-2.6192438999999998</v>
      </c>
      <c r="C1459" s="3">
        <v>-2.95035635632497E-2</v>
      </c>
      <c r="G1459" s="3">
        <v>1.1835941000000001</v>
      </c>
      <c r="H1459" s="3">
        <f t="shared" si="22"/>
        <v>1.1382816250000001</v>
      </c>
      <c r="I1459" s="3">
        <v>-1.26597181757156E-3</v>
      </c>
    </row>
    <row r="1460" spans="1:9" x14ac:dyDescent="0.25">
      <c r="A1460" s="3">
        <v>1.1390601</v>
      </c>
      <c r="B1460" s="3">
        <v>-2.5769825000000002</v>
      </c>
      <c r="C1460" s="3">
        <v>-4.6183848860781203E-2</v>
      </c>
      <c r="G1460" s="3">
        <v>1.1843754</v>
      </c>
      <c r="H1460" s="3">
        <f t="shared" si="22"/>
        <v>1.1390629249999999</v>
      </c>
      <c r="I1460" s="3">
        <v>4.1492750434057701E-2</v>
      </c>
    </row>
    <row r="1461" spans="1:9" x14ac:dyDescent="0.25">
      <c r="A1461" s="3">
        <v>1.1398413999999999</v>
      </c>
      <c r="B1461" s="3">
        <v>-2.6014202000000002</v>
      </c>
      <c r="C1461" s="3">
        <v>-4.3465311776978597E-3</v>
      </c>
      <c r="G1461" s="3">
        <v>1.1851567000000001</v>
      </c>
      <c r="H1461" s="3">
        <f t="shared" si="22"/>
        <v>1.139844225</v>
      </c>
      <c r="I1461" s="3">
        <v>1.6189826006119099E-2</v>
      </c>
    </row>
    <row r="1462" spans="1:9" x14ac:dyDescent="0.25">
      <c r="A1462" s="3">
        <v>1.1406227</v>
      </c>
      <c r="B1462" s="3">
        <v>-2.6097877</v>
      </c>
      <c r="C1462" s="3">
        <v>7.2643404220263299E-3</v>
      </c>
      <c r="G1462" s="3">
        <v>1.1859379999999999</v>
      </c>
      <c r="H1462" s="3">
        <f t="shared" si="22"/>
        <v>1.1406255249999999</v>
      </c>
      <c r="I1462" s="3">
        <v>7.5321208183633699E-3</v>
      </c>
    </row>
    <row r="1463" spans="1:9" x14ac:dyDescent="0.25">
      <c r="A1463" s="3">
        <v>1.1414040000000001</v>
      </c>
      <c r="B1463" s="3">
        <v>-2.6492309999999999</v>
      </c>
      <c r="C1463" s="3">
        <v>2.3094491258385499E-2</v>
      </c>
      <c r="G1463" s="3">
        <v>1.1867193</v>
      </c>
      <c r="H1463" s="3">
        <f t="shared" si="22"/>
        <v>1.141406825</v>
      </c>
      <c r="I1463" s="3">
        <v>-3.2504671466315797E-2</v>
      </c>
    </row>
    <row r="1464" spans="1:9" x14ac:dyDescent="0.25">
      <c r="A1464" s="3">
        <v>1.1421853</v>
      </c>
      <c r="B1464" s="3">
        <v>-2.6331966000000002</v>
      </c>
      <c r="C1464" s="3">
        <v>1.8474229999732701E-2</v>
      </c>
      <c r="G1464" s="3">
        <v>1.1875005999999999</v>
      </c>
      <c r="H1464" s="3">
        <f t="shared" si="22"/>
        <v>1.1421881249999999</v>
      </c>
      <c r="I1464" s="3">
        <v>-1.65009572581028E-2</v>
      </c>
    </row>
    <row r="1465" spans="1:9" x14ac:dyDescent="0.25">
      <c r="A1465" s="3">
        <v>1.1429666000000001</v>
      </c>
      <c r="B1465" s="3">
        <v>-2.6115588999999999</v>
      </c>
      <c r="C1465" s="3">
        <v>-1.79061776906419E-2</v>
      </c>
      <c r="G1465" s="3">
        <v>1.1882819</v>
      </c>
      <c r="H1465" s="3">
        <f t="shared" si="22"/>
        <v>1.142969425</v>
      </c>
      <c r="I1465" s="3">
        <v>5.5285685434231097E-3</v>
      </c>
    </row>
    <row r="1466" spans="1:9" x14ac:dyDescent="0.25">
      <c r="A1466" s="3">
        <v>1.1437478999999999</v>
      </c>
      <c r="B1466" s="3">
        <v>-2.5940235</v>
      </c>
      <c r="C1466" s="3">
        <v>-2.3353685511519399E-2</v>
      </c>
      <c r="G1466" s="3">
        <v>1.1890632000000001</v>
      </c>
      <c r="H1466" s="3">
        <f t="shared" si="22"/>
        <v>1.1437507250000001</v>
      </c>
      <c r="I1466" s="3">
        <v>2.31679690437923E-2</v>
      </c>
    </row>
    <row r="1467" spans="1:9" x14ac:dyDescent="0.25">
      <c r="A1467" s="3">
        <v>1.1445292</v>
      </c>
      <c r="B1467" s="3">
        <v>-2.5996301000000002</v>
      </c>
      <c r="C1467" s="3">
        <v>-1.6807611166844899E-2</v>
      </c>
      <c r="G1467" s="3">
        <v>1.1898445</v>
      </c>
      <c r="H1467" s="3">
        <f t="shared" si="22"/>
        <v>1.144532025</v>
      </c>
      <c r="I1467" s="3">
        <v>1.7376396985772102E-2</v>
      </c>
    </row>
    <row r="1468" spans="1:9" x14ac:dyDescent="0.25">
      <c r="A1468" s="3">
        <v>1.1453104999999999</v>
      </c>
      <c r="B1468" s="3">
        <v>-2.6366653000000002</v>
      </c>
      <c r="C1468" s="3">
        <v>2.04600079897489E-2</v>
      </c>
      <c r="G1468" s="3">
        <v>1.1906258000000001</v>
      </c>
      <c r="H1468" s="3">
        <f t="shared" si="22"/>
        <v>1.145313325</v>
      </c>
      <c r="I1468" s="3">
        <v>-2.04037851424929E-2</v>
      </c>
    </row>
    <row r="1469" spans="1:9" x14ac:dyDescent="0.25">
      <c r="A1469" s="3">
        <v>1.1460918</v>
      </c>
      <c r="B1469" s="3">
        <v>-2.6432269000000002</v>
      </c>
      <c r="C1469" s="3">
        <v>2.6761991070416598E-2</v>
      </c>
      <c r="G1469" s="3">
        <v>1.1914070999999999</v>
      </c>
      <c r="H1469" s="3">
        <f t="shared" si="22"/>
        <v>1.1460946249999999</v>
      </c>
      <c r="I1469" s="3">
        <v>-2.7402888676832399E-2</v>
      </c>
    </row>
    <row r="1470" spans="1:9" x14ac:dyDescent="0.25">
      <c r="A1470" s="3">
        <v>1.1468731000000001</v>
      </c>
      <c r="B1470" s="3">
        <v>-2.6489167</v>
      </c>
      <c r="C1470" s="3">
        <v>2.77866771033029E-2</v>
      </c>
      <c r="G1470" s="3">
        <v>1.1921884</v>
      </c>
      <c r="H1470" s="3">
        <f t="shared" si="22"/>
        <v>1.146875925</v>
      </c>
      <c r="I1470" s="3">
        <v>-3.3371421254355403E-2</v>
      </c>
    </row>
    <row r="1471" spans="1:9" x14ac:dyDescent="0.25">
      <c r="A1471" s="3">
        <v>1.1476544</v>
      </c>
      <c r="B1471" s="3">
        <v>-2.6204081000000001</v>
      </c>
      <c r="C1471" s="3">
        <v>-1.9304423759327199E-2</v>
      </c>
      <c r="G1471" s="3">
        <v>1.1929696999999999</v>
      </c>
      <c r="H1471" s="3">
        <f t="shared" si="22"/>
        <v>1.1476572249999999</v>
      </c>
      <c r="I1471" s="3">
        <v>-4.4130327529641501E-3</v>
      </c>
    </row>
    <row r="1472" spans="1:9" x14ac:dyDescent="0.25">
      <c r="A1472" s="3">
        <v>1.1484357000000001</v>
      </c>
      <c r="B1472" s="3">
        <v>-2.6148066999999999</v>
      </c>
      <c r="C1472" s="3">
        <v>-2.2788898102981198E-2</v>
      </c>
      <c r="G1472" s="3">
        <v>1.193751</v>
      </c>
      <c r="H1472" s="3">
        <f t="shared" si="22"/>
        <v>1.148438525</v>
      </c>
      <c r="I1472" s="3">
        <v>1.1342610622946301E-3</v>
      </c>
    </row>
    <row r="1473" spans="1:9" x14ac:dyDescent="0.25">
      <c r="A1473" s="3">
        <v>1.1492169999999999</v>
      </c>
      <c r="B1473" s="3">
        <v>-2.5953081</v>
      </c>
      <c r="C1473" s="3">
        <v>-3.63498153687212E-2</v>
      </c>
      <c r="G1473" s="3">
        <v>1.1945323000000001</v>
      </c>
      <c r="H1473" s="3">
        <f t="shared" si="22"/>
        <v>1.1492198250000001</v>
      </c>
      <c r="I1473" s="3">
        <v>2.07461503347002E-2</v>
      </c>
    </row>
    <row r="1474" spans="1:9" x14ac:dyDescent="0.25">
      <c r="A1474" s="3">
        <v>1.1499983</v>
      </c>
      <c r="B1474" s="3">
        <v>-2.6357870000000001</v>
      </c>
      <c r="C1474" s="3">
        <v>1.0190537025674601E-2</v>
      </c>
      <c r="G1474" s="3">
        <v>1.1953136</v>
      </c>
      <c r="H1474" s="3">
        <f t="shared" si="22"/>
        <v>1.150001125</v>
      </c>
      <c r="I1474" s="3">
        <v>-2.07536737850064E-2</v>
      </c>
    </row>
    <row r="1475" spans="1:9" x14ac:dyDescent="0.25">
      <c r="A1475" s="3">
        <v>1.1507795999999999</v>
      </c>
      <c r="B1475" s="3">
        <v>-2.6387322000000002</v>
      </c>
      <c r="C1475" s="3">
        <v>3.6617712955087901E-2</v>
      </c>
      <c r="G1475" s="3">
        <v>1.1960949000000001</v>
      </c>
      <c r="H1475" s="3">
        <f t="shared" ref="H1475:H1538" si="23">G1475-$G$2</f>
        <v>1.1507824250000001</v>
      </c>
      <c r="I1475" s="3">
        <v>-2.4277505620257499E-2</v>
      </c>
    </row>
    <row r="1476" spans="1:9" x14ac:dyDescent="0.25">
      <c r="A1476" s="3">
        <v>1.1515609</v>
      </c>
      <c r="B1476" s="3">
        <v>-2.6402313999999998</v>
      </c>
      <c r="C1476" s="3">
        <v>2.9626379415653398E-2</v>
      </c>
      <c r="G1476" s="3">
        <v>1.1968761999999999</v>
      </c>
      <c r="H1476" s="3">
        <f t="shared" si="23"/>
        <v>1.1515637249999999</v>
      </c>
      <c r="I1476" s="3">
        <v>-2.6094209084832499E-2</v>
      </c>
    </row>
    <row r="1477" spans="1:9" x14ac:dyDescent="0.25">
      <c r="A1477" s="3">
        <v>1.1523422000000001</v>
      </c>
      <c r="B1477" s="3">
        <v>-2.6216357000000001</v>
      </c>
      <c r="C1477" s="3">
        <v>-5.8185675558941399E-3</v>
      </c>
      <c r="G1477" s="3">
        <v>1.1976575</v>
      </c>
      <c r="H1477" s="3">
        <f t="shared" si="23"/>
        <v>1.152345025</v>
      </c>
      <c r="I1477" s="3">
        <v>-7.2429028850248501E-3</v>
      </c>
    </row>
    <row r="1478" spans="1:9" x14ac:dyDescent="0.25">
      <c r="A1478" s="3">
        <v>1.1531235</v>
      </c>
      <c r="B1478" s="3">
        <v>-2.5958097000000002</v>
      </c>
      <c r="C1478" s="3">
        <v>-3.4450713358654503E-2</v>
      </c>
      <c r="G1478" s="3">
        <v>1.1984387999999999</v>
      </c>
      <c r="H1478" s="3">
        <f t="shared" si="23"/>
        <v>1.1531263249999999</v>
      </c>
      <c r="I1478" s="3">
        <v>1.8800561638759799E-2</v>
      </c>
    </row>
    <row r="1479" spans="1:9" x14ac:dyDescent="0.25">
      <c r="A1479" s="3">
        <v>1.1539048000000001</v>
      </c>
      <c r="B1479" s="3">
        <v>-2.5998386999999998</v>
      </c>
      <c r="C1479" s="3">
        <v>-1.8030284686000601E-2</v>
      </c>
      <c r="G1479" s="3">
        <v>1.1992201</v>
      </c>
      <c r="H1479" s="3">
        <f t="shared" si="23"/>
        <v>1.153907625</v>
      </c>
      <c r="I1479" s="3">
        <v>1.42793478274914E-2</v>
      </c>
    </row>
    <row r="1480" spans="1:9" x14ac:dyDescent="0.25">
      <c r="A1480" s="3">
        <v>1.1546860999999999</v>
      </c>
      <c r="B1480" s="3">
        <v>-2.6125967999999999</v>
      </c>
      <c r="C1480" s="3">
        <v>-8.7565264691947201E-3</v>
      </c>
      <c r="G1480" s="3">
        <v>1.2000014000000001</v>
      </c>
      <c r="H1480" s="3">
        <f t="shared" si="23"/>
        <v>1.1546889250000001</v>
      </c>
      <c r="I1480" s="3">
        <v>1.2011041159158101E-3</v>
      </c>
    </row>
    <row r="1481" spans="1:9" x14ac:dyDescent="0.25">
      <c r="A1481" s="3">
        <v>1.1554674</v>
      </c>
      <c r="B1481" s="3">
        <v>-2.6376688000000001</v>
      </c>
      <c r="C1481" s="3">
        <v>4.37786071988778E-2</v>
      </c>
      <c r="G1481" s="3">
        <v>1.2007827</v>
      </c>
      <c r="H1481" s="3">
        <f t="shared" si="23"/>
        <v>1.155470225</v>
      </c>
      <c r="I1481" s="3">
        <v>-2.50300731376485E-2</v>
      </c>
    </row>
    <row r="1482" spans="1:9" x14ac:dyDescent="0.25">
      <c r="A1482" s="3">
        <v>1.1562486999999999</v>
      </c>
      <c r="B1482" s="3">
        <v>-2.6370239</v>
      </c>
      <c r="C1482" s="3">
        <v>2.2054455374687299E-2</v>
      </c>
      <c r="G1482" s="3">
        <v>1.2015640000000001</v>
      </c>
      <c r="H1482" s="3">
        <f t="shared" si="23"/>
        <v>1.1562515250000001</v>
      </c>
      <c r="I1482" s="3">
        <v>-2.4500738160868701E-2</v>
      </c>
    </row>
    <row r="1483" spans="1:9" x14ac:dyDescent="0.25">
      <c r="A1483" s="3">
        <v>1.15703</v>
      </c>
      <c r="B1483" s="3">
        <v>-2.6300032</v>
      </c>
      <c r="C1483" s="3">
        <v>6.14672083679179E-3</v>
      </c>
      <c r="G1483" s="3">
        <v>1.2023453</v>
      </c>
      <c r="H1483" s="3">
        <f t="shared" si="23"/>
        <v>1.1570328249999999</v>
      </c>
      <c r="I1483" s="3">
        <v>-1.7463691649699499E-2</v>
      </c>
    </row>
    <row r="1484" spans="1:9" x14ac:dyDescent="0.25">
      <c r="A1484" s="3">
        <v>1.1578113000000001</v>
      </c>
      <c r="B1484" s="3">
        <v>-2.5874863000000001</v>
      </c>
      <c r="C1484" s="3">
        <v>-3.4831780009053598E-2</v>
      </c>
      <c r="G1484" s="3">
        <v>1.2031265</v>
      </c>
      <c r="H1484" s="3">
        <f t="shared" si="23"/>
        <v>1.157814025</v>
      </c>
      <c r="I1484" s="3">
        <v>2.54417380372714E-2</v>
      </c>
    </row>
    <row r="1485" spans="1:9" x14ac:dyDescent="0.25">
      <c r="A1485" s="3">
        <v>1.1585926</v>
      </c>
      <c r="B1485" s="3">
        <v>-2.6026158000000001</v>
      </c>
      <c r="C1485" s="3">
        <v>-2.1327862974862201E-2</v>
      </c>
      <c r="G1485" s="3">
        <v>1.2039078000000001</v>
      </c>
      <c r="H1485" s="3">
        <f t="shared" si="23"/>
        <v>1.1585953250000001</v>
      </c>
      <c r="I1485" s="3">
        <v>9.8470568065171793E-3</v>
      </c>
    </row>
    <row r="1486" spans="1:9" x14ac:dyDescent="0.25">
      <c r="A1486" s="3">
        <v>1.1593739000000001</v>
      </c>
      <c r="B1486" s="3">
        <v>-2.6013556000000002</v>
      </c>
      <c r="C1486" s="3">
        <v>-8.8209644998165498E-3</v>
      </c>
      <c r="G1486" s="3">
        <v>1.2046891</v>
      </c>
      <c r="H1486" s="3">
        <f t="shared" si="23"/>
        <v>1.1593766249999999</v>
      </c>
      <c r="I1486" s="3">
        <v>1.0799344107717899E-2</v>
      </c>
    </row>
    <row r="1487" spans="1:9" x14ac:dyDescent="0.25">
      <c r="A1487" s="3">
        <v>1.1601551999999999</v>
      </c>
      <c r="B1487" s="3">
        <v>-2.6256181999999999</v>
      </c>
      <c r="C1487" s="3">
        <v>1.35546539275135E-2</v>
      </c>
      <c r="G1487" s="3">
        <v>1.2054704000000001</v>
      </c>
      <c r="H1487" s="3">
        <f t="shared" si="23"/>
        <v>1.160157925</v>
      </c>
      <c r="I1487" s="3">
        <v>-1.43891763093771E-2</v>
      </c>
    </row>
    <row r="1488" spans="1:9" x14ac:dyDescent="0.25">
      <c r="A1488" s="3">
        <v>1.1609365</v>
      </c>
      <c r="B1488" s="3">
        <v>-2.6178162</v>
      </c>
      <c r="C1488" s="3">
        <v>3.18353628312599E-2</v>
      </c>
      <c r="G1488" s="3">
        <v>1.2062516999999999</v>
      </c>
      <c r="H1488" s="3">
        <f t="shared" si="23"/>
        <v>1.1609392249999999</v>
      </c>
      <c r="I1488" s="3">
        <v>-6.9005500343970799E-3</v>
      </c>
    </row>
    <row r="1489" spans="1:9" x14ac:dyDescent="0.25">
      <c r="A1489" s="3">
        <v>1.1617177999999999</v>
      </c>
      <c r="B1489" s="3">
        <v>-2.6168208000000002</v>
      </c>
      <c r="C1489" s="3">
        <v>1.4810979986067199E-3</v>
      </c>
      <c r="G1489" s="3">
        <v>1.207033</v>
      </c>
      <c r="H1489" s="3">
        <f t="shared" si="23"/>
        <v>1.161720525</v>
      </c>
      <c r="I1489" s="3">
        <v>-5.8651207463932004E-3</v>
      </c>
    </row>
    <row r="1490" spans="1:9" x14ac:dyDescent="0.25">
      <c r="A1490" s="3">
        <v>1.1624991</v>
      </c>
      <c r="B1490" s="3">
        <v>-2.6010506000000002</v>
      </c>
      <c r="C1490" s="3">
        <v>-2.1653672667524999E-2</v>
      </c>
      <c r="G1490" s="3">
        <v>1.2078142999999999</v>
      </c>
      <c r="H1490" s="3">
        <f t="shared" si="23"/>
        <v>1.1625018249999999</v>
      </c>
      <c r="I1490" s="3">
        <v>1.0066500743988399E-2</v>
      </c>
    </row>
    <row r="1491" spans="1:9" x14ac:dyDescent="0.25">
      <c r="A1491" s="3">
        <v>1.1632804000000001</v>
      </c>
      <c r="B1491" s="3">
        <v>-2.5845315000000002</v>
      </c>
      <c r="C1491" s="3">
        <v>-3.4162146525271997E-2</v>
      </c>
      <c r="G1491" s="3">
        <v>1.2085956</v>
      </c>
      <c r="H1491" s="3">
        <f t="shared" si="23"/>
        <v>1.163283125</v>
      </c>
      <c r="I1491" s="3">
        <v>2.6613541338556201E-2</v>
      </c>
    </row>
    <row r="1492" spans="1:9" x14ac:dyDescent="0.25">
      <c r="A1492" s="3">
        <v>1.1640617</v>
      </c>
      <c r="B1492" s="3">
        <v>-2.5974026000000001</v>
      </c>
      <c r="C1492" s="3">
        <v>-1.1417502423141099E-3</v>
      </c>
      <c r="G1492" s="3">
        <v>1.2093769000000001</v>
      </c>
      <c r="H1492" s="3">
        <f t="shared" si="23"/>
        <v>1.1640644250000001</v>
      </c>
      <c r="I1492" s="3">
        <v>1.3121717145095101E-2</v>
      </c>
    </row>
    <row r="1493" spans="1:9" x14ac:dyDescent="0.25">
      <c r="A1493" s="3">
        <v>1.1648430000000001</v>
      </c>
      <c r="B1493" s="3">
        <v>-2.6168048000000002</v>
      </c>
      <c r="C1493" s="3">
        <v>1.4053893378279199E-2</v>
      </c>
      <c r="G1493" s="3">
        <v>1.2101582</v>
      </c>
      <c r="H1493" s="3">
        <f t="shared" si="23"/>
        <v>1.1648457249999999</v>
      </c>
      <c r="I1493" s="3">
        <v>-6.9873543002355702E-3</v>
      </c>
    </row>
    <row r="1494" spans="1:9" x14ac:dyDescent="0.25">
      <c r="A1494" s="3">
        <v>1.1656242999999999</v>
      </c>
      <c r="B1494" s="3">
        <v>-2.6301842</v>
      </c>
      <c r="C1494" s="3">
        <v>2.4651362573818999E-2</v>
      </c>
      <c r="G1494" s="3">
        <v>1.2109395000000001</v>
      </c>
      <c r="H1494" s="3">
        <f t="shared" si="23"/>
        <v>1.165627025</v>
      </c>
      <c r="I1494" s="3">
        <v>-2.0944939097742601E-2</v>
      </c>
    </row>
    <row r="1495" spans="1:9" x14ac:dyDescent="0.25">
      <c r="A1495" s="3">
        <v>1.1664056</v>
      </c>
      <c r="B1495" s="3">
        <v>-2.6069574000000002</v>
      </c>
      <c r="C1495" s="3">
        <v>-1.2746033370684799E-2</v>
      </c>
      <c r="G1495" s="3">
        <v>1.2117207999999999</v>
      </c>
      <c r="H1495" s="3">
        <f t="shared" si="23"/>
        <v>1.1664083249999999</v>
      </c>
      <c r="I1495" s="3">
        <v>2.7724104719577202E-3</v>
      </c>
    </row>
    <row r="1496" spans="1:9" x14ac:dyDescent="0.25">
      <c r="A1496" s="3">
        <v>1.1671868999999999</v>
      </c>
      <c r="B1496" s="3">
        <v>-2.5981068999999999</v>
      </c>
      <c r="C1496" s="3">
        <v>-2.2909414081641901E-2</v>
      </c>
      <c r="G1496" s="3">
        <v>1.2125021</v>
      </c>
      <c r="H1496" s="3">
        <f t="shared" si="23"/>
        <v>1.167189625</v>
      </c>
      <c r="I1496" s="3">
        <v>1.1428386627720199E-2</v>
      </c>
    </row>
    <row r="1497" spans="1:9" x14ac:dyDescent="0.25">
      <c r="A1497" s="3">
        <v>1.1679682</v>
      </c>
      <c r="B1497" s="3">
        <v>-2.5831236999999998</v>
      </c>
      <c r="C1497" s="3">
        <v>-3.3833177201148298E-2</v>
      </c>
      <c r="G1497" s="3">
        <v>1.2132833999999999</v>
      </c>
      <c r="H1497" s="3">
        <f t="shared" si="23"/>
        <v>1.1679709249999999</v>
      </c>
      <c r="I1497" s="3">
        <v>2.6619980481908698E-2</v>
      </c>
    </row>
    <row r="1498" spans="1:9" x14ac:dyDescent="0.25">
      <c r="A1498" s="3">
        <v>1.1687495000000001</v>
      </c>
      <c r="B1498" s="3">
        <v>-2.5924556000000001</v>
      </c>
      <c r="C1498" s="3">
        <v>-8.5330880969142001E-3</v>
      </c>
      <c r="G1498" s="3">
        <v>1.2140647</v>
      </c>
      <c r="H1498" s="3">
        <f t="shared" si="23"/>
        <v>1.168752225</v>
      </c>
      <c r="I1498" s="3">
        <v>1.6594924063567499E-2</v>
      </c>
    </row>
    <row r="1499" spans="1:9" x14ac:dyDescent="0.25">
      <c r="A1499" s="3">
        <v>1.1695306999999999</v>
      </c>
      <c r="B1499" s="3">
        <v>-2.6040730000000001</v>
      </c>
      <c r="C1499" s="3">
        <v>7.3119883656438496E-3</v>
      </c>
      <c r="G1499" s="3">
        <v>1.2148460000000001</v>
      </c>
      <c r="H1499" s="3">
        <f t="shared" si="23"/>
        <v>1.1695335250000001</v>
      </c>
      <c r="I1499" s="3">
        <v>4.5185173831428001E-3</v>
      </c>
    </row>
    <row r="1500" spans="1:9" x14ac:dyDescent="0.25">
      <c r="A1500" s="3">
        <v>1.170312</v>
      </c>
      <c r="B1500" s="3">
        <v>-2.6370795</v>
      </c>
      <c r="C1500" s="3">
        <v>2.3863400877351101E-2</v>
      </c>
      <c r="G1500" s="3">
        <v>1.2156273</v>
      </c>
      <c r="H1500" s="3">
        <f t="shared" si="23"/>
        <v>1.1703148249999999</v>
      </c>
      <c r="I1500" s="3">
        <v>-2.9086563225571301E-2</v>
      </c>
    </row>
    <row r="1501" spans="1:9" x14ac:dyDescent="0.25">
      <c r="A1501" s="3">
        <v>1.1710932999999999</v>
      </c>
      <c r="B1501" s="3">
        <v>-2.6299906000000002</v>
      </c>
      <c r="C1501" s="3">
        <v>-4.5647486139849501E-3</v>
      </c>
      <c r="G1501" s="3">
        <v>1.2164086000000001</v>
      </c>
      <c r="H1501" s="3">
        <f t="shared" si="23"/>
        <v>1.171096125</v>
      </c>
      <c r="I1501" s="3">
        <v>-2.19053616735734E-2</v>
      </c>
    </row>
    <row r="1502" spans="1:9" x14ac:dyDescent="0.25">
      <c r="A1502" s="3">
        <v>1.1718746</v>
      </c>
      <c r="B1502" s="3">
        <v>-2.6101565</v>
      </c>
      <c r="C1502" s="3">
        <v>-2.4210266599472001E-2</v>
      </c>
      <c r="G1502" s="3">
        <v>1.2171898999999999</v>
      </c>
      <c r="H1502" s="3">
        <f t="shared" si="23"/>
        <v>1.1718774249999999</v>
      </c>
      <c r="I1502" s="3">
        <v>-1.9307729683323901E-3</v>
      </c>
    </row>
    <row r="1503" spans="1:9" x14ac:dyDescent="0.25">
      <c r="A1503" s="3">
        <v>1.1726559000000001</v>
      </c>
      <c r="B1503" s="3">
        <v>-2.5915851999999999</v>
      </c>
      <c r="C1503" s="3">
        <v>-2.3401818054015699E-2</v>
      </c>
      <c r="G1503" s="3">
        <v>1.2179712</v>
      </c>
      <c r="H1503" s="3">
        <f t="shared" si="23"/>
        <v>1.172658725</v>
      </c>
      <c r="I1503" s="3">
        <v>1.6717852128730198E-2</v>
      </c>
    </row>
    <row r="1504" spans="1:9" x14ac:dyDescent="0.25">
      <c r="A1504" s="3">
        <v>1.1734372</v>
      </c>
      <c r="B1504" s="3">
        <v>-2.5941925000000001</v>
      </c>
      <c r="C1504" s="3">
        <v>-1.7848104877109701E-2</v>
      </c>
      <c r="G1504" s="3">
        <v>1.2187524999999999</v>
      </c>
      <c r="H1504" s="3">
        <f t="shared" si="23"/>
        <v>1.1734400249999999</v>
      </c>
      <c r="I1504" s="3">
        <v>1.3836668797908999E-2</v>
      </c>
    </row>
    <row r="1505" spans="1:9" x14ac:dyDescent="0.25">
      <c r="A1505" s="3">
        <v>1.1742185000000001</v>
      </c>
      <c r="B1505" s="3">
        <v>-2.6161728000000002</v>
      </c>
      <c r="C1505" s="3">
        <v>2.87371818986943E-2</v>
      </c>
      <c r="G1505" s="3">
        <v>1.2195338</v>
      </c>
      <c r="H1505" s="3">
        <f t="shared" si="23"/>
        <v>1.174221325</v>
      </c>
      <c r="I1505" s="3">
        <v>-9.0713393654479509E-3</v>
      </c>
    </row>
    <row r="1506" spans="1:9" x14ac:dyDescent="0.25">
      <c r="A1506" s="3">
        <v>1.1749997999999999</v>
      </c>
      <c r="B1506" s="3">
        <v>-2.6244676</v>
      </c>
      <c r="C1506" s="3">
        <v>1.49429565976646E-2</v>
      </c>
      <c r="G1506" s="3">
        <v>1.2203151000000001</v>
      </c>
      <c r="H1506" s="3">
        <f t="shared" si="23"/>
        <v>1.1750026250000001</v>
      </c>
      <c r="I1506" s="3">
        <v>-1.7552140832787302E-2</v>
      </c>
    </row>
    <row r="1507" spans="1:9" x14ac:dyDescent="0.25">
      <c r="A1507" s="3">
        <v>1.1757811</v>
      </c>
      <c r="B1507" s="3">
        <v>-2.6318883999999998</v>
      </c>
      <c r="C1507" s="3">
        <v>2.2929134220353701E-2</v>
      </c>
      <c r="G1507" s="3">
        <v>1.2210964</v>
      </c>
      <c r="H1507" s="3">
        <f t="shared" si="23"/>
        <v>1.175783925</v>
      </c>
      <c r="I1507" s="3">
        <v>-2.5270856139363501E-2</v>
      </c>
    </row>
    <row r="1508" spans="1:9" x14ac:dyDescent="0.25">
      <c r="A1508" s="3">
        <v>1.1765623999999999</v>
      </c>
      <c r="B1508" s="3">
        <v>-2.5986023</v>
      </c>
      <c r="C1508" s="3">
        <v>-1.94197185001087E-2</v>
      </c>
      <c r="G1508" s="3">
        <v>1.2218777000000001</v>
      </c>
      <c r="H1508" s="3">
        <f t="shared" si="23"/>
        <v>1.176565225</v>
      </c>
      <c r="I1508" s="3">
        <v>8.5477193524370592E-3</v>
      </c>
    </row>
    <row r="1509" spans="1:9" x14ac:dyDescent="0.25">
      <c r="A1509" s="3">
        <v>1.1773437</v>
      </c>
      <c r="B1509" s="3">
        <v>-2.6081626</v>
      </c>
      <c r="C1509" s="3">
        <v>-2.41616681402478E-2</v>
      </c>
      <c r="G1509" s="3">
        <v>1.2226589999999999</v>
      </c>
      <c r="H1509" s="3">
        <f t="shared" si="23"/>
        <v>1.1773465249999999</v>
      </c>
      <c r="I1509" s="3">
        <v>-1.2205140455672401E-3</v>
      </c>
    </row>
    <row r="1510" spans="1:9" x14ac:dyDescent="0.25">
      <c r="A1510" s="3">
        <v>1.1781250000000001</v>
      </c>
      <c r="B1510" s="3">
        <v>-2.5816688999999999</v>
      </c>
      <c r="C1510" s="3">
        <v>-1.4729094837777399E-2</v>
      </c>
      <c r="G1510" s="3">
        <v>1.2234403</v>
      </c>
      <c r="H1510" s="3">
        <f t="shared" si="23"/>
        <v>1.178127825</v>
      </c>
      <c r="I1510" s="3">
        <v>2.5122990886900998E-2</v>
      </c>
    </row>
    <row r="1511" spans="1:9" x14ac:dyDescent="0.25">
      <c r="A1511" s="3">
        <v>1.1789063</v>
      </c>
      <c r="B1511" s="3">
        <v>-2.6182474999999998</v>
      </c>
      <c r="C1511" s="3">
        <v>1.15380868787088E-2</v>
      </c>
      <c r="G1511" s="3">
        <v>1.2242215999999999</v>
      </c>
      <c r="H1511" s="3">
        <f t="shared" si="23"/>
        <v>1.1789091249999999</v>
      </c>
      <c r="I1511" s="3">
        <v>-1.22846686048499E-2</v>
      </c>
    </row>
    <row r="1512" spans="1:9" x14ac:dyDescent="0.25">
      <c r="A1512" s="3">
        <v>1.1796876000000001</v>
      </c>
      <c r="B1512" s="3">
        <v>-2.6308381999999999</v>
      </c>
      <c r="C1512" s="3">
        <v>2.4228642834619601E-2</v>
      </c>
      <c r="G1512" s="3">
        <v>1.2250029</v>
      </c>
      <c r="H1512" s="3">
        <f t="shared" si="23"/>
        <v>1.179690425</v>
      </c>
      <c r="I1512" s="3">
        <v>-2.5417424262918199E-2</v>
      </c>
    </row>
    <row r="1513" spans="1:9" x14ac:dyDescent="0.25">
      <c r="A1513" s="3">
        <v>1.1804688999999999</v>
      </c>
      <c r="B1513" s="3">
        <v>-2.6316426000000002</v>
      </c>
      <c r="C1513" s="3">
        <v>1.6982509397058799E-2</v>
      </c>
      <c r="G1513" s="3">
        <v>1.2257842000000001</v>
      </c>
      <c r="H1513" s="3">
        <f t="shared" si="23"/>
        <v>1.1804717250000001</v>
      </c>
      <c r="I1513" s="3">
        <v>-2.63667720496258E-2</v>
      </c>
    </row>
    <row r="1514" spans="1:9" x14ac:dyDescent="0.25">
      <c r="A1514" s="3">
        <v>1.1812502</v>
      </c>
      <c r="B1514" s="3">
        <v>-2.6095655</v>
      </c>
      <c r="C1514" s="3">
        <v>1.06001975886595E-2</v>
      </c>
      <c r="G1514" s="3">
        <v>1.2265655</v>
      </c>
      <c r="H1514" s="3">
        <f t="shared" si="23"/>
        <v>1.181253025</v>
      </c>
      <c r="I1514" s="3">
        <v>-4.3005752697527402E-3</v>
      </c>
    </row>
    <row r="1515" spans="1:9" x14ac:dyDescent="0.25">
      <c r="A1515" s="3">
        <v>1.1820314999999999</v>
      </c>
      <c r="B1515" s="3">
        <v>-2.5930159000000002</v>
      </c>
      <c r="C1515" s="3">
        <v>-2.4667692758216599E-2</v>
      </c>
      <c r="G1515" s="3">
        <v>1.2273468000000001</v>
      </c>
      <c r="H1515" s="3">
        <f t="shared" si="23"/>
        <v>1.1820343250000001</v>
      </c>
      <c r="I1515" s="3">
        <v>1.2275504541394901E-2</v>
      </c>
    </row>
    <row r="1516" spans="1:9" x14ac:dyDescent="0.25">
      <c r="A1516" s="3">
        <v>1.1828128</v>
      </c>
      <c r="B1516" s="3">
        <v>-2.6018138</v>
      </c>
      <c r="C1516" s="3">
        <v>-1.67121857950824E-2</v>
      </c>
      <c r="G1516" s="3">
        <v>1.2281280999999999</v>
      </c>
      <c r="H1516" s="3">
        <f t="shared" si="23"/>
        <v>1.1828156249999999</v>
      </c>
      <c r="I1516" s="3">
        <v>3.18483693548745E-3</v>
      </c>
    </row>
    <row r="1517" spans="1:9" x14ac:dyDescent="0.25">
      <c r="A1517" s="3">
        <v>1.1835941000000001</v>
      </c>
      <c r="B1517" s="3">
        <v>-2.6072359000000001</v>
      </c>
      <c r="C1517" s="3">
        <v>-1.26597181757156E-3</v>
      </c>
      <c r="G1517" s="3">
        <v>1.2289094</v>
      </c>
      <c r="H1517" s="3">
        <f t="shared" si="23"/>
        <v>1.183596925</v>
      </c>
      <c r="I1517" s="3">
        <v>-2.8174770996623401E-3</v>
      </c>
    </row>
    <row r="1518" spans="1:9" x14ac:dyDescent="0.25">
      <c r="A1518" s="3">
        <v>1.1843754</v>
      </c>
      <c r="B1518" s="3">
        <v>-2.6453543000000002</v>
      </c>
      <c r="C1518" s="3">
        <v>4.1492750434057701E-2</v>
      </c>
      <c r="G1518" s="3">
        <v>1.2296906999999999</v>
      </c>
      <c r="H1518" s="3">
        <f t="shared" si="23"/>
        <v>1.1843782249999999</v>
      </c>
      <c r="I1518" s="3">
        <v>-4.18140753739722E-2</v>
      </c>
    </row>
    <row r="1519" spans="1:9" x14ac:dyDescent="0.25">
      <c r="A1519" s="3">
        <v>1.1851567000000001</v>
      </c>
      <c r="B1519" s="3">
        <v>-2.6171744000000001</v>
      </c>
      <c r="C1519" s="3">
        <v>1.6189826006119099E-2</v>
      </c>
      <c r="G1519" s="3">
        <v>1.230472</v>
      </c>
      <c r="H1519" s="3">
        <f t="shared" si="23"/>
        <v>1.185159525</v>
      </c>
      <c r="I1519" s="3">
        <v>-1.3657277141659501E-2</v>
      </c>
    </row>
    <row r="1520" spans="1:9" x14ac:dyDescent="0.25">
      <c r="A1520" s="3">
        <v>1.1859379999999999</v>
      </c>
      <c r="B1520" s="3">
        <v>-2.6123278000000001</v>
      </c>
      <c r="C1520" s="3">
        <v>7.5321208183633699E-3</v>
      </c>
      <c r="G1520" s="3">
        <v>1.2312533000000001</v>
      </c>
      <c r="H1520" s="3">
        <f t="shared" si="23"/>
        <v>1.1859408250000001</v>
      </c>
      <c r="I1520" s="3">
        <v>-8.9704459505253707E-3</v>
      </c>
    </row>
    <row r="1521" spans="1:9" x14ac:dyDescent="0.25">
      <c r="A1521" s="3">
        <v>1.1867193</v>
      </c>
      <c r="B1521" s="3">
        <v>-2.5844611999999998</v>
      </c>
      <c r="C1521" s="3">
        <v>-3.2504671466315797E-2</v>
      </c>
      <c r="G1521" s="3">
        <v>1.2320346</v>
      </c>
      <c r="H1521" s="3">
        <f t="shared" si="23"/>
        <v>1.186722125</v>
      </c>
      <c r="I1521" s="3">
        <v>1.9161184382797E-2</v>
      </c>
    </row>
    <row r="1522" spans="1:9" x14ac:dyDescent="0.25">
      <c r="A1522" s="3">
        <v>1.1875005999999999</v>
      </c>
      <c r="B1522" s="3">
        <v>-2.5891522999999999</v>
      </c>
      <c r="C1522" s="3">
        <v>-1.65009572581028E-2</v>
      </c>
      <c r="G1522" s="3">
        <v>1.2328159000000001</v>
      </c>
      <c r="H1522" s="3">
        <f t="shared" si="23"/>
        <v>1.1875034250000001</v>
      </c>
      <c r="I1522" s="3">
        <v>1.3941896662540899E-2</v>
      </c>
    </row>
    <row r="1523" spans="1:9" x14ac:dyDescent="0.25">
      <c r="A1523" s="3">
        <v>1.1882819</v>
      </c>
      <c r="B1523" s="3">
        <v>-2.6014656999999999</v>
      </c>
      <c r="C1523" s="3">
        <v>5.5285685434231097E-3</v>
      </c>
      <c r="G1523" s="3">
        <v>1.2335971999999999</v>
      </c>
      <c r="H1523" s="3">
        <f t="shared" si="23"/>
        <v>1.1882847249999999</v>
      </c>
      <c r="I1523" s="3">
        <v>1.1008994872195299E-3</v>
      </c>
    </row>
    <row r="1524" spans="1:9" x14ac:dyDescent="0.25">
      <c r="A1524" s="3">
        <v>1.1890632000000001</v>
      </c>
      <c r="B1524" s="3">
        <v>-2.6183629000000002</v>
      </c>
      <c r="C1524" s="3">
        <v>2.31679690437923E-2</v>
      </c>
      <c r="G1524" s="3">
        <v>1.2343785</v>
      </c>
      <c r="H1524" s="3">
        <f t="shared" si="23"/>
        <v>1.189066025</v>
      </c>
      <c r="I1524" s="3">
        <v>-1.6625582686844099E-2</v>
      </c>
    </row>
    <row r="1525" spans="1:9" x14ac:dyDescent="0.25">
      <c r="A1525" s="3">
        <v>1.1898445</v>
      </c>
      <c r="B1525" s="3">
        <v>-2.6220870000000001</v>
      </c>
      <c r="C1525" s="3">
        <v>1.7376396985772102E-2</v>
      </c>
      <c r="G1525" s="3">
        <v>1.2351597999999999</v>
      </c>
      <c r="H1525" s="3">
        <f t="shared" si="23"/>
        <v>1.1898473249999999</v>
      </c>
      <c r="I1525" s="3">
        <v>-2.0668728144945199E-2</v>
      </c>
    </row>
    <row r="1526" spans="1:9" x14ac:dyDescent="0.25">
      <c r="A1526" s="3">
        <v>1.1906258000000001</v>
      </c>
      <c r="B1526" s="3">
        <v>-2.6054845000000002</v>
      </c>
      <c r="C1526" s="3">
        <v>-2.04037851424929E-2</v>
      </c>
      <c r="G1526" s="3">
        <v>1.2359411</v>
      </c>
      <c r="H1526" s="3">
        <f t="shared" si="23"/>
        <v>1.190628625</v>
      </c>
      <c r="I1526" s="3">
        <v>-3.9227424308858902E-3</v>
      </c>
    </row>
    <row r="1527" spans="1:9" x14ac:dyDescent="0.25">
      <c r="A1527" s="3">
        <v>1.1914070999999999</v>
      </c>
      <c r="B1527" s="3">
        <v>-2.5886238000000001</v>
      </c>
      <c r="C1527" s="3">
        <v>-2.7402888676832399E-2</v>
      </c>
      <c r="G1527" s="3">
        <v>1.2367224000000001</v>
      </c>
      <c r="H1527" s="3">
        <f t="shared" si="23"/>
        <v>1.1914099250000001</v>
      </c>
      <c r="I1527" s="3">
        <v>1.29587941029423E-2</v>
      </c>
    </row>
    <row r="1528" spans="1:9" x14ac:dyDescent="0.25">
      <c r="A1528" s="3">
        <v>1.1921884</v>
      </c>
      <c r="B1528" s="3">
        <v>-2.5819570999999999</v>
      </c>
      <c r="C1528" s="3">
        <v>-3.3371421254355403E-2</v>
      </c>
      <c r="G1528" s="3">
        <v>1.2375035999999999</v>
      </c>
      <c r="H1528" s="3">
        <f t="shared" si="23"/>
        <v>1.1921911249999999</v>
      </c>
      <c r="I1528" s="3">
        <v>1.93025812100029E-2</v>
      </c>
    </row>
    <row r="1529" spans="1:9" x14ac:dyDescent="0.25">
      <c r="A1529" s="3">
        <v>1.1929696999999999</v>
      </c>
      <c r="B1529" s="3">
        <v>-2.5948566999999998</v>
      </c>
      <c r="C1529" s="3">
        <v>-4.4130327529641501E-3</v>
      </c>
      <c r="G1529" s="3">
        <v>1.2382849</v>
      </c>
      <c r="H1529" s="3">
        <f t="shared" si="23"/>
        <v>1.192972425</v>
      </c>
      <c r="I1529" s="3">
        <v>5.6549631897070398E-3</v>
      </c>
    </row>
    <row r="1530" spans="1:9" x14ac:dyDescent="0.25">
      <c r="A1530" s="3">
        <v>1.193751</v>
      </c>
      <c r="B1530" s="3">
        <v>-2.6051587999999999</v>
      </c>
      <c r="C1530" s="3">
        <v>1.1342610622946301E-3</v>
      </c>
      <c r="G1530" s="3">
        <v>1.2390661999999999</v>
      </c>
      <c r="H1530" s="3">
        <f t="shared" si="23"/>
        <v>1.1937537249999999</v>
      </c>
      <c r="I1530" s="3">
        <v>-5.1836588954669704E-3</v>
      </c>
    </row>
    <row r="1531" spans="1:9" x14ac:dyDescent="0.25">
      <c r="A1531" s="3">
        <v>1.1945323000000001</v>
      </c>
      <c r="B1531" s="3">
        <v>-2.6220186000000001</v>
      </c>
      <c r="C1531" s="3">
        <v>2.07461503347002E-2</v>
      </c>
      <c r="G1531" s="3">
        <v>1.2398475</v>
      </c>
      <c r="H1531" s="3">
        <f t="shared" si="23"/>
        <v>1.194535025</v>
      </c>
      <c r="I1531" s="3">
        <v>-2.2711572711652899E-2</v>
      </c>
    </row>
    <row r="1532" spans="1:9" x14ac:dyDescent="0.25">
      <c r="A1532" s="3">
        <v>1.1953136</v>
      </c>
      <c r="B1532" s="3">
        <v>-2.5952305999999998</v>
      </c>
      <c r="C1532" s="3">
        <v>-2.07536737850064E-2</v>
      </c>
      <c r="G1532" s="3">
        <v>1.2406288000000001</v>
      </c>
      <c r="H1532" s="3">
        <f t="shared" si="23"/>
        <v>1.1953163250000001</v>
      </c>
      <c r="I1532" s="3">
        <v>4.3971675467568E-3</v>
      </c>
    </row>
    <row r="1533" spans="1:9" x14ac:dyDescent="0.25">
      <c r="A1533" s="3">
        <v>1.1960949000000001</v>
      </c>
      <c r="B1533" s="3">
        <v>-2.5913417000000001</v>
      </c>
      <c r="C1533" s="3">
        <v>-2.4277505620257499E-2</v>
      </c>
      <c r="G1533" s="3">
        <v>1.2414101</v>
      </c>
      <c r="H1533" s="3">
        <f t="shared" si="23"/>
        <v>1.1960976249999999</v>
      </c>
      <c r="I1533" s="3">
        <v>8.1590238059099703E-3</v>
      </c>
    </row>
    <row r="1534" spans="1:9" x14ac:dyDescent="0.25">
      <c r="A1534" s="3">
        <v>1.1968761999999999</v>
      </c>
      <c r="B1534" s="3">
        <v>-2.5796001</v>
      </c>
      <c r="C1534" s="3">
        <v>-2.6094209084832499E-2</v>
      </c>
      <c r="G1534" s="3">
        <v>1.2421914000000001</v>
      </c>
      <c r="H1534" s="3">
        <f t="shared" si="23"/>
        <v>1.196878925</v>
      </c>
      <c r="I1534" s="3">
        <v>1.9845861556001401E-2</v>
      </c>
    </row>
    <row r="1535" spans="1:9" x14ac:dyDescent="0.25">
      <c r="A1535" s="3">
        <v>1.1976575</v>
      </c>
      <c r="B1535" s="3">
        <v>-2.5921156000000001</v>
      </c>
      <c r="C1535" s="3">
        <v>-7.2429028850248501E-3</v>
      </c>
      <c r="G1535" s="3">
        <v>1.2429726999999999</v>
      </c>
      <c r="H1535" s="3">
        <f t="shared" si="23"/>
        <v>1.1976602249999999</v>
      </c>
      <c r="I1535" s="3">
        <v>6.5865885715865099E-3</v>
      </c>
    </row>
    <row r="1536" spans="1:9" x14ac:dyDescent="0.25">
      <c r="A1536" s="3">
        <v>1.1984387999999999</v>
      </c>
      <c r="B1536" s="3">
        <v>-2.6078994</v>
      </c>
      <c r="C1536" s="3">
        <v>1.8800561638759799E-2</v>
      </c>
      <c r="G1536" s="3">
        <v>1.243754</v>
      </c>
      <c r="H1536" s="3">
        <f t="shared" si="23"/>
        <v>1.198441525</v>
      </c>
      <c r="I1536" s="3">
        <v>-9.5679223561751202E-3</v>
      </c>
    </row>
    <row r="1537" spans="1:9" x14ac:dyDescent="0.25">
      <c r="A1537" s="3">
        <v>1.1992201</v>
      </c>
      <c r="B1537" s="3">
        <v>-2.6033792</v>
      </c>
      <c r="C1537" s="3">
        <v>1.42793478274914E-2</v>
      </c>
      <c r="G1537" s="3">
        <v>1.2445352999999999</v>
      </c>
      <c r="H1537" s="3">
        <f t="shared" si="23"/>
        <v>1.1992228249999999</v>
      </c>
      <c r="I1537" s="3">
        <v>-5.6743519899820002E-3</v>
      </c>
    </row>
    <row r="1538" spans="1:9" x14ac:dyDescent="0.25">
      <c r="A1538" s="3">
        <v>1.2000014000000001</v>
      </c>
      <c r="B1538" s="3">
        <v>-2.6085050000000001</v>
      </c>
      <c r="C1538" s="3">
        <v>1.2011041159158101E-3</v>
      </c>
      <c r="G1538" s="3">
        <v>1.2453166</v>
      </c>
      <c r="H1538" s="3">
        <f t="shared" si="23"/>
        <v>1.200004125</v>
      </c>
      <c r="I1538" s="3">
        <v>-1.07376904116926E-2</v>
      </c>
    </row>
    <row r="1539" spans="1:9" x14ac:dyDescent="0.25">
      <c r="A1539" s="3">
        <v>1.2007827</v>
      </c>
      <c r="B1539" s="3">
        <v>-2.580864</v>
      </c>
      <c r="C1539" s="3">
        <v>-2.50300731376485E-2</v>
      </c>
      <c r="G1539" s="3">
        <v>1.2460979000000001</v>
      </c>
      <c r="H1539" s="3">
        <f t="shared" ref="H1539:H1602" si="24">G1539-$G$2</f>
        <v>1.2007854250000001</v>
      </c>
      <c r="I1539" s="3">
        <v>1.7264552656848401E-2</v>
      </c>
    </row>
    <row r="1540" spans="1:9" x14ac:dyDescent="0.25">
      <c r="A1540" s="3">
        <v>1.2015640000000001</v>
      </c>
      <c r="B1540" s="3">
        <v>-2.5756847999999999</v>
      </c>
      <c r="C1540" s="3">
        <v>-2.4500738160868701E-2</v>
      </c>
      <c r="G1540" s="3">
        <v>1.2468792</v>
      </c>
      <c r="H1540" s="3">
        <f t="shared" si="24"/>
        <v>1.2015667249999999</v>
      </c>
      <c r="I1540" s="3">
        <v>2.2327294760789901E-2</v>
      </c>
    </row>
    <row r="1541" spans="1:9" x14ac:dyDescent="0.25">
      <c r="A1541" s="3">
        <v>1.2023453</v>
      </c>
      <c r="B1541" s="3">
        <v>-2.5880203000000002</v>
      </c>
      <c r="C1541" s="3">
        <v>-1.7463691649699499E-2</v>
      </c>
      <c r="G1541" s="3">
        <v>1.2476605000000001</v>
      </c>
      <c r="H1541" s="3">
        <f t="shared" si="24"/>
        <v>1.202348025</v>
      </c>
      <c r="I1541" s="3">
        <v>9.7450763911231704E-3</v>
      </c>
    </row>
    <row r="1542" spans="1:9" x14ac:dyDescent="0.25">
      <c r="A1542" s="3">
        <v>1.2031265</v>
      </c>
      <c r="B1542" s="3">
        <v>-2.6092396</v>
      </c>
      <c r="C1542" s="3">
        <v>2.54417380372714E-2</v>
      </c>
      <c r="G1542" s="3">
        <v>1.2484417999999999</v>
      </c>
      <c r="H1542" s="3">
        <f t="shared" si="24"/>
        <v>1.2031293249999999</v>
      </c>
      <c r="I1542" s="3">
        <v>-1.2305787705841099E-2</v>
      </c>
    </row>
    <row r="1543" spans="1:9" x14ac:dyDescent="0.25">
      <c r="A1543" s="3">
        <v>1.2039078000000001</v>
      </c>
      <c r="B1543" s="3">
        <v>-2.6056089</v>
      </c>
      <c r="C1543" s="3">
        <v>9.8470568065171793E-3</v>
      </c>
      <c r="G1543" s="3">
        <v>1.2492231</v>
      </c>
      <c r="H1543" s="3">
        <f t="shared" si="24"/>
        <v>1.203910625</v>
      </c>
      <c r="I1543" s="3">
        <v>-8.6074795960184806E-3</v>
      </c>
    </row>
    <row r="1544" spans="1:9" x14ac:dyDescent="0.25">
      <c r="A1544" s="3">
        <v>1.2046891</v>
      </c>
      <c r="B1544" s="3">
        <v>-2.6155457000000002</v>
      </c>
      <c r="C1544" s="3">
        <v>1.0799344107717899E-2</v>
      </c>
      <c r="G1544" s="3">
        <v>1.2500043999999999</v>
      </c>
      <c r="H1544" s="3">
        <f t="shared" si="24"/>
        <v>1.2046919249999999</v>
      </c>
      <c r="I1544" s="3">
        <v>-1.8871019223684001E-2</v>
      </c>
    </row>
    <row r="1545" spans="1:9" x14ac:dyDescent="0.25">
      <c r="A1545" s="3">
        <v>1.2054704000000001</v>
      </c>
      <c r="B1545" s="3">
        <v>-2.5784218000000001</v>
      </c>
      <c r="C1545" s="3">
        <v>-1.43891763093771E-2</v>
      </c>
      <c r="G1545" s="3">
        <v>1.2507857</v>
      </c>
      <c r="H1545" s="3">
        <f t="shared" si="24"/>
        <v>1.205473225</v>
      </c>
      <c r="I1545" s="3">
        <v>1.8780238375683E-2</v>
      </c>
    </row>
    <row r="1546" spans="1:9" x14ac:dyDescent="0.25">
      <c r="A1546" s="3">
        <v>1.2062516999999999</v>
      </c>
      <c r="B1546" s="3">
        <v>-2.5938132</v>
      </c>
      <c r="C1546" s="3">
        <v>-6.9005500343970799E-3</v>
      </c>
      <c r="G1546" s="3">
        <v>1.2515670000000001</v>
      </c>
      <c r="H1546" s="3">
        <f t="shared" si="24"/>
        <v>1.2062545250000001</v>
      </c>
      <c r="I1546" s="3">
        <v>3.2226695793588101E-3</v>
      </c>
    </row>
    <row r="1547" spans="1:9" x14ac:dyDescent="0.25">
      <c r="A1547" s="3">
        <v>1.207033</v>
      </c>
      <c r="B1547" s="3">
        <v>-2.5929294000000001</v>
      </c>
      <c r="C1547" s="3">
        <v>-5.8651207463932004E-3</v>
      </c>
      <c r="G1547" s="3">
        <v>1.2523483</v>
      </c>
      <c r="H1547" s="3">
        <f t="shared" si="24"/>
        <v>1.207035825</v>
      </c>
      <c r="I1547" s="3">
        <v>4.1216526538862897E-3</v>
      </c>
    </row>
    <row r="1548" spans="1:9" x14ac:dyDescent="0.25">
      <c r="A1548" s="3">
        <v>1.2078142999999999</v>
      </c>
      <c r="B1548" s="3">
        <v>-2.6088988999999998</v>
      </c>
      <c r="C1548" s="3">
        <v>1.0066500743988399E-2</v>
      </c>
      <c r="G1548" s="3">
        <v>1.2531296000000001</v>
      </c>
      <c r="H1548" s="3">
        <f t="shared" si="24"/>
        <v>1.207817125</v>
      </c>
      <c r="I1548" s="3">
        <v>-1.23906097336917E-2</v>
      </c>
    </row>
    <row r="1549" spans="1:9" x14ac:dyDescent="0.25">
      <c r="A1549" s="3">
        <v>1.2085956</v>
      </c>
      <c r="B1549" s="3">
        <v>-2.622833</v>
      </c>
      <c r="C1549" s="3">
        <v>2.6613541338556201E-2</v>
      </c>
      <c r="G1549" s="3">
        <v>1.2539108999999999</v>
      </c>
      <c r="H1549" s="3">
        <f t="shared" si="24"/>
        <v>1.2085984249999999</v>
      </c>
      <c r="I1549" s="3">
        <v>-2.6424919924560399E-2</v>
      </c>
    </row>
    <row r="1550" spans="1:9" x14ac:dyDescent="0.25">
      <c r="A1550" s="3">
        <v>1.2093769000000001</v>
      </c>
      <c r="B1550" s="3">
        <v>-2.6217926</v>
      </c>
      <c r="C1550" s="3">
        <v>1.3121717145095101E-2</v>
      </c>
      <c r="G1550" s="3">
        <v>1.2546922</v>
      </c>
      <c r="H1550" s="3">
        <f t="shared" si="24"/>
        <v>1.209379725</v>
      </c>
      <c r="I1550" s="3">
        <v>-2.5443042632547899E-2</v>
      </c>
    </row>
    <row r="1551" spans="1:9" x14ac:dyDescent="0.25">
      <c r="A1551" s="3">
        <v>1.2101582</v>
      </c>
      <c r="B1551" s="3">
        <v>-2.5949626000000001</v>
      </c>
      <c r="C1551" s="3">
        <v>-6.9873543002355702E-3</v>
      </c>
      <c r="G1551" s="3">
        <v>1.2554734999999999</v>
      </c>
      <c r="H1551" s="3">
        <f t="shared" si="24"/>
        <v>1.2101610249999999</v>
      </c>
      <c r="I1551" s="3">
        <v>1.5885013650436799E-3</v>
      </c>
    </row>
    <row r="1552" spans="1:9" x14ac:dyDescent="0.25">
      <c r="A1552" s="3">
        <v>1.2109395000000001</v>
      </c>
      <c r="B1552" s="3">
        <v>-2.5744951</v>
      </c>
      <c r="C1552" s="3">
        <v>-2.0944939097742601E-2</v>
      </c>
      <c r="G1552" s="3">
        <v>1.2562548</v>
      </c>
      <c r="H1552" s="3">
        <f t="shared" si="24"/>
        <v>1.210942325</v>
      </c>
      <c r="I1552" s="3">
        <v>2.2427031494145599E-2</v>
      </c>
    </row>
    <row r="1553" spans="1:9" x14ac:dyDescent="0.25">
      <c r="A1553" s="3">
        <v>1.2117207999999999</v>
      </c>
      <c r="B1553" s="3">
        <v>-2.6042817</v>
      </c>
      <c r="C1553" s="3">
        <v>2.7724104719577202E-3</v>
      </c>
      <c r="G1553" s="3">
        <v>1.2570361000000001</v>
      </c>
      <c r="H1553" s="3">
        <f t="shared" si="24"/>
        <v>1.2117236250000001</v>
      </c>
      <c r="I1553" s="3">
        <v>-7.6077178203062604E-3</v>
      </c>
    </row>
    <row r="1554" spans="1:9" x14ac:dyDescent="0.25">
      <c r="A1554" s="3">
        <v>1.2125021</v>
      </c>
      <c r="B1554" s="3">
        <v>-2.5968846999999999</v>
      </c>
      <c r="C1554" s="3">
        <v>1.1428386627720199E-2</v>
      </c>
      <c r="G1554" s="3">
        <v>1.2578174</v>
      </c>
      <c r="H1554" s="3">
        <f t="shared" si="24"/>
        <v>1.212504925</v>
      </c>
      <c r="I1554" s="3">
        <v>-5.4717663229699896E-4</v>
      </c>
    </row>
    <row r="1555" spans="1:9" x14ac:dyDescent="0.25">
      <c r="A1555" s="3">
        <v>1.2132833999999999</v>
      </c>
      <c r="B1555" s="3">
        <v>-2.6250733999999998</v>
      </c>
      <c r="C1555" s="3">
        <v>2.6619980481908698E-2</v>
      </c>
      <c r="G1555" s="3">
        <v>1.2585987000000001</v>
      </c>
      <c r="H1555" s="3">
        <f t="shared" si="24"/>
        <v>1.2132862250000001</v>
      </c>
      <c r="I1555" s="3">
        <v>-2.91183855275466E-2</v>
      </c>
    </row>
    <row r="1556" spans="1:9" x14ac:dyDescent="0.25">
      <c r="A1556" s="3">
        <v>1.2140647</v>
      </c>
      <c r="B1556" s="3">
        <v>-2.6062135999999998</v>
      </c>
      <c r="C1556" s="3">
        <v>1.6594924063567499E-2</v>
      </c>
      <c r="G1556" s="3">
        <v>1.2593799999999999</v>
      </c>
      <c r="H1556" s="3">
        <f t="shared" si="24"/>
        <v>1.2140675249999999</v>
      </c>
      <c r="I1556" s="3">
        <v>-1.02265234763833E-2</v>
      </c>
    </row>
    <row r="1557" spans="1:9" x14ac:dyDescent="0.25">
      <c r="A1557" s="3">
        <v>1.2148460000000001</v>
      </c>
      <c r="B1557" s="3">
        <v>-2.5992402999999999</v>
      </c>
      <c r="C1557" s="3">
        <v>4.5185173831428001E-3</v>
      </c>
      <c r="G1557" s="3">
        <v>1.2601613</v>
      </c>
      <c r="H1557" s="3">
        <f t="shared" si="24"/>
        <v>1.214848825</v>
      </c>
      <c r="I1557" s="3">
        <v>-3.15670886632201E-3</v>
      </c>
    </row>
    <row r="1558" spans="1:9" x14ac:dyDescent="0.25">
      <c r="A1558" s="3">
        <v>1.2156273</v>
      </c>
      <c r="B1558" s="3">
        <v>-2.5800900000000002</v>
      </c>
      <c r="C1558" s="3">
        <v>-2.9086563225571301E-2</v>
      </c>
      <c r="G1558" s="3">
        <v>1.2609425999999999</v>
      </c>
      <c r="H1558" s="3">
        <f t="shared" si="24"/>
        <v>1.2156301249999999</v>
      </c>
      <c r="I1558" s="3">
        <v>1.6488247396169501E-2</v>
      </c>
    </row>
    <row r="1559" spans="1:9" x14ac:dyDescent="0.25">
      <c r="A1559" s="3">
        <v>1.2164086000000001</v>
      </c>
      <c r="B1559" s="3">
        <v>-2.5790128999999999</v>
      </c>
      <c r="C1559" s="3">
        <v>-2.19053616735734E-2</v>
      </c>
      <c r="G1559" s="3">
        <v>1.2617239</v>
      </c>
      <c r="H1559" s="3">
        <f t="shared" si="24"/>
        <v>1.216411425</v>
      </c>
      <c r="I1559" s="3">
        <v>1.7385545803189201E-2</v>
      </c>
    </row>
    <row r="1560" spans="1:9" x14ac:dyDescent="0.25">
      <c r="A1560" s="3">
        <v>1.2171898999999999</v>
      </c>
      <c r="B1560" s="3">
        <v>-2.5906359999999999</v>
      </c>
      <c r="C1560" s="3">
        <v>-1.9307729683323901E-3</v>
      </c>
      <c r="G1560" s="3">
        <v>1.2625052000000001</v>
      </c>
      <c r="H1560" s="3">
        <f t="shared" si="24"/>
        <v>1.2171927250000001</v>
      </c>
      <c r="I1560" s="3">
        <v>5.4378225874797204E-3</v>
      </c>
    </row>
    <row r="1561" spans="1:9" x14ac:dyDescent="0.25">
      <c r="A1561" s="3">
        <v>1.2179712</v>
      </c>
      <c r="B1561" s="3">
        <v>-2.6164247999999999</v>
      </c>
      <c r="C1561" s="3">
        <v>1.6717852128730198E-2</v>
      </c>
      <c r="G1561" s="3">
        <v>1.2632865</v>
      </c>
      <c r="H1561" s="3">
        <f t="shared" si="24"/>
        <v>1.217974025</v>
      </c>
      <c r="I1561" s="3">
        <v>-2.1017644978843002E-2</v>
      </c>
    </row>
    <row r="1562" spans="1:9" x14ac:dyDescent="0.25">
      <c r="A1562" s="3">
        <v>1.2187524999999999</v>
      </c>
      <c r="B1562" s="3">
        <v>-2.6152066999999999</v>
      </c>
      <c r="C1562" s="3">
        <v>1.3836668797908999E-2</v>
      </c>
      <c r="G1562" s="3">
        <v>1.2640678000000001</v>
      </c>
      <c r="H1562" s="3">
        <f t="shared" si="24"/>
        <v>1.2187553250000001</v>
      </c>
      <c r="I1562" s="3">
        <v>-1.9833612152707E-2</v>
      </c>
    </row>
    <row r="1563" spans="1:9" x14ac:dyDescent="0.25">
      <c r="A1563" s="3">
        <v>1.2195338</v>
      </c>
      <c r="B1563" s="3">
        <v>-2.5951607000000001</v>
      </c>
      <c r="C1563" s="3">
        <v>-9.0713393654479509E-3</v>
      </c>
      <c r="G1563" s="3">
        <v>1.2648490999999999</v>
      </c>
      <c r="H1563" s="3">
        <f t="shared" si="24"/>
        <v>1.2195366249999999</v>
      </c>
      <c r="I1563" s="3">
        <v>3.5534009535977102E-4</v>
      </c>
    </row>
    <row r="1564" spans="1:9" x14ac:dyDescent="0.25">
      <c r="A1564" s="3">
        <v>1.2203151000000001</v>
      </c>
      <c r="B1564" s="3">
        <v>-2.5836215</v>
      </c>
      <c r="C1564" s="3">
        <v>-1.7552140832787302E-2</v>
      </c>
      <c r="G1564" s="3">
        <v>1.2656304</v>
      </c>
      <c r="H1564" s="3">
        <f t="shared" si="24"/>
        <v>1.220317925</v>
      </c>
      <c r="I1564" s="3">
        <v>1.18843959625722E-2</v>
      </c>
    </row>
    <row r="1565" spans="1:9" x14ac:dyDescent="0.25">
      <c r="A1565" s="3">
        <v>1.2210964</v>
      </c>
      <c r="B1565" s="3">
        <v>-2.5838325000000002</v>
      </c>
      <c r="C1565" s="3">
        <v>-2.5270856139363501E-2</v>
      </c>
      <c r="G1565" s="3">
        <v>1.2664116999999999</v>
      </c>
      <c r="H1565" s="3">
        <f t="shared" si="24"/>
        <v>1.2210992249999999</v>
      </c>
      <c r="I1565" s="3">
        <v>1.16945682247932E-2</v>
      </c>
    </row>
    <row r="1566" spans="1:9" x14ac:dyDescent="0.25">
      <c r="A1566" s="3">
        <v>1.2218777000000001</v>
      </c>
      <c r="B1566" s="3">
        <v>-2.6106555</v>
      </c>
      <c r="C1566" s="3">
        <v>8.5477193524370592E-3</v>
      </c>
      <c r="G1566" s="3">
        <v>1.267193</v>
      </c>
      <c r="H1566" s="3">
        <f t="shared" si="24"/>
        <v>1.221880525</v>
      </c>
      <c r="I1566" s="3">
        <v>-1.5824424876196001E-2</v>
      </c>
    </row>
    <row r="1567" spans="1:9" x14ac:dyDescent="0.25">
      <c r="A1567" s="3">
        <v>1.2226589999999999</v>
      </c>
      <c r="B1567" s="3">
        <v>-2.6065003999999998</v>
      </c>
      <c r="C1567" s="3">
        <v>-1.2205140455672401E-3</v>
      </c>
      <c r="G1567" s="3">
        <v>1.2679743000000001</v>
      </c>
      <c r="H1567" s="3">
        <f t="shared" si="24"/>
        <v>1.2226618250000001</v>
      </c>
      <c r="I1567" s="3">
        <v>-1.19599921348401E-2</v>
      </c>
    </row>
    <row r="1568" spans="1:9" x14ac:dyDescent="0.25">
      <c r="A1568" s="3">
        <v>1.2234403</v>
      </c>
      <c r="B1568" s="3">
        <v>-2.6229634000000002</v>
      </c>
      <c r="C1568" s="3">
        <v>2.5122990886900998E-2</v>
      </c>
      <c r="G1568" s="3">
        <v>1.2687556</v>
      </c>
      <c r="H1568" s="3">
        <f t="shared" si="24"/>
        <v>1.223443125</v>
      </c>
      <c r="I1568" s="3">
        <v>-2.9079235442687298E-2</v>
      </c>
    </row>
    <row r="1569" spans="1:9" x14ac:dyDescent="0.25">
      <c r="A1569" s="3">
        <v>1.2242215999999999</v>
      </c>
      <c r="B1569" s="3">
        <v>-2.5946329000000001</v>
      </c>
      <c r="C1569" s="3">
        <v>-1.22846686048499E-2</v>
      </c>
      <c r="G1569" s="3">
        <v>1.2695369000000001</v>
      </c>
      <c r="H1569" s="3">
        <f t="shared" si="24"/>
        <v>1.2242244250000001</v>
      </c>
      <c r="I1569" s="3">
        <v>-2.9774694425261202E-4</v>
      </c>
    </row>
    <row r="1570" spans="1:9" x14ac:dyDescent="0.25">
      <c r="A1570" s="3">
        <v>1.2250029</v>
      </c>
      <c r="B1570" s="3">
        <v>-2.5800413999999998</v>
      </c>
      <c r="C1570" s="3">
        <v>-2.5417424262918199E-2</v>
      </c>
      <c r="G1570" s="3">
        <v>1.2703182</v>
      </c>
      <c r="H1570" s="3">
        <f t="shared" si="24"/>
        <v>1.2250057249999999</v>
      </c>
      <c r="I1570" s="3">
        <v>1.4159202227431601E-2</v>
      </c>
    </row>
    <row r="1571" spans="1:9" x14ac:dyDescent="0.25">
      <c r="A1571" s="3">
        <v>1.2257842000000001</v>
      </c>
      <c r="B1571" s="3">
        <v>-2.5833775999999999</v>
      </c>
      <c r="C1571" s="3">
        <v>-2.63667720496258E-2</v>
      </c>
      <c r="G1571" s="3">
        <v>1.2710994</v>
      </c>
      <c r="H1571" s="3">
        <f t="shared" si="24"/>
        <v>1.225786925</v>
      </c>
      <c r="I1571" s="3">
        <v>1.05700112863998E-2</v>
      </c>
    </row>
    <row r="1572" spans="1:9" x14ac:dyDescent="0.25">
      <c r="A1572" s="3">
        <v>1.2265655</v>
      </c>
      <c r="B1572" s="3">
        <v>-2.6012114999999998</v>
      </c>
      <c r="C1572" s="3">
        <v>-4.3005752697527402E-3</v>
      </c>
      <c r="G1572" s="3">
        <v>1.2718807000000001</v>
      </c>
      <c r="H1572" s="3">
        <f t="shared" si="24"/>
        <v>1.2265682250000001</v>
      </c>
      <c r="I1572" s="3">
        <v>-7.8644864958698091E-3</v>
      </c>
    </row>
    <row r="1573" spans="1:9" x14ac:dyDescent="0.25">
      <c r="A1573" s="3">
        <v>1.2273468000000001</v>
      </c>
      <c r="B1573" s="3">
        <v>-2.5938544000000001</v>
      </c>
      <c r="C1573" s="3">
        <v>1.2275504541394901E-2</v>
      </c>
      <c r="G1573" s="3">
        <v>1.272662</v>
      </c>
      <c r="H1573" s="3">
        <f t="shared" si="24"/>
        <v>1.2273495249999999</v>
      </c>
      <c r="I1573" s="3">
        <v>-9.5353191321451798E-4</v>
      </c>
    </row>
    <row r="1574" spans="1:9" x14ac:dyDescent="0.25">
      <c r="A1574" s="3">
        <v>1.2281280999999999</v>
      </c>
      <c r="B1574" s="3">
        <v>-2.5999343000000001</v>
      </c>
      <c r="C1574" s="3">
        <v>3.18483693548745E-3</v>
      </c>
      <c r="G1574" s="3">
        <v>1.2734433000000001</v>
      </c>
      <c r="H1574" s="3">
        <f t="shared" si="24"/>
        <v>1.228130825</v>
      </c>
      <c r="I1574" s="3">
        <v>-7.6681864085531102E-3</v>
      </c>
    </row>
    <row r="1575" spans="1:9" x14ac:dyDescent="0.25">
      <c r="A1575" s="3">
        <v>1.2289094</v>
      </c>
      <c r="B1575" s="3">
        <v>-2.5886179999999999</v>
      </c>
      <c r="C1575" s="3">
        <v>-2.8174770996623401E-3</v>
      </c>
      <c r="G1575" s="3">
        <v>1.2742245999999999</v>
      </c>
      <c r="H1575" s="3">
        <f t="shared" si="24"/>
        <v>1.2289121249999999</v>
      </c>
      <c r="I1575" s="3">
        <v>3.5517661723533898E-3</v>
      </c>
    </row>
    <row r="1576" spans="1:9" x14ac:dyDescent="0.25">
      <c r="A1576" s="3">
        <v>1.2296906999999999</v>
      </c>
      <c r="B1576" s="3">
        <v>-2.5786717000000001</v>
      </c>
      <c r="C1576" s="3">
        <v>-4.18140753739722E-2</v>
      </c>
      <c r="G1576" s="3">
        <v>1.2750059</v>
      </c>
      <c r="H1576" s="3">
        <f t="shared" si="24"/>
        <v>1.229693425</v>
      </c>
      <c r="I1576" s="3">
        <v>1.38285450762143E-2</v>
      </c>
    </row>
    <row r="1577" spans="1:9" x14ac:dyDescent="0.25">
      <c r="A1577" s="3">
        <v>1.230472</v>
      </c>
      <c r="B1577" s="3">
        <v>-2.5814387999999999</v>
      </c>
      <c r="C1577" s="3">
        <v>-1.3657277141659501E-2</v>
      </c>
      <c r="G1577" s="3">
        <v>1.2757871999999999</v>
      </c>
      <c r="H1577" s="3">
        <f t="shared" si="24"/>
        <v>1.2304747249999999</v>
      </c>
      <c r="I1577" s="3">
        <v>1.01606336155719E-2</v>
      </c>
    </row>
    <row r="1578" spans="1:9" x14ac:dyDescent="0.25">
      <c r="A1578" s="3">
        <v>1.2312533000000001</v>
      </c>
      <c r="B1578" s="3">
        <v>-2.5881628999999999</v>
      </c>
      <c r="C1578" s="3">
        <v>-8.9704459505253707E-3</v>
      </c>
      <c r="G1578" s="3">
        <v>1.2765685</v>
      </c>
      <c r="H1578" s="3">
        <f t="shared" si="24"/>
        <v>1.231256025</v>
      </c>
      <c r="I1578" s="3">
        <v>2.8324775919401201E-3</v>
      </c>
    </row>
    <row r="1579" spans="1:9" x14ac:dyDescent="0.25">
      <c r="A1579" s="3">
        <v>1.2320346</v>
      </c>
      <c r="B1579" s="3">
        <v>-2.6027369</v>
      </c>
      <c r="C1579" s="3">
        <v>1.9161184382797E-2</v>
      </c>
      <c r="G1579" s="3">
        <v>1.2773498000000001</v>
      </c>
      <c r="H1579" s="3">
        <f t="shared" si="24"/>
        <v>1.2320373250000001</v>
      </c>
      <c r="I1579" s="3">
        <v>-1.26415573461352E-2</v>
      </c>
    </row>
    <row r="1580" spans="1:9" x14ac:dyDescent="0.25">
      <c r="A1580" s="3">
        <v>1.2328159000000001</v>
      </c>
      <c r="B1580" s="3">
        <v>-2.6004806</v>
      </c>
      <c r="C1580" s="3">
        <v>1.3941896662540899E-2</v>
      </c>
      <c r="G1580" s="3">
        <v>1.2781311</v>
      </c>
      <c r="H1580" s="3">
        <f t="shared" si="24"/>
        <v>1.2328186249999999</v>
      </c>
      <c r="I1580" s="3">
        <v>-1.05873503126033E-2</v>
      </c>
    </row>
    <row r="1581" spans="1:9" x14ac:dyDescent="0.25">
      <c r="A1581" s="3">
        <v>1.2335971999999999</v>
      </c>
      <c r="B1581" s="3">
        <v>-2.6050463000000001</v>
      </c>
      <c r="C1581" s="3">
        <v>1.1008994872195299E-3</v>
      </c>
      <c r="G1581" s="3">
        <v>1.2789124000000001</v>
      </c>
      <c r="H1581" s="3">
        <f t="shared" si="24"/>
        <v>1.233599925</v>
      </c>
      <c r="I1581" s="3">
        <v>-1.55153217815262E-2</v>
      </c>
    </row>
    <row r="1582" spans="1:9" x14ac:dyDescent="0.25">
      <c r="A1582" s="3">
        <v>1.2343785</v>
      </c>
      <c r="B1582" s="3">
        <v>-2.5785768</v>
      </c>
      <c r="C1582" s="3">
        <v>-1.6625582686844099E-2</v>
      </c>
      <c r="G1582" s="3">
        <v>1.2796936999999999</v>
      </c>
      <c r="H1582" s="3">
        <f t="shared" si="24"/>
        <v>1.2343812249999999</v>
      </c>
      <c r="I1582" s="3">
        <v>1.0864401675835101E-2</v>
      </c>
    </row>
    <row r="1583" spans="1:9" x14ac:dyDescent="0.25">
      <c r="A1583" s="3">
        <v>1.2351597999999999</v>
      </c>
      <c r="B1583" s="3">
        <v>-2.5754662000000001</v>
      </c>
      <c r="C1583" s="3">
        <v>-2.0668728144945199E-2</v>
      </c>
      <c r="G1583" s="3">
        <v>1.280475</v>
      </c>
      <c r="H1583" s="3">
        <f t="shared" si="24"/>
        <v>1.235162525</v>
      </c>
      <c r="I1583" s="3">
        <v>1.35235224381757E-2</v>
      </c>
    </row>
    <row r="1584" spans="1:9" x14ac:dyDescent="0.25">
      <c r="A1584" s="3">
        <v>1.2359411</v>
      </c>
      <c r="B1584" s="3">
        <v>-2.5826349</v>
      </c>
      <c r="C1584" s="3">
        <v>-3.9227424308858902E-3</v>
      </c>
      <c r="G1584" s="3">
        <v>1.2812562999999999</v>
      </c>
      <c r="H1584" s="3">
        <f t="shared" si="24"/>
        <v>1.2359438249999999</v>
      </c>
      <c r="I1584" s="3">
        <v>5.7914354278330703E-3</v>
      </c>
    </row>
    <row r="1585" spans="1:9" x14ac:dyDescent="0.25">
      <c r="A1585" s="3">
        <v>1.2367224000000001</v>
      </c>
      <c r="B1585" s="3">
        <v>-2.6086447000000001</v>
      </c>
      <c r="C1585" s="3">
        <v>1.29587941029423E-2</v>
      </c>
      <c r="G1585" s="3">
        <v>1.2820376</v>
      </c>
      <c r="H1585" s="3">
        <f t="shared" si="24"/>
        <v>1.236725125</v>
      </c>
      <c r="I1585" s="3">
        <v>-2.1172877742252301E-2</v>
      </c>
    </row>
    <row r="1586" spans="1:9" x14ac:dyDescent="0.25">
      <c r="A1586" s="3">
        <v>1.2375035999999999</v>
      </c>
      <c r="B1586" s="3">
        <v>-2.6038128999999999</v>
      </c>
      <c r="C1586" s="3">
        <v>1.93025812100029E-2</v>
      </c>
      <c r="G1586" s="3">
        <v>1.2828189000000001</v>
      </c>
      <c r="H1586" s="3">
        <f t="shared" si="24"/>
        <v>1.2375064250000001</v>
      </c>
      <c r="I1586" s="3">
        <v>-1.6890953849134801E-2</v>
      </c>
    </row>
    <row r="1587" spans="1:9" x14ac:dyDescent="0.25">
      <c r="A1587" s="3">
        <v>1.2382849</v>
      </c>
      <c r="B1587" s="3">
        <v>-2.5938441999999999</v>
      </c>
      <c r="C1587" s="3">
        <v>5.6549631897070398E-3</v>
      </c>
      <c r="G1587" s="3">
        <v>1.2836002</v>
      </c>
      <c r="H1587" s="3">
        <f t="shared" si="24"/>
        <v>1.238287725</v>
      </c>
      <c r="I1587" s="3">
        <v>-7.2106716510951796E-3</v>
      </c>
    </row>
    <row r="1588" spans="1:9" x14ac:dyDescent="0.25">
      <c r="A1588" s="3">
        <v>1.2390661999999999</v>
      </c>
      <c r="B1588" s="3">
        <v>-2.5797086</v>
      </c>
      <c r="C1588" s="3">
        <v>-5.1836588954669704E-3</v>
      </c>
      <c r="G1588" s="3">
        <v>1.2843815000000001</v>
      </c>
      <c r="H1588" s="3">
        <f t="shared" si="24"/>
        <v>1.239069025</v>
      </c>
      <c r="I1588" s="3">
        <v>6.63349684661735E-3</v>
      </c>
    </row>
    <row r="1589" spans="1:9" x14ac:dyDescent="0.25">
      <c r="A1589" s="3">
        <v>1.2398475</v>
      </c>
      <c r="B1589" s="3">
        <v>-2.5665770000000001</v>
      </c>
      <c r="C1589" s="3">
        <v>-2.2711572711652899E-2</v>
      </c>
      <c r="G1589" s="3">
        <v>1.2851627999999999</v>
      </c>
      <c r="H1589" s="3">
        <f t="shared" si="24"/>
        <v>1.2398503249999999</v>
      </c>
      <c r="I1589" s="3">
        <v>1.95678196907038E-2</v>
      </c>
    </row>
    <row r="1590" spans="1:9" x14ac:dyDescent="0.25">
      <c r="A1590" s="3">
        <v>1.2406288000000001</v>
      </c>
      <c r="B1590" s="3">
        <v>-2.5825768</v>
      </c>
      <c r="C1590" s="3">
        <v>4.3971675467568E-3</v>
      </c>
      <c r="G1590" s="3">
        <v>1.2859441</v>
      </c>
      <c r="H1590" s="3">
        <f t="shared" si="24"/>
        <v>1.240631625</v>
      </c>
      <c r="I1590" s="3">
        <v>2.73012927243959E-3</v>
      </c>
    </row>
    <row r="1591" spans="1:9" x14ac:dyDescent="0.25">
      <c r="A1591" s="3">
        <v>1.2414101</v>
      </c>
      <c r="B1591" s="3">
        <v>-2.5936007000000001</v>
      </c>
      <c r="C1591" s="3">
        <v>8.1590238059099703E-3</v>
      </c>
      <c r="G1591" s="3">
        <v>1.2867253999999999</v>
      </c>
      <c r="H1591" s="3">
        <f t="shared" si="24"/>
        <v>1.2414129249999999</v>
      </c>
      <c r="I1591" s="3">
        <v>-9.0079523307403896E-3</v>
      </c>
    </row>
    <row r="1592" spans="1:9" x14ac:dyDescent="0.25">
      <c r="A1592" s="3">
        <v>1.2421914000000001</v>
      </c>
      <c r="B1592" s="3">
        <v>-2.6117091000000001</v>
      </c>
      <c r="C1592" s="3">
        <v>1.9845861556001401E-2</v>
      </c>
      <c r="G1592" s="3">
        <v>1.2875067</v>
      </c>
      <c r="H1592" s="3">
        <f t="shared" si="24"/>
        <v>1.242194225</v>
      </c>
      <c r="I1592" s="3">
        <v>-2.7737598632091801E-2</v>
      </c>
    </row>
    <row r="1593" spans="1:9" x14ac:dyDescent="0.25">
      <c r="A1593" s="3">
        <v>1.2429726999999999</v>
      </c>
      <c r="B1593" s="3">
        <v>-2.5854716</v>
      </c>
      <c r="C1593" s="3">
        <v>6.5865885715865099E-3</v>
      </c>
      <c r="G1593" s="3">
        <v>1.2882880000000001</v>
      </c>
      <c r="H1593" s="3">
        <f t="shared" si="24"/>
        <v>1.2429755250000001</v>
      </c>
      <c r="I1593" s="3">
        <v>-1.77989856533662E-3</v>
      </c>
    </row>
    <row r="1594" spans="1:9" x14ac:dyDescent="0.25">
      <c r="A1594" s="3">
        <v>1.243754</v>
      </c>
      <c r="B1594" s="3">
        <v>-2.5996711000000001</v>
      </c>
      <c r="C1594" s="3">
        <v>-9.5679223561751202E-3</v>
      </c>
      <c r="G1594" s="3">
        <v>1.2890693</v>
      </c>
      <c r="H1594" s="3">
        <f t="shared" si="24"/>
        <v>1.243756825</v>
      </c>
      <c r="I1594" s="3">
        <v>-1.6279931340737699E-2</v>
      </c>
    </row>
    <row r="1595" spans="1:9" x14ac:dyDescent="0.25">
      <c r="A1595" s="3">
        <v>1.2445352999999999</v>
      </c>
      <c r="B1595" s="3">
        <v>-2.5589032</v>
      </c>
      <c r="C1595" s="3">
        <v>-5.6743519899820002E-3</v>
      </c>
      <c r="G1595" s="3">
        <v>1.2898506000000001</v>
      </c>
      <c r="H1595" s="3">
        <f t="shared" si="24"/>
        <v>1.2445381250000001</v>
      </c>
      <c r="I1595" s="3">
        <v>2.4054492890290002E-2</v>
      </c>
    </row>
    <row r="1596" spans="1:9" x14ac:dyDescent="0.25">
      <c r="A1596" s="3">
        <v>1.2453166</v>
      </c>
      <c r="B1596" s="3">
        <v>-2.5699999</v>
      </c>
      <c r="C1596" s="3">
        <v>-1.07376904116926E-2</v>
      </c>
      <c r="G1596" s="3">
        <v>1.2906318999999999</v>
      </c>
      <c r="H1596" s="3">
        <f t="shared" si="24"/>
        <v>1.2453194249999999</v>
      </c>
      <c r="I1596" s="3">
        <v>1.26000364025666E-2</v>
      </c>
    </row>
    <row r="1597" spans="1:9" x14ac:dyDescent="0.25">
      <c r="A1597" s="3">
        <v>1.2460979000000001</v>
      </c>
      <c r="B1597" s="3">
        <v>-2.5944612</v>
      </c>
      <c r="C1597" s="3">
        <v>1.7264552656848401E-2</v>
      </c>
      <c r="G1597" s="3">
        <v>1.2914132</v>
      </c>
      <c r="H1597" s="3">
        <f t="shared" si="24"/>
        <v>1.246100725</v>
      </c>
      <c r="I1597" s="3">
        <v>-1.26614193158843E-2</v>
      </c>
    </row>
    <row r="1598" spans="1:9" x14ac:dyDescent="0.25">
      <c r="A1598" s="3">
        <v>1.2468792</v>
      </c>
      <c r="B1598" s="3">
        <v>-2.5993165999999999</v>
      </c>
      <c r="C1598" s="3">
        <v>2.2327294760789901E-2</v>
      </c>
      <c r="G1598" s="3">
        <v>1.2921944999999999</v>
      </c>
      <c r="H1598" s="3">
        <f t="shared" si="24"/>
        <v>1.2468820249999999</v>
      </c>
      <c r="I1598" s="3">
        <v>-1.8177979541623E-2</v>
      </c>
    </row>
    <row r="1599" spans="1:9" x14ac:dyDescent="0.25">
      <c r="A1599" s="3">
        <v>1.2476605000000001</v>
      </c>
      <c r="B1599" s="3">
        <v>-2.5970578</v>
      </c>
      <c r="C1599" s="3">
        <v>9.7450763911231704E-3</v>
      </c>
      <c r="G1599" s="3">
        <v>1.2929758</v>
      </c>
      <c r="H1599" s="3">
        <f t="shared" si="24"/>
        <v>1.247663325</v>
      </c>
      <c r="I1599" s="3">
        <v>-1.62277922867364E-2</v>
      </c>
    </row>
    <row r="1600" spans="1:9" x14ac:dyDescent="0.25">
      <c r="A1600" s="3">
        <v>1.2484417999999999</v>
      </c>
      <c r="B1600" s="3">
        <v>-2.5757151</v>
      </c>
      <c r="C1600" s="3">
        <v>-1.2305787705841099E-2</v>
      </c>
      <c r="G1600" s="3">
        <v>1.2937571000000001</v>
      </c>
      <c r="H1600" s="3">
        <f t="shared" si="24"/>
        <v>1.2484446250000001</v>
      </c>
      <c r="I1600" s="3">
        <v>4.9327727618710803E-3</v>
      </c>
    </row>
    <row r="1601" spans="1:9" x14ac:dyDescent="0.25">
      <c r="A1601" s="3">
        <v>1.2492231</v>
      </c>
      <c r="B1601" s="3">
        <v>-2.5776815000000002</v>
      </c>
      <c r="C1601" s="3">
        <v>-8.6074795960184806E-3</v>
      </c>
      <c r="G1601" s="3">
        <v>1.2945384</v>
      </c>
      <c r="H1601" s="3">
        <f t="shared" si="24"/>
        <v>1.249225925</v>
      </c>
      <c r="I1601" s="3">
        <v>2.6397532163882601E-3</v>
      </c>
    </row>
    <row r="1602" spans="1:9" x14ac:dyDescent="0.25">
      <c r="A1602" s="3">
        <v>1.2500043999999999</v>
      </c>
      <c r="B1602" s="3">
        <v>-2.5580343999999999</v>
      </c>
      <c r="C1602" s="3">
        <v>-1.8871019223684001E-2</v>
      </c>
      <c r="G1602" s="3">
        <v>1.2953197000000001</v>
      </c>
      <c r="H1602" s="3">
        <f t="shared" si="24"/>
        <v>1.2500072250000001</v>
      </c>
      <c r="I1602" s="3">
        <v>2.2114318074853902E-2</v>
      </c>
    </row>
    <row r="1603" spans="1:9" x14ac:dyDescent="0.25">
      <c r="A1603" s="3">
        <v>1.2507857</v>
      </c>
      <c r="B1603" s="3">
        <v>-2.5895356999999999</v>
      </c>
      <c r="C1603" s="3">
        <v>1.8780238375683E-2</v>
      </c>
      <c r="G1603" s="3">
        <v>1.2961009999999999</v>
      </c>
      <c r="H1603" s="3">
        <f t="shared" ref="H1603:H1666" si="25">G1603-$G$2</f>
        <v>1.2507885249999999</v>
      </c>
      <c r="I1603" s="3">
        <v>-1.0271235490859501E-2</v>
      </c>
    </row>
    <row r="1604" spans="1:9" x14ac:dyDescent="0.25">
      <c r="A1604" s="3">
        <v>1.2515670000000001</v>
      </c>
      <c r="B1604" s="3">
        <v>-2.5887012</v>
      </c>
      <c r="C1604" s="3">
        <v>3.2226695793588101E-3</v>
      </c>
      <c r="G1604" s="3">
        <v>1.2968823</v>
      </c>
      <c r="H1604" s="3">
        <f t="shared" si="25"/>
        <v>1.251569825</v>
      </c>
      <c r="I1604" s="3">
        <v>-9.9137090466018003E-3</v>
      </c>
    </row>
    <row r="1605" spans="1:9" x14ac:dyDescent="0.25">
      <c r="A1605" s="3">
        <v>1.2523483</v>
      </c>
      <c r="B1605" s="3">
        <v>-2.5970084999999998</v>
      </c>
      <c r="C1605" s="3">
        <v>4.1216526538862897E-3</v>
      </c>
      <c r="G1605" s="3">
        <v>1.2976635999999999</v>
      </c>
      <c r="H1605" s="3">
        <f t="shared" si="25"/>
        <v>1.2523511249999999</v>
      </c>
      <c r="I1605" s="3">
        <v>-1.86750072562967E-2</v>
      </c>
    </row>
    <row r="1606" spans="1:9" x14ac:dyDescent="0.25">
      <c r="A1606" s="3">
        <v>1.2531296000000001</v>
      </c>
      <c r="B1606" s="3">
        <v>-2.5680193999999998</v>
      </c>
      <c r="C1606" s="3">
        <v>-1.23906097336917E-2</v>
      </c>
      <c r="G1606" s="3">
        <v>1.2984449</v>
      </c>
      <c r="H1606" s="3">
        <f t="shared" si="25"/>
        <v>1.253132425</v>
      </c>
      <c r="I1606" s="3">
        <v>1.0396901582075501E-2</v>
      </c>
    </row>
    <row r="1607" spans="1:9" x14ac:dyDescent="0.25">
      <c r="A1607" s="3">
        <v>1.2539108999999999</v>
      </c>
      <c r="B1607" s="3">
        <v>-2.5800257000000002</v>
      </c>
      <c r="C1607" s="3">
        <v>-2.6424919924560399E-2</v>
      </c>
      <c r="G1607" s="3">
        <v>1.2992262000000001</v>
      </c>
      <c r="H1607" s="3">
        <f t="shared" si="25"/>
        <v>1.2539137250000001</v>
      </c>
      <c r="I1607" s="3">
        <v>-1.8887382193242899E-3</v>
      </c>
    </row>
    <row r="1608" spans="1:9" x14ac:dyDescent="0.25">
      <c r="A1608" s="3">
        <v>1.2546922</v>
      </c>
      <c r="B1608" s="3">
        <v>-2.5661556999999999</v>
      </c>
      <c r="C1608" s="3">
        <v>-2.5443042632547899E-2</v>
      </c>
      <c r="G1608" s="3">
        <v>1.3000075</v>
      </c>
      <c r="H1608" s="3">
        <f t="shared" si="25"/>
        <v>1.254695025</v>
      </c>
      <c r="I1608" s="3">
        <v>1.17536755805397E-2</v>
      </c>
    </row>
    <row r="1609" spans="1:9" x14ac:dyDescent="0.25">
      <c r="A1609" s="3">
        <v>1.2554734999999999</v>
      </c>
      <c r="B1609" s="3">
        <v>-2.5684494999999998</v>
      </c>
      <c r="C1609" s="3">
        <v>1.5885013650436799E-3</v>
      </c>
      <c r="G1609" s="3">
        <v>1.3007888000000001</v>
      </c>
      <c r="H1609" s="3">
        <f t="shared" si="25"/>
        <v>1.2554763250000001</v>
      </c>
      <c r="I1609" s="3">
        <v>8.6376013769927703E-3</v>
      </c>
    </row>
    <row r="1610" spans="1:9" x14ac:dyDescent="0.25">
      <c r="A1610" s="3">
        <v>1.2562548</v>
      </c>
      <c r="B1610" s="3">
        <v>-2.5921376</v>
      </c>
      <c r="C1610" s="3">
        <v>2.2427031494145599E-2</v>
      </c>
      <c r="G1610" s="3">
        <v>1.3015701</v>
      </c>
      <c r="H1610" s="3">
        <f t="shared" si="25"/>
        <v>1.2562576249999999</v>
      </c>
      <c r="I1610" s="3">
        <v>-1.55598342327989E-2</v>
      </c>
    </row>
    <row r="1611" spans="1:9" x14ac:dyDescent="0.25">
      <c r="A1611" s="3">
        <v>1.2570361000000001</v>
      </c>
      <c r="B1611" s="3">
        <v>-2.5966349000000002</v>
      </c>
      <c r="C1611" s="3">
        <v>-7.6077178203062604E-3</v>
      </c>
      <c r="G1611" s="3">
        <v>1.3023514</v>
      </c>
      <c r="H1611" s="3">
        <f t="shared" si="25"/>
        <v>1.257038925</v>
      </c>
      <c r="I1611" s="3">
        <v>-2.0219950680251099E-2</v>
      </c>
    </row>
    <row r="1612" spans="1:9" x14ac:dyDescent="0.25">
      <c r="A1612" s="3">
        <v>1.2578174</v>
      </c>
      <c r="B1612" s="3">
        <v>-2.5794126999999998</v>
      </c>
      <c r="C1612" s="3">
        <v>-5.4717663229699896E-4</v>
      </c>
      <c r="G1612" s="3">
        <v>1.3031326999999999</v>
      </c>
      <c r="H1612" s="3">
        <f t="shared" si="25"/>
        <v>1.2578202249999999</v>
      </c>
      <c r="I1612" s="3">
        <v>-3.16509729876506E-3</v>
      </c>
    </row>
    <row r="1613" spans="1:9" x14ac:dyDescent="0.25">
      <c r="A1613" s="3">
        <v>1.2585987000000001</v>
      </c>
      <c r="B1613" s="3">
        <v>-2.5645335</v>
      </c>
      <c r="C1613" s="3">
        <v>-2.91183855275466E-2</v>
      </c>
      <c r="G1613" s="3">
        <v>1.303914</v>
      </c>
      <c r="H1613" s="3">
        <f t="shared" si="25"/>
        <v>1.258601525</v>
      </c>
      <c r="I1613" s="3">
        <v>1.1900128936452099E-2</v>
      </c>
    </row>
    <row r="1614" spans="1:9" x14ac:dyDescent="0.25">
      <c r="A1614" s="3">
        <v>1.2593799999999999</v>
      </c>
      <c r="B1614" s="3">
        <v>-2.5639322</v>
      </c>
      <c r="C1614" s="3">
        <v>-1.02265234763833E-2</v>
      </c>
      <c r="G1614" s="3">
        <v>1.3046952000000001</v>
      </c>
      <c r="H1614" s="3">
        <f t="shared" si="25"/>
        <v>1.259382725</v>
      </c>
      <c r="I1614" s="3">
        <v>1.19395197457436E-2</v>
      </c>
    </row>
    <row r="1615" spans="1:9" x14ac:dyDescent="0.25">
      <c r="A1615" s="3">
        <v>1.2601613</v>
      </c>
      <c r="B1615" s="3">
        <v>-2.5676804</v>
      </c>
      <c r="C1615" s="3">
        <v>-3.15670886632201E-3</v>
      </c>
      <c r="G1615" s="3">
        <v>1.3054764999999999</v>
      </c>
      <c r="H1615" s="3">
        <f t="shared" si="25"/>
        <v>1.2601640249999999</v>
      </c>
      <c r="I1615" s="3">
        <v>7.8740223486613303E-3</v>
      </c>
    </row>
    <row r="1616" spans="1:9" x14ac:dyDescent="0.25">
      <c r="A1616" s="3">
        <v>1.2609425999999999</v>
      </c>
      <c r="B1616" s="3">
        <v>-2.5871792</v>
      </c>
      <c r="C1616" s="3">
        <v>1.6488247396169501E-2</v>
      </c>
      <c r="G1616" s="3">
        <v>1.3062578</v>
      </c>
      <c r="H1616" s="3">
        <f t="shared" si="25"/>
        <v>1.260945325</v>
      </c>
      <c r="I1616" s="3">
        <v>-1.2401233573931299E-2</v>
      </c>
    </row>
    <row r="1617" spans="1:9" x14ac:dyDescent="0.25">
      <c r="A1617" s="3">
        <v>1.2617239</v>
      </c>
      <c r="B1617" s="3">
        <v>-2.5860297999999999</v>
      </c>
      <c r="C1617" s="3">
        <v>1.7385545803189201E-2</v>
      </c>
      <c r="G1617" s="3">
        <v>1.3070390999999999</v>
      </c>
      <c r="H1617" s="3">
        <f t="shared" si="25"/>
        <v>1.2617266249999999</v>
      </c>
      <c r="I1617" s="3">
        <v>-1.14557800398556E-2</v>
      </c>
    </row>
    <row r="1618" spans="1:9" x14ac:dyDescent="0.25">
      <c r="A1618" s="3">
        <v>1.2625052000000001</v>
      </c>
      <c r="B1618" s="3">
        <v>-2.5862447999999998</v>
      </c>
      <c r="C1618" s="3">
        <v>5.4378225874797204E-3</v>
      </c>
      <c r="G1618" s="3">
        <v>1.3078204</v>
      </c>
      <c r="H1618" s="3">
        <f t="shared" si="25"/>
        <v>1.262507925</v>
      </c>
      <c r="I1618" s="3">
        <v>-1.17194129253186E-2</v>
      </c>
    </row>
    <row r="1619" spans="1:9" x14ac:dyDescent="0.25">
      <c r="A1619" s="3">
        <v>1.2632865</v>
      </c>
      <c r="B1619" s="3">
        <v>-2.5554980999999999</v>
      </c>
      <c r="C1619" s="3">
        <v>-2.1017644978843002E-2</v>
      </c>
      <c r="G1619" s="3">
        <v>1.3086017000000001</v>
      </c>
      <c r="H1619" s="3">
        <f t="shared" si="25"/>
        <v>1.2632892250000001</v>
      </c>
      <c r="I1619" s="3">
        <v>1.9241334930902201E-2</v>
      </c>
    </row>
    <row r="1620" spans="1:9" x14ac:dyDescent="0.25">
      <c r="A1620" s="3">
        <v>1.2640678000000001</v>
      </c>
      <c r="B1620" s="3">
        <v>-2.5630000000000002</v>
      </c>
      <c r="C1620" s="3">
        <v>-1.9833612152707E-2</v>
      </c>
      <c r="G1620" s="3">
        <v>1.309383</v>
      </c>
      <c r="H1620" s="3">
        <f t="shared" si="25"/>
        <v>1.2640705249999999</v>
      </c>
      <c r="I1620" s="3">
        <v>1.14738313125316E-2</v>
      </c>
    </row>
    <row r="1621" spans="1:9" x14ac:dyDescent="0.25">
      <c r="A1621" s="3">
        <v>1.2648490999999999</v>
      </c>
      <c r="B1621" s="3">
        <v>-2.5687283999999999</v>
      </c>
      <c r="C1621" s="3">
        <v>3.5534009535977102E-4</v>
      </c>
      <c r="G1621" s="3">
        <v>1.3101643000000001</v>
      </c>
      <c r="H1621" s="3">
        <f t="shared" si="25"/>
        <v>1.264851825</v>
      </c>
      <c r="I1621" s="3">
        <v>5.28686870572221E-3</v>
      </c>
    </row>
    <row r="1622" spans="1:9" x14ac:dyDescent="0.25">
      <c r="A1622" s="3">
        <v>1.2656304</v>
      </c>
      <c r="B1622" s="3">
        <v>-2.575412</v>
      </c>
      <c r="C1622" s="3">
        <v>1.18843959625722E-2</v>
      </c>
      <c r="G1622" s="3">
        <v>1.3109455999999999</v>
      </c>
      <c r="H1622" s="3">
        <f t="shared" si="25"/>
        <v>1.2656331249999999</v>
      </c>
      <c r="I1622" s="3">
        <v>-1.89342246095172E-3</v>
      </c>
    </row>
    <row r="1623" spans="1:9" x14ac:dyDescent="0.25">
      <c r="A1623" s="3">
        <v>1.2664116999999999</v>
      </c>
      <c r="B1623" s="3">
        <v>-2.5875439999999998</v>
      </c>
      <c r="C1623" s="3">
        <v>1.16945682247932E-2</v>
      </c>
      <c r="G1623" s="3">
        <v>1.3117269</v>
      </c>
      <c r="H1623" s="3">
        <f t="shared" si="25"/>
        <v>1.266414425</v>
      </c>
      <c r="I1623" s="3">
        <v>-1.43546276940922E-2</v>
      </c>
    </row>
    <row r="1624" spans="1:9" x14ac:dyDescent="0.25">
      <c r="A1624" s="3">
        <v>1.267193</v>
      </c>
      <c r="B1624" s="3">
        <v>-2.5768901999999998</v>
      </c>
      <c r="C1624" s="3">
        <v>-1.5824424876196001E-2</v>
      </c>
      <c r="G1624" s="3">
        <v>1.3125081999999999</v>
      </c>
      <c r="H1624" s="3">
        <f t="shared" si="25"/>
        <v>1.2671957249999999</v>
      </c>
      <c r="I1624" s="3">
        <v>-3.5483354490594399E-3</v>
      </c>
    </row>
    <row r="1625" spans="1:9" x14ac:dyDescent="0.25">
      <c r="A1625" s="3">
        <v>1.2679743000000001</v>
      </c>
      <c r="B1625" s="3">
        <v>-2.5621421</v>
      </c>
      <c r="C1625" s="3">
        <v>-1.19599921348401E-2</v>
      </c>
      <c r="G1625" s="3">
        <v>1.3132895</v>
      </c>
      <c r="H1625" s="3">
        <f t="shared" si="25"/>
        <v>1.267977025</v>
      </c>
      <c r="I1625" s="3">
        <v>1.1155872054791899E-2</v>
      </c>
    </row>
    <row r="1626" spans="1:9" x14ac:dyDescent="0.25">
      <c r="A1626" s="3">
        <v>1.2687556</v>
      </c>
      <c r="B1626" s="3">
        <v>-2.5515523</v>
      </c>
      <c r="C1626" s="3">
        <v>-2.9079235442687298E-2</v>
      </c>
      <c r="G1626" s="3">
        <v>1.3140708000000001</v>
      </c>
      <c r="H1626" s="3">
        <f t="shared" si="25"/>
        <v>1.2687583250000001</v>
      </c>
      <c r="I1626" s="3">
        <v>2.16123414218964E-2</v>
      </c>
    </row>
    <row r="1627" spans="1:9" x14ac:dyDescent="0.25">
      <c r="A1627" s="3">
        <v>1.2695369000000001</v>
      </c>
      <c r="B1627" s="3">
        <v>-2.5811221999999998</v>
      </c>
      <c r="C1627" s="3">
        <v>-2.9774694425261202E-4</v>
      </c>
      <c r="G1627" s="3">
        <v>1.3148521</v>
      </c>
      <c r="H1627" s="3">
        <f t="shared" si="25"/>
        <v>1.2695396249999999</v>
      </c>
      <c r="I1627" s="3">
        <v>-8.5611083245267401E-3</v>
      </c>
    </row>
    <row r="1628" spans="1:9" x14ac:dyDescent="0.25">
      <c r="A1628" s="3">
        <v>1.2703182</v>
      </c>
      <c r="B1628" s="3">
        <v>-2.5824417999999998</v>
      </c>
      <c r="C1628" s="3">
        <v>1.4159202227431601E-2</v>
      </c>
      <c r="G1628" s="3">
        <v>1.3156334000000001</v>
      </c>
      <c r="H1628" s="3">
        <f t="shared" si="25"/>
        <v>1.270320925</v>
      </c>
      <c r="I1628" s="3">
        <v>-1.0226427789745701E-2</v>
      </c>
    </row>
    <row r="1629" spans="1:9" x14ac:dyDescent="0.25">
      <c r="A1629" s="3">
        <v>1.2710994</v>
      </c>
      <c r="B1629" s="3">
        <v>-2.5858796000000002</v>
      </c>
      <c r="C1629" s="3">
        <v>1.05700112863998E-2</v>
      </c>
      <c r="G1629" s="3">
        <v>1.3164146999999999</v>
      </c>
      <c r="H1629" s="3">
        <f t="shared" si="25"/>
        <v>1.2711022249999999</v>
      </c>
      <c r="I1629" s="3">
        <v>-1.4248804609943801E-2</v>
      </c>
    </row>
    <row r="1630" spans="1:9" x14ac:dyDescent="0.25">
      <c r="A1630" s="3">
        <v>1.2718807000000001</v>
      </c>
      <c r="B1630" s="3">
        <v>-2.5823174</v>
      </c>
      <c r="C1630" s="3">
        <v>-7.8644864958698091E-3</v>
      </c>
      <c r="G1630" s="3">
        <v>1.317196</v>
      </c>
      <c r="H1630" s="3">
        <f t="shared" si="25"/>
        <v>1.271883525</v>
      </c>
      <c r="I1630" s="3">
        <v>-1.0512966389894201E-2</v>
      </c>
    </row>
    <row r="1631" spans="1:9" x14ac:dyDescent="0.25">
      <c r="A1631" s="3">
        <v>1.272662</v>
      </c>
      <c r="B1631" s="3">
        <v>-2.5897465</v>
      </c>
      <c r="C1631" s="3">
        <v>-9.5353191321451798E-4</v>
      </c>
      <c r="G1631" s="3">
        <v>1.3179772999999999</v>
      </c>
      <c r="H1631" s="3">
        <f t="shared" si="25"/>
        <v>1.2726648249999999</v>
      </c>
      <c r="I1631" s="3">
        <v>-1.8251486052111202E-2</v>
      </c>
    </row>
    <row r="1632" spans="1:9" x14ac:dyDescent="0.25">
      <c r="A1632" s="3">
        <v>1.2734433000000001</v>
      </c>
      <c r="B1632" s="3">
        <v>-2.5556059000000002</v>
      </c>
      <c r="C1632" s="3">
        <v>-7.6681864085531102E-3</v>
      </c>
      <c r="G1632" s="3">
        <v>1.3187586</v>
      </c>
      <c r="H1632" s="3">
        <f t="shared" si="25"/>
        <v>1.273446125</v>
      </c>
      <c r="I1632" s="3">
        <v>1.5814372606884099E-2</v>
      </c>
    </row>
    <row r="1633" spans="1:9" x14ac:dyDescent="0.25">
      <c r="A1633" s="3">
        <v>1.2742245999999999</v>
      </c>
      <c r="B1633" s="3">
        <v>-2.5749536000000002</v>
      </c>
      <c r="C1633" s="3">
        <v>3.5517661723533898E-3</v>
      </c>
      <c r="G1633" s="3">
        <v>1.3195399000000001</v>
      </c>
      <c r="H1633" s="3">
        <f t="shared" si="25"/>
        <v>1.2742274250000001</v>
      </c>
      <c r="I1633" s="3">
        <v>-3.9976290145737102E-3</v>
      </c>
    </row>
    <row r="1634" spans="1:9" x14ac:dyDescent="0.25">
      <c r="A1634" s="3">
        <v>1.2750059</v>
      </c>
      <c r="B1634" s="3">
        <v>-2.6021141999999999</v>
      </c>
      <c r="C1634" s="3">
        <v>1.38285450762143E-2</v>
      </c>
      <c r="G1634" s="3">
        <v>1.3203212</v>
      </c>
      <c r="H1634" s="3">
        <f t="shared" si="25"/>
        <v>1.275008725</v>
      </c>
      <c r="I1634" s="3">
        <v>-3.1647625131402998E-2</v>
      </c>
    </row>
    <row r="1635" spans="1:9" x14ac:dyDescent="0.25">
      <c r="A1635" s="3">
        <v>1.2757871999999999</v>
      </c>
      <c r="B1635" s="3">
        <v>-2.5839908</v>
      </c>
      <c r="C1635" s="3">
        <v>1.01606336155719E-2</v>
      </c>
      <c r="G1635" s="3">
        <v>1.3211025000000001</v>
      </c>
      <c r="H1635" s="3">
        <f t="shared" si="25"/>
        <v>1.275790025</v>
      </c>
      <c r="I1635" s="3">
        <v>-1.38804639402734E-2</v>
      </c>
    </row>
    <row r="1636" spans="1:9" x14ac:dyDescent="0.25">
      <c r="A1636" s="3">
        <v>1.2765685</v>
      </c>
      <c r="B1636" s="3">
        <v>-2.5706863000000002</v>
      </c>
      <c r="C1636" s="3">
        <v>2.8324775919401201E-3</v>
      </c>
      <c r="G1636" s="3">
        <v>1.3218837999999999</v>
      </c>
      <c r="H1636" s="3">
        <f t="shared" si="25"/>
        <v>1.2765713249999999</v>
      </c>
      <c r="I1636" s="3">
        <v>-8.0544101631337096E-4</v>
      </c>
    </row>
    <row r="1637" spans="1:9" x14ac:dyDescent="0.25">
      <c r="A1637" s="3">
        <v>1.2773498000000001</v>
      </c>
      <c r="B1637" s="3">
        <v>-2.5544859999999998</v>
      </c>
      <c r="C1637" s="3">
        <v>-1.26415573461352E-2</v>
      </c>
      <c r="G1637" s="3">
        <v>1.3226651</v>
      </c>
      <c r="H1637" s="3">
        <f t="shared" si="25"/>
        <v>1.277352625</v>
      </c>
      <c r="I1637" s="3">
        <v>1.5367117514363799E-2</v>
      </c>
    </row>
    <row r="1638" spans="1:9" x14ac:dyDescent="0.25">
      <c r="A1638" s="3">
        <v>1.2781311</v>
      </c>
      <c r="B1638" s="3">
        <v>-2.5710986</v>
      </c>
      <c r="C1638" s="3">
        <v>-1.05873503126033E-2</v>
      </c>
      <c r="G1638" s="3">
        <v>1.3234463999999999</v>
      </c>
      <c r="H1638" s="3">
        <f t="shared" si="25"/>
        <v>1.2781339249999999</v>
      </c>
      <c r="I1638" s="3">
        <v>-1.6098809200697701E-3</v>
      </c>
    </row>
    <row r="1639" spans="1:9" x14ac:dyDescent="0.25">
      <c r="A1639" s="3">
        <v>1.2789124000000001</v>
      </c>
      <c r="B1639" s="3">
        <v>-2.5662501</v>
      </c>
      <c r="C1639" s="3">
        <v>-1.55153217815262E-2</v>
      </c>
      <c r="G1639" s="3">
        <v>1.3242277</v>
      </c>
      <c r="H1639" s="3">
        <f t="shared" si="25"/>
        <v>1.278915225</v>
      </c>
      <c r="I1639" s="3">
        <v>3.0796664504936398E-3</v>
      </c>
    </row>
    <row r="1640" spans="1:9" x14ac:dyDescent="0.25">
      <c r="A1640" s="3">
        <v>1.2796936999999999</v>
      </c>
      <c r="B1640" s="3">
        <v>-2.5821371000000002</v>
      </c>
      <c r="C1640" s="3">
        <v>1.0864401675835101E-2</v>
      </c>
      <c r="G1640" s="3">
        <v>1.3250090000000001</v>
      </c>
      <c r="H1640" s="3">
        <f t="shared" si="25"/>
        <v>1.2796965250000001</v>
      </c>
      <c r="I1640" s="3">
        <v>-1.36563684360448E-2</v>
      </c>
    </row>
    <row r="1641" spans="1:9" x14ac:dyDescent="0.25">
      <c r="A1641" s="3">
        <v>1.280475</v>
      </c>
      <c r="B1641" s="3">
        <v>-2.5785949000000001</v>
      </c>
      <c r="C1641" s="3">
        <v>1.35235224381757E-2</v>
      </c>
      <c r="G1641" s="3">
        <v>1.3257903</v>
      </c>
      <c r="H1641" s="3">
        <f t="shared" si="25"/>
        <v>1.280477825</v>
      </c>
      <c r="I1641" s="3">
        <v>-1.0609560914435901E-2</v>
      </c>
    </row>
    <row r="1642" spans="1:9" x14ac:dyDescent="0.25">
      <c r="A1642" s="3">
        <v>1.2812562999999999</v>
      </c>
      <c r="B1642" s="3">
        <v>-2.5859964</v>
      </c>
      <c r="C1642" s="3">
        <v>5.7914354278330703E-3</v>
      </c>
      <c r="G1642" s="3">
        <v>1.3265716000000001</v>
      </c>
      <c r="H1642" s="3">
        <f t="shared" si="25"/>
        <v>1.2812591250000001</v>
      </c>
      <c r="I1642" s="3">
        <v>-1.8342263586307601E-2</v>
      </c>
    </row>
    <row r="1643" spans="1:9" x14ac:dyDescent="0.25">
      <c r="A1643" s="3">
        <v>1.2820376</v>
      </c>
      <c r="B1643" s="3">
        <v>-2.5585613</v>
      </c>
      <c r="C1643" s="3">
        <v>-2.1172877742252301E-2</v>
      </c>
      <c r="G1643" s="3">
        <v>1.3273528999999999</v>
      </c>
      <c r="H1643" s="3">
        <f t="shared" si="25"/>
        <v>1.2820404249999999</v>
      </c>
      <c r="I1643" s="3">
        <v>9.2995612435180994E-3</v>
      </c>
    </row>
    <row r="1644" spans="1:9" x14ac:dyDescent="0.25">
      <c r="A1644" s="3">
        <v>1.2828189000000001</v>
      </c>
      <c r="B1644" s="3">
        <v>-2.5583382000000001</v>
      </c>
      <c r="C1644" s="3">
        <v>-1.6890953849134801E-2</v>
      </c>
      <c r="G1644" s="3">
        <v>1.3281342</v>
      </c>
      <c r="H1644" s="3">
        <f t="shared" si="25"/>
        <v>1.282821725</v>
      </c>
      <c r="I1644" s="3">
        <v>8.9880710771379994E-3</v>
      </c>
    </row>
    <row r="1645" spans="1:9" x14ac:dyDescent="0.25">
      <c r="A1645" s="3">
        <v>1.2836002</v>
      </c>
      <c r="B1645" s="3">
        <v>-2.5628538000000001</v>
      </c>
      <c r="C1645" s="3">
        <v>-7.2106716510951796E-3</v>
      </c>
      <c r="G1645" s="3">
        <v>1.3289154999999999</v>
      </c>
      <c r="H1645" s="3">
        <f t="shared" si="25"/>
        <v>1.2836030249999999</v>
      </c>
      <c r="I1645" s="3">
        <v>3.9719278487092098E-3</v>
      </c>
    </row>
    <row r="1646" spans="1:9" x14ac:dyDescent="0.25">
      <c r="A1646" s="3">
        <v>1.2843815000000001</v>
      </c>
      <c r="B1646" s="3">
        <v>-2.5697600999999999</v>
      </c>
      <c r="C1646" s="3">
        <v>6.63349684661735E-3</v>
      </c>
      <c r="G1646" s="3">
        <v>1.3296968</v>
      </c>
      <c r="H1646" s="3">
        <f t="shared" si="25"/>
        <v>1.284384325</v>
      </c>
      <c r="I1646" s="3">
        <v>-3.5446768806370599E-3</v>
      </c>
    </row>
    <row r="1647" spans="1:9" x14ac:dyDescent="0.25">
      <c r="A1647" s="3">
        <v>1.2851627999999999</v>
      </c>
      <c r="B1647" s="3">
        <v>-2.5785779999999998</v>
      </c>
      <c r="C1647" s="3">
        <v>1.95678196907038E-2</v>
      </c>
      <c r="G1647" s="3">
        <v>1.3304781000000001</v>
      </c>
      <c r="H1647" s="3">
        <f t="shared" si="25"/>
        <v>1.2851656250000001</v>
      </c>
      <c r="I1647" s="3">
        <v>-1.2957324407025799E-2</v>
      </c>
    </row>
    <row r="1648" spans="1:9" x14ac:dyDescent="0.25">
      <c r="A1648" s="3">
        <v>1.2859441</v>
      </c>
      <c r="B1648" s="3">
        <v>-2.5726385000000001</v>
      </c>
      <c r="C1648" s="3">
        <v>2.73012927243959E-3</v>
      </c>
      <c r="G1648" s="3">
        <v>1.3312594</v>
      </c>
      <c r="H1648" s="3">
        <f t="shared" si="25"/>
        <v>1.285946925</v>
      </c>
      <c r="I1648" s="3">
        <v>-7.2449626848886403E-3</v>
      </c>
    </row>
    <row r="1649" spans="1:9" x14ac:dyDescent="0.25">
      <c r="A1649" s="3">
        <v>1.2867253999999999</v>
      </c>
      <c r="B1649" s="3">
        <v>-2.5551936999999998</v>
      </c>
      <c r="C1649" s="3">
        <v>-9.0079523307403896E-3</v>
      </c>
      <c r="G1649" s="3">
        <v>1.3320407000000001</v>
      </c>
      <c r="H1649" s="3">
        <f t="shared" si="25"/>
        <v>1.2867282250000001</v>
      </c>
      <c r="I1649" s="3">
        <v>9.9133734587485492E-3</v>
      </c>
    </row>
    <row r="1650" spans="1:9" x14ac:dyDescent="0.25">
      <c r="A1650" s="3">
        <v>1.2875067</v>
      </c>
      <c r="B1650" s="3">
        <v>-2.5539618000000002</v>
      </c>
      <c r="C1650" s="3">
        <v>-2.7737598632091801E-2</v>
      </c>
      <c r="G1650" s="3">
        <v>1.332822</v>
      </c>
      <c r="H1650" s="3">
        <f t="shared" si="25"/>
        <v>1.2875095249999999</v>
      </c>
      <c r="I1650" s="3">
        <v>1.0972366523175099E-2</v>
      </c>
    </row>
    <row r="1651" spans="1:9" x14ac:dyDescent="0.25">
      <c r="A1651" s="3">
        <v>1.2882880000000001</v>
      </c>
      <c r="B1651" s="3">
        <v>-2.5596285000000001</v>
      </c>
      <c r="C1651" s="3">
        <v>-1.77989856533662E-3</v>
      </c>
      <c r="G1651" s="3">
        <v>1.3336033</v>
      </c>
      <c r="H1651" s="3">
        <f t="shared" si="25"/>
        <v>1.288290825</v>
      </c>
      <c r="I1651" s="3">
        <v>4.7116533800625601E-3</v>
      </c>
    </row>
    <row r="1652" spans="1:9" x14ac:dyDescent="0.25">
      <c r="A1652" s="3">
        <v>1.2890693</v>
      </c>
      <c r="B1652" s="3">
        <v>-2.5593976999999999</v>
      </c>
      <c r="C1652" s="3">
        <v>-1.6279931340737699E-2</v>
      </c>
      <c r="G1652" s="3">
        <v>1.3343845999999999</v>
      </c>
      <c r="H1652" s="3">
        <f t="shared" si="25"/>
        <v>1.2890721249999999</v>
      </c>
      <c r="I1652" s="3">
        <v>4.4936458806201203E-3</v>
      </c>
    </row>
    <row r="1653" spans="1:9" x14ac:dyDescent="0.25">
      <c r="A1653" s="3">
        <v>1.2898506000000001</v>
      </c>
      <c r="B1653" s="3">
        <v>-2.5667396</v>
      </c>
      <c r="C1653" s="3">
        <v>2.4054492890290002E-2</v>
      </c>
      <c r="G1653" s="3">
        <v>1.3351659</v>
      </c>
      <c r="H1653" s="3">
        <f t="shared" si="25"/>
        <v>1.289853425</v>
      </c>
      <c r="I1653" s="3">
        <v>-3.8636819602047199E-3</v>
      </c>
    </row>
    <row r="1654" spans="1:9" x14ac:dyDescent="0.25">
      <c r="A1654" s="3">
        <v>1.2906318999999999</v>
      </c>
      <c r="B1654" s="3">
        <v>-2.5710320000000002</v>
      </c>
      <c r="C1654" s="3">
        <v>1.26000364025666E-2</v>
      </c>
      <c r="G1654" s="3">
        <v>1.3359471999999999</v>
      </c>
      <c r="H1654" s="3">
        <f t="shared" si="25"/>
        <v>1.2906347249999999</v>
      </c>
      <c r="I1654" s="3">
        <v>-8.4853484687848705E-3</v>
      </c>
    </row>
    <row r="1655" spans="1:9" x14ac:dyDescent="0.25">
      <c r="A1655" s="3">
        <v>1.2914132</v>
      </c>
      <c r="B1655" s="3">
        <v>-2.5674043000000002</v>
      </c>
      <c r="C1655" s="3">
        <v>-1.26614193158843E-2</v>
      </c>
      <c r="G1655" s="3">
        <v>1.3367285</v>
      </c>
      <c r="H1655" s="3">
        <f t="shared" si="25"/>
        <v>1.291416025</v>
      </c>
      <c r="I1655" s="3">
        <v>-5.1738265490142198E-3</v>
      </c>
    </row>
    <row r="1656" spans="1:9" x14ac:dyDescent="0.25">
      <c r="A1656" s="3">
        <v>1.2921944999999999</v>
      </c>
      <c r="B1656" s="3">
        <v>-2.5537638999999999</v>
      </c>
      <c r="C1656" s="3">
        <v>-1.8177979541623E-2</v>
      </c>
      <c r="G1656" s="3">
        <v>1.3375098000000001</v>
      </c>
      <c r="H1656" s="3">
        <f t="shared" si="25"/>
        <v>1.2921973250000001</v>
      </c>
      <c r="I1656" s="3">
        <v>8.4389189082045898E-3</v>
      </c>
    </row>
    <row r="1657" spans="1:9" x14ac:dyDescent="0.25">
      <c r="A1657" s="3">
        <v>1.2929758</v>
      </c>
      <c r="B1657" s="3">
        <v>-2.5538042000000001</v>
      </c>
      <c r="C1657" s="3">
        <v>-1.62277922867364E-2</v>
      </c>
      <c r="G1657" s="3">
        <v>1.3382909999999999</v>
      </c>
      <c r="H1657" s="3">
        <f t="shared" si="25"/>
        <v>1.2929785249999999</v>
      </c>
      <c r="I1657" s="3">
        <v>7.74580478502351E-3</v>
      </c>
    </row>
    <row r="1658" spans="1:9" x14ac:dyDescent="0.25">
      <c r="A1658" s="3">
        <v>1.2937571000000001</v>
      </c>
      <c r="B1658" s="3">
        <v>-2.5551233</v>
      </c>
      <c r="C1658" s="3">
        <v>4.9327727618710803E-3</v>
      </c>
      <c r="G1658" s="3">
        <v>1.3390723</v>
      </c>
      <c r="H1658" s="3">
        <f t="shared" si="25"/>
        <v>1.293759825</v>
      </c>
      <c r="I1658" s="3">
        <v>5.7210531047666002E-3</v>
      </c>
    </row>
    <row r="1659" spans="1:9" x14ac:dyDescent="0.25">
      <c r="A1659" s="3">
        <v>1.2945384</v>
      </c>
      <c r="B1659" s="3">
        <v>-2.5671406000000001</v>
      </c>
      <c r="C1659" s="3">
        <v>2.6397532163882601E-3</v>
      </c>
      <c r="G1659" s="3">
        <v>1.3398536000000001</v>
      </c>
      <c r="H1659" s="3">
        <f t="shared" si="25"/>
        <v>1.2945411250000001</v>
      </c>
      <c r="I1659" s="3">
        <v>-6.8222862118638697E-3</v>
      </c>
    </row>
    <row r="1660" spans="1:9" x14ac:dyDescent="0.25">
      <c r="A1660" s="3">
        <v>1.2953197000000001</v>
      </c>
      <c r="B1660" s="3">
        <v>-2.5790750999999998</v>
      </c>
      <c r="C1660" s="3">
        <v>2.2114318074853902E-2</v>
      </c>
      <c r="G1660" s="3">
        <v>1.3406349</v>
      </c>
      <c r="H1660" s="3">
        <f t="shared" si="25"/>
        <v>1.2953224249999999</v>
      </c>
      <c r="I1660" s="3">
        <v>-1.92407454424901E-2</v>
      </c>
    </row>
    <row r="1661" spans="1:9" x14ac:dyDescent="0.25">
      <c r="A1661" s="3">
        <v>1.2961009999999999</v>
      </c>
      <c r="B1661" s="3">
        <v>-2.5726925999999999</v>
      </c>
      <c r="C1661" s="3">
        <v>-1.0271235490859501E-2</v>
      </c>
      <c r="G1661" s="3">
        <v>1.3414162000000001</v>
      </c>
      <c r="H1661" s="3">
        <f t="shared" si="25"/>
        <v>1.296103725</v>
      </c>
      <c r="I1661" s="3">
        <v>-1.2886311408710001E-2</v>
      </c>
    </row>
    <row r="1662" spans="1:9" x14ac:dyDescent="0.25">
      <c r="A1662" s="3">
        <v>1.2968823</v>
      </c>
      <c r="B1662" s="3">
        <v>-2.5499309999999999</v>
      </c>
      <c r="C1662" s="3">
        <v>-9.9137090466018003E-3</v>
      </c>
      <c r="G1662" s="3">
        <v>1.3421974999999999</v>
      </c>
      <c r="H1662" s="3">
        <f t="shared" si="25"/>
        <v>1.2968850249999999</v>
      </c>
      <c r="I1662" s="3">
        <v>9.2983747695793307E-3</v>
      </c>
    </row>
    <row r="1663" spans="1:9" x14ac:dyDescent="0.25">
      <c r="A1663" s="3">
        <v>1.2976635999999999</v>
      </c>
      <c r="B1663" s="3">
        <v>-2.5436835000000002</v>
      </c>
      <c r="C1663" s="3">
        <v>-1.86750072562967E-2</v>
      </c>
      <c r="G1663" s="3">
        <v>1.3429788</v>
      </c>
      <c r="H1663" s="3">
        <f t="shared" si="25"/>
        <v>1.297666325</v>
      </c>
      <c r="I1663" s="3">
        <v>1.5522386658539399E-2</v>
      </c>
    </row>
    <row r="1664" spans="1:9" x14ac:dyDescent="0.25">
      <c r="A1664" s="3">
        <v>1.2984449</v>
      </c>
      <c r="B1664" s="3">
        <v>-2.5688504999999999</v>
      </c>
      <c r="C1664" s="3">
        <v>1.0396901582075501E-2</v>
      </c>
      <c r="G1664" s="3">
        <v>1.3437600999999999</v>
      </c>
      <c r="H1664" s="3">
        <f t="shared" si="25"/>
        <v>1.2984476249999999</v>
      </c>
      <c r="I1664" s="3">
        <v>-1.06454547809195E-2</v>
      </c>
    </row>
    <row r="1665" spans="1:9" x14ac:dyDescent="0.25">
      <c r="A1665" s="3">
        <v>1.2992262000000001</v>
      </c>
      <c r="B1665" s="3">
        <v>-2.5616789</v>
      </c>
      <c r="C1665" s="3">
        <v>-1.8887382193242899E-3</v>
      </c>
      <c r="G1665" s="3">
        <v>1.3445414</v>
      </c>
      <c r="H1665" s="3">
        <f t="shared" si="25"/>
        <v>1.299228925</v>
      </c>
      <c r="I1665" s="3">
        <v>-3.7250792409078098E-3</v>
      </c>
    </row>
    <row r="1666" spans="1:9" x14ac:dyDescent="0.25">
      <c r="A1666" s="3">
        <v>1.3000075</v>
      </c>
      <c r="B1666" s="3">
        <v>-2.5727321999999999</v>
      </c>
      <c r="C1666" s="3">
        <v>1.17536755805397E-2</v>
      </c>
      <c r="G1666" s="3">
        <v>1.3453227000000001</v>
      </c>
      <c r="H1666" s="3">
        <f t="shared" si="25"/>
        <v>1.3000102250000001</v>
      </c>
      <c r="I1666" s="3">
        <v>-1.54023106445738E-2</v>
      </c>
    </row>
    <row r="1667" spans="1:9" x14ac:dyDescent="0.25">
      <c r="A1667" s="3">
        <v>1.3007888000000001</v>
      </c>
      <c r="B1667" s="3">
        <v>-2.5544403</v>
      </c>
      <c r="C1667" s="3">
        <v>8.6376013769927703E-3</v>
      </c>
      <c r="G1667" s="3">
        <v>1.346104</v>
      </c>
      <c r="H1667" s="3">
        <f t="shared" ref="H1667:H1730" si="26">G1667-$G$2</f>
        <v>1.3007915249999999</v>
      </c>
      <c r="I1667" s="3">
        <v>2.40875474542785E-3</v>
      </c>
    </row>
    <row r="1668" spans="1:9" x14ac:dyDescent="0.25">
      <c r="A1668" s="3">
        <v>1.3015701</v>
      </c>
      <c r="B1668" s="3">
        <v>-2.5579955999999999</v>
      </c>
      <c r="C1668" s="3">
        <v>-1.55598342327989E-2</v>
      </c>
      <c r="G1668" s="3">
        <v>1.3468853000000001</v>
      </c>
      <c r="H1668" s="3">
        <f t="shared" si="26"/>
        <v>1.301572825</v>
      </c>
      <c r="I1668" s="3">
        <v>-8.5757197188528601E-4</v>
      </c>
    </row>
    <row r="1669" spans="1:9" x14ac:dyDescent="0.25">
      <c r="A1669" s="3">
        <v>1.3023514</v>
      </c>
      <c r="B1669" s="3">
        <v>-2.5415025</v>
      </c>
      <c r="C1669" s="3">
        <v>-2.0219950680251099E-2</v>
      </c>
      <c r="G1669" s="3">
        <v>1.3476665999999999</v>
      </c>
      <c r="H1669" s="3">
        <f t="shared" si="26"/>
        <v>1.3023541249999999</v>
      </c>
      <c r="I1669" s="3">
        <v>1.54169432768838E-2</v>
      </c>
    </row>
    <row r="1670" spans="1:9" x14ac:dyDescent="0.25">
      <c r="A1670" s="3">
        <v>1.3031326999999999</v>
      </c>
      <c r="B1670" s="3">
        <v>-2.5602814999999999</v>
      </c>
      <c r="C1670" s="3">
        <v>-3.16509729876506E-3</v>
      </c>
      <c r="G1670" s="3">
        <v>1.3484479</v>
      </c>
      <c r="H1670" s="3">
        <f t="shared" si="26"/>
        <v>1.303135425</v>
      </c>
      <c r="I1670" s="3">
        <v>-4.2283014151012202E-3</v>
      </c>
    </row>
    <row r="1671" spans="1:9" x14ac:dyDescent="0.25">
      <c r="A1671" s="3">
        <v>1.303914</v>
      </c>
      <c r="B1671" s="3">
        <v>-2.5750470000000001</v>
      </c>
      <c r="C1671" s="3">
        <v>1.1900128936452099E-2</v>
      </c>
      <c r="G1671" s="3">
        <v>1.3492291999999999</v>
      </c>
      <c r="H1671" s="3">
        <f t="shared" si="26"/>
        <v>1.3039167249999999</v>
      </c>
      <c r="I1671" s="3">
        <v>-1.9505153611395799E-2</v>
      </c>
    </row>
    <row r="1672" spans="1:9" x14ac:dyDescent="0.25">
      <c r="A1672" s="3">
        <v>1.3046952000000001</v>
      </c>
      <c r="B1672" s="3">
        <v>-2.5673018000000001</v>
      </c>
      <c r="C1672" s="3">
        <v>1.19395197457436E-2</v>
      </c>
      <c r="G1672" s="3">
        <v>1.3500105</v>
      </c>
      <c r="H1672" s="3">
        <f t="shared" si="26"/>
        <v>1.304698025</v>
      </c>
      <c r="I1672" s="3">
        <v>-1.2143348023039201E-2</v>
      </c>
    </row>
    <row r="1673" spans="1:9" x14ac:dyDescent="0.25">
      <c r="A1673" s="3">
        <v>1.3054764999999999</v>
      </c>
      <c r="B1673" s="3">
        <v>-2.5694973000000001</v>
      </c>
      <c r="C1673" s="3">
        <v>7.8740223486613303E-3</v>
      </c>
      <c r="G1673" s="3">
        <v>1.3507918000000001</v>
      </c>
      <c r="H1673" s="3">
        <f t="shared" si="26"/>
        <v>1.3054793250000001</v>
      </c>
      <c r="I1673" s="3">
        <v>-1.45067543967167E-2</v>
      </c>
    </row>
    <row r="1674" spans="1:9" x14ac:dyDescent="0.25">
      <c r="A1674" s="3">
        <v>1.3062578</v>
      </c>
      <c r="B1674" s="3">
        <v>-2.5409944000000002</v>
      </c>
      <c r="C1674" s="3">
        <v>-1.2401233573931299E-2</v>
      </c>
      <c r="G1674" s="3">
        <v>1.3515731</v>
      </c>
      <c r="H1674" s="3">
        <f t="shared" si="26"/>
        <v>1.306260625</v>
      </c>
      <c r="I1674" s="3">
        <v>1.3972590677052201E-2</v>
      </c>
    </row>
    <row r="1675" spans="1:9" x14ac:dyDescent="0.25">
      <c r="A1675" s="3">
        <v>1.3070390999999999</v>
      </c>
      <c r="B1675" s="3">
        <v>-2.5460544000000001</v>
      </c>
      <c r="C1675" s="3">
        <v>-1.14557800398556E-2</v>
      </c>
      <c r="G1675" s="3">
        <v>1.3523544000000001</v>
      </c>
      <c r="H1675" s="3">
        <f t="shared" si="26"/>
        <v>1.307041925</v>
      </c>
      <c r="I1675" s="3">
        <v>8.7450486312532199E-3</v>
      </c>
    </row>
    <row r="1676" spans="1:9" x14ac:dyDescent="0.25">
      <c r="A1676" s="3">
        <v>1.3078204</v>
      </c>
      <c r="B1676" s="3">
        <v>-2.552197</v>
      </c>
      <c r="C1676" s="3">
        <v>-1.17194129253186E-2</v>
      </c>
      <c r="G1676" s="3">
        <v>1.3531356999999999</v>
      </c>
      <c r="H1676" s="3">
        <f t="shared" si="26"/>
        <v>1.3078232249999999</v>
      </c>
      <c r="I1676" s="3">
        <v>2.3285671131936699E-3</v>
      </c>
    </row>
    <row r="1677" spans="1:9" x14ac:dyDescent="0.25">
      <c r="A1677" s="3">
        <v>1.3086017000000001</v>
      </c>
      <c r="B1677" s="3">
        <v>-2.5673096000000002</v>
      </c>
      <c r="C1677" s="3">
        <v>1.9241334930902201E-2</v>
      </c>
      <c r="G1677" s="3">
        <v>1.353917</v>
      </c>
      <c r="H1677" s="3">
        <f t="shared" si="26"/>
        <v>1.308604525</v>
      </c>
      <c r="I1677" s="3">
        <v>-1.3665097615089499E-2</v>
      </c>
    </row>
    <row r="1678" spans="1:9" x14ac:dyDescent="0.25">
      <c r="A1678" s="3">
        <v>1.309383</v>
      </c>
      <c r="B1678" s="3">
        <v>-2.5648667999999999</v>
      </c>
      <c r="C1678" s="3">
        <v>1.14738313125316E-2</v>
      </c>
      <c r="G1678" s="3">
        <v>1.3546982999999999</v>
      </c>
      <c r="H1678" s="3">
        <f t="shared" si="26"/>
        <v>1.3093858249999999</v>
      </c>
      <c r="I1678" s="3">
        <v>-1.12460290695428E-2</v>
      </c>
    </row>
    <row r="1679" spans="1:9" x14ac:dyDescent="0.25">
      <c r="A1679" s="3">
        <v>1.3101643000000001</v>
      </c>
      <c r="B1679" s="3">
        <v>-2.5636930000000002</v>
      </c>
      <c r="C1679" s="3">
        <v>5.28686870572221E-3</v>
      </c>
      <c r="G1679" s="3">
        <v>1.3554796</v>
      </c>
      <c r="H1679" s="3">
        <f t="shared" si="26"/>
        <v>1.310167125</v>
      </c>
      <c r="I1679" s="3">
        <v>-1.03200779556494E-2</v>
      </c>
    </row>
    <row r="1680" spans="1:9" x14ac:dyDescent="0.25">
      <c r="A1680" s="3">
        <v>1.3109455999999999</v>
      </c>
      <c r="B1680" s="3">
        <v>-2.5506264999999999</v>
      </c>
      <c r="C1680" s="3">
        <v>-1.89342246095172E-3</v>
      </c>
      <c r="G1680" s="3">
        <v>1.3562609000000001</v>
      </c>
      <c r="H1680" s="3">
        <f t="shared" si="26"/>
        <v>1.3109484250000001</v>
      </c>
      <c r="I1680" s="3">
        <v>2.6315520065436E-3</v>
      </c>
    </row>
    <row r="1681" spans="1:9" x14ac:dyDescent="0.25">
      <c r="A1681" s="3">
        <v>1.3117269</v>
      </c>
      <c r="B1681" s="3">
        <v>-2.5409963000000002</v>
      </c>
      <c r="C1681" s="3">
        <v>-1.43546276940922E-2</v>
      </c>
      <c r="G1681" s="3">
        <v>1.3570422</v>
      </c>
      <c r="H1681" s="3">
        <f t="shared" si="26"/>
        <v>1.311729725</v>
      </c>
      <c r="I1681" s="3">
        <v>1.2287604987711099E-2</v>
      </c>
    </row>
    <row r="1682" spans="1:9" x14ac:dyDescent="0.25">
      <c r="A1682" s="3">
        <v>1.3125081999999999</v>
      </c>
      <c r="B1682" s="3">
        <v>-2.5483663000000001</v>
      </c>
      <c r="C1682" s="3">
        <v>-3.5483354490594399E-3</v>
      </c>
      <c r="G1682" s="3">
        <v>1.3578235000000001</v>
      </c>
      <c r="H1682" s="3">
        <f t="shared" si="26"/>
        <v>1.3125110250000001</v>
      </c>
      <c r="I1682" s="3">
        <v>4.6864421374383002E-3</v>
      </c>
    </row>
    <row r="1683" spans="1:9" x14ac:dyDescent="0.25">
      <c r="A1683" s="3">
        <v>1.3132895</v>
      </c>
      <c r="B1683" s="3">
        <v>-2.5690930000000001</v>
      </c>
      <c r="C1683" s="3">
        <v>1.1155872054791899E-2</v>
      </c>
      <c r="G1683" s="3">
        <v>1.3586047999999999</v>
      </c>
      <c r="H1683" s="3">
        <f t="shared" si="26"/>
        <v>1.3132923249999999</v>
      </c>
      <c r="I1683" s="3">
        <v>-1.6605417552037999E-2</v>
      </c>
    </row>
    <row r="1684" spans="1:9" x14ac:dyDescent="0.25">
      <c r="A1684" s="3">
        <v>1.3140708000000001</v>
      </c>
      <c r="B1684" s="3">
        <v>-2.5612211</v>
      </c>
      <c r="C1684" s="3">
        <v>2.16123414218964E-2</v>
      </c>
      <c r="G1684" s="3">
        <v>1.3593861</v>
      </c>
      <c r="H1684" s="3">
        <f t="shared" si="26"/>
        <v>1.314073625</v>
      </c>
      <c r="I1684" s="3">
        <v>-9.0581704273870293E-3</v>
      </c>
    </row>
    <row r="1685" spans="1:9" x14ac:dyDescent="0.25">
      <c r="A1685" s="3">
        <v>1.3148521</v>
      </c>
      <c r="B1685" s="3">
        <v>-2.5554408999999998</v>
      </c>
      <c r="C1685" s="3">
        <v>-8.5611083245267401E-3</v>
      </c>
      <c r="G1685" s="3">
        <v>1.3601673999999999</v>
      </c>
      <c r="H1685" s="3">
        <f t="shared" si="26"/>
        <v>1.3148549249999999</v>
      </c>
      <c r="I1685" s="3">
        <v>-3.1366859377009201E-3</v>
      </c>
    </row>
    <row r="1686" spans="1:9" x14ac:dyDescent="0.25">
      <c r="A1686" s="3">
        <v>1.3156334000000001</v>
      </c>
      <c r="B1686" s="3">
        <v>-2.5608597</v>
      </c>
      <c r="C1686" s="3">
        <v>-1.0226427789745701E-2</v>
      </c>
      <c r="G1686" s="3">
        <v>1.3609487</v>
      </c>
      <c r="H1686" s="3">
        <f t="shared" si="26"/>
        <v>1.315636225</v>
      </c>
      <c r="I1686" s="3">
        <v>-8.6837711783033893E-3</v>
      </c>
    </row>
    <row r="1687" spans="1:9" x14ac:dyDescent="0.25">
      <c r="A1687" s="3">
        <v>1.3164146999999999</v>
      </c>
      <c r="B1687" s="3">
        <v>-2.5266918999999999</v>
      </c>
      <c r="C1687" s="3">
        <v>-1.4248804609943801E-2</v>
      </c>
      <c r="G1687" s="3">
        <v>1.3617300000000001</v>
      </c>
      <c r="H1687" s="3">
        <f t="shared" si="26"/>
        <v>1.3164175250000001</v>
      </c>
      <c r="I1687" s="3">
        <v>2.54916959715831E-2</v>
      </c>
    </row>
    <row r="1688" spans="1:9" x14ac:dyDescent="0.25">
      <c r="A1688" s="3">
        <v>1.317196</v>
      </c>
      <c r="B1688" s="3">
        <v>-2.5474334000000001</v>
      </c>
      <c r="C1688" s="3">
        <v>-1.0512966389894201E-2</v>
      </c>
      <c r="G1688" s="3">
        <v>1.3625113</v>
      </c>
      <c r="H1688" s="3">
        <f t="shared" si="26"/>
        <v>1.317198825</v>
      </c>
      <c r="I1688" s="3">
        <v>4.6407867297340102E-3</v>
      </c>
    </row>
    <row r="1689" spans="1:9" x14ac:dyDescent="0.25">
      <c r="A1689" s="3">
        <v>1.3179772999999999</v>
      </c>
      <c r="B1689" s="3">
        <v>-2.5501781000000001</v>
      </c>
      <c r="C1689" s="3">
        <v>-1.8251486052111202E-2</v>
      </c>
      <c r="G1689" s="3">
        <v>1.3632926000000001</v>
      </c>
      <c r="H1689" s="3">
        <f t="shared" si="26"/>
        <v>1.3179801250000001</v>
      </c>
      <c r="I1689" s="3">
        <v>1.79303319757706E-3</v>
      </c>
    </row>
    <row r="1690" spans="1:9" x14ac:dyDescent="0.25">
      <c r="A1690" s="3">
        <v>1.3187586</v>
      </c>
      <c r="B1690" s="3">
        <v>-2.5620742000000001</v>
      </c>
      <c r="C1690" s="3">
        <v>1.5814372606884099E-2</v>
      </c>
      <c r="G1690" s="3">
        <v>1.3640739</v>
      </c>
      <c r="H1690" s="3">
        <f t="shared" si="26"/>
        <v>1.3187614249999999</v>
      </c>
      <c r="I1690" s="3">
        <v>-1.0733036598939901E-2</v>
      </c>
    </row>
    <row r="1691" spans="1:9" x14ac:dyDescent="0.25">
      <c r="A1691" s="3">
        <v>1.3195399000000001</v>
      </c>
      <c r="B1691" s="3">
        <v>-2.5567451000000001</v>
      </c>
      <c r="C1691" s="3">
        <v>-3.9976290145737102E-3</v>
      </c>
      <c r="G1691" s="3">
        <v>1.3648552</v>
      </c>
      <c r="H1691" s="3">
        <f t="shared" si="26"/>
        <v>1.319542725</v>
      </c>
      <c r="I1691" s="3">
        <v>-5.3887469254465404E-3</v>
      </c>
    </row>
    <row r="1692" spans="1:9" x14ac:dyDescent="0.25">
      <c r="A1692" s="3">
        <v>1.3203212</v>
      </c>
      <c r="B1692" s="3">
        <v>-2.5488403000000002</v>
      </c>
      <c r="C1692" s="3">
        <v>-3.1647625131402998E-2</v>
      </c>
      <c r="G1692" s="3">
        <v>1.3656364999999999</v>
      </c>
      <c r="H1692" s="3">
        <f t="shared" si="26"/>
        <v>1.3203240249999999</v>
      </c>
      <c r="I1692" s="3">
        <v>2.6208742624118202E-3</v>
      </c>
    </row>
    <row r="1693" spans="1:9" x14ac:dyDescent="0.25">
      <c r="A1693" s="3">
        <v>1.3211025000000001</v>
      </c>
      <c r="B1693" s="3">
        <v>-2.5411695999999999</v>
      </c>
      <c r="C1693" s="3">
        <v>-1.38804639402734E-2</v>
      </c>
      <c r="G1693" s="3">
        <v>1.3664178</v>
      </c>
      <c r="H1693" s="3">
        <f t="shared" si="26"/>
        <v>1.321105325</v>
      </c>
      <c r="I1693" s="3">
        <v>1.0384340386718399E-2</v>
      </c>
    </row>
    <row r="1694" spans="1:9" x14ac:dyDescent="0.25">
      <c r="A1694" s="3">
        <v>1.3218837999999999</v>
      </c>
      <c r="B1694" s="3">
        <v>-2.5419196999999998</v>
      </c>
      <c r="C1694" s="3">
        <v>-8.0544101631337096E-4</v>
      </c>
      <c r="G1694" s="3">
        <v>1.3671990999999999</v>
      </c>
      <c r="H1694" s="3">
        <f t="shared" si="26"/>
        <v>1.3218866249999999</v>
      </c>
      <c r="I1694" s="3">
        <v>9.2185470856693298E-3</v>
      </c>
    </row>
    <row r="1695" spans="1:9" x14ac:dyDescent="0.25">
      <c r="A1695" s="3">
        <v>1.3226651</v>
      </c>
      <c r="B1695" s="3">
        <v>-2.5542118999999999</v>
      </c>
      <c r="C1695" s="3">
        <v>1.5367117514363799E-2</v>
      </c>
      <c r="G1695" s="3">
        <v>1.3679804</v>
      </c>
      <c r="H1695" s="3">
        <f t="shared" si="26"/>
        <v>1.322667925</v>
      </c>
      <c r="I1695" s="3">
        <v>-3.5952161930863798E-3</v>
      </c>
    </row>
    <row r="1696" spans="1:9" x14ac:dyDescent="0.25">
      <c r="A1696" s="3">
        <v>1.3234463999999999</v>
      </c>
      <c r="B1696" s="3">
        <v>-2.5534488999999998</v>
      </c>
      <c r="C1696" s="3">
        <v>-1.6098809200697701E-3</v>
      </c>
      <c r="G1696" s="3">
        <v>1.3687617000000001</v>
      </c>
      <c r="H1696" s="3">
        <f t="shared" si="26"/>
        <v>1.3234492250000001</v>
      </c>
      <c r="I1696" s="3">
        <v>-2.8429470549415198E-3</v>
      </c>
    </row>
    <row r="1697" spans="1:9" x14ac:dyDescent="0.25">
      <c r="A1697" s="3">
        <v>1.3242277</v>
      </c>
      <c r="B1697" s="3">
        <v>-2.5658463999999999</v>
      </c>
      <c r="C1697" s="3">
        <v>3.0796664504936398E-3</v>
      </c>
      <c r="G1697" s="3">
        <v>1.369543</v>
      </c>
      <c r="H1697" s="3">
        <f t="shared" si="26"/>
        <v>1.3242305249999999</v>
      </c>
      <c r="I1697" s="3">
        <v>-1.5487898326741099E-2</v>
      </c>
    </row>
    <row r="1698" spans="1:9" x14ac:dyDescent="0.25">
      <c r="A1698" s="3">
        <v>1.3250090000000001</v>
      </c>
      <c r="B1698" s="3">
        <v>-2.5474001999999998</v>
      </c>
      <c r="C1698" s="3">
        <v>-1.36563684360448E-2</v>
      </c>
      <c r="G1698" s="3">
        <v>1.3703243000000001</v>
      </c>
      <c r="H1698" s="3">
        <f t="shared" si="26"/>
        <v>1.325011825</v>
      </c>
      <c r="I1698" s="3">
        <v>3.2198252555776801E-3</v>
      </c>
    </row>
    <row r="1699" spans="1:9" x14ac:dyDescent="0.25">
      <c r="A1699" s="3">
        <v>1.3257903</v>
      </c>
      <c r="B1699" s="3">
        <v>-2.5389385</v>
      </c>
      <c r="C1699" s="3">
        <v>-1.0609560914435901E-2</v>
      </c>
      <c r="G1699" s="3">
        <v>1.3711055999999999</v>
      </c>
      <c r="H1699" s="3">
        <f t="shared" si="26"/>
        <v>1.3257931249999999</v>
      </c>
      <c r="I1699" s="3">
        <v>1.1446491258186401E-2</v>
      </c>
    </row>
    <row r="1700" spans="1:9" x14ac:dyDescent="0.25">
      <c r="A1700" s="3">
        <v>1.3265716000000001</v>
      </c>
      <c r="B1700" s="3">
        <v>-2.535917</v>
      </c>
      <c r="C1700" s="3">
        <v>-1.8342263586307601E-2</v>
      </c>
      <c r="G1700" s="3">
        <v>1.3718868</v>
      </c>
      <c r="H1700" s="3">
        <f t="shared" si="26"/>
        <v>1.3265743249999999</v>
      </c>
      <c r="I1700" s="3">
        <v>1.43264504699906E-2</v>
      </c>
    </row>
    <row r="1701" spans="1:9" x14ac:dyDescent="0.25">
      <c r="A1701" s="3">
        <v>1.3273528999999999</v>
      </c>
      <c r="B1701" s="3">
        <v>-2.5639856000000001</v>
      </c>
      <c r="C1701" s="3">
        <v>9.2995612435180994E-3</v>
      </c>
      <c r="G1701" s="3">
        <v>1.3726681000000001</v>
      </c>
      <c r="H1701" s="3">
        <f t="shared" si="26"/>
        <v>1.327355625</v>
      </c>
      <c r="I1701" s="3">
        <v>-1.4443211369696099E-2</v>
      </c>
    </row>
    <row r="1702" spans="1:9" x14ac:dyDescent="0.25">
      <c r="A1702" s="3">
        <v>1.3281342</v>
      </c>
      <c r="B1702" s="3">
        <v>-2.5558304999999999</v>
      </c>
      <c r="C1702" s="3">
        <v>8.9880710771379994E-3</v>
      </c>
      <c r="G1702" s="3">
        <v>1.3734493999999999</v>
      </c>
      <c r="H1702" s="3">
        <f t="shared" si="26"/>
        <v>1.3281369249999999</v>
      </c>
      <c r="I1702" s="3">
        <v>-6.2908734168573097E-3</v>
      </c>
    </row>
    <row r="1703" spans="1:9" x14ac:dyDescent="0.25">
      <c r="A1703" s="3">
        <v>1.3289154999999999</v>
      </c>
      <c r="B1703" s="3">
        <v>-2.5566425000000002</v>
      </c>
      <c r="C1703" s="3">
        <v>3.9719278487092098E-3</v>
      </c>
      <c r="G1703" s="3">
        <v>1.3742307</v>
      </c>
      <c r="H1703" s="3">
        <f t="shared" si="26"/>
        <v>1.328918225</v>
      </c>
      <c r="I1703" s="3">
        <v>-7.4475726626881998E-3</v>
      </c>
    </row>
    <row r="1704" spans="1:9" x14ac:dyDescent="0.25">
      <c r="A1704" s="3">
        <v>1.3296968</v>
      </c>
      <c r="B1704" s="3">
        <v>-2.5526624</v>
      </c>
      <c r="C1704" s="3">
        <v>-3.5446768806370599E-3</v>
      </c>
      <c r="G1704" s="3">
        <v>1.3750119999999999</v>
      </c>
      <c r="H1704" s="3">
        <f t="shared" si="26"/>
        <v>1.3296995249999999</v>
      </c>
      <c r="I1704" s="3">
        <v>-3.5902630574635298E-3</v>
      </c>
    </row>
    <row r="1705" spans="1:9" x14ac:dyDescent="0.25">
      <c r="A1705" s="3">
        <v>1.3304781000000001</v>
      </c>
      <c r="B1705" s="3">
        <v>-2.5501374999999999</v>
      </c>
      <c r="C1705" s="3">
        <v>-1.2957324407025799E-2</v>
      </c>
      <c r="G1705" s="3">
        <v>1.3757933</v>
      </c>
      <c r="H1705" s="3">
        <f t="shared" si="26"/>
        <v>1.330480825</v>
      </c>
      <c r="I1705" s="3">
        <v>-1.1579197585299601E-3</v>
      </c>
    </row>
    <row r="1706" spans="1:9" x14ac:dyDescent="0.25">
      <c r="A1706" s="3">
        <v>1.3312594</v>
      </c>
      <c r="B1706" s="3">
        <v>-2.5526447000000001</v>
      </c>
      <c r="C1706" s="3">
        <v>-7.2449626848886403E-3</v>
      </c>
      <c r="G1706" s="3">
        <v>1.3765746000000001</v>
      </c>
      <c r="H1706" s="3">
        <f t="shared" si="26"/>
        <v>1.3312621250000001</v>
      </c>
      <c r="I1706" s="3">
        <v>-3.8894208282303998E-3</v>
      </c>
    </row>
    <row r="1707" spans="1:9" x14ac:dyDescent="0.25">
      <c r="A1707" s="3">
        <v>1.3320407000000001</v>
      </c>
      <c r="B1707" s="3">
        <v>-2.5547377999999998</v>
      </c>
      <c r="C1707" s="3">
        <v>9.9133734587485492E-3</v>
      </c>
      <c r="G1707" s="3">
        <v>1.3773559</v>
      </c>
      <c r="H1707" s="3">
        <f t="shared" si="26"/>
        <v>1.3320434249999999</v>
      </c>
      <c r="I1707" s="3">
        <v>-6.5616456481688698E-3</v>
      </c>
    </row>
    <row r="1708" spans="1:9" x14ac:dyDescent="0.25">
      <c r="A1708" s="3">
        <v>1.332822</v>
      </c>
      <c r="B1708" s="3">
        <v>-2.5600569000000002</v>
      </c>
      <c r="C1708" s="3">
        <v>1.0972366523175099E-2</v>
      </c>
      <c r="G1708" s="3">
        <v>1.3781372000000001</v>
      </c>
      <c r="H1708" s="3">
        <f t="shared" si="26"/>
        <v>1.332824725</v>
      </c>
      <c r="I1708" s="3">
        <v>-1.24068248122404E-2</v>
      </c>
    </row>
    <row r="1709" spans="1:9" x14ac:dyDescent="0.25">
      <c r="A1709" s="3">
        <v>1.3336033</v>
      </c>
      <c r="B1709" s="3">
        <v>-2.5720041</v>
      </c>
      <c r="C1709" s="3">
        <v>4.7116533800625601E-3</v>
      </c>
      <c r="G1709" s="3">
        <v>1.3789184999999999</v>
      </c>
      <c r="H1709" s="3">
        <f t="shared" si="26"/>
        <v>1.3336060249999999</v>
      </c>
      <c r="I1709" s="3">
        <v>-2.4550563570729499E-2</v>
      </c>
    </row>
    <row r="1710" spans="1:9" x14ac:dyDescent="0.25">
      <c r="A1710" s="3">
        <v>1.3343845999999999</v>
      </c>
      <c r="B1710" s="3">
        <v>-2.5571565999999999</v>
      </c>
      <c r="C1710" s="3">
        <v>4.4936458806201203E-3</v>
      </c>
      <c r="G1710" s="3">
        <v>1.3796998</v>
      </c>
      <c r="H1710" s="3">
        <f t="shared" si="26"/>
        <v>1.334387325</v>
      </c>
      <c r="I1710" s="3">
        <v>-9.9903271414786797E-3</v>
      </c>
    </row>
    <row r="1711" spans="1:9" x14ac:dyDescent="0.25">
      <c r="A1711" s="3">
        <v>1.3351659</v>
      </c>
      <c r="B1711" s="3">
        <v>-2.5455692000000001</v>
      </c>
      <c r="C1711" s="3">
        <v>-3.8636819602047199E-3</v>
      </c>
      <c r="G1711" s="3">
        <v>1.3804810999999999</v>
      </c>
      <c r="H1711" s="3">
        <f t="shared" si="26"/>
        <v>1.3351686249999999</v>
      </c>
      <c r="I1711" s="3">
        <v>1.3627535524681901E-3</v>
      </c>
    </row>
    <row r="1712" spans="1:9" x14ac:dyDescent="0.25">
      <c r="A1712" s="3">
        <v>1.3359471999999999</v>
      </c>
      <c r="B1712" s="3">
        <v>-2.5455475000000001</v>
      </c>
      <c r="C1712" s="3">
        <v>-8.4853484687848705E-3</v>
      </c>
      <c r="G1712" s="3">
        <v>1.3812624</v>
      </c>
      <c r="H1712" s="3">
        <f t="shared" si="26"/>
        <v>1.335949925</v>
      </c>
      <c r="I1712" s="3">
        <v>1.1558329606912801E-3</v>
      </c>
    </row>
    <row r="1713" spans="1:9" x14ac:dyDescent="0.25">
      <c r="A1713" s="3">
        <v>1.3367285</v>
      </c>
      <c r="B1713" s="3">
        <v>-2.5323551000000002</v>
      </c>
      <c r="C1713" s="3">
        <v>-5.1738265490142198E-3</v>
      </c>
      <c r="G1713" s="3">
        <v>1.3820437000000001</v>
      </c>
      <c r="H1713" s="3">
        <f t="shared" si="26"/>
        <v>1.3367312250000001</v>
      </c>
      <c r="I1713" s="3">
        <v>1.39142889372362E-2</v>
      </c>
    </row>
    <row r="1714" spans="1:9" x14ac:dyDescent="0.25">
      <c r="A1714" s="3">
        <v>1.3375098000000001</v>
      </c>
      <c r="B1714" s="3">
        <v>-2.5649190000000002</v>
      </c>
      <c r="C1714" s="3">
        <v>8.4389189082045898E-3</v>
      </c>
      <c r="G1714" s="3">
        <v>1.382825</v>
      </c>
      <c r="H1714" s="3">
        <f t="shared" si="26"/>
        <v>1.337512525</v>
      </c>
      <c r="I1714" s="3">
        <v>-1.94327279972899E-2</v>
      </c>
    </row>
    <row r="1715" spans="1:9" x14ac:dyDescent="0.25">
      <c r="A1715" s="3">
        <v>1.3382909999999999</v>
      </c>
      <c r="B1715" s="3">
        <v>-2.5474100000000002</v>
      </c>
      <c r="C1715" s="3">
        <v>7.74580478502351E-3</v>
      </c>
      <c r="G1715" s="3">
        <v>1.3836063000000001</v>
      </c>
      <c r="H1715" s="3">
        <f t="shared" si="26"/>
        <v>1.338293825</v>
      </c>
      <c r="I1715" s="3">
        <v>-2.3759457112266899E-3</v>
      </c>
    </row>
    <row r="1716" spans="1:9" x14ac:dyDescent="0.25">
      <c r="A1716" s="3">
        <v>1.3390723</v>
      </c>
      <c r="B1716" s="3">
        <v>-2.5438888</v>
      </c>
      <c r="C1716" s="3">
        <v>5.7210531047666002E-3</v>
      </c>
      <c r="G1716" s="3">
        <v>1.3843875999999999</v>
      </c>
      <c r="H1716" s="3">
        <f t="shared" si="26"/>
        <v>1.3390751249999999</v>
      </c>
      <c r="I1716" s="3">
        <v>7.1551286944828904E-4</v>
      </c>
    </row>
    <row r="1717" spans="1:9" x14ac:dyDescent="0.25">
      <c r="A1717" s="3">
        <v>1.3398536000000001</v>
      </c>
      <c r="B1717" s="3">
        <v>-2.5331774</v>
      </c>
      <c r="C1717" s="3">
        <v>-6.8222862118638697E-3</v>
      </c>
      <c r="G1717" s="3">
        <v>1.3851689</v>
      </c>
      <c r="H1717" s="3">
        <f t="shared" si="26"/>
        <v>1.339856425</v>
      </c>
      <c r="I1717" s="3">
        <v>1.1186154533513199E-2</v>
      </c>
    </row>
    <row r="1718" spans="1:9" x14ac:dyDescent="0.25">
      <c r="A1718" s="3">
        <v>1.3406349</v>
      </c>
      <c r="B1718" s="3">
        <v>-2.548022</v>
      </c>
      <c r="C1718" s="3">
        <v>-1.92407454424901E-2</v>
      </c>
      <c r="G1718" s="3">
        <v>1.3859501999999999</v>
      </c>
      <c r="H1718" s="3">
        <f t="shared" si="26"/>
        <v>1.3406377249999999</v>
      </c>
      <c r="I1718" s="3">
        <v>-4.0319526287886801E-3</v>
      </c>
    </row>
    <row r="1719" spans="1:9" x14ac:dyDescent="0.25">
      <c r="A1719" s="3">
        <v>1.3414162000000001</v>
      </c>
      <c r="B1719" s="3">
        <v>-2.5531467999999999</v>
      </c>
      <c r="C1719" s="3">
        <v>-1.2886311408710001E-2</v>
      </c>
      <c r="G1719" s="3">
        <v>1.3867315</v>
      </c>
      <c r="H1719" s="3">
        <f t="shared" si="26"/>
        <v>1.341419025</v>
      </c>
      <c r="I1719" s="3">
        <v>-9.5442349602267995E-3</v>
      </c>
    </row>
    <row r="1720" spans="1:9" x14ac:dyDescent="0.25">
      <c r="A1720" s="3">
        <v>1.3421974999999999</v>
      </c>
      <c r="B1720" s="3">
        <v>-2.5389236999999998</v>
      </c>
      <c r="C1720" s="3">
        <v>9.2983747695793307E-3</v>
      </c>
      <c r="G1720" s="3">
        <v>1.3875128000000001</v>
      </c>
      <c r="H1720" s="3">
        <f t="shared" si="26"/>
        <v>1.3422003250000001</v>
      </c>
      <c r="I1720" s="3">
        <v>3.80670781347361E-3</v>
      </c>
    </row>
    <row r="1721" spans="1:9" x14ac:dyDescent="0.25">
      <c r="A1721" s="3">
        <v>1.3429788</v>
      </c>
      <c r="B1721" s="3">
        <v>-2.5655279000000002</v>
      </c>
      <c r="C1721" s="3">
        <v>1.5522386658539399E-2</v>
      </c>
      <c r="G1721" s="3">
        <v>1.3882941</v>
      </c>
      <c r="H1721" s="3">
        <f t="shared" si="26"/>
        <v>1.342981625</v>
      </c>
      <c r="I1721" s="3">
        <v>-2.3453292627087299E-2</v>
      </c>
    </row>
    <row r="1722" spans="1:9" x14ac:dyDescent="0.25">
      <c r="A1722" s="3">
        <v>1.3437600999999999</v>
      </c>
      <c r="B1722" s="3">
        <v>-2.5397200999999998</v>
      </c>
      <c r="C1722" s="3">
        <v>-1.06454547809195E-2</v>
      </c>
      <c r="G1722" s="3">
        <v>1.3890754000000001</v>
      </c>
      <c r="H1722" s="3">
        <f t="shared" si="26"/>
        <v>1.3437629250000001</v>
      </c>
      <c r="I1722" s="3">
        <v>2.1821903141019598E-3</v>
      </c>
    </row>
    <row r="1723" spans="1:9" x14ac:dyDescent="0.25">
      <c r="A1723" s="3">
        <v>1.3445414</v>
      </c>
      <c r="B1723" s="3">
        <v>-2.5405700000000002</v>
      </c>
      <c r="C1723" s="3">
        <v>-3.7250792409078098E-3</v>
      </c>
      <c r="G1723" s="3">
        <v>1.3898566999999999</v>
      </c>
      <c r="H1723" s="3">
        <f t="shared" si="26"/>
        <v>1.3445442249999999</v>
      </c>
      <c r="I1723" s="3">
        <v>7.6150970154194298E-4</v>
      </c>
    </row>
    <row r="1724" spans="1:9" x14ac:dyDescent="0.25">
      <c r="A1724" s="3">
        <v>1.3453227000000001</v>
      </c>
      <c r="B1724" s="3">
        <v>-2.5322859000000002</v>
      </c>
      <c r="C1724" s="3">
        <v>-1.54023106445738E-2</v>
      </c>
      <c r="G1724" s="3">
        <v>1.390638</v>
      </c>
      <c r="H1724" s="3">
        <f t="shared" si="26"/>
        <v>1.345325525</v>
      </c>
      <c r="I1724" s="3">
        <v>8.7566564989499593E-3</v>
      </c>
    </row>
    <row r="1725" spans="1:9" x14ac:dyDescent="0.25">
      <c r="A1725" s="3">
        <v>1.346104</v>
      </c>
      <c r="B1725" s="3">
        <v>-2.5198499999999999</v>
      </c>
      <c r="C1725" s="3">
        <v>2.40875474542785E-3</v>
      </c>
      <c r="G1725" s="3">
        <v>1.3914192999999999</v>
      </c>
      <c r="H1725" s="3">
        <f t="shared" si="26"/>
        <v>1.3461068249999999</v>
      </c>
      <c r="I1725" s="3">
        <v>2.0357644060399398E-2</v>
      </c>
    </row>
    <row r="1726" spans="1:9" x14ac:dyDescent="0.25">
      <c r="A1726" s="3">
        <v>1.3468853000000001</v>
      </c>
      <c r="B1726" s="3">
        <v>-2.5556041999999999</v>
      </c>
      <c r="C1726" s="3">
        <v>-8.5757197188528601E-4</v>
      </c>
      <c r="G1726" s="3">
        <v>1.3922006</v>
      </c>
      <c r="H1726" s="3">
        <f t="shared" si="26"/>
        <v>1.346888125</v>
      </c>
      <c r="I1726" s="3">
        <v>-1.5894819971433698E-2</v>
      </c>
    </row>
    <row r="1727" spans="1:9" x14ac:dyDescent="0.25">
      <c r="A1727" s="3">
        <v>1.3476665999999999</v>
      </c>
      <c r="B1727" s="3">
        <v>-2.5633507</v>
      </c>
      <c r="C1727" s="3">
        <v>1.54169432768838E-2</v>
      </c>
      <c r="G1727" s="3">
        <v>1.3929819000000001</v>
      </c>
      <c r="H1727" s="3">
        <f t="shared" si="26"/>
        <v>1.3476694250000001</v>
      </c>
      <c r="I1727" s="3">
        <v>-2.46663782601316E-2</v>
      </c>
    </row>
    <row r="1728" spans="1:9" x14ac:dyDescent="0.25">
      <c r="A1728" s="3">
        <v>1.3484479</v>
      </c>
      <c r="B1728" s="3">
        <v>-2.5321802999999998</v>
      </c>
      <c r="C1728" s="3">
        <v>-4.2283014151012202E-3</v>
      </c>
      <c r="G1728" s="3">
        <v>1.3937632</v>
      </c>
      <c r="H1728" s="3">
        <f t="shared" si="26"/>
        <v>1.348450725</v>
      </c>
      <c r="I1728" s="3">
        <v>6.26306726003408E-3</v>
      </c>
    </row>
    <row r="1729" spans="1:9" x14ac:dyDescent="0.25">
      <c r="A1729" s="3">
        <v>1.3492291999999999</v>
      </c>
      <c r="B1729" s="3">
        <v>-2.5300547999999998</v>
      </c>
      <c r="C1729" s="3">
        <v>-1.9505153611395799E-2</v>
      </c>
      <c r="G1729" s="3">
        <v>1.3945445000000001</v>
      </c>
      <c r="H1729" s="3">
        <f t="shared" si="26"/>
        <v>1.3492320250000001</v>
      </c>
      <c r="I1729" s="3">
        <v>8.0344509892710508E-3</v>
      </c>
    </row>
    <row r="1730" spans="1:9" x14ac:dyDescent="0.25">
      <c r="A1730" s="3">
        <v>1.3500105</v>
      </c>
      <c r="B1730" s="3">
        <v>-2.5244640999999999</v>
      </c>
      <c r="C1730" s="3">
        <v>-1.2143348023039201E-2</v>
      </c>
      <c r="G1730" s="3">
        <v>1.3953257999999999</v>
      </c>
      <c r="H1730" s="3">
        <f t="shared" si="26"/>
        <v>1.3500133249999999</v>
      </c>
      <c r="I1730" s="3">
        <v>1.3086428992744601E-2</v>
      </c>
    </row>
    <row r="1731" spans="1:9" x14ac:dyDescent="0.25">
      <c r="A1731" s="3">
        <v>1.3507918000000001</v>
      </c>
      <c r="B1731" s="3">
        <v>-2.5332254999999999</v>
      </c>
      <c r="C1731" s="3">
        <v>-1.45067543967167E-2</v>
      </c>
      <c r="G1731" s="3">
        <v>1.3961071</v>
      </c>
      <c r="H1731" s="3">
        <f t="shared" ref="H1731:H1794" si="27">G1731-$G$2</f>
        <v>1.350794625</v>
      </c>
      <c r="I1731" s="3">
        <v>3.7477390140320901E-3</v>
      </c>
    </row>
    <row r="1732" spans="1:9" x14ac:dyDescent="0.25">
      <c r="A1732" s="3">
        <v>1.3515731</v>
      </c>
      <c r="B1732" s="3">
        <v>-2.5381206999999999</v>
      </c>
      <c r="C1732" s="3">
        <v>1.3972590677052201E-2</v>
      </c>
      <c r="G1732" s="3">
        <v>1.3968883999999999</v>
      </c>
      <c r="H1732" s="3">
        <f t="shared" si="27"/>
        <v>1.3515759249999999</v>
      </c>
      <c r="I1732" s="3">
        <v>-2.2081308887753402E-3</v>
      </c>
    </row>
    <row r="1733" spans="1:9" x14ac:dyDescent="0.25">
      <c r="A1733" s="3">
        <v>1.3523544000000001</v>
      </c>
      <c r="B1733" s="3">
        <v>-2.5492135999999999</v>
      </c>
      <c r="C1733" s="3">
        <v>8.7450486312532199E-3</v>
      </c>
      <c r="G1733" s="3">
        <v>1.3976697</v>
      </c>
      <c r="H1733" s="3">
        <f t="shared" si="27"/>
        <v>1.352357225</v>
      </c>
      <c r="I1733" s="3">
        <v>-1.3747567278863599E-2</v>
      </c>
    </row>
    <row r="1734" spans="1:9" x14ac:dyDescent="0.25">
      <c r="A1734" s="3">
        <v>1.3531356999999999</v>
      </c>
      <c r="B1734" s="3">
        <v>-2.5482404000000001</v>
      </c>
      <c r="C1734" s="3">
        <v>2.3285671131936699E-3</v>
      </c>
      <c r="G1734" s="3">
        <v>1.3984510000000001</v>
      </c>
      <c r="H1734" s="3">
        <f t="shared" si="27"/>
        <v>1.3531385250000001</v>
      </c>
      <c r="I1734" s="3">
        <v>-1.34219634394985E-2</v>
      </c>
    </row>
    <row r="1735" spans="1:9" x14ac:dyDescent="0.25">
      <c r="A1735" s="3">
        <v>1.353917</v>
      </c>
      <c r="B1735" s="3">
        <v>-2.5215980999999998</v>
      </c>
      <c r="C1735" s="3">
        <v>-1.3665097615089499E-2</v>
      </c>
      <c r="G1735" s="3">
        <v>1.3992323</v>
      </c>
      <c r="H1735" s="3">
        <f t="shared" si="27"/>
        <v>1.353919825</v>
      </c>
      <c r="I1735" s="3">
        <v>1.3024093357326801E-2</v>
      </c>
    </row>
    <row r="1736" spans="1:9" x14ac:dyDescent="0.25">
      <c r="A1736" s="3">
        <v>1.3546982999999999</v>
      </c>
      <c r="B1736" s="3">
        <v>-2.5342699999999998</v>
      </c>
      <c r="C1736" s="3">
        <v>-1.12460290695428E-2</v>
      </c>
      <c r="G1736" s="3">
        <v>1.4000136000000001</v>
      </c>
      <c r="H1736" s="3">
        <f t="shared" si="27"/>
        <v>1.3547011250000001</v>
      </c>
      <c r="I1736" s="3">
        <v>-2.27086213158572E-4</v>
      </c>
    </row>
    <row r="1737" spans="1:9" x14ac:dyDescent="0.25">
      <c r="A1737" s="3">
        <v>1.3554796</v>
      </c>
      <c r="B1737" s="3">
        <v>-2.5270312000000001</v>
      </c>
      <c r="C1737" s="3">
        <v>-1.03200779556494E-2</v>
      </c>
      <c r="G1737" s="3">
        <v>1.4007949</v>
      </c>
      <c r="H1737" s="3">
        <f t="shared" si="27"/>
        <v>1.3554824249999999</v>
      </c>
      <c r="I1737" s="3">
        <v>6.4711511875691699E-3</v>
      </c>
    </row>
    <row r="1738" spans="1:9" x14ac:dyDescent="0.25">
      <c r="A1738" s="3">
        <v>1.3562609000000001</v>
      </c>
      <c r="B1738" s="3">
        <v>-2.5296128000000002</v>
      </c>
      <c r="C1738" s="3">
        <v>2.6315520065436E-3</v>
      </c>
      <c r="G1738" s="3">
        <v>1.4015762</v>
      </c>
      <c r="H1738" s="3">
        <f t="shared" si="27"/>
        <v>1.356263725</v>
      </c>
      <c r="I1738" s="3">
        <v>3.1266202059710099E-3</v>
      </c>
    </row>
    <row r="1739" spans="1:9" x14ac:dyDescent="0.25">
      <c r="A1739" s="3">
        <v>1.3570422</v>
      </c>
      <c r="B1739" s="3">
        <v>-2.5385040999999999</v>
      </c>
      <c r="C1739" s="3">
        <v>1.2287604987711099E-2</v>
      </c>
      <c r="G1739" s="3">
        <v>1.4023574999999999</v>
      </c>
      <c r="H1739" s="3">
        <f t="shared" si="27"/>
        <v>1.3570450249999999</v>
      </c>
      <c r="I1739" s="3">
        <v>-6.5242735592571897E-3</v>
      </c>
    </row>
    <row r="1740" spans="1:9" x14ac:dyDescent="0.25">
      <c r="A1740" s="3">
        <v>1.3578235000000001</v>
      </c>
      <c r="B1740" s="3">
        <v>-2.5460023999999999</v>
      </c>
      <c r="C1740" s="3">
        <v>4.6864421374383002E-3</v>
      </c>
      <c r="G1740" s="3">
        <v>1.4031388</v>
      </c>
      <c r="H1740" s="3">
        <f t="shared" si="27"/>
        <v>1.357826325</v>
      </c>
      <c r="I1740" s="3">
        <v>-1.45005481739993E-2</v>
      </c>
    </row>
    <row r="1741" spans="1:9" x14ac:dyDescent="0.25">
      <c r="A1741" s="3">
        <v>1.3586047999999999</v>
      </c>
      <c r="B1741" s="3">
        <v>-2.5263542999999999</v>
      </c>
      <c r="C1741" s="3">
        <v>-1.6605417552037999E-2</v>
      </c>
      <c r="G1741" s="3">
        <v>1.4039200999999999</v>
      </c>
      <c r="H1741" s="3">
        <f t="shared" si="27"/>
        <v>1.3586076249999999</v>
      </c>
      <c r="I1741" s="3">
        <v>4.94441447727816E-3</v>
      </c>
    </row>
    <row r="1742" spans="1:9" x14ac:dyDescent="0.25">
      <c r="A1742" s="3">
        <v>1.3593861</v>
      </c>
      <c r="B1742" s="3">
        <v>-2.5238554</v>
      </c>
      <c r="C1742" s="3">
        <v>-9.0581704273870293E-3</v>
      </c>
      <c r="G1742" s="3">
        <v>1.4047014</v>
      </c>
      <c r="H1742" s="3">
        <f t="shared" si="27"/>
        <v>1.359388925</v>
      </c>
      <c r="I1742" s="3">
        <v>6.9044547003057804E-3</v>
      </c>
    </row>
    <row r="1743" spans="1:9" x14ac:dyDescent="0.25">
      <c r="A1743" s="3">
        <v>1.3601673999999999</v>
      </c>
      <c r="B1743" s="3">
        <v>-2.5227387000000001</v>
      </c>
      <c r="C1743" s="3">
        <v>-3.1366859377009201E-3</v>
      </c>
      <c r="G1743" s="3">
        <v>1.4054826</v>
      </c>
      <c r="H1743" s="3">
        <f t="shared" si="27"/>
        <v>1.360170125</v>
      </c>
      <c r="I1743" s="3">
        <v>7.3058563353646704E-3</v>
      </c>
    </row>
    <row r="1744" spans="1:9" x14ac:dyDescent="0.25">
      <c r="A1744" s="3">
        <v>1.3609487</v>
      </c>
      <c r="B1744" s="3">
        <v>-2.5238516</v>
      </c>
      <c r="C1744" s="3">
        <v>-8.6837711783033893E-3</v>
      </c>
      <c r="G1744" s="3">
        <v>1.4062638999999999</v>
      </c>
      <c r="H1744" s="3">
        <f t="shared" si="27"/>
        <v>1.3609514249999999</v>
      </c>
      <c r="I1744" s="3">
        <v>5.7075428478994203E-3</v>
      </c>
    </row>
    <row r="1745" spans="1:9" x14ac:dyDescent="0.25">
      <c r="A1745" s="3">
        <v>1.3617300000000001</v>
      </c>
      <c r="B1745" s="3">
        <v>-2.5349387999999999</v>
      </c>
      <c r="C1745" s="3">
        <v>2.54916959715831E-2</v>
      </c>
      <c r="G1745" s="3">
        <v>1.4070452</v>
      </c>
      <c r="H1745" s="3">
        <f t="shared" si="27"/>
        <v>1.361732725</v>
      </c>
      <c r="I1745" s="3">
        <v>-6.1783739758847602E-3</v>
      </c>
    </row>
    <row r="1746" spans="1:9" x14ac:dyDescent="0.25">
      <c r="A1746" s="3">
        <v>1.3625113</v>
      </c>
      <c r="B1746" s="3">
        <v>-2.5421307</v>
      </c>
      <c r="C1746" s="3">
        <v>4.6407867297340102E-3</v>
      </c>
      <c r="G1746" s="3">
        <v>1.4078265000000001</v>
      </c>
      <c r="H1746" s="3">
        <f t="shared" si="27"/>
        <v>1.3625140250000001</v>
      </c>
      <c r="I1746" s="3">
        <v>-1.3829136458794499E-2</v>
      </c>
    </row>
    <row r="1747" spans="1:9" x14ac:dyDescent="0.25">
      <c r="A1747" s="3">
        <v>1.3632926000000001</v>
      </c>
      <c r="B1747" s="3">
        <v>-2.5383227000000002</v>
      </c>
      <c r="C1747" s="3">
        <v>1.79303319757706E-3</v>
      </c>
      <c r="G1747" s="3">
        <v>1.4086078</v>
      </c>
      <c r="H1747" s="3">
        <f t="shared" si="27"/>
        <v>1.3632953249999999</v>
      </c>
      <c r="I1747" s="3">
        <v>-1.0497956351642201E-2</v>
      </c>
    </row>
    <row r="1748" spans="1:9" x14ac:dyDescent="0.25">
      <c r="A1748" s="3">
        <v>1.3640739</v>
      </c>
      <c r="B1748" s="3">
        <v>-2.5278494</v>
      </c>
      <c r="C1748" s="3">
        <v>-1.0733036598939901E-2</v>
      </c>
      <c r="G1748" s="3">
        <v>1.4093891000000001</v>
      </c>
      <c r="H1748" s="3">
        <f t="shared" si="27"/>
        <v>1.364076625</v>
      </c>
      <c r="I1748" s="3">
        <v>-1.8646452984787099E-4</v>
      </c>
    </row>
    <row r="1749" spans="1:9" x14ac:dyDescent="0.25">
      <c r="A1749" s="3">
        <v>1.3648552</v>
      </c>
      <c r="B1749" s="3">
        <v>-2.5227282</v>
      </c>
      <c r="C1749" s="3">
        <v>-5.3887469254465404E-3</v>
      </c>
      <c r="G1749" s="3">
        <v>1.4101703999999999</v>
      </c>
      <c r="H1749" s="3">
        <f t="shared" si="27"/>
        <v>1.3648579249999999</v>
      </c>
      <c r="I1749" s="3">
        <v>4.2560539206121404E-3</v>
      </c>
    </row>
    <row r="1750" spans="1:9" x14ac:dyDescent="0.25">
      <c r="A1750" s="3">
        <v>1.3656364999999999</v>
      </c>
      <c r="B1750" s="3">
        <v>-2.5166732999999999</v>
      </c>
      <c r="C1750" s="3">
        <v>2.6208742624118202E-3</v>
      </c>
      <c r="G1750" s="3">
        <v>1.4109517</v>
      </c>
      <c r="H1750" s="3">
        <f t="shared" si="27"/>
        <v>1.365639225</v>
      </c>
      <c r="I1750" s="3">
        <v>9.9286671345951705E-3</v>
      </c>
    </row>
    <row r="1751" spans="1:9" x14ac:dyDescent="0.25">
      <c r="A1751" s="3">
        <v>1.3664178</v>
      </c>
      <c r="B1751" s="3">
        <v>-2.5551648</v>
      </c>
      <c r="C1751" s="3">
        <v>1.0384340386718399E-2</v>
      </c>
      <c r="G1751" s="3">
        <v>1.4117329999999999</v>
      </c>
      <c r="H1751" s="3">
        <f t="shared" si="27"/>
        <v>1.3664205249999999</v>
      </c>
      <c r="I1751" s="3">
        <v>-2.9303133719505901E-2</v>
      </c>
    </row>
    <row r="1752" spans="1:9" x14ac:dyDescent="0.25">
      <c r="A1752" s="3">
        <v>1.3671990999999999</v>
      </c>
      <c r="B1752" s="3">
        <v>-2.5436602000000001</v>
      </c>
      <c r="C1752" s="3">
        <v>9.2185470856693298E-3</v>
      </c>
      <c r="G1752" s="3">
        <v>1.4125143</v>
      </c>
      <c r="H1752" s="3">
        <f t="shared" si="27"/>
        <v>1.367201825</v>
      </c>
      <c r="I1752" s="3">
        <v>-1.8379140224804601E-2</v>
      </c>
    </row>
    <row r="1753" spans="1:9" x14ac:dyDescent="0.25">
      <c r="A1753" s="3">
        <v>1.3679804</v>
      </c>
      <c r="B1753" s="3">
        <v>-2.5255231999999999</v>
      </c>
      <c r="C1753" s="3">
        <v>-3.5952161930863798E-3</v>
      </c>
      <c r="G1753" s="3">
        <v>1.4132956000000001</v>
      </c>
      <c r="H1753" s="3">
        <f t="shared" si="27"/>
        <v>1.3679831250000001</v>
      </c>
      <c r="I1753" s="3">
        <v>-5.3235032755136202E-4</v>
      </c>
    </row>
    <row r="1754" spans="1:9" x14ac:dyDescent="0.25">
      <c r="A1754" s="3">
        <v>1.3687617000000001</v>
      </c>
      <c r="B1754" s="3">
        <v>-2.5211914000000002</v>
      </c>
      <c r="C1754" s="3">
        <v>-2.8429470549415198E-3</v>
      </c>
      <c r="G1754" s="3">
        <v>1.4140769</v>
      </c>
      <c r="H1754" s="3">
        <f t="shared" si="27"/>
        <v>1.368764425</v>
      </c>
      <c r="I1754" s="3">
        <v>3.4001258694212702E-3</v>
      </c>
    </row>
    <row r="1755" spans="1:9" x14ac:dyDescent="0.25">
      <c r="A1755" s="3">
        <v>1.369543</v>
      </c>
      <c r="B1755" s="3">
        <v>-2.5169358000000002</v>
      </c>
      <c r="C1755" s="3">
        <v>-1.5487898326741099E-2</v>
      </c>
      <c r="G1755" s="3">
        <v>1.4148582000000001</v>
      </c>
      <c r="H1755" s="3">
        <f t="shared" si="27"/>
        <v>1.369545725</v>
      </c>
      <c r="I1755" s="3">
        <v>7.4108059015485896E-3</v>
      </c>
    </row>
    <row r="1756" spans="1:9" x14ac:dyDescent="0.25">
      <c r="A1756" s="3">
        <v>1.3703243000000001</v>
      </c>
      <c r="B1756" s="3">
        <v>-2.5393140000000001</v>
      </c>
      <c r="C1756" s="3">
        <v>3.2198252555776801E-3</v>
      </c>
      <c r="G1756" s="3">
        <v>1.4156394999999999</v>
      </c>
      <c r="H1756" s="3">
        <f t="shared" si="27"/>
        <v>1.3703270249999999</v>
      </c>
      <c r="I1756" s="3">
        <v>-1.56606707904288E-2</v>
      </c>
    </row>
    <row r="1757" spans="1:9" x14ac:dyDescent="0.25">
      <c r="A1757" s="3">
        <v>1.3711055999999999</v>
      </c>
      <c r="B1757" s="3">
        <v>-2.5367329000000001</v>
      </c>
      <c r="C1757" s="3">
        <v>1.1446491258186401E-2</v>
      </c>
      <c r="G1757" s="3">
        <v>1.4164208</v>
      </c>
      <c r="H1757" s="3">
        <f t="shared" si="27"/>
        <v>1.371108325</v>
      </c>
      <c r="I1757" s="3">
        <v>-1.37063345727346E-2</v>
      </c>
    </row>
    <row r="1758" spans="1:9" x14ac:dyDescent="0.25">
      <c r="A1758" s="3">
        <v>1.3718868</v>
      </c>
      <c r="B1758" s="3">
        <v>-2.5324065999999998</v>
      </c>
      <c r="C1758" s="3">
        <v>1.43264504699906E-2</v>
      </c>
      <c r="G1758" s="3">
        <v>1.4172020999999999</v>
      </c>
      <c r="H1758" s="3">
        <f t="shared" si="27"/>
        <v>1.3718896249999999</v>
      </c>
      <c r="I1758" s="3">
        <v>-9.8555018445870002E-3</v>
      </c>
    </row>
    <row r="1759" spans="1:9" x14ac:dyDescent="0.25">
      <c r="A1759" s="3">
        <v>1.3726681000000001</v>
      </c>
      <c r="B1759" s="3">
        <v>-2.5125421999999999</v>
      </c>
      <c r="C1759" s="3">
        <v>-1.4443211369696099E-2</v>
      </c>
      <c r="G1759" s="3">
        <v>1.4179834</v>
      </c>
      <c r="H1759" s="3">
        <f t="shared" si="27"/>
        <v>1.372670925</v>
      </c>
      <c r="I1759" s="3">
        <v>9.9607436394250608E-3</v>
      </c>
    </row>
    <row r="1760" spans="1:9" x14ac:dyDescent="0.25">
      <c r="A1760" s="3">
        <v>1.3734493999999999</v>
      </c>
      <c r="B1760" s="3">
        <v>-2.5312860000000001</v>
      </c>
      <c r="C1760" s="3">
        <v>-6.2908734168573097E-3</v>
      </c>
      <c r="G1760" s="3">
        <v>1.4187647000000001</v>
      </c>
      <c r="H1760" s="3">
        <f t="shared" si="27"/>
        <v>1.3734522250000001</v>
      </c>
      <c r="I1760" s="3">
        <v>-9.3496867151053892E-3</v>
      </c>
    </row>
    <row r="1761" spans="1:9" x14ac:dyDescent="0.25">
      <c r="A1761" s="3">
        <v>1.3742307</v>
      </c>
      <c r="B1761" s="3">
        <v>-2.5153265</v>
      </c>
      <c r="C1761" s="3">
        <v>-7.4475726626881998E-3</v>
      </c>
      <c r="G1761" s="3">
        <v>1.419546</v>
      </c>
      <c r="H1761" s="3">
        <f t="shared" si="27"/>
        <v>1.374233525</v>
      </c>
      <c r="I1761" s="3">
        <v>6.4177508158426797E-3</v>
      </c>
    </row>
    <row r="1762" spans="1:9" x14ac:dyDescent="0.25">
      <c r="A1762" s="3">
        <v>1.3750119999999999</v>
      </c>
      <c r="B1762" s="3">
        <v>-2.5181355000000001</v>
      </c>
      <c r="C1762" s="3">
        <v>-3.5902630574635298E-3</v>
      </c>
      <c r="G1762" s="3">
        <v>1.4203273000000001</v>
      </c>
      <c r="H1762" s="3">
        <f t="shared" si="27"/>
        <v>1.3750148250000001</v>
      </c>
      <c r="I1762" s="3">
        <v>3.1253584400041E-3</v>
      </c>
    </row>
    <row r="1763" spans="1:9" x14ac:dyDescent="0.25">
      <c r="A1763" s="3">
        <v>1.3757933</v>
      </c>
      <c r="B1763" s="3">
        <v>-2.5231826000000002</v>
      </c>
      <c r="C1763" s="3">
        <v>-1.1579197585299601E-3</v>
      </c>
      <c r="G1763" s="3">
        <v>1.4211085999999999</v>
      </c>
      <c r="H1763" s="3">
        <f t="shared" si="27"/>
        <v>1.3757961249999999</v>
      </c>
      <c r="I1763" s="3">
        <v>-2.4636921712231901E-3</v>
      </c>
    </row>
    <row r="1764" spans="1:9" x14ac:dyDescent="0.25">
      <c r="A1764" s="3">
        <v>1.3765746000000001</v>
      </c>
      <c r="B1764" s="3">
        <v>-2.5327107999999998</v>
      </c>
      <c r="C1764" s="3">
        <v>-3.8894208282303998E-3</v>
      </c>
      <c r="G1764" s="3">
        <v>1.4218899</v>
      </c>
      <c r="H1764" s="3">
        <f t="shared" si="27"/>
        <v>1.376577425</v>
      </c>
      <c r="I1764" s="3">
        <v>-1.2390130701570501E-2</v>
      </c>
    </row>
    <row r="1765" spans="1:9" x14ac:dyDescent="0.25">
      <c r="A1765" s="3">
        <v>1.3773559</v>
      </c>
      <c r="B1765" s="3">
        <v>-2.5233536000000001</v>
      </c>
      <c r="C1765" s="3">
        <v>-6.5616456481688698E-3</v>
      </c>
      <c r="G1765" s="3">
        <v>1.4226711999999999</v>
      </c>
      <c r="H1765" s="3">
        <f t="shared" si="27"/>
        <v>1.3773587249999999</v>
      </c>
      <c r="I1765" s="3">
        <v>-3.32980924000681E-3</v>
      </c>
    </row>
    <row r="1766" spans="1:9" x14ac:dyDescent="0.25">
      <c r="A1766" s="3">
        <v>1.3781372000000001</v>
      </c>
      <c r="B1766" s="3">
        <v>-2.5040616999999998</v>
      </c>
      <c r="C1766" s="3">
        <v>-1.24068248122404E-2</v>
      </c>
      <c r="G1766" s="3">
        <v>1.4234525</v>
      </c>
      <c r="H1766" s="3">
        <f t="shared" si="27"/>
        <v>1.378140025</v>
      </c>
      <c r="I1766" s="3">
        <v>1.56002853809764E-2</v>
      </c>
    </row>
    <row r="1767" spans="1:9" x14ac:dyDescent="0.25">
      <c r="A1767" s="3">
        <v>1.3789184999999999</v>
      </c>
      <c r="B1767" s="3">
        <v>-2.5095062000000001</v>
      </c>
      <c r="C1767" s="3">
        <v>-2.4550563570729499E-2</v>
      </c>
      <c r="G1767" s="3">
        <v>1.4242338000000001</v>
      </c>
      <c r="H1767" s="3">
        <f t="shared" si="27"/>
        <v>1.3789213250000001</v>
      </c>
      <c r="I1767" s="3">
        <v>1.0238704202272599E-2</v>
      </c>
    </row>
    <row r="1768" spans="1:9" x14ac:dyDescent="0.25">
      <c r="A1768" s="3">
        <v>1.3796998</v>
      </c>
      <c r="B1768" s="3">
        <v>-2.5144334000000002</v>
      </c>
      <c r="C1768" s="3">
        <v>-9.9903271414786797E-3</v>
      </c>
      <c r="G1768" s="3">
        <v>1.4250151</v>
      </c>
      <c r="H1768" s="3">
        <f t="shared" si="27"/>
        <v>1.379702625</v>
      </c>
      <c r="I1768" s="3">
        <v>4.6565644934922898E-3</v>
      </c>
    </row>
    <row r="1769" spans="1:9" x14ac:dyDescent="0.25">
      <c r="A1769" s="3">
        <v>1.3804810999999999</v>
      </c>
      <c r="B1769" s="3">
        <v>-2.5183198</v>
      </c>
      <c r="C1769" s="3">
        <v>1.3627535524681901E-3</v>
      </c>
      <c r="G1769" s="3">
        <v>1.4257964000000001</v>
      </c>
      <c r="H1769" s="3">
        <f t="shared" si="27"/>
        <v>1.3804839250000001</v>
      </c>
      <c r="I1769" s="3">
        <v>1.9696923180738399E-4</v>
      </c>
    </row>
    <row r="1770" spans="1:9" x14ac:dyDescent="0.25">
      <c r="A1770" s="3">
        <v>1.3812624</v>
      </c>
      <c r="B1770" s="3">
        <v>-2.5276778000000002</v>
      </c>
      <c r="C1770" s="3">
        <v>1.1558329606912801E-3</v>
      </c>
      <c r="G1770" s="3">
        <v>1.4265776999999999</v>
      </c>
      <c r="H1770" s="3">
        <f t="shared" si="27"/>
        <v>1.3812652249999999</v>
      </c>
      <c r="I1770" s="3">
        <v>-9.5204238277780198E-3</v>
      </c>
    </row>
    <row r="1771" spans="1:9" x14ac:dyDescent="0.25">
      <c r="A1771" s="3">
        <v>1.3820437000000001</v>
      </c>
      <c r="B1771" s="3">
        <v>-2.5279449999999999</v>
      </c>
      <c r="C1771" s="3">
        <v>1.39142889372362E-2</v>
      </c>
      <c r="G1771" s="3">
        <v>1.427359</v>
      </c>
      <c r="H1771" s="3">
        <f t="shared" si="27"/>
        <v>1.382046525</v>
      </c>
      <c r="I1771" s="3">
        <v>-1.0431909681749601E-2</v>
      </c>
    </row>
    <row r="1772" spans="1:9" x14ac:dyDescent="0.25">
      <c r="A1772" s="3">
        <v>1.382825</v>
      </c>
      <c r="B1772" s="3">
        <v>-2.5078119999999999</v>
      </c>
      <c r="C1772" s="3">
        <v>-1.94327279972899E-2</v>
      </c>
      <c r="G1772" s="3">
        <v>1.4281402999999999</v>
      </c>
      <c r="H1772" s="3">
        <f t="shared" si="27"/>
        <v>1.3828278249999999</v>
      </c>
      <c r="I1772" s="3">
        <v>9.9728171722262005E-3</v>
      </c>
    </row>
    <row r="1773" spans="1:9" x14ac:dyDescent="0.25">
      <c r="A1773" s="3">
        <v>1.3836063000000001</v>
      </c>
      <c r="B1773" s="3">
        <v>-2.5058400999999999</v>
      </c>
      <c r="C1773" s="3">
        <v>-2.3759457112266899E-3</v>
      </c>
      <c r="G1773" s="3">
        <v>1.4289216</v>
      </c>
      <c r="H1773" s="3">
        <f t="shared" si="27"/>
        <v>1.383609125</v>
      </c>
      <c r="I1773" s="3">
        <v>1.14620817324222E-2</v>
      </c>
    </row>
    <row r="1774" spans="1:9" x14ac:dyDescent="0.25">
      <c r="A1774" s="3">
        <v>1.3843875999999999</v>
      </c>
      <c r="B1774" s="3">
        <v>-2.5061371000000001</v>
      </c>
      <c r="C1774" s="3">
        <v>7.1551286944828904E-4</v>
      </c>
      <c r="G1774" s="3">
        <v>1.4297029000000001</v>
      </c>
      <c r="H1774" s="3">
        <f t="shared" si="27"/>
        <v>1.3843904250000001</v>
      </c>
      <c r="I1774" s="3">
        <v>1.08083842456148E-2</v>
      </c>
    </row>
    <row r="1775" spans="1:9" x14ac:dyDescent="0.25">
      <c r="A1775" s="3">
        <v>1.3851689</v>
      </c>
      <c r="B1775" s="3">
        <v>-2.5144506</v>
      </c>
      <c r="C1775" s="3">
        <v>1.1186154533513199E-2</v>
      </c>
      <c r="G1775" s="3">
        <v>1.4304842</v>
      </c>
      <c r="H1775" s="3">
        <f t="shared" si="27"/>
        <v>1.385171725</v>
      </c>
      <c r="I1775" s="3">
        <v>1.9714867503016101E-3</v>
      </c>
    </row>
    <row r="1776" spans="1:9" x14ac:dyDescent="0.25">
      <c r="A1776" s="3">
        <v>1.3859501999999999</v>
      </c>
      <c r="B1776" s="3">
        <v>-2.5116239</v>
      </c>
      <c r="C1776" s="3">
        <v>-4.0319526287886801E-3</v>
      </c>
      <c r="G1776" s="3">
        <v>1.4312655000000001</v>
      </c>
      <c r="H1776" s="3">
        <f t="shared" si="27"/>
        <v>1.3859530250000001</v>
      </c>
      <c r="I1776" s="3">
        <v>4.6381604145603501E-3</v>
      </c>
    </row>
    <row r="1777" spans="1:9" x14ac:dyDescent="0.25">
      <c r="A1777" s="3">
        <v>1.3867315</v>
      </c>
      <c r="B1777" s="3">
        <v>-2.5271450999999998</v>
      </c>
      <c r="C1777" s="3">
        <v>-9.5442349602267995E-3</v>
      </c>
      <c r="G1777" s="3">
        <v>1.4320468</v>
      </c>
      <c r="H1777" s="3">
        <f t="shared" si="27"/>
        <v>1.3867343249999999</v>
      </c>
      <c r="I1777" s="3">
        <v>-1.1257009088962501E-2</v>
      </c>
    </row>
    <row r="1778" spans="1:9" x14ac:dyDescent="0.25">
      <c r="A1778" s="3">
        <v>1.3875128000000001</v>
      </c>
      <c r="B1778" s="3">
        <v>-2.5164373000000002</v>
      </c>
      <c r="C1778" s="3">
        <v>3.80670781347361E-3</v>
      </c>
      <c r="G1778" s="3">
        <v>1.4328281</v>
      </c>
      <c r="H1778" s="3">
        <f t="shared" si="27"/>
        <v>1.387515625</v>
      </c>
      <c r="I1778" s="3">
        <v>-1.00150155372807E-3</v>
      </c>
    </row>
    <row r="1779" spans="1:9" x14ac:dyDescent="0.25">
      <c r="A1779" s="3">
        <v>1.3882941</v>
      </c>
      <c r="B1779" s="3">
        <v>-2.5103054</v>
      </c>
      <c r="C1779" s="3">
        <v>-2.3453292627087299E-2</v>
      </c>
      <c r="G1779" s="3">
        <v>1.4336093999999999</v>
      </c>
      <c r="H1779" s="3">
        <f t="shared" si="27"/>
        <v>1.3882969249999999</v>
      </c>
      <c r="I1779" s="3">
        <v>5.2139228673261798E-3</v>
      </c>
    </row>
    <row r="1780" spans="1:9" x14ac:dyDescent="0.25">
      <c r="A1780" s="3">
        <v>1.3890754000000001</v>
      </c>
      <c r="B1780" s="3">
        <v>-2.5175371000000002</v>
      </c>
      <c r="C1780" s="3">
        <v>2.1821903141019598E-3</v>
      </c>
      <c r="G1780" s="3">
        <v>1.4343907</v>
      </c>
      <c r="H1780" s="3">
        <f t="shared" si="27"/>
        <v>1.389078225</v>
      </c>
      <c r="I1780" s="3">
        <v>-2.6119336369672601E-3</v>
      </c>
    </row>
    <row r="1781" spans="1:9" x14ac:dyDescent="0.25">
      <c r="A1781" s="3">
        <v>1.3898566999999999</v>
      </c>
      <c r="B1781" s="3">
        <v>-2.5212905000000001</v>
      </c>
      <c r="C1781" s="3">
        <v>7.6150970154194298E-4</v>
      </c>
      <c r="G1781" s="3">
        <v>1.4351719999999999</v>
      </c>
      <c r="H1781" s="3">
        <f t="shared" si="27"/>
        <v>1.3898595249999999</v>
      </c>
      <c r="I1781" s="3">
        <v>-6.8136509384108604E-3</v>
      </c>
    </row>
    <row r="1782" spans="1:9" x14ac:dyDescent="0.25">
      <c r="A1782" s="3">
        <v>1.390638</v>
      </c>
      <c r="B1782" s="3">
        <v>-2.5335855</v>
      </c>
      <c r="C1782" s="3">
        <v>8.7566564989499593E-3</v>
      </c>
      <c r="G1782" s="3">
        <v>1.4359533</v>
      </c>
      <c r="H1782" s="3">
        <f t="shared" si="27"/>
        <v>1.390640825</v>
      </c>
      <c r="I1782" s="3">
        <v>-1.96863059287689E-2</v>
      </c>
    </row>
    <row r="1783" spans="1:9" x14ac:dyDescent="0.25">
      <c r="A1783" s="3">
        <v>1.3914192999999999</v>
      </c>
      <c r="B1783" s="3">
        <v>-2.5259781000000001</v>
      </c>
      <c r="C1783" s="3">
        <v>2.0357644060399398E-2</v>
      </c>
      <c r="G1783" s="3">
        <v>1.4367346000000001</v>
      </c>
      <c r="H1783" s="3">
        <f t="shared" si="27"/>
        <v>1.3914221250000001</v>
      </c>
      <c r="I1783" s="3">
        <v>-1.2473388882072301E-2</v>
      </c>
    </row>
    <row r="1784" spans="1:9" x14ac:dyDescent="0.25">
      <c r="A1784" s="3">
        <v>1.3922006</v>
      </c>
      <c r="B1784" s="3">
        <v>-2.5279489000000002</v>
      </c>
      <c r="C1784" s="3">
        <v>-1.5894819971433698E-2</v>
      </c>
      <c r="G1784" s="3">
        <v>1.4375159</v>
      </c>
      <c r="H1784" s="3">
        <f t="shared" si="27"/>
        <v>1.3922034249999999</v>
      </c>
      <c r="I1784" s="3">
        <v>-1.43496076136673E-2</v>
      </c>
    </row>
    <row r="1785" spans="1:9" x14ac:dyDescent="0.25">
      <c r="A1785" s="3">
        <v>1.3929819000000001</v>
      </c>
      <c r="B1785" s="3">
        <v>-2.5020874000000002</v>
      </c>
      <c r="C1785" s="3">
        <v>-2.46663782601316E-2</v>
      </c>
      <c r="G1785" s="3">
        <v>1.4382972000000001</v>
      </c>
      <c r="H1785" s="3">
        <f t="shared" si="27"/>
        <v>1.392984725</v>
      </c>
      <c r="I1785" s="3">
        <v>1.13746168826991E-2</v>
      </c>
    </row>
    <row r="1786" spans="1:9" x14ac:dyDescent="0.25">
      <c r="A1786" s="3">
        <v>1.3937632</v>
      </c>
      <c r="B1786" s="3">
        <v>-2.5127367999999999</v>
      </c>
      <c r="C1786" s="3">
        <v>6.26306726003408E-3</v>
      </c>
      <c r="G1786" s="3">
        <v>1.4390784999999999</v>
      </c>
      <c r="H1786" s="3">
        <f t="shared" si="27"/>
        <v>1.3937660249999999</v>
      </c>
      <c r="I1786" s="4">
        <v>-6.9216826747608303E-5</v>
      </c>
    </row>
    <row r="1787" spans="1:9" x14ac:dyDescent="0.25">
      <c r="A1787" s="3">
        <v>1.3945445000000001</v>
      </c>
      <c r="B1787" s="3">
        <v>-2.5168772000000001</v>
      </c>
      <c r="C1787" s="3">
        <v>8.0344509892710508E-3</v>
      </c>
      <c r="G1787" s="3">
        <v>1.4398597</v>
      </c>
      <c r="H1787" s="3">
        <f t="shared" si="27"/>
        <v>1.3945472249999999</v>
      </c>
      <c r="I1787" s="3">
        <v>-4.7540459295478902E-3</v>
      </c>
    </row>
    <row r="1788" spans="1:9" x14ac:dyDescent="0.25">
      <c r="A1788" s="3">
        <v>1.3953257999999999</v>
      </c>
      <c r="B1788" s="3">
        <v>-2.5269086000000001</v>
      </c>
      <c r="C1788" s="3">
        <v>1.3086428992744601E-2</v>
      </c>
      <c r="G1788" s="3">
        <v>1.4406410000000001</v>
      </c>
      <c r="H1788" s="3">
        <f t="shared" si="27"/>
        <v>1.395328525</v>
      </c>
      <c r="I1788" s="3">
        <v>-1.5200647931174999E-2</v>
      </c>
    </row>
    <row r="1789" spans="1:9" x14ac:dyDescent="0.25">
      <c r="A1789" s="3">
        <v>1.3961071</v>
      </c>
      <c r="B1789" s="3">
        <v>-2.5236982999999999</v>
      </c>
      <c r="C1789" s="3">
        <v>3.7477390140320901E-3</v>
      </c>
      <c r="G1789" s="3">
        <v>1.4414222999999999</v>
      </c>
      <c r="H1789" s="3">
        <f t="shared" si="27"/>
        <v>1.3961098249999999</v>
      </c>
      <c r="I1789" s="3">
        <v>-1.23638118626731E-2</v>
      </c>
    </row>
    <row r="1790" spans="1:9" x14ac:dyDescent="0.25">
      <c r="A1790" s="3">
        <v>1.3968883999999999</v>
      </c>
      <c r="B1790" s="3">
        <v>-2.5070340999999998</v>
      </c>
      <c r="C1790" s="3">
        <v>-2.2081308887753402E-3</v>
      </c>
      <c r="G1790" s="3">
        <v>1.4422036</v>
      </c>
      <c r="H1790" s="3">
        <f t="shared" si="27"/>
        <v>1.396891125</v>
      </c>
      <c r="I1790" s="3">
        <v>3.8991388177013202E-3</v>
      </c>
    </row>
    <row r="1791" spans="1:9" x14ac:dyDescent="0.25">
      <c r="A1791" s="3">
        <v>1.3976697</v>
      </c>
      <c r="B1791" s="3">
        <v>-2.5132492000000002</v>
      </c>
      <c r="C1791" s="3">
        <v>-1.3747567278863599E-2</v>
      </c>
      <c r="G1791" s="3">
        <v>1.4429848999999999</v>
      </c>
      <c r="H1791" s="3">
        <f t="shared" si="27"/>
        <v>1.3976724249999999</v>
      </c>
      <c r="I1791" s="3">
        <v>-2.5490569067044399E-3</v>
      </c>
    </row>
    <row r="1792" spans="1:9" x14ac:dyDescent="0.25">
      <c r="A1792" s="3">
        <v>1.3984510000000001</v>
      </c>
      <c r="B1792" s="3">
        <v>-2.4993702999999998</v>
      </c>
      <c r="C1792" s="3">
        <v>-1.34219634394985E-2</v>
      </c>
      <c r="G1792" s="3">
        <v>1.4437662</v>
      </c>
      <c r="H1792" s="3">
        <f t="shared" si="27"/>
        <v>1.398453725</v>
      </c>
      <c r="I1792" s="3">
        <v>1.08270583899771E-2</v>
      </c>
    </row>
    <row r="1793" spans="1:9" x14ac:dyDescent="0.25">
      <c r="A1793" s="3">
        <v>1.3992323</v>
      </c>
      <c r="B1793" s="3">
        <v>-2.5172786999999999</v>
      </c>
      <c r="C1793" s="3">
        <v>1.3024093357326801E-2</v>
      </c>
      <c r="G1793" s="3">
        <v>1.4445475000000001</v>
      </c>
      <c r="H1793" s="3">
        <f t="shared" si="27"/>
        <v>1.3992350250000001</v>
      </c>
      <c r="I1793" s="3">
        <v>-7.6438967975881698E-3</v>
      </c>
    </row>
    <row r="1794" spans="1:9" x14ac:dyDescent="0.25">
      <c r="A1794" s="3">
        <v>1.4000136000000001</v>
      </c>
      <c r="B1794" s="3">
        <v>-2.5175884000000002</v>
      </c>
      <c r="C1794" s="3">
        <v>-2.27086213158572E-4</v>
      </c>
      <c r="G1794" s="3">
        <v>1.4453288</v>
      </c>
      <c r="H1794" s="3">
        <f t="shared" si="27"/>
        <v>1.400016325</v>
      </c>
      <c r="I1794" s="3">
        <v>-8.4117838429952699E-3</v>
      </c>
    </row>
    <row r="1795" spans="1:9" x14ac:dyDescent="0.25">
      <c r="A1795" s="3">
        <v>1.4007949</v>
      </c>
      <c r="B1795" s="3">
        <v>-2.5198095</v>
      </c>
      <c r="C1795" s="3">
        <v>6.4711511875691699E-3</v>
      </c>
      <c r="G1795" s="3">
        <v>1.4461101000000001</v>
      </c>
      <c r="H1795" s="3">
        <f t="shared" ref="H1795:H1858" si="28">G1795-$G$2</f>
        <v>1.400797625</v>
      </c>
      <c r="I1795" s="3">
        <v>-1.13854866962575E-2</v>
      </c>
    </row>
    <row r="1796" spans="1:9" x14ac:dyDescent="0.25">
      <c r="A1796" s="3">
        <v>1.4015762</v>
      </c>
      <c r="B1796" s="3">
        <v>-2.5134411000000001</v>
      </c>
      <c r="C1796" s="3">
        <v>3.1266202059710099E-3</v>
      </c>
      <c r="G1796" s="3">
        <v>1.4468913999999999</v>
      </c>
      <c r="H1796" s="3">
        <f t="shared" si="28"/>
        <v>1.4015789249999999</v>
      </c>
      <c r="I1796" s="3">
        <v>-5.3924748245538796E-3</v>
      </c>
    </row>
    <row r="1797" spans="1:9" x14ac:dyDescent="0.25">
      <c r="A1797" s="3">
        <v>1.4023574999999999</v>
      </c>
      <c r="B1797" s="3">
        <v>-2.5035783999999999</v>
      </c>
      <c r="C1797" s="3">
        <v>-6.5242735592571897E-3</v>
      </c>
      <c r="G1797" s="3">
        <v>1.4476727</v>
      </c>
      <c r="H1797" s="3">
        <f t="shared" si="28"/>
        <v>1.402360225</v>
      </c>
      <c r="I1797" s="3">
        <v>4.0797209666338201E-3</v>
      </c>
    </row>
    <row r="1798" spans="1:9" x14ac:dyDescent="0.25">
      <c r="A1798" s="3">
        <v>1.4031388</v>
      </c>
      <c r="B1798" s="3">
        <v>-2.5019884000000001</v>
      </c>
      <c r="C1798" s="3">
        <v>-1.45005481739993E-2</v>
      </c>
      <c r="G1798" s="3">
        <v>1.4484539999999999</v>
      </c>
      <c r="H1798" s="3">
        <f t="shared" si="28"/>
        <v>1.4031415249999999</v>
      </c>
      <c r="I1798" s="3">
        <v>5.4660656982466497E-3</v>
      </c>
    </row>
    <row r="1799" spans="1:9" x14ac:dyDescent="0.25">
      <c r="A1799" s="3">
        <v>1.4039200999999999</v>
      </c>
      <c r="B1799" s="3">
        <v>-2.5113439999999998</v>
      </c>
      <c r="C1799" s="3">
        <v>4.94441447727816E-3</v>
      </c>
      <c r="G1799" s="3">
        <v>1.4492353</v>
      </c>
      <c r="H1799" s="3">
        <f t="shared" si="28"/>
        <v>1.403922825</v>
      </c>
      <c r="I1799" s="3">
        <v>-4.8534026866659504E-3</v>
      </c>
    </row>
    <row r="1800" spans="1:9" x14ac:dyDescent="0.25">
      <c r="A1800" s="3">
        <v>1.4047014</v>
      </c>
      <c r="B1800" s="3">
        <v>-2.5181073999999999</v>
      </c>
      <c r="C1800" s="3">
        <v>6.9044547003057804E-3</v>
      </c>
      <c r="G1800" s="3">
        <v>1.4500166000000001</v>
      </c>
      <c r="H1800" s="3">
        <f t="shared" si="28"/>
        <v>1.4047041250000001</v>
      </c>
      <c r="I1800" s="3">
        <v>-1.2142465765518201E-2</v>
      </c>
    </row>
    <row r="1801" spans="1:9" x14ac:dyDescent="0.25">
      <c r="A1801" s="3">
        <v>1.4054826</v>
      </c>
      <c r="B1801" s="3">
        <v>-2.5062459000000001</v>
      </c>
      <c r="C1801" s="3">
        <v>7.3058563353646704E-3</v>
      </c>
      <c r="G1801" s="3">
        <v>1.4507979</v>
      </c>
      <c r="H1801" s="3">
        <f t="shared" si="28"/>
        <v>1.405485425</v>
      </c>
      <c r="I1801" s="3">
        <v>-7.8566963906479697E-4</v>
      </c>
    </row>
    <row r="1802" spans="1:9" x14ac:dyDescent="0.25">
      <c r="A1802" s="3">
        <v>1.4062638999999999</v>
      </c>
      <c r="B1802" s="3">
        <v>-2.5033534</v>
      </c>
      <c r="C1802" s="3">
        <v>5.7075428478994203E-3</v>
      </c>
      <c r="G1802" s="3">
        <v>1.4515792000000001</v>
      </c>
      <c r="H1802" s="3">
        <f t="shared" si="28"/>
        <v>1.4062667250000001</v>
      </c>
      <c r="I1802" s="3">
        <v>1.5343221238198099E-3</v>
      </c>
    </row>
    <row r="1803" spans="1:9" x14ac:dyDescent="0.25">
      <c r="A1803" s="3">
        <v>1.4070452</v>
      </c>
      <c r="B1803" s="3">
        <v>-2.5116369999999999</v>
      </c>
      <c r="C1803" s="3">
        <v>-6.1783739758847602E-3</v>
      </c>
      <c r="G1803" s="3">
        <v>1.4523604999999999</v>
      </c>
      <c r="H1803" s="3">
        <f t="shared" si="28"/>
        <v>1.4070480249999999</v>
      </c>
      <c r="I1803" s="3">
        <v>-7.0701609096363097E-3</v>
      </c>
    </row>
    <row r="1804" spans="1:9" x14ac:dyDescent="0.25">
      <c r="A1804" s="3">
        <v>1.4078265000000001</v>
      </c>
      <c r="B1804" s="3">
        <v>-2.4956889000000002</v>
      </c>
      <c r="C1804" s="3">
        <v>-1.3829136458794499E-2</v>
      </c>
      <c r="G1804" s="3">
        <v>1.4531418</v>
      </c>
      <c r="H1804" s="3">
        <f t="shared" si="28"/>
        <v>1.407829325</v>
      </c>
      <c r="I1804" s="3">
        <v>8.5817993659161405E-3</v>
      </c>
    </row>
    <row r="1805" spans="1:9" x14ac:dyDescent="0.25">
      <c r="A1805" s="3">
        <v>1.4086078</v>
      </c>
      <c r="B1805" s="3">
        <v>-2.4947591</v>
      </c>
      <c r="C1805" s="3">
        <v>-1.0497956351642201E-2</v>
      </c>
      <c r="G1805" s="3">
        <v>1.4539230999999999</v>
      </c>
      <c r="H1805" s="3">
        <f t="shared" si="28"/>
        <v>1.4086106249999999</v>
      </c>
      <c r="I1805" s="3">
        <v>8.9696355123307994E-3</v>
      </c>
    </row>
    <row r="1806" spans="1:9" x14ac:dyDescent="0.25">
      <c r="A1806" s="3">
        <v>1.4093891000000001</v>
      </c>
      <c r="B1806" s="3">
        <v>-2.5130884999999998</v>
      </c>
      <c r="C1806" s="3">
        <v>-1.8646452984787099E-4</v>
      </c>
      <c r="G1806" s="3">
        <v>1.4547044</v>
      </c>
      <c r="H1806" s="3">
        <f t="shared" si="28"/>
        <v>1.409391925</v>
      </c>
      <c r="I1806" s="3">
        <v>-9.9554330366542799E-3</v>
      </c>
    </row>
    <row r="1807" spans="1:9" x14ac:dyDescent="0.25">
      <c r="A1807" s="3">
        <v>1.4101703999999999</v>
      </c>
      <c r="B1807" s="3">
        <v>-2.5006474999999999</v>
      </c>
      <c r="C1807" s="3">
        <v>4.2560539206121404E-3</v>
      </c>
      <c r="G1807" s="3">
        <v>1.4554857000000001</v>
      </c>
      <c r="H1807" s="3">
        <f t="shared" si="28"/>
        <v>1.4101732250000001</v>
      </c>
      <c r="I1807" s="3">
        <v>1.7815357024795299E-3</v>
      </c>
    </row>
    <row r="1808" spans="1:9" x14ac:dyDescent="0.25">
      <c r="A1808" s="3">
        <v>1.4109517</v>
      </c>
      <c r="B1808" s="3">
        <v>-2.5178292</v>
      </c>
      <c r="C1808" s="3">
        <v>9.9286671345951705E-3</v>
      </c>
      <c r="G1808" s="3">
        <v>1.456267</v>
      </c>
      <c r="H1808" s="3">
        <f t="shared" si="28"/>
        <v>1.410954525</v>
      </c>
      <c r="I1808" s="3">
        <v>-1.5951367848306398E-2</v>
      </c>
    </row>
    <row r="1809" spans="1:9" x14ac:dyDescent="0.25">
      <c r="A1809" s="3">
        <v>1.4117329999999999</v>
      </c>
      <c r="B1809" s="3">
        <v>-2.5016916</v>
      </c>
      <c r="C1809" s="3">
        <v>-2.9303133719505901E-2</v>
      </c>
      <c r="G1809" s="3">
        <v>1.4570483000000001</v>
      </c>
      <c r="H1809" s="3">
        <f t="shared" si="28"/>
        <v>1.4117358250000001</v>
      </c>
      <c r="I1809" s="3">
        <v>2.95223844689777E-4</v>
      </c>
    </row>
    <row r="1810" spans="1:9" x14ac:dyDescent="0.25">
      <c r="A1810" s="3">
        <v>1.4125143</v>
      </c>
      <c r="B1810" s="3">
        <v>-2.4907682000000002</v>
      </c>
      <c r="C1810" s="3">
        <v>-1.8379140224804601E-2</v>
      </c>
      <c r="G1810" s="3">
        <v>1.4578295999999999</v>
      </c>
      <c r="H1810" s="3">
        <f t="shared" si="28"/>
        <v>1.4125171249999999</v>
      </c>
      <c r="I1810" s="3">
        <v>1.05278128213159E-2</v>
      </c>
    </row>
    <row r="1811" spans="1:9" x14ac:dyDescent="0.25">
      <c r="A1811" s="3">
        <v>1.4132956000000001</v>
      </c>
      <c r="B1811" s="3">
        <v>-2.4940785999999999</v>
      </c>
      <c r="C1811" s="3">
        <v>-5.3235032755136202E-4</v>
      </c>
      <c r="G1811" s="3">
        <v>1.4586109</v>
      </c>
      <c r="H1811" s="3">
        <f t="shared" si="28"/>
        <v>1.413298425</v>
      </c>
      <c r="I1811" s="3">
        <v>6.6333286626706796E-3</v>
      </c>
    </row>
    <row r="1812" spans="1:9" x14ac:dyDescent="0.25">
      <c r="A1812" s="3">
        <v>1.4140769</v>
      </c>
      <c r="B1812" s="3">
        <v>-2.49979</v>
      </c>
      <c r="C1812" s="3">
        <v>3.4001258694212702E-3</v>
      </c>
      <c r="G1812" s="3">
        <v>1.4593921999999999</v>
      </c>
      <c r="H1812" s="3">
        <f t="shared" si="28"/>
        <v>1.4140797249999999</v>
      </c>
      <c r="I1812" s="3">
        <v>3.1382587856507502E-4</v>
      </c>
    </row>
    <row r="1813" spans="1:9" x14ac:dyDescent="0.25">
      <c r="A1813" s="3">
        <v>1.4148582000000001</v>
      </c>
      <c r="B1813" s="3">
        <v>-2.5058731999999999</v>
      </c>
      <c r="C1813" s="3">
        <v>7.4108059015485896E-3</v>
      </c>
      <c r="G1813" s="3">
        <v>1.4601735</v>
      </c>
      <c r="H1813" s="3">
        <f t="shared" si="28"/>
        <v>1.414861025</v>
      </c>
      <c r="I1813" s="3">
        <v>-6.16728335070881E-3</v>
      </c>
    </row>
    <row r="1814" spans="1:9" x14ac:dyDescent="0.25">
      <c r="A1814" s="3">
        <v>1.4156394999999999</v>
      </c>
      <c r="B1814" s="3">
        <v>-2.5012362000000001</v>
      </c>
      <c r="C1814" s="3">
        <v>-1.56606707904288E-2</v>
      </c>
      <c r="G1814" s="3">
        <v>1.4609548000000001</v>
      </c>
      <c r="H1814" s="3">
        <f t="shared" si="28"/>
        <v>1.4156423250000001</v>
      </c>
      <c r="I1814" s="3">
        <v>-1.68478283417948E-3</v>
      </c>
    </row>
    <row r="1815" spans="1:9" x14ac:dyDescent="0.25">
      <c r="A1815" s="3">
        <v>1.4164208</v>
      </c>
      <c r="B1815" s="3">
        <v>-2.4923544</v>
      </c>
      <c r="C1815" s="3">
        <v>-1.37063345727346E-2</v>
      </c>
      <c r="G1815" s="3">
        <v>1.4617361</v>
      </c>
      <c r="H1815" s="3">
        <f t="shared" si="28"/>
        <v>1.416423625</v>
      </c>
      <c r="I1815" s="3">
        <v>6.7690200198068998E-3</v>
      </c>
    </row>
    <row r="1816" spans="1:9" x14ac:dyDescent="0.25">
      <c r="A1816" s="3">
        <v>1.4172020999999999</v>
      </c>
      <c r="B1816" s="3">
        <v>-2.4912991999999998</v>
      </c>
      <c r="C1816" s="3">
        <v>-9.8555018445870002E-3</v>
      </c>
      <c r="G1816" s="3">
        <v>1.4625174000000001</v>
      </c>
      <c r="H1816" s="3">
        <f t="shared" si="28"/>
        <v>1.4172049250000001</v>
      </c>
      <c r="I1816" s="3">
        <v>7.3077653273379102E-3</v>
      </c>
    </row>
    <row r="1817" spans="1:9" x14ac:dyDescent="0.25">
      <c r="A1817" s="3">
        <v>1.4179834</v>
      </c>
      <c r="B1817" s="3">
        <v>-2.4972292999999999</v>
      </c>
      <c r="C1817" s="3">
        <v>9.9607436394250608E-3</v>
      </c>
      <c r="G1817" s="3">
        <v>1.4632987</v>
      </c>
      <c r="H1817" s="3">
        <f t="shared" si="28"/>
        <v>1.4179862249999999</v>
      </c>
      <c r="I1817" s="3">
        <v>8.0854019616594802E-4</v>
      </c>
    </row>
    <row r="1818" spans="1:9" x14ac:dyDescent="0.25">
      <c r="A1818" s="3">
        <v>1.4187647000000001</v>
      </c>
      <c r="B1818" s="3">
        <v>-2.4908828999999999</v>
      </c>
      <c r="C1818" s="3">
        <v>-9.3496867151053892E-3</v>
      </c>
      <c r="G1818" s="3">
        <v>1.46408</v>
      </c>
      <c r="H1818" s="3">
        <f t="shared" si="28"/>
        <v>1.418767525</v>
      </c>
      <c r="I1818" s="3">
        <v>6.9881505586032299E-3</v>
      </c>
    </row>
    <row r="1819" spans="1:9" x14ac:dyDescent="0.25">
      <c r="A1819" s="3">
        <v>1.419546</v>
      </c>
      <c r="B1819" s="3">
        <v>-2.5094717000000002</v>
      </c>
      <c r="C1819" s="3">
        <v>6.4177508158426797E-3</v>
      </c>
      <c r="G1819" s="3">
        <v>1.4648612999999999</v>
      </c>
      <c r="H1819" s="3">
        <f t="shared" si="28"/>
        <v>1.4195488249999999</v>
      </c>
      <c r="I1819" s="3">
        <v>-1.2206444183114999E-2</v>
      </c>
    </row>
    <row r="1820" spans="1:9" x14ac:dyDescent="0.25">
      <c r="A1820" s="3">
        <v>1.4203273000000001</v>
      </c>
      <c r="B1820" s="3">
        <v>-2.5058984999999998</v>
      </c>
      <c r="C1820" s="3">
        <v>3.1253584400041E-3</v>
      </c>
      <c r="G1820" s="3">
        <v>1.4656426</v>
      </c>
      <c r="H1820" s="3">
        <f t="shared" si="28"/>
        <v>1.420330125</v>
      </c>
      <c r="I1820" s="3">
        <v>-8.8754414270663298E-3</v>
      </c>
    </row>
    <row r="1821" spans="1:9" x14ac:dyDescent="0.25">
      <c r="A1821" s="3">
        <v>1.4211085999999999</v>
      </c>
      <c r="B1821" s="3">
        <v>-2.4945745000000001</v>
      </c>
      <c r="C1821" s="3">
        <v>-2.4636921712231901E-3</v>
      </c>
      <c r="G1821" s="3">
        <v>1.4664238999999999</v>
      </c>
      <c r="H1821" s="3">
        <f t="shared" si="28"/>
        <v>1.4211114249999999</v>
      </c>
      <c r="I1821" s="3">
        <v>2.2492994954999902E-3</v>
      </c>
    </row>
    <row r="1822" spans="1:9" x14ac:dyDescent="0.25">
      <c r="A1822" s="3">
        <v>1.4218899</v>
      </c>
      <c r="B1822" s="3">
        <v>-2.4904120000000001</v>
      </c>
      <c r="C1822" s="3">
        <v>-1.2390130701570501E-2</v>
      </c>
      <c r="G1822" s="3">
        <v>1.4672052</v>
      </c>
      <c r="H1822" s="3">
        <f t="shared" si="28"/>
        <v>1.421892725</v>
      </c>
      <c r="I1822" s="3">
        <v>6.2807039538254703E-3</v>
      </c>
    </row>
    <row r="1823" spans="1:9" x14ac:dyDescent="0.25">
      <c r="A1823" s="3">
        <v>1.4226711999999999</v>
      </c>
      <c r="B1823" s="3">
        <v>-2.4951606000000002</v>
      </c>
      <c r="C1823" s="3">
        <v>-3.32980924000681E-3</v>
      </c>
      <c r="G1823" s="3">
        <v>1.4679865000000001</v>
      </c>
      <c r="H1823" s="3">
        <f t="shared" si="28"/>
        <v>1.4226740250000001</v>
      </c>
      <c r="I1823" s="3">
        <v>1.0783242580750701E-3</v>
      </c>
    </row>
    <row r="1824" spans="1:9" x14ac:dyDescent="0.25">
      <c r="A1824" s="3">
        <v>1.4234525</v>
      </c>
      <c r="B1824" s="3">
        <v>-2.4899182</v>
      </c>
      <c r="C1824" s="3">
        <v>1.56002853809764E-2</v>
      </c>
      <c r="G1824" s="3">
        <v>1.4687678</v>
      </c>
      <c r="H1824" s="3">
        <f t="shared" si="28"/>
        <v>1.4234553249999999</v>
      </c>
      <c r="I1824" s="3">
        <v>5.6900065147074798E-3</v>
      </c>
    </row>
    <row r="1825" spans="1:9" x14ac:dyDescent="0.25">
      <c r="A1825" s="3">
        <v>1.4242338000000001</v>
      </c>
      <c r="B1825" s="3">
        <v>-2.5181897000000002</v>
      </c>
      <c r="C1825" s="3">
        <v>1.0238704202272599E-2</v>
      </c>
      <c r="G1825" s="3">
        <v>1.4695491000000001</v>
      </c>
      <c r="H1825" s="3">
        <f t="shared" si="28"/>
        <v>1.424236625</v>
      </c>
      <c r="I1825" s="3">
        <v>-2.28437649300814E-2</v>
      </c>
    </row>
    <row r="1826" spans="1:9" x14ac:dyDescent="0.25">
      <c r="A1826" s="3">
        <v>1.4250151</v>
      </c>
      <c r="B1826" s="3">
        <v>-2.5053024000000002</v>
      </c>
      <c r="C1826" s="3">
        <v>4.6565644934922898E-3</v>
      </c>
      <c r="G1826" s="3">
        <v>1.4703303999999999</v>
      </c>
      <c r="H1826" s="3">
        <f t="shared" si="28"/>
        <v>1.4250179249999999</v>
      </c>
      <c r="I1826" s="3">
        <v>-1.0083348139722901E-2</v>
      </c>
    </row>
    <row r="1827" spans="1:9" x14ac:dyDescent="0.25">
      <c r="A1827" s="3">
        <v>1.4257964000000001</v>
      </c>
      <c r="B1827" s="3">
        <v>-2.4961376</v>
      </c>
      <c r="C1827" s="3">
        <v>1.9696923180738399E-4</v>
      </c>
      <c r="G1827" s="3">
        <v>1.4711117</v>
      </c>
      <c r="H1827" s="3">
        <f t="shared" si="28"/>
        <v>1.425799225</v>
      </c>
      <c r="I1827" s="3">
        <v>-1.2346989622455801E-3</v>
      </c>
    </row>
    <row r="1828" spans="1:9" x14ac:dyDescent="0.25">
      <c r="A1828" s="3">
        <v>1.4265776999999999</v>
      </c>
      <c r="B1828" s="3">
        <v>-2.4943580999999999</v>
      </c>
      <c r="C1828" s="3">
        <v>-9.5204238277780198E-3</v>
      </c>
      <c r="G1828" s="3">
        <v>1.4718929999999999</v>
      </c>
      <c r="H1828" s="3">
        <f t="shared" si="28"/>
        <v>1.4265805249999999</v>
      </c>
      <c r="I1828" s="3">
        <v>3.9465210841651101E-4</v>
      </c>
    </row>
    <row r="1829" spans="1:9" x14ac:dyDescent="0.25">
      <c r="A1829" s="3">
        <v>1.427359</v>
      </c>
      <c r="B1829" s="3">
        <v>-2.4791230999999998</v>
      </c>
      <c r="C1829" s="3">
        <v>-1.0431909681749601E-2</v>
      </c>
      <c r="G1829" s="3">
        <v>1.4726743</v>
      </c>
      <c r="H1829" s="3">
        <f t="shared" si="28"/>
        <v>1.427361825</v>
      </c>
      <c r="I1829" s="3">
        <v>1.54309665303279E-2</v>
      </c>
    </row>
    <row r="1830" spans="1:9" x14ac:dyDescent="0.25">
      <c r="A1830" s="3">
        <v>1.4281402999999999</v>
      </c>
      <c r="B1830" s="3">
        <v>-2.5013244000000001</v>
      </c>
      <c r="C1830" s="3">
        <v>9.9728171722262005E-3</v>
      </c>
      <c r="G1830" s="3">
        <v>1.4734555</v>
      </c>
      <c r="H1830" s="3">
        <f t="shared" si="28"/>
        <v>1.428143025</v>
      </c>
      <c r="I1830" s="3">
        <v>-7.44421600848364E-3</v>
      </c>
    </row>
    <row r="1831" spans="1:9" x14ac:dyDescent="0.25">
      <c r="A1831" s="3">
        <v>1.4289216</v>
      </c>
      <c r="B1831" s="3">
        <v>-2.5043516000000001</v>
      </c>
      <c r="C1831" s="3">
        <v>1.14620817324222E-2</v>
      </c>
      <c r="G1831" s="3">
        <v>1.4742367999999999</v>
      </c>
      <c r="H1831" s="3">
        <f t="shared" si="28"/>
        <v>1.4289243249999999</v>
      </c>
      <c r="I1831" s="3">
        <v>-1.0863296288857301E-2</v>
      </c>
    </row>
    <row r="1832" spans="1:9" x14ac:dyDescent="0.25">
      <c r="A1832" s="3">
        <v>1.4297029000000001</v>
      </c>
      <c r="B1832" s="3">
        <v>-2.5051537000000001</v>
      </c>
      <c r="C1832" s="3">
        <v>1.08083842456148E-2</v>
      </c>
      <c r="G1832" s="3">
        <v>1.4750181</v>
      </c>
      <c r="H1832" s="3">
        <f t="shared" si="28"/>
        <v>1.429705625</v>
      </c>
      <c r="I1832" s="3">
        <v>-1.2004432393686501E-2</v>
      </c>
    </row>
    <row r="1833" spans="1:9" x14ac:dyDescent="0.25">
      <c r="A1833" s="3">
        <v>1.4304842</v>
      </c>
      <c r="B1833" s="3">
        <v>-2.4979081000000001</v>
      </c>
      <c r="C1833" s="3">
        <v>1.9714867503016101E-3</v>
      </c>
      <c r="G1833" s="3">
        <v>1.4757994000000001</v>
      </c>
      <c r="H1833" s="3">
        <f t="shared" si="28"/>
        <v>1.4304869250000001</v>
      </c>
      <c r="I1833" s="3">
        <v>-4.8374298699672899E-3</v>
      </c>
    </row>
    <row r="1834" spans="1:9" x14ac:dyDescent="0.25">
      <c r="A1834" s="3">
        <v>1.4312655000000001</v>
      </c>
      <c r="B1834" s="3">
        <v>-2.4980996000000002</v>
      </c>
      <c r="C1834" s="3">
        <v>4.6381604145603501E-3</v>
      </c>
      <c r="G1834" s="3">
        <v>1.4765807</v>
      </c>
      <c r="H1834" s="3">
        <f t="shared" si="28"/>
        <v>1.4312682249999999</v>
      </c>
      <c r="I1834" s="3">
        <v>-5.3984532394695302E-3</v>
      </c>
    </row>
    <row r="1835" spans="1:9" x14ac:dyDescent="0.25">
      <c r="A1835" s="3">
        <v>1.4320468</v>
      </c>
      <c r="B1835" s="3">
        <v>-2.4878802000000002</v>
      </c>
      <c r="C1835" s="3">
        <v>-1.1257009088962501E-2</v>
      </c>
      <c r="G1835" s="3">
        <v>1.4773620000000001</v>
      </c>
      <c r="H1835" s="3">
        <f t="shared" si="28"/>
        <v>1.432049525</v>
      </c>
      <c r="I1835" s="3">
        <v>4.7084580379993203E-3</v>
      </c>
    </row>
    <row r="1836" spans="1:9" x14ac:dyDescent="0.25">
      <c r="A1836" s="3">
        <v>1.4328281</v>
      </c>
      <c r="B1836" s="3">
        <v>-2.4901409000000001</v>
      </c>
      <c r="C1836" s="3">
        <v>-1.00150155372807E-3</v>
      </c>
      <c r="G1836" s="3">
        <v>1.4781432999999999</v>
      </c>
      <c r="H1836" s="3">
        <f t="shared" si="28"/>
        <v>1.4328308249999999</v>
      </c>
      <c r="I1836" s="3">
        <v>1.91204447558762E-3</v>
      </c>
    </row>
    <row r="1837" spans="1:9" x14ac:dyDescent="0.25">
      <c r="A1837" s="3">
        <v>1.4336093999999999</v>
      </c>
      <c r="B1837" s="3">
        <v>-2.5009282000000002</v>
      </c>
      <c r="C1837" s="3">
        <v>5.2139228673261798E-3</v>
      </c>
      <c r="G1837" s="3">
        <v>1.4789246</v>
      </c>
      <c r="H1837" s="3">
        <f t="shared" si="28"/>
        <v>1.433612125</v>
      </c>
      <c r="I1837" s="3">
        <v>-9.2937692388876808E-3</v>
      </c>
    </row>
    <row r="1838" spans="1:9" x14ac:dyDescent="0.25">
      <c r="A1838" s="3">
        <v>1.4343907</v>
      </c>
      <c r="B1838" s="3">
        <v>-2.5026348</v>
      </c>
      <c r="C1838" s="3">
        <v>-2.6119336369672601E-3</v>
      </c>
      <c r="G1838" s="3">
        <v>1.4797058999999999</v>
      </c>
      <c r="H1838" s="3">
        <f t="shared" si="28"/>
        <v>1.4343934249999999</v>
      </c>
      <c r="I1838" s="3">
        <v>-1.1451139196103801E-2</v>
      </c>
    </row>
    <row r="1839" spans="1:9" x14ac:dyDescent="0.25">
      <c r="A1839" s="3">
        <v>1.4351719999999999</v>
      </c>
      <c r="B1839" s="3">
        <v>-2.4917978999999999</v>
      </c>
      <c r="C1839" s="3">
        <v>-6.8136509384108604E-3</v>
      </c>
      <c r="G1839" s="3">
        <v>1.4804872</v>
      </c>
      <c r="H1839" s="3">
        <f t="shared" si="28"/>
        <v>1.435174725</v>
      </c>
      <c r="I1839" s="3">
        <v>-9.775329423807981E-4</v>
      </c>
    </row>
    <row r="1840" spans="1:9" x14ac:dyDescent="0.25">
      <c r="A1840" s="3">
        <v>1.4359533</v>
      </c>
      <c r="B1840" s="3">
        <v>-2.4784913</v>
      </c>
      <c r="C1840" s="3">
        <v>-1.96863059287689E-2</v>
      </c>
      <c r="G1840" s="3">
        <v>1.4812685000000001</v>
      </c>
      <c r="H1840" s="3">
        <f t="shared" si="28"/>
        <v>1.4359560250000001</v>
      </c>
      <c r="I1840" s="3">
        <v>1.2147969780514099E-2</v>
      </c>
    </row>
    <row r="1841" spans="1:9" x14ac:dyDescent="0.25">
      <c r="A1841" s="3">
        <v>1.4367346000000001</v>
      </c>
      <c r="B1841" s="3">
        <v>-2.4871224999999999</v>
      </c>
      <c r="C1841" s="3">
        <v>-1.2473388882072301E-2</v>
      </c>
      <c r="G1841" s="3">
        <v>1.4820498</v>
      </c>
      <c r="H1841" s="3">
        <f t="shared" si="28"/>
        <v>1.436737325</v>
      </c>
      <c r="I1841" s="3">
        <v>3.06426123359607E-3</v>
      </c>
    </row>
    <row r="1842" spans="1:9" x14ac:dyDescent="0.25">
      <c r="A1842" s="3">
        <v>1.4375159</v>
      </c>
      <c r="B1842" s="3">
        <v>-2.4930243000000001</v>
      </c>
      <c r="C1842" s="3">
        <v>-1.43496076136673E-2</v>
      </c>
      <c r="G1842" s="3">
        <v>1.4828311000000001</v>
      </c>
      <c r="H1842" s="3">
        <f t="shared" si="28"/>
        <v>1.437518625</v>
      </c>
      <c r="I1842" s="3">
        <v>-3.2265537938121701E-3</v>
      </c>
    </row>
    <row r="1843" spans="1:9" x14ac:dyDescent="0.25">
      <c r="A1843" s="3">
        <v>1.4382972000000001</v>
      </c>
      <c r="B1843" s="3">
        <v>-2.5058712999999999</v>
      </c>
      <c r="C1843" s="3">
        <v>1.13746168826991E-2</v>
      </c>
      <c r="G1843" s="3">
        <v>1.4836123999999999</v>
      </c>
      <c r="H1843" s="3">
        <f t="shared" si="28"/>
        <v>1.4382999249999999</v>
      </c>
      <c r="I1843" s="3">
        <v>-1.7022794095374098E-2</v>
      </c>
    </row>
    <row r="1844" spans="1:9" x14ac:dyDescent="0.25">
      <c r="A1844" s="3">
        <v>1.4390784999999999</v>
      </c>
      <c r="B1844" s="3">
        <v>-2.4989493</v>
      </c>
      <c r="C1844" s="4">
        <v>-6.9216826747608303E-5</v>
      </c>
      <c r="G1844" s="3">
        <v>1.4843937</v>
      </c>
      <c r="H1844" s="3">
        <f t="shared" si="28"/>
        <v>1.439081225</v>
      </c>
      <c r="I1844" s="3">
        <v>-1.03837861485845E-2</v>
      </c>
    </row>
    <row r="1845" spans="1:9" x14ac:dyDescent="0.25">
      <c r="A1845" s="3">
        <v>1.4398597</v>
      </c>
      <c r="B1845" s="3">
        <v>-2.4871146999999998</v>
      </c>
      <c r="C1845" s="3">
        <v>-4.7540459295478902E-3</v>
      </c>
      <c r="G1845" s="3">
        <v>1.4851749999999999</v>
      </c>
      <c r="H1845" s="3">
        <f t="shared" si="28"/>
        <v>1.4398625249999999</v>
      </c>
      <c r="I1845" s="3">
        <v>8.8403422566736903E-4</v>
      </c>
    </row>
    <row r="1846" spans="1:9" x14ac:dyDescent="0.25">
      <c r="A1846" s="3">
        <v>1.4406410000000001</v>
      </c>
      <c r="B1846" s="3">
        <v>-2.491555</v>
      </c>
      <c r="C1846" s="3">
        <v>-1.5200647931174999E-2</v>
      </c>
      <c r="G1846" s="3">
        <v>1.4859563</v>
      </c>
      <c r="H1846" s="3">
        <f t="shared" si="28"/>
        <v>1.440643825</v>
      </c>
      <c r="I1846" s="3">
        <v>-3.8689932203991302E-3</v>
      </c>
    </row>
    <row r="1847" spans="1:9" x14ac:dyDescent="0.25">
      <c r="A1847" s="3">
        <v>1.4414222999999999</v>
      </c>
      <c r="B1847" s="3">
        <v>-2.4864687999999999</v>
      </c>
      <c r="C1847" s="3">
        <v>-1.23638118626731E-2</v>
      </c>
      <c r="G1847" s="3">
        <v>1.4867376000000001</v>
      </c>
      <c r="H1847" s="3">
        <f t="shared" si="28"/>
        <v>1.4414251250000001</v>
      </c>
      <c r="I1847" s="3">
        <v>7.7331873776104903E-4</v>
      </c>
    </row>
    <row r="1848" spans="1:9" x14ac:dyDescent="0.25">
      <c r="A1848" s="3">
        <v>1.4422036</v>
      </c>
      <c r="B1848" s="3">
        <v>-2.4833207000000002</v>
      </c>
      <c r="C1848" s="3">
        <v>3.8991388177013202E-3</v>
      </c>
      <c r="G1848" s="3">
        <v>1.4875189</v>
      </c>
      <c r="H1848" s="3">
        <f t="shared" si="28"/>
        <v>1.442206425</v>
      </c>
      <c r="I1848" s="3">
        <v>3.2263230608950699E-3</v>
      </c>
    </row>
    <row r="1849" spans="1:9" x14ac:dyDescent="0.25">
      <c r="A1849" s="3">
        <v>1.4429848999999999</v>
      </c>
      <c r="B1849" s="3">
        <v>-2.4901829000000002</v>
      </c>
      <c r="C1849" s="3">
        <v>-2.5490569067044399E-3</v>
      </c>
      <c r="G1849" s="3">
        <v>1.4883002000000001</v>
      </c>
      <c r="H1849" s="3">
        <f t="shared" si="28"/>
        <v>1.4429877250000001</v>
      </c>
      <c r="I1849" s="3">
        <v>-4.2236418397516799E-3</v>
      </c>
    </row>
    <row r="1850" spans="1:9" x14ac:dyDescent="0.25">
      <c r="A1850" s="3">
        <v>1.4437662</v>
      </c>
      <c r="B1850" s="3">
        <v>-2.4852232999999999</v>
      </c>
      <c r="C1850" s="3">
        <v>1.08270583899771E-2</v>
      </c>
      <c r="G1850" s="3">
        <v>1.4890814999999999</v>
      </c>
      <c r="H1850" s="3">
        <f t="shared" si="28"/>
        <v>1.4437690249999999</v>
      </c>
      <c r="I1850" s="3">
        <v>1.98897029968049E-4</v>
      </c>
    </row>
    <row r="1851" spans="1:9" x14ac:dyDescent="0.25">
      <c r="A1851" s="3">
        <v>1.4445475000000001</v>
      </c>
      <c r="B1851" s="3">
        <v>-2.5022427999999999</v>
      </c>
      <c r="C1851" s="3">
        <v>-7.6438967975881698E-3</v>
      </c>
      <c r="G1851" s="3">
        <v>1.4898628</v>
      </c>
      <c r="H1851" s="3">
        <f t="shared" si="28"/>
        <v>1.444550325</v>
      </c>
      <c r="I1851" s="3">
        <v>-1.7222217592848001E-2</v>
      </c>
    </row>
    <row r="1852" spans="1:9" x14ac:dyDescent="0.25">
      <c r="A1852" s="3">
        <v>1.4453288</v>
      </c>
      <c r="B1852" s="3">
        <v>-2.4908191999999998</v>
      </c>
      <c r="C1852" s="3">
        <v>-8.4117838429952699E-3</v>
      </c>
      <c r="G1852" s="3">
        <v>1.4906440999999999</v>
      </c>
      <c r="H1852" s="3">
        <f t="shared" si="28"/>
        <v>1.4453316249999999</v>
      </c>
      <c r="I1852" s="3">
        <v>-6.34993659868605E-3</v>
      </c>
    </row>
    <row r="1853" spans="1:9" x14ac:dyDescent="0.25">
      <c r="A1853" s="3">
        <v>1.4461101000000001</v>
      </c>
      <c r="B1853" s="3">
        <v>-2.4724803</v>
      </c>
      <c r="C1853" s="3">
        <v>-1.13854866962575E-2</v>
      </c>
      <c r="G1853" s="3">
        <v>1.4914254</v>
      </c>
      <c r="H1853" s="3">
        <f t="shared" si="28"/>
        <v>1.446112925</v>
      </c>
      <c r="I1853" s="3">
        <v>1.15868555515641E-2</v>
      </c>
    </row>
    <row r="1854" spans="1:9" x14ac:dyDescent="0.25">
      <c r="A1854" s="3">
        <v>1.4468913999999999</v>
      </c>
      <c r="B1854" s="3">
        <v>-2.4795508000000002</v>
      </c>
      <c r="C1854" s="3">
        <v>-5.3924748245538796E-3</v>
      </c>
      <c r="G1854" s="3">
        <v>1.4922067000000001</v>
      </c>
      <c r="H1854" s="3">
        <f t="shared" si="28"/>
        <v>1.4468942250000001</v>
      </c>
      <c r="I1854" s="3">
        <v>3.9321654663310498E-3</v>
      </c>
    </row>
    <row r="1855" spans="1:9" x14ac:dyDescent="0.25">
      <c r="A1855" s="3">
        <v>1.4476727</v>
      </c>
      <c r="B1855" s="3">
        <v>-2.4795829999999999</v>
      </c>
      <c r="C1855" s="3">
        <v>4.0797209666338201E-3</v>
      </c>
      <c r="G1855" s="3">
        <v>1.492988</v>
      </c>
      <c r="H1855" s="3">
        <f t="shared" si="28"/>
        <v>1.447675525</v>
      </c>
      <c r="I1855" s="3">
        <v>3.33518424824509E-3</v>
      </c>
    </row>
    <row r="1856" spans="1:9" x14ac:dyDescent="0.25">
      <c r="A1856" s="3">
        <v>1.4484539999999999</v>
      </c>
      <c r="B1856" s="3">
        <v>-2.4987151999999999</v>
      </c>
      <c r="C1856" s="3">
        <v>5.4660656982466497E-3</v>
      </c>
      <c r="G1856" s="3">
        <v>1.4937693000000001</v>
      </c>
      <c r="H1856" s="3">
        <f t="shared" si="28"/>
        <v>1.4484568250000001</v>
      </c>
      <c r="I1856" s="3">
        <v>-1.6511687035547298E-2</v>
      </c>
    </row>
    <row r="1857" spans="1:9" x14ac:dyDescent="0.25">
      <c r="A1857" s="3">
        <v>1.4492353</v>
      </c>
      <c r="B1857" s="3">
        <v>-2.4759665000000002</v>
      </c>
      <c r="C1857" s="3">
        <v>-4.8534026866659504E-3</v>
      </c>
      <c r="G1857" s="3">
        <v>1.4945506</v>
      </c>
      <c r="H1857" s="3">
        <f t="shared" si="28"/>
        <v>1.4492381249999999</v>
      </c>
      <c r="I1857" s="3">
        <v>5.87705093428536E-3</v>
      </c>
    </row>
    <row r="1858" spans="1:9" x14ac:dyDescent="0.25">
      <c r="A1858" s="3">
        <v>1.4500166000000001</v>
      </c>
      <c r="B1858" s="3">
        <v>-2.4764707000000001</v>
      </c>
      <c r="C1858" s="3">
        <v>-1.2142465765518201E-2</v>
      </c>
      <c r="G1858" s="3">
        <v>1.4953319</v>
      </c>
      <c r="H1858" s="3">
        <f t="shared" si="28"/>
        <v>1.450019425</v>
      </c>
      <c r="I1858" s="3">
        <v>4.9332436917806401E-3</v>
      </c>
    </row>
    <row r="1859" spans="1:9" x14ac:dyDescent="0.25">
      <c r="A1859" s="3">
        <v>1.4507979</v>
      </c>
      <c r="B1859" s="3">
        <v>-2.4779222000000001</v>
      </c>
      <c r="C1859" s="3">
        <v>-7.8566963906479697E-4</v>
      </c>
      <c r="G1859" s="3">
        <v>1.4961131999999999</v>
      </c>
      <c r="H1859" s="3">
        <f t="shared" ref="H1859:H1922" si="29">G1859-$G$2</f>
        <v>1.4508007249999999</v>
      </c>
      <c r="I1859" s="3">
        <v>3.0341562295200298E-3</v>
      </c>
    </row>
    <row r="1860" spans="1:9" x14ac:dyDescent="0.25">
      <c r="A1860" s="3">
        <v>1.4515792000000001</v>
      </c>
      <c r="B1860" s="3">
        <v>-2.4708359</v>
      </c>
      <c r="C1860" s="3">
        <v>1.5343221238198099E-3</v>
      </c>
      <c r="G1860" s="3">
        <v>1.4968945</v>
      </c>
      <c r="H1860" s="3">
        <f t="shared" si="29"/>
        <v>1.451582025</v>
      </c>
      <c r="I1860" s="3">
        <v>9.5229919976885895E-3</v>
      </c>
    </row>
    <row r="1861" spans="1:9" x14ac:dyDescent="0.25">
      <c r="A1861" s="3">
        <v>1.4523604999999999</v>
      </c>
      <c r="B1861" s="3">
        <v>-2.4764898</v>
      </c>
      <c r="C1861" s="3">
        <v>-7.0701609096363097E-3</v>
      </c>
      <c r="G1861" s="3">
        <v>1.4976757999999999</v>
      </c>
      <c r="H1861" s="3">
        <f t="shared" si="29"/>
        <v>1.4523633249999999</v>
      </c>
      <c r="I1861" s="3">
        <v>3.55302799208206E-3</v>
      </c>
    </row>
    <row r="1862" spans="1:9" x14ac:dyDescent="0.25">
      <c r="A1862" s="3">
        <v>1.4531418</v>
      </c>
      <c r="B1862" s="3">
        <v>-2.4880683000000001</v>
      </c>
      <c r="C1862" s="3">
        <v>8.5817993659161405E-3</v>
      </c>
      <c r="G1862" s="3">
        <v>1.4984571</v>
      </c>
      <c r="H1862" s="3">
        <f t="shared" si="29"/>
        <v>1.453144625</v>
      </c>
      <c r="I1862" s="3">
        <v>-8.7212678213407294E-3</v>
      </c>
    </row>
    <row r="1863" spans="1:9" x14ac:dyDescent="0.25">
      <c r="A1863" s="3">
        <v>1.4539230999999999</v>
      </c>
      <c r="B1863" s="3">
        <v>-2.4878198999999999</v>
      </c>
      <c r="C1863" s="3">
        <v>8.9696355123307994E-3</v>
      </c>
      <c r="G1863" s="3">
        <v>1.4992384000000001</v>
      </c>
      <c r="H1863" s="3">
        <f t="shared" si="29"/>
        <v>1.4539259250000001</v>
      </c>
      <c r="I1863" s="3">
        <v>-8.8421921906434806E-3</v>
      </c>
    </row>
    <row r="1864" spans="1:9" x14ac:dyDescent="0.25">
      <c r="A1864" s="3">
        <v>1.4547044</v>
      </c>
      <c r="B1864" s="3">
        <v>-2.4891684000000001</v>
      </c>
      <c r="C1864" s="3">
        <v>-9.9554330366542799E-3</v>
      </c>
      <c r="G1864" s="3">
        <v>1.5000197</v>
      </c>
      <c r="H1864" s="3">
        <f t="shared" si="29"/>
        <v>1.4547072249999999</v>
      </c>
      <c r="I1864" s="3">
        <v>-1.0330865757942899E-2</v>
      </c>
    </row>
    <row r="1865" spans="1:9" x14ac:dyDescent="0.25">
      <c r="A1865" s="3">
        <v>1.4554857000000001</v>
      </c>
      <c r="B1865" s="3">
        <v>-2.4746587</v>
      </c>
      <c r="C1865" s="3">
        <v>1.7815357024795299E-3</v>
      </c>
      <c r="G1865" s="3">
        <v>1.5008010000000001</v>
      </c>
      <c r="H1865" s="3">
        <f t="shared" si="29"/>
        <v>1.455488525</v>
      </c>
      <c r="I1865" s="3">
        <v>3.6670960735227E-3</v>
      </c>
    </row>
    <row r="1866" spans="1:9" x14ac:dyDescent="0.25">
      <c r="A1866" s="3">
        <v>1.456267</v>
      </c>
      <c r="B1866" s="3">
        <v>-2.4743249</v>
      </c>
      <c r="C1866" s="3">
        <v>-1.5951367848306398E-2</v>
      </c>
      <c r="G1866" s="3">
        <v>1.5015822999999999</v>
      </c>
      <c r="H1866" s="3">
        <f t="shared" si="29"/>
        <v>1.4562698249999999</v>
      </c>
      <c r="I1866" s="3">
        <v>3.9506527349153497E-3</v>
      </c>
    </row>
    <row r="1867" spans="1:9" x14ac:dyDescent="0.25">
      <c r="A1867" s="3">
        <v>1.4570483000000001</v>
      </c>
      <c r="B1867" s="3">
        <v>-2.4887009</v>
      </c>
      <c r="C1867" s="3">
        <v>2.95223844689777E-4</v>
      </c>
      <c r="G1867" s="3">
        <v>1.5023636</v>
      </c>
      <c r="H1867" s="3">
        <f t="shared" si="29"/>
        <v>1.457051125</v>
      </c>
      <c r="I1867" s="3">
        <v>-1.11593078513504E-2</v>
      </c>
    </row>
    <row r="1868" spans="1:9" x14ac:dyDescent="0.25">
      <c r="A1868" s="3">
        <v>1.4578295999999999</v>
      </c>
      <c r="B1868" s="3">
        <v>-2.4784161999999998</v>
      </c>
      <c r="C1868" s="3">
        <v>1.05278128213159E-2</v>
      </c>
      <c r="G1868" s="3">
        <v>1.5031448999999999</v>
      </c>
      <c r="H1868" s="3">
        <f t="shared" si="29"/>
        <v>1.4578324249999999</v>
      </c>
      <c r="I1868" s="3">
        <v>-1.22726787264622E-3</v>
      </c>
    </row>
    <row r="1869" spans="1:9" x14ac:dyDescent="0.25">
      <c r="A1869" s="3">
        <v>1.4586109</v>
      </c>
      <c r="B1869" s="3">
        <v>-2.4839880000000001</v>
      </c>
      <c r="C1869" s="3">
        <v>6.6333286626706796E-3</v>
      </c>
      <c r="G1869" s="3">
        <v>1.5039262</v>
      </c>
      <c r="H1869" s="3">
        <f t="shared" si="29"/>
        <v>1.458613725</v>
      </c>
      <c r="I1869" s="3">
        <v>-7.1830153524589197E-3</v>
      </c>
    </row>
    <row r="1870" spans="1:9" x14ac:dyDescent="0.25">
      <c r="A1870" s="3">
        <v>1.4593921999999999</v>
      </c>
      <c r="B1870" s="3">
        <v>-2.4727554</v>
      </c>
      <c r="C1870" s="3">
        <v>3.1382587856507502E-4</v>
      </c>
      <c r="G1870" s="3">
        <v>1.5047075000000001</v>
      </c>
      <c r="H1870" s="3">
        <f t="shared" si="29"/>
        <v>1.4593950250000001</v>
      </c>
      <c r="I1870" s="3">
        <v>4.0137350086964403E-3</v>
      </c>
    </row>
    <row r="1871" spans="1:9" x14ac:dyDescent="0.25">
      <c r="A1871" s="3">
        <v>1.4601735</v>
      </c>
      <c r="B1871" s="3">
        <v>-2.4796977</v>
      </c>
      <c r="C1871" s="3">
        <v>-6.16728335070881E-3</v>
      </c>
      <c r="G1871" s="3">
        <v>1.5054888</v>
      </c>
      <c r="H1871" s="3">
        <f t="shared" si="29"/>
        <v>1.4601763249999999</v>
      </c>
      <c r="I1871" s="3">
        <v>-3.1003299678202699E-3</v>
      </c>
    </row>
    <row r="1872" spans="1:9" x14ac:dyDescent="0.25">
      <c r="A1872" s="3">
        <v>1.4609548000000001</v>
      </c>
      <c r="B1872" s="3">
        <v>-2.4809315000000001</v>
      </c>
      <c r="C1872" s="3">
        <v>-1.68478283417948E-3</v>
      </c>
      <c r="G1872" s="3">
        <v>1.5062701000000001</v>
      </c>
      <c r="H1872" s="3">
        <f t="shared" si="29"/>
        <v>1.460957625</v>
      </c>
      <c r="I1872" s="3">
        <v>-4.7185814832070702E-3</v>
      </c>
    </row>
    <row r="1873" spans="1:9" x14ac:dyDescent="0.25">
      <c r="A1873" s="3">
        <v>1.4617361</v>
      </c>
      <c r="B1873" s="3">
        <v>-2.4804987999999999</v>
      </c>
      <c r="C1873" s="3">
        <v>6.7690200198068998E-3</v>
      </c>
      <c r="G1873" s="3">
        <v>1.5070513000000001</v>
      </c>
      <c r="H1873" s="3">
        <f t="shared" si="29"/>
        <v>1.4617388250000001</v>
      </c>
      <c r="I1873" s="3">
        <v>-4.51224865021273E-3</v>
      </c>
    </row>
    <row r="1874" spans="1:9" x14ac:dyDescent="0.25">
      <c r="A1874" s="3">
        <v>1.4625174000000001</v>
      </c>
      <c r="B1874" s="3">
        <v>-2.4723887000000002</v>
      </c>
      <c r="C1874" s="3">
        <v>7.3077653273379102E-3</v>
      </c>
      <c r="G1874" s="3">
        <v>1.5078326</v>
      </c>
      <c r="H1874" s="3">
        <f t="shared" si="29"/>
        <v>1.4625201249999999</v>
      </c>
      <c r="I1874" s="3">
        <v>3.2527993318215999E-3</v>
      </c>
    </row>
    <row r="1875" spans="1:9" x14ac:dyDescent="0.25">
      <c r="A1875" s="3">
        <v>1.4632987</v>
      </c>
      <c r="B1875" s="3">
        <v>-2.4742367000000001</v>
      </c>
      <c r="C1875" s="3">
        <v>8.0854019616594802E-4</v>
      </c>
      <c r="G1875" s="3">
        <v>1.5086139000000001</v>
      </c>
      <c r="H1875" s="3">
        <f t="shared" si="29"/>
        <v>1.463301425</v>
      </c>
      <c r="I1875" s="3">
        <v>1.2635243727092699E-3</v>
      </c>
    </row>
    <row r="1876" spans="1:9" x14ac:dyDescent="0.25">
      <c r="A1876" s="3">
        <v>1.46408</v>
      </c>
      <c r="B1876" s="3">
        <v>-2.4731326</v>
      </c>
      <c r="C1876" s="3">
        <v>6.9881505586032299E-3</v>
      </c>
      <c r="G1876" s="3">
        <v>1.5093951999999999</v>
      </c>
      <c r="H1876" s="3">
        <f t="shared" si="29"/>
        <v>1.4640827249999999</v>
      </c>
      <c r="I1876" s="3">
        <v>2.2676847564800698E-3</v>
      </c>
    </row>
    <row r="1877" spans="1:9" x14ac:dyDescent="0.25">
      <c r="A1877" s="3">
        <v>1.4648612999999999</v>
      </c>
      <c r="B1877" s="3">
        <v>-2.4652014000000002</v>
      </c>
      <c r="C1877" s="3">
        <v>-1.2206444183114999E-2</v>
      </c>
      <c r="G1877" s="3">
        <v>1.5101765</v>
      </c>
      <c r="H1877" s="3">
        <f t="shared" si="29"/>
        <v>1.464864025</v>
      </c>
      <c r="I1877" s="3">
        <v>1.02857289297895E-2</v>
      </c>
    </row>
    <row r="1878" spans="1:9" x14ac:dyDescent="0.25">
      <c r="A1878" s="3">
        <v>1.4656426</v>
      </c>
      <c r="B1878" s="3">
        <v>-2.4709979999999998</v>
      </c>
      <c r="C1878" s="3">
        <v>-8.8754414270663298E-3</v>
      </c>
      <c r="G1878" s="3">
        <v>1.5109577999999999</v>
      </c>
      <c r="H1878" s="3">
        <f t="shared" si="29"/>
        <v>1.4656453249999999</v>
      </c>
      <c r="I1878" s="3">
        <v>4.36599300088732E-3</v>
      </c>
    </row>
    <row r="1879" spans="1:9" x14ac:dyDescent="0.25">
      <c r="A1879" s="3">
        <v>1.4664238999999999</v>
      </c>
      <c r="B1879" s="3">
        <v>-2.4776010999999998</v>
      </c>
      <c r="C1879" s="3">
        <v>2.2492994954999902E-3</v>
      </c>
      <c r="G1879" s="3">
        <v>1.5117391</v>
      </c>
      <c r="H1879" s="3">
        <f t="shared" si="29"/>
        <v>1.466426625</v>
      </c>
      <c r="I1879" s="3">
        <v>-2.5708681277698902E-3</v>
      </c>
    </row>
    <row r="1880" spans="1:9" x14ac:dyDescent="0.25">
      <c r="A1880" s="3">
        <v>1.4672052</v>
      </c>
      <c r="B1880" s="3">
        <v>-2.4851171999999999</v>
      </c>
      <c r="C1880" s="3">
        <v>6.2807039538254703E-3</v>
      </c>
      <c r="G1880" s="3">
        <v>1.5125204000000001</v>
      </c>
      <c r="H1880" s="3">
        <f t="shared" si="29"/>
        <v>1.4672079250000001</v>
      </c>
      <c r="I1880" s="3">
        <v>-1.0462449410517801E-2</v>
      </c>
    </row>
    <row r="1881" spans="1:9" x14ac:dyDescent="0.25">
      <c r="A1881" s="3">
        <v>1.4679865000000001</v>
      </c>
      <c r="B1881" s="3">
        <v>-2.4812197999999999</v>
      </c>
      <c r="C1881" s="3">
        <v>1.0783242580750701E-3</v>
      </c>
      <c r="G1881" s="3">
        <v>1.5133017</v>
      </c>
      <c r="H1881" s="3">
        <f t="shared" si="29"/>
        <v>1.467989225</v>
      </c>
      <c r="I1881" s="3">
        <v>-6.55813557231337E-3</v>
      </c>
    </row>
    <row r="1882" spans="1:9" x14ac:dyDescent="0.25">
      <c r="A1882" s="3">
        <v>1.4687678</v>
      </c>
      <c r="B1882" s="3">
        <v>-2.4707463000000001</v>
      </c>
      <c r="C1882" s="3">
        <v>5.6900065147074798E-3</v>
      </c>
      <c r="G1882" s="3">
        <v>1.5140830000000001</v>
      </c>
      <c r="H1882" s="3">
        <f t="shared" si="29"/>
        <v>1.468770525</v>
      </c>
      <c r="I1882" s="3">
        <v>3.68464088442524E-3</v>
      </c>
    </row>
    <row r="1883" spans="1:9" x14ac:dyDescent="0.25">
      <c r="A1883" s="3">
        <v>1.4695491000000001</v>
      </c>
      <c r="B1883" s="3">
        <v>-2.4688729999999999</v>
      </c>
      <c r="C1883" s="3">
        <v>-2.28437649300814E-2</v>
      </c>
      <c r="G1883" s="3">
        <v>1.5148642999999999</v>
      </c>
      <c r="H1883" s="3">
        <f t="shared" si="29"/>
        <v>1.4695518249999999</v>
      </c>
      <c r="I1883" s="3">
        <v>5.9297707993294004E-3</v>
      </c>
    </row>
    <row r="1884" spans="1:9" x14ac:dyDescent="0.25">
      <c r="A1884" s="3">
        <v>1.4703303999999999</v>
      </c>
      <c r="B1884" s="3">
        <v>-2.4796225999999999</v>
      </c>
      <c r="C1884" s="3">
        <v>-1.0083348139722901E-2</v>
      </c>
      <c r="G1884" s="3">
        <v>1.5156456</v>
      </c>
      <c r="H1884" s="3">
        <f t="shared" si="29"/>
        <v>1.470333125</v>
      </c>
      <c r="I1884" s="3">
        <v>-5.2935624581231097E-3</v>
      </c>
    </row>
    <row r="1885" spans="1:9" x14ac:dyDescent="0.25">
      <c r="A1885" s="3">
        <v>1.4711117</v>
      </c>
      <c r="B1885" s="3">
        <v>-2.4739648999999999</v>
      </c>
      <c r="C1885" s="3">
        <v>-1.2346989622455801E-3</v>
      </c>
      <c r="G1885" s="3">
        <v>1.5164268999999999</v>
      </c>
      <c r="H1885" s="3">
        <f t="shared" si="29"/>
        <v>1.4711144249999999</v>
      </c>
      <c r="I1885" s="3">
        <v>1.4836956134907701E-4</v>
      </c>
    </row>
    <row r="1886" spans="1:9" x14ac:dyDescent="0.25">
      <c r="A1886" s="3">
        <v>1.4718929999999999</v>
      </c>
      <c r="B1886" s="3">
        <v>-2.4777187999999999</v>
      </c>
      <c r="C1886" s="3">
        <v>3.9465210841651101E-4</v>
      </c>
      <c r="G1886" s="3">
        <v>1.5172082</v>
      </c>
      <c r="H1886" s="3">
        <f t="shared" si="29"/>
        <v>1.471895725</v>
      </c>
      <c r="I1886" s="3">
        <v>-3.8174014652231098E-3</v>
      </c>
    </row>
    <row r="1887" spans="1:9" x14ac:dyDescent="0.25">
      <c r="A1887" s="3">
        <v>1.4726743</v>
      </c>
      <c r="B1887" s="3">
        <v>-2.4864012999999998</v>
      </c>
      <c r="C1887" s="3">
        <v>1.54309665303279E-2</v>
      </c>
      <c r="G1887" s="3">
        <v>1.5179895000000001</v>
      </c>
      <c r="H1887" s="3">
        <f t="shared" si="29"/>
        <v>1.4726770250000001</v>
      </c>
      <c r="I1887" s="3">
        <v>-1.29720410445253E-2</v>
      </c>
    </row>
    <row r="1888" spans="1:9" x14ac:dyDescent="0.25">
      <c r="A1888" s="3">
        <v>1.4734555</v>
      </c>
      <c r="B1888" s="3">
        <v>-2.4726073999999998</v>
      </c>
      <c r="C1888" s="3">
        <v>-7.44421600848364E-3</v>
      </c>
      <c r="G1888" s="3">
        <v>1.5187708</v>
      </c>
      <c r="H1888" s="3">
        <f t="shared" si="29"/>
        <v>1.473458325</v>
      </c>
      <c r="I1888" s="3">
        <v>1.0250306281761701E-3</v>
      </c>
    </row>
    <row r="1889" spans="1:9" x14ac:dyDescent="0.25">
      <c r="A1889" s="3">
        <v>1.4742367999999999</v>
      </c>
      <c r="B1889" s="3">
        <v>-2.4670084000000001</v>
      </c>
      <c r="C1889" s="3">
        <v>-1.0863296288857301E-2</v>
      </c>
      <c r="G1889" s="3">
        <v>1.5195521000000001</v>
      </c>
      <c r="H1889" s="3">
        <f t="shared" si="29"/>
        <v>1.4742396250000001</v>
      </c>
      <c r="I1889" s="3">
        <v>6.5798055069320001E-3</v>
      </c>
    </row>
    <row r="1890" spans="1:9" x14ac:dyDescent="0.25">
      <c r="A1890" s="3">
        <v>1.4750181</v>
      </c>
      <c r="B1890" s="3">
        <v>-2.4646162999999999</v>
      </c>
      <c r="C1890" s="3">
        <v>-1.2004432393686501E-2</v>
      </c>
      <c r="G1890" s="3">
        <v>1.5203333999999999</v>
      </c>
      <c r="H1890" s="3">
        <f t="shared" si="29"/>
        <v>1.4750209249999999</v>
      </c>
      <c r="I1890" s="3">
        <v>8.7280185953238897E-3</v>
      </c>
    </row>
    <row r="1891" spans="1:9" x14ac:dyDescent="0.25">
      <c r="A1891" s="3">
        <v>1.4757994000000001</v>
      </c>
      <c r="B1891" s="3">
        <v>-2.4788758999999998</v>
      </c>
      <c r="C1891" s="3">
        <v>-4.8374298699672899E-3</v>
      </c>
      <c r="G1891" s="3">
        <v>1.5211147</v>
      </c>
      <c r="H1891" s="3">
        <f t="shared" si="29"/>
        <v>1.475802225</v>
      </c>
      <c r="I1891" s="3">
        <v>-5.8755531718266097E-3</v>
      </c>
    </row>
    <row r="1892" spans="1:9" x14ac:dyDescent="0.25">
      <c r="A1892" s="3">
        <v>1.4765807</v>
      </c>
      <c r="B1892" s="3">
        <v>-2.4787952999999998</v>
      </c>
      <c r="C1892" s="3">
        <v>-5.3984532394695302E-3</v>
      </c>
      <c r="G1892" s="3">
        <v>1.5218959999999999</v>
      </c>
      <c r="H1892" s="3">
        <f t="shared" si="29"/>
        <v>1.4765835249999999</v>
      </c>
      <c r="I1892" s="3">
        <v>-5.9474084376493399E-3</v>
      </c>
    </row>
    <row r="1893" spans="1:9" x14ac:dyDescent="0.25">
      <c r="A1893" s="3">
        <v>1.4773620000000001</v>
      </c>
      <c r="B1893" s="3">
        <v>-2.4848585000000001</v>
      </c>
      <c r="C1893" s="3">
        <v>4.7084580379993203E-3</v>
      </c>
      <c r="G1893" s="3">
        <v>1.5226773</v>
      </c>
      <c r="H1893" s="3">
        <f t="shared" si="29"/>
        <v>1.477364825</v>
      </c>
      <c r="I1893" s="3">
        <v>-1.2655294297303299E-2</v>
      </c>
    </row>
    <row r="1894" spans="1:9" x14ac:dyDescent="0.25">
      <c r="A1894" s="3">
        <v>1.4781432999999999</v>
      </c>
      <c r="B1894" s="3">
        <v>-2.4793848999999999</v>
      </c>
      <c r="C1894" s="3">
        <v>1.91204447558762E-3</v>
      </c>
      <c r="G1894" s="3">
        <v>1.5234586000000001</v>
      </c>
      <c r="H1894" s="3">
        <f t="shared" si="29"/>
        <v>1.4781461250000001</v>
      </c>
      <c r="I1894" s="3">
        <v>-7.3198766665052498E-3</v>
      </c>
    </row>
    <row r="1895" spans="1:9" x14ac:dyDescent="0.25">
      <c r="A1895" s="3">
        <v>1.4789246</v>
      </c>
      <c r="B1895" s="3">
        <v>-2.4816294000000001</v>
      </c>
      <c r="C1895" s="3">
        <v>-9.2937692388876808E-3</v>
      </c>
      <c r="G1895" s="3">
        <v>1.5242399</v>
      </c>
      <c r="H1895" s="3">
        <f t="shared" si="29"/>
        <v>1.478927425</v>
      </c>
      <c r="I1895" s="3">
        <v>-9.7512995471213202E-3</v>
      </c>
    </row>
    <row r="1896" spans="1:9" x14ac:dyDescent="0.25">
      <c r="A1896" s="3">
        <v>1.4797058999999999</v>
      </c>
      <c r="B1896" s="3">
        <v>-2.4686357999999999</v>
      </c>
      <c r="C1896" s="3">
        <v>-1.1451139196103801E-2</v>
      </c>
      <c r="G1896" s="3">
        <v>1.5250212000000001</v>
      </c>
      <c r="H1896" s="3">
        <f t="shared" si="29"/>
        <v>1.4797087250000001</v>
      </c>
      <c r="I1896" s="3">
        <v>2.9398768652500102E-3</v>
      </c>
    </row>
    <row r="1897" spans="1:9" x14ac:dyDescent="0.25">
      <c r="A1897" s="3">
        <v>1.4804872</v>
      </c>
      <c r="B1897" s="3">
        <v>-2.4679980000000001</v>
      </c>
      <c r="C1897" s="3">
        <v>-9.775329423807981E-4</v>
      </c>
      <c r="G1897" s="3">
        <v>1.5258025</v>
      </c>
      <c r="H1897" s="3">
        <f t="shared" si="29"/>
        <v>1.4804900249999999</v>
      </c>
      <c r="I1897" s="3">
        <v>2.985070838771E-3</v>
      </c>
    </row>
    <row r="1898" spans="1:9" x14ac:dyDescent="0.25">
      <c r="A1898" s="3">
        <v>1.4812685000000001</v>
      </c>
      <c r="B1898" s="3">
        <v>-2.4767405999999998</v>
      </c>
      <c r="C1898" s="3">
        <v>1.2147969780514099E-2</v>
      </c>
      <c r="G1898" s="3">
        <v>1.5265838</v>
      </c>
      <c r="H1898" s="3">
        <f t="shared" si="29"/>
        <v>1.481271325</v>
      </c>
      <c r="I1898" s="3">
        <v>-6.4164919070278199E-3</v>
      </c>
    </row>
    <row r="1899" spans="1:9" x14ac:dyDescent="0.25">
      <c r="A1899" s="3">
        <v>1.4820498</v>
      </c>
      <c r="B1899" s="3">
        <v>-2.4819700999999998</v>
      </c>
      <c r="C1899" s="3">
        <v>3.06426123359607E-3</v>
      </c>
      <c r="G1899" s="3">
        <v>1.5273650999999999</v>
      </c>
      <c r="H1899" s="3">
        <f t="shared" si="29"/>
        <v>1.4820526249999999</v>
      </c>
      <c r="I1899" s="3">
        <v>-1.19523494610139E-2</v>
      </c>
    </row>
    <row r="1900" spans="1:9" x14ac:dyDescent="0.25">
      <c r="A1900" s="3">
        <v>1.4828311000000001</v>
      </c>
      <c r="B1900" s="3">
        <v>-2.4849787000000001</v>
      </c>
      <c r="C1900" s="3">
        <v>-3.2265537938121701E-3</v>
      </c>
      <c r="G1900" s="3">
        <v>1.5281464</v>
      </c>
      <c r="H1900" s="3">
        <f t="shared" si="29"/>
        <v>1.482833925</v>
      </c>
      <c r="I1900" s="3">
        <v>-1.5372605519460601E-2</v>
      </c>
    </row>
    <row r="1901" spans="1:9" x14ac:dyDescent="0.25">
      <c r="A1901" s="3">
        <v>1.4836123999999999</v>
      </c>
      <c r="B1901" s="3">
        <v>-2.4658951999999998</v>
      </c>
      <c r="C1901" s="3">
        <v>-1.7022794095374098E-2</v>
      </c>
      <c r="G1901" s="3">
        <v>1.5289276999999999</v>
      </c>
      <c r="H1901" s="3">
        <f t="shared" si="29"/>
        <v>1.4836152249999999</v>
      </c>
      <c r="I1901" s="3">
        <v>3.30946230482393E-3</v>
      </c>
    </row>
    <row r="1902" spans="1:9" x14ac:dyDescent="0.25">
      <c r="A1902" s="3">
        <v>1.4843937</v>
      </c>
      <c r="B1902" s="3">
        <v>-2.4724979</v>
      </c>
      <c r="C1902" s="3">
        <v>-1.03837861485845E-2</v>
      </c>
      <c r="G1902" s="3">
        <v>1.529709</v>
      </c>
      <c r="H1902" s="3">
        <f t="shared" si="29"/>
        <v>1.484396525</v>
      </c>
      <c r="I1902" s="3">
        <v>-3.8119741030333801E-3</v>
      </c>
    </row>
    <row r="1903" spans="1:9" x14ac:dyDescent="0.25">
      <c r="A1903" s="3">
        <v>1.4851749999999999</v>
      </c>
      <c r="B1903" s="3">
        <v>-2.4602911000000001</v>
      </c>
      <c r="C1903" s="3">
        <v>8.8403422566736903E-4</v>
      </c>
      <c r="G1903" s="3">
        <v>1.5304903000000001</v>
      </c>
      <c r="H1903" s="3">
        <f t="shared" si="29"/>
        <v>1.4851778250000001</v>
      </c>
      <c r="I1903" s="3">
        <v>7.8111467328296899E-3</v>
      </c>
    </row>
    <row r="1904" spans="1:9" x14ac:dyDescent="0.25">
      <c r="A1904" s="3">
        <v>1.4859563</v>
      </c>
      <c r="B1904" s="3">
        <v>-2.4659673999999998</v>
      </c>
      <c r="C1904" s="3">
        <v>-3.8689932203991302E-3</v>
      </c>
      <c r="G1904" s="3">
        <v>1.5312716</v>
      </c>
      <c r="H1904" s="3">
        <f t="shared" si="29"/>
        <v>1.4859591249999999</v>
      </c>
      <c r="I1904" s="3">
        <v>1.4673101016805599E-3</v>
      </c>
    </row>
    <row r="1905" spans="1:9" x14ac:dyDescent="0.25">
      <c r="A1905" s="3">
        <v>1.4867376000000001</v>
      </c>
      <c r="B1905" s="3">
        <v>-2.4738161999999999</v>
      </c>
      <c r="C1905" s="3">
        <v>7.7331873776104903E-4</v>
      </c>
      <c r="G1905" s="3">
        <v>1.5320529000000001</v>
      </c>
      <c r="H1905" s="3">
        <f t="shared" si="29"/>
        <v>1.486740425</v>
      </c>
      <c r="I1905" s="3">
        <v>-6.9102441898584201E-3</v>
      </c>
    </row>
    <row r="1906" spans="1:9" x14ac:dyDescent="0.25">
      <c r="A1906" s="3">
        <v>1.4875189</v>
      </c>
      <c r="B1906" s="3">
        <v>-2.4733006999999998</v>
      </c>
      <c r="C1906" s="3">
        <v>3.2263230608950699E-3</v>
      </c>
      <c r="G1906" s="3">
        <v>1.5328341999999999</v>
      </c>
      <c r="H1906" s="3">
        <f t="shared" si="29"/>
        <v>1.4875217249999999</v>
      </c>
      <c r="I1906" s="3">
        <v>-7.16756174144663E-3</v>
      </c>
    </row>
    <row r="1907" spans="1:9" x14ac:dyDescent="0.25">
      <c r="A1907" s="3">
        <v>1.4883002000000001</v>
      </c>
      <c r="B1907" s="3">
        <v>-2.4601734</v>
      </c>
      <c r="C1907" s="3">
        <v>-4.2236418397516799E-3</v>
      </c>
      <c r="G1907" s="3">
        <v>1.5336155</v>
      </c>
      <c r="H1907" s="3">
        <f t="shared" si="29"/>
        <v>1.488303025</v>
      </c>
      <c r="I1907" s="3">
        <v>5.3482920056828502E-3</v>
      </c>
    </row>
    <row r="1908" spans="1:9" x14ac:dyDescent="0.25">
      <c r="A1908" s="3">
        <v>1.4890814999999999</v>
      </c>
      <c r="B1908" s="3">
        <v>-2.4722208999999999</v>
      </c>
      <c r="C1908" s="3">
        <v>1.98897029968049E-4</v>
      </c>
      <c r="G1908" s="3">
        <v>1.5343967999999999</v>
      </c>
      <c r="H1908" s="3">
        <f t="shared" si="29"/>
        <v>1.4890843249999999</v>
      </c>
      <c r="I1908" s="3">
        <v>-7.0333786668652599E-3</v>
      </c>
    </row>
    <row r="1909" spans="1:9" x14ac:dyDescent="0.25">
      <c r="A1909" s="3">
        <v>1.4898628</v>
      </c>
      <c r="B1909" s="3">
        <v>-2.4651394</v>
      </c>
      <c r="C1909" s="3">
        <v>-1.7222217592848001E-2</v>
      </c>
      <c r="G1909" s="3">
        <v>1.5351781</v>
      </c>
      <c r="H1909" s="3">
        <f t="shared" si="29"/>
        <v>1.489865625</v>
      </c>
      <c r="I1909" s="3">
        <v>-5.4163103375339298E-4</v>
      </c>
    </row>
    <row r="1910" spans="1:9" x14ac:dyDescent="0.25">
      <c r="A1910" s="3">
        <v>1.4906440999999999</v>
      </c>
      <c r="B1910" s="3">
        <v>-2.4614123999999999</v>
      </c>
      <c r="C1910" s="3">
        <v>-6.34993659868605E-3</v>
      </c>
      <c r="G1910" s="3">
        <v>1.5359594000000001</v>
      </c>
      <c r="H1910" s="3">
        <f t="shared" si="29"/>
        <v>1.4906469250000001</v>
      </c>
      <c r="I1910" s="3">
        <v>2.2552582620494698E-3</v>
      </c>
    </row>
    <row r="1911" spans="1:9" x14ac:dyDescent="0.25">
      <c r="A1911" s="3">
        <v>1.4914254</v>
      </c>
      <c r="B1911" s="3">
        <v>-2.4692449999999999</v>
      </c>
      <c r="C1911" s="3">
        <v>1.15868555515641E-2</v>
      </c>
      <c r="G1911" s="3">
        <v>1.5367407</v>
      </c>
      <c r="H1911" s="3">
        <f t="shared" si="29"/>
        <v>1.4914282249999999</v>
      </c>
      <c r="I1911" s="3">
        <v>-6.3080976434982299E-3</v>
      </c>
    </row>
    <row r="1912" spans="1:9" x14ac:dyDescent="0.25">
      <c r="A1912" s="3">
        <v>1.4922067000000001</v>
      </c>
      <c r="B1912" s="3">
        <v>-2.4689393000000002</v>
      </c>
      <c r="C1912" s="3">
        <v>3.9321654663310498E-3</v>
      </c>
      <c r="G1912" s="3">
        <v>1.5375220000000001</v>
      </c>
      <c r="H1912" s="3">
        <f t="shared" si="29"/>
        <v>1.492209525</v>
      </c>
      <c r="I1912" s="3">
        <v>-6.6394573178036702E-3</v>
      </c>
    </row>
    <row r="1913" spans="1:9" x14ac:dyDescent="0.25">
      <c r="A1913" s="3">
        <v>1.492988</v>
      </c>
      <c r="B1913" s="3">
        <v>-2.4737840000000002</v>
      </c>
      <c r="C1913" s="3">
        <v>3.33518424824509E-3</v>
      </c>
      <c r="G1913" s="3">
        <v>1.5383032999999999</v>
      </c>
      <c r="H1913" s="3">
        <f t="shared" si="29"/>
        <v>1.4929908249999999</v>
      </c>
      <c r="I1913" s="3">
        <v>-1.21085017210602E-2</v>
      </c>
    </row>
    <row r="1914" spans="1:9" x14ac:dyDescent="0.25">
      <c r="A1914" s="3">
        <v>1.4937693000000001</v>
      </c>
      <c r="B1914" s="3">
        <v>-2.4559435999999999</v>
      </c>
      <c r="C1914" s="3">
        <v>-1.6511687035547298E-2</v>
      </c>
      <c r="G1914" s="3">
        <v>1.5390846</v>
      </c>
      <c r="H1914" s="3">
        <f t="shared" si="29"/>
        <v>1.493772125</v>
      </c>
      <c r="I1914" s="3">
        <v>5.3089414407155103E-3</v>
      </c>
    </row>
    <row r="1915" spans="1:9" x14ac:dyDescent="0.25">
      <c r="A1915" s="3">
        <v>1.4945506</v>
      </c>
      <c r="B1915" s="3">
        <v>-2.4583830999999998</v>
      </c>
      <c r="C1915" s="3">
        <v>5.87705093428536E-3</v>
      </c>
      <c r="G1915" s="3">
        <v>1.5398658999999999</v>
      </c>
      <c r="H1915" s="3">
        <f t="shared" si="29"/>
        <v>1.4945534249999999</v>
      </c>
      <c r="I1915" s="3">
        <v>2.0633305232159302E-3</v>
      </c>
    </row>
    <row r="1916" spans="1:9" x14ac:dyDescent="0.25">
      <c r="A1916" s="3">
        <v>1.4953319</v>
      </c>
      <c r="B1916" s="3">
        <v>-2.4547498000000001</v>
      </c>
      <c r="C1916" s="3">
        <v>4.9332436917806401E-3</v>
      </c>
      <c r="G1916" s="3">
        <v>1.5406470999999999</v>
      </c>
      <c r="H1916" s="3">
        <f t="shared" si="29"/>
        <v>1.4953346249999999</v>
      </c>
      <c r="I1916" s="3">
        <v>4.9514465468607598E-3</v>
      </c>
    </row>
    <row r="1917" spans="1:9" x14ac:dyDescent="0.25">
      <c r="A1917" s="3">
        <v>1.4961131999999999</v>
      </c>
      <c r="B1917" s="3">
        <v>-2.4681513000000002</v>
      </c>
      <c r="C1917" s="3">
        <v>3.0341562295200298E-3</v>
      </c>
      <c r="G1917" s="3">
        <v>1.5414284</v>
      </c>
      <c r="H1917" s="3">
        <f t="shared" si="29"/>
        <v>1.496115925</v>
      </c>
      <c r="I1917" s="3">
        <v>-9.0657491885882107E-3</v>
      </c>
    </row>
    <row r="1918" spans="1:9" x14ac:dyDescent="0.25">
      <c r="A1918" s="3">
        <v>1.4968945</v>
      </c>
      <c r="B1918" s="3">
        <v>-2.4580044999999999</v>
      </c>
      <c r="C1918" s="3">
        <v>9.5229919976885895E-3</v>
      </c>
      <c r="G1918" s="3">
        <v>1.5422096999999999</v>
      </c>
      <c r="H1918" s="3">
        <f t="shared" si="29"/>
        <v>1.4968972249999999</v>
      </c>
      <c r="I1918" s="3">
        <v>4.7216585569423398E-4</v>
      </c>
    </row>
    <row r="1919" spans="1:9" x14ac:dyDescent="0.25">
      <c r="A1919" s="3">
        <v>1.4976757999999999</v>
      </c>
      <c r="B1919" s="3">
        <v>-2.4607000000000001</v>
      </c>
      <c r="C1919" s="3">
        <v>3.55302799208206E-3</v>
      </c>
      <c r="G1919" s="3">
        <v>1.542991</v>
      </c>
      <c r="H1919" s="3">
        <f t="shared" si="29"/>
        <v>1.497678525</v>
      </c>
      <c r="I1919" s="3">
        <v>-2.95007187032803E-3</v>
      </c>
    </row>
    <row r="1920" spans="1:9" x14ac:dyDescent="0.25">
      <c r="A1920" s="3">
        <v>1.4984571</v>
      </c>
      <c r="B1920" s="3">
        <v>-2.4513121</v>
      </c>
      <c r="C1920" s="3">
        <v>-8.7212678213407294E-3</v>
      </c>
      <c r="G1920" s="3">
        <v>1.5437723000000001</v>
      </c>
      <c r="H1920" s="3">
        <f t="shared" si="29"/>
        <v>1.4984598250000001</v>
      </c>
      <c r="I1920" s="3">
        <v>6.1431083510424499E-3</v>
      </c>
    </row>
    <row r="1921" spans="1:9" x14ac:dyDescent="0.25">
      <c r="A1921" s="3">
        <v>1.4992384000000001</v>
      </c>
      <c r="B1921" s="3">
        <v>-2.4554719999999999</v>
      </c>
      <c r="C1921" s="3">
        <v>-8.8421921906434806E-3</v>
      </c>
      <c r="G1921" s="3">
        <v>1.5445536</v>
      </c>
      <c r="H1921" s="3">
        <f t="shared" si="29"/>
        <v>1.499241125</v>
      </c>
      <c r="I1921" s="3">
        <v>1.3110991608674401E-3</v>
      </c>
    </row>
    <row r="1922" spans="1:9" x14ac:dyDescent="0.25">
      <c r="A1922" s="3">
        <v>1.5000197</v>
      </c>
      <c r="B1922" s="3">
        <v>-2.4594828999999998</v>
      </c>
      <c r="C1922" s="3">
        <v>-1.0330865757942899E-2</v>
      </c>
      <c r="G1922" s="3">
        <v>1.5453349000000001</v>
      </c>
      <c r="H1922" s="3">
        <f t="shared" si="29"/>
        <v>1.500022425</v>
      </c>
      <c r="I1922" s="3">
        <v>-3.2810374177824099E-3</v>
      </c>
    </row>
    <row r="1923" spans="1:9" x14ac:dyDescent="0.25">
      <c r="A1923" s="3">
        <v>1.5008010000000001</v>
      </c>
      <c r="B1923" s="3">
        <v>-2.4584000000000001</v>
      </c>
      <c r="C1923" s="3">
        <v>3.6670960735227E-3</v>
      </c>
      <c r="G1923" s="3">
        <v>1.5461161999999999</v>
      </c>
      <c r="H1923" s="3">
        <f t="shared" ref="H1923:H1986" si="30">G1923-$G$2</f>
        <v>1.5008037249999999</v>
      </c>
      <c r="I1923" s="3">
        <v>-3.02374171663704E-3</v>
      </c>
    </row>
    <row r="1924" spans="1:9" x14ac:dyDescent="0.25">
      <c r="A1924" s="3">
        <v>1.5015822999999999</v>
      </c>
      <c r="B1924" s="3">
        <v>-2.4682064000000001</v>
      </c>
      <c r="C1924" s="3">
        <v>3.9506527349153497E-3</v>
      </c>
      <c r="G1924" s="3">
        <v>1.5468975</v>
      </c>
      <c r="H1924" s="3">
        <f t="shared" si="30"/>
        <v>1.501585025</v>
      </c>
      <c r="I1924" s="3">
        <v>-1.33898720062416E-2</v>
      </c>
    </row>
    <row r="1925" spans="1:9" x14ac:dyDescent="0.25">
      <c r="A1925" s="3">
        <v>1.5023636</v>
      </c>
      <c r="B1925" s="3">
        <v>-2.4465959000000002</v>
      </c>
      <c r="C1925" s="3">
        <v>-1.11593078513504E-2</v>
      </c>
      <c r="G1925" s="3">
        <v>1.5476787999999999</v>
      </c>
      <c r="H1925" s="3">
        <f t="shared" si="30"/>
        <v>1.5023663249999999</v>
      </c>
      <c r="I1925" s="3">
        <v>7.8839727034261398E-3</v>
      </c>
    </row>
    <row r="1926" spans="1:9" x14ac:dyDescent="0.25">
      <c r="A1926" s="3">
        <v>1.5031448999999999</v>
      </c>
      <c r="B1926" s="3">
        <v>-2.4531133000000001</v>
      </c>
      <c r="C1926" s="3">
        <v>-1.22726787264622E-3</v>
      </c>
      <c r="G1926" s="3">
        <v>1.5484601</v>
      </c>
      <c r="H1926" s="3">
        <f t="shared" si="30"/>
        <v>1.503147625</v>
      </c>
      <c r="I1926" s="3">
        <v>6.8169095881237497E-4</v>
      </c>
    </row>
    <row r="1927" spans="1:9" x14ac:dyDescent="0.25">
      <c r="A1927" s="3">
        <v>1.5039262</v>
      </c>
      <c r="B1927" s="3">
        <v>-2.4408004000000001</v>
      </c>
      <c r="C1927" s="3">
        <v>-7.1830153524589197E-3</v>
      </c>
      <c r="G1927" s="3">
        <v>1.5492414000000001</v>
      </c>
      <c r="H1927" s="3">
        <f t="shared" si="30"/>
        <v>1.5039289250000001</v>
      </c>
      <c r="I1927" s="3">
        <v>1.26059821059847E-2</v>
      </c>
    </row>
    <row r="1928" spans="1:9" x14ac:dyDescent="0.25">
      <c r="A1928" s="3">
        <v>1.5047075000000001</v>
      </c>
      <c r="B1928" s="3">
        <v>-2.4560833</v>
      </c>
      <c r="C1928" s="3">
        <v>4.0137350086964403E-3</v>
      </c>
      <c r="G1928" s="3">
        <v>1.5500227</v>
      </c>
      <c r="H1928" s="3">
        <f t="shared" si="30"/>
        <v>1.504710225</v>
      </c>
      <c r="I1928" s="3">
        <v>-3.4029391973119799E-3</v>
      </c>
    </row>
    <row r="1929" spans="1:9" x14ac:dyDescent="0.25">
      <c r="A1929" s="3">
        <v>1.5054888</v>
      </c>
      <c r="B1929" s="3">
        <v>-2.4569111000000001</v>
      </c>
      <c r="C1929" s="3">
        <v>-3.1003299678202699E-3</v>
      </c>
      <c r="G1929" s="3">
        <v>1.5508040000000001</v>
      </c>
      <c r="H1929" s="3">
        <f t="shared" si="30"/>
        <v>1.5054915250000001</v>
      </c>
      <c r="I1929" s="3">
        <v>-4.6656493124062597E-3</v>
      </c>
    </row>
    <row r="1930" spans="1:9" x14ac:dyDescent="0.25">
      <c r="A1930" s="3">
        <v>1.5062701000000001</v>
      </c>
      <c r="B1930" s="3">
        <v>-2.4470744</v>
      </c>
      <c r="C1930" s="3">
        <v>-4.7185814832070702E-3</v>
      </c>
      <c r="G1930" s="3">
        <v>1.5515852999999999</v>
      </c>
      <c r="H1930" s="3">
        <f t="shared" si="30"/>
        <v>1.5062728249999999</v>
      </c>
      <c r="I1930" s="3">
        <v>4.5772300464732999E-3</v>
      </c>
    </row>
    <row r="1931" spans="1:9" x14ac:dyDescent="0.25">
      <c r="A1931" s="3">
        <v>1.5070513000000001</v>
      </c>
      <c r="B1931" s="3">
        <v>-2.4546825999999999</v>
      </c>
      <c r="C1931" s="3">
        <v>-4.51224865021273E-3</v>
      </c>
      <c r="G1931" s="3">
        <v>1.5523666</v>
      </c>
      <c r="H1931" s="3">
        <f t="shared" si="30"/>
        <v>1.507054125</v>
      </c>
      <c r="I1931" s="3">
        <v>-3.4515603797619899E-3</v>
      </c>
    </row>
    <row r="1932" spans="1:9" x14ac:dyDescent="0.25">
      <c r="A1932" s="3">
        <v>1.5078326</v>
      </c>
      <c r="B1932" s="3">
        <v>-2.4422324</v>
      </c>
      <c r="C1932" s="3">
        <v>3.2527993318215999E-3</v>
      </c>
      <c r="G1932" s="3">
        <v>1.5531478999999999</v>
      </c>
      <c r="H1932" s="3">
        <f t="shared" si="30"/>
        <v>1.5078354249999999</v>
      </c>
      <c r="I1932" s="3">
        <v>8.56926850601244E-3</v>
      </c>
    </row>
    <row r="1933" spans="1:9" x14ac:dyDescent="0.25">
      <c r="A1933" s="3">
        <v>1.5086139000000001</v>
      </c>
      <c r="B1933" s="3">
        <v>-2.4398119</v>
      </c>
      <c r="C1933" s="3">
        <v>1.2635243727092699E-3</v>
      </c>
      <c r="G1933" s="3">
        <v>1.5539292</v>
      </c>
      <c r="H1933" s="3">
        <f t="shared" si="30"/>
        <v>1.508616725</v>
      </c>
      <c r="I1933" s="3">
        <v>1.0596790574599E-2</v>
      </c>
    </row>
    <row r="1934" spans="1:9" x14ac:dyDescent="0.25">
      <c r="A1934" s="3">
        <v>1.5093951999999999</v>
      </c>
      <c r="B1934" s="3">
        <v>-2.4525117999999999</v>
      </c>
      <c r="C1934" s="3">
        <v>2.2676847564800698E-3</v>
      </c>
      <c r="G1934" s="3">
        <v>1.5547105000000001</v>
      </c>
      <c r="H1934" s="3">
        <f t="shared" si="30"/>
        <v>1.5093980250000001</v>
      </c>
      <c r="I1934" s="3">
        <v>-2.5484921191245599E-3</v>
      </c>
    </row>
    <row r="1935" spans="1:9" x14ac:dyDescent="0.25">
      <c r="A1935" s="3">
        <v>1.5101765</v>
      </c>
      <c r="B1935" s="3">
        <v>-2.4564846</v>
      </c>
      <c r="C1935" s="3">
        <v>1.02857289297895E-2</v>
      </c>
      <c r="G1935" s="3">
        <v>1.5554918</v>
      </c>
      <c r="H1935" s="3">
        <f t="shared" si="30"/>
        <v>1.510179325</v>
      </c>
      <c r="I1935" s="3">
        <v>-7.0334212964260996E-3</v>
      </c>
    </row>
    <row r="1936" spans="1:9" x14ac:dyDescent="0.25">
      <c r="A1936" s="3">
        <v>1.5109577999999999</v>
      </c>
      <c r="B1936" s="3">
        <v>-2.4625577999999999</v>
      </c>
      <c r="C1936" s="3">
        <v>4.36599300088732E-3</v>
      </c>
      <c r="G1936" s="3">
        <v>1.5562731000000001</v>
      </c>
      <c r="H1936" s="3">
        <f t="shared" si="30"/>
        <v>1.5109606250000001</v>
      </c>
      <c r="I1936" s="3">
        <v>-1.3730836232529599E-2</v>
      </c>
    </row>
    <row r="1937" spans="1:9" x14ac:dyDescent="0.25">
      <c r="A1937" s="3">
        <v>1.5117391</v>
      </c>
      <c r="B1937" s="3">
        <v>-2.4566777000000002</v>
      </c>
      <c r="C1937" s="3">
        <v>-2.5708681277698902E-3</v>
      </c>
      <c r="G1937" s="3">
        <v>1.5570543999999999</v>
      </c>
      <c r="H1937" s="3">
        <f t="shared" si="30"/>
        <v>1.5117419249999999</v>
      </c>
      <c r="I1937" s="3">
        <v>-8.0084182195891192E-3</v>
      </c>
    </row>
    <row r="1938" spans="1:9" x14ac:dyDescent="0.25">
      <c r="A1938" s="3">
        <v>1.5125204000000001</v>
      </c>
      <c r="B1938" s="3">
        <v>-2.4392855</v>
      </c>
      <c r="C1938" s="3">
        <v>-1.0462449410517801E-2</v>
      </c>
      <c r="G1938" s="3">
        <v>1.5578357</v>
      </c>
      <c r="H1938" s="3">
        <f t="shared" si="30"/>
        <v>1.512523225</v>
      </c>
      <c r="I1938" s="3">
        <v>9.1322366321747207E-3</v>
      </c>
    </row>
    <row r="1939" spans="1:9" x14ac:dyDescent="0.25">
      <c r="A1939" s="3">
        <v>1.5133017</v>
      </c>
      <c r="B1939" s="3">
        <v>-2.4476282999999999</v>
      </c>
      <c r="C1939" s="3">
        <v>-6.55813557231337E-3</v>
      </c>
      <c r="G1939" s="3">
        <v>1.5586169999999999</v>
      </c>
      <c r="H1939" s="3">
        <f t="shared" si="30"/>
        <v>1.5133045249999999</v>
      </c>
      <c r="I1939" s="3">
        <v>1.5305477396459E-4</v>
      </c>
    </row>
    <row r="1940" spans="1:9" x14ac:dyDescent="0.25">
      <c r="A1940" s="3">
        <v>1.5140830000000001</v>
      </c>
      <c r="B1940" s="3">
        <v>-2.4444124999999999</v>
      </c>
      <c r="C1940" s="3">
        <v>3.68464088442524E-3</v>
      </c>
      <c r="G1940" s="3">
        <v>1.5593983</v>
      </c>
      <c r="H1940" s="3">
        <f t="shared" si="30"/>
        <v>1.514085825</v>
      </c>
      <c r="I1940" s="3">
        <v>2.90962675139389E-3</v>
      </c>
    </row>
    <row r="1941" spans="1:9" x14ac:dyDescent="0.25">
      <c r="A1941" s="3">
        <v>1.5148642999999999</v>
      </c>
      <c r="B1941" s="3">
        <v>-2.4629219</v>
      </c>
      <c r="C1941" s="3">
        <v>5.9297707993294004E-3</v>
      </c>
      <c r="G1941" s="3">
        <v>1.5601796000000001</v>
      </c>
      <c r="H1941" s="3">
        <f t="shared" si="30"/>
        <v>1.5148671250000001</v>
      </c>
      <c r="I1941" s="3">
        <v>-1.6113593614799498E-2</v>
      </c>
    </row>
    <row r="1942" spans="1:9" x14ac:dyDescent="0.25">
      <c r="A1942" s="3">
        <v>1.5156456</v>
      </c>
      <c r="B1942" s="3">
        <v>-2.4452607999999998</v>
      </c>
      <c r="C1942" s="3">
        <v>-5.2935624581231097E-3</v>
      </c>
      <c r="G1942" s="3">
        <v>1.5609609</v>
      </c>
      <c r="H1942" s="3">
        <f t="shared" si="30"/>
        <v>1.515648425</v>
      </c>
      <c r="I1942" s="3">
        <v>1.40125266244391E-3</v>
      </c>
    </row>
    <row r="1943" spans="1:9" x14ac:dyDescent="0.25">
      <c r="A1943" s="3">
        <v>1.5164268999999999</v>
      </c>
      <c r="B1943" s="3">
        <v>-2.4483058</v>
      </c>
      <c r="C1943" s="3">
        <v>1.4836956134907701E-4</v>
      </c>
      <c r="G1943" s="3">
        <v>1.5617422000000001</v>
      </c>
      <c r="H1943" s="3">
        <f t="shared" si="30"/>
        <v>1.5164297250000001</v>
      </c>
      <c r="I1943" s="3">
        <v>-2.21342314787635E-3</v>
      </c>
    </row>
    <row r="1944" spans="1:9" x14ac:dyDescent="0.25">
      <c r="A1944" s="3">
        <v>1.5172082</v>
      </c>
      <c r="B1944" s="3">
        <v>-2.4453619</v>
      </c>
      <c r="C1944" s="3">
        <v>-3.8174014652231098E-3</v>
      </c>
      <c r="G1944" s="3">
        <v>1.5625235</v>
      </c>
      <c r="H1944" s="3">
        <f t="shared" si="30"/>
        <v>1.5172110249999999</v>
      </c>
      <c r="I1944" s="3">
        <v>2.88698261903315E-4</v>
      </c>
    </row>
    <row r="1945" spans="1:9" x14ac:dyDescent="0.25">
      <c r="A1945" s="3">
        <v>1.5179895000000001</v>
      </c>
      <c r="B1945" s="3">
        <v>-2.4330818999999999</v>
      </c>
      <c r="C1945" s="3">
        <v>-1.29720410445253E-2</v>
      </c>
      <c r="G1945" s="3">
        <v>1.5633048</v>
      </c>
      <c r="H1945" s="3">
        <f t="shared" si="30"/>
        <v>1.517992325</v>
      </c>
      <c r="I1945" s="3">
        <v>1.2331706480680899E-2</v>
      </c>
    </row>
    <row r="1946" spans="1:9" x14ac:dyDescent="0.25">
      <c r="A1946" s="3">
        <v>1.5187708</v>
      </c>
      <c r="B1946" s="3">
        <v>-2.4463469999999998</v>
      </c>
      <c r="C1946" s="3">
        <v>1.0250306281761701E-3</v>
      </c>
      <c r="G1946" s="3">
        <v>1.5640860999999999</v>
      </c>
      <c r="H1946" s="3">
        <f t="shared" si="30"/>
        <v>1.5187736249999999</v>
      </c>
      <c r="I1946" s="3">
        <v>-1.6060086924991599E-3</v>
      </c>
    </row>
    <row r="1947" spans="1:9" x14ac:dyDescent="0.25">
      <c r="A1947" s="3">
        <v>1.5195521000000001</v>
      </c>
      <c r="B1947" s="3">
        <v>-2.4575361999999998</v>
      </c>
      <c r="C1947" s="3">
        <v>6.5798055069320001E-3</v>
      </c>
      <c r="G1947" s="3">
        <v>1.5648674</v>
      </c>
      <c r="H1947" s="3">
        <f t="shared" si="30"/>
        <v>1.519554925</v>
      </c>
      <c r="I1947" s="3">
        <v>-1.32765320898255E-2</v>
      </c>
    </row>
    <row r="1948" spans="1:9" x14ac:dyDescent="0.25">
      <c r="A1948" s="3">
        <v>1.5203333999999999</v>
      </c>
      <c r="B1948" s="3">
        <v>-2.4542964</v>
      </c>
      <c r="C1948" s="3">
        <v>8.7280185953238897E-3</v>
      </c>
      <c r="G1948" s="3">
        <v>1.5656486999999999</v>
      </c>
      <c r="H1948" s="3">
        <f t="shared" si="30"/>
        <v>1.5203362249999999</v>
      </c>
      <c r="I1948" s="3">
        <v>-1.04157042532528E-2</v>
      </c>
    </row>
    <row r="1949" spans="1:9" x14ac:dyDescent="0.25">
      <c r="A1949" s="3">
        <v>1.5211147</v>
      </c>
      <c r="B1949" s="3">
        <v>-2.4516374999999999</v>
      </c>
      <c r="C1949" s="3">
        <v>-5.8755531718266097E-3</v>
      </c>
      <c r="G1949" s="3">
        <v>1.56643</v>
      </c>
      <c r="H1949" s="3">
        <f t="shared" si="30"/>
        <v>1.521117525</v>
      </c>
      <c r="I1949" s="3">
        <v>-8.0461640469109506E-3</v>
      </c>
    </row>
    <row r="1950" spans="1:9" x14ac:dyDescent="0.25">
      <c r="A1950" s="3">
        <v>1.5218959999999999</v>
      </c>
      <c r="B1950" s="3">
        <v>-2.4612023999999999</v>
      </c>
      <c r="C1950" s="3">
        <v>-5.9474084376493399E-3</v>
      </c>
      <c r="G1950" s="3">
        <v>1.5672113000000001</v>
      </c>
      <c r="H1950" s="3">
        <f t="shared" si="30"/>
        <v>1.5218988250000001</v>
      </c>
      <c r="I1950" s="3">
        <v>-1.8078799720205201E-2</v>
      </c>
    </row>
    <row r="1951" spans="1:9" x14ac:dyDescent="0.25">
      <c r="A1951" s="3">
        <v>1.5226773</v>
      </c>
      <c r="B1951" s="3">
        <v>-2.4381263</v>
      </c>
      <c r="C1951" s="3">
        <v>-1.2655294297303299E-2</v>
      </c>
      <c r="G1951" s="3">
        <v>1.5679926</v>
      </c>
      <c r="H1951" s="3">
        <f t="shared" si="30"/>
        <v>1.5226801249999999</v>
      </c>
      <c r="I1951" s="3">
        <v>4.7790000560884302E-3</v>
      </c>
    </row>
    <row r="1952" spans="1:9" x14ac:dyDescent="0.25">
      <c r="A1952" s="3">
        <v>1.5234586000000001</v>
      </c>
      <c r="B1952" s="3">
        <v>-2.4510057000000001</v>
      </c>
      <c r="C1952" s="3">
        <v>-7.3198766665052498E-3</v>
      </c>
      <c r="G1952" s="3">
        <v>1.5687739000000001</v>
      </c>
      <c r="H1952" s="3">
        <f t="shared" si="30"/>
        <v>1.523461425</v>
      </c>
      <c r="I1952" s="3">
        <v>-8.8030233482982393E-3</v>
      </c>
    </row>
    <row r="1953" spans="1:9" x14ac:dyDescent="0.25">
      <c r="A1953" s="3">
        <v>1.5242399</v>
      </c>
      <c r="B1953" s="3">
        <v>-2.4532492000000001</v>
      </c>
      <c r="C1953" s="3">
        <v>-9.7512995471213202E-3</v>
      </c>
      <c r="G1953" s="3">
        <v>1.5695551999999999</v>
      </c>
      <c r="H1953" s="3">
        <f t="shared" si="30"/>
        <v>1.5242427249999999</v>
      </c>
      <c r="I1953" s="3">
        <v>-1.1328732685980499E-2</v>
      </c>
    </row>
    <row r="1954" spans="1:9" x14ac:dyDescent="0.25">
      <c r="A1954" s="3">
        <v>1.5250212000000001</v>
      </c>
      <c r="B1954" s="3">
        <v>-2.4561199999999999</v>
      </c>
      <c r="C1954" s="3">
        <v>2.9398768652500102E-3</v>
      </c>
      <c r="G1954" s="3">
        <v>1.5703365</v>
      </c>
      <c r="H1954" s="3">
        <f t="shared" si="30"/>
        <v>1.525024025</v>
      </c>
      <c r="I1954" s="3">
        <v>-1.49427504217923E-2</v>
      </c>
    </row>
    <row r="1955" spans="1:9" x14ac:dyDescent="0.25">
      <c r="A1955" s="3">
        <v>1.5258025</v>
      </c>
      <c r="B1955" s="3">
        <v>-2.4474279999999999</v>
      </c>
      <c r="C1955" s="3">
        <v>2.985070838771E-3</v>
      </c>
      <c r="G1955" s="3">
        <v>1.5711177999999999</v>
      </c>
      <c r="H1955" s="3">
        <f t="shared" si="30"/>
        <v>1.5258053249999999</v>
      </c>
      <c r="I1955" s="3">
        <v>-6.5146445323521797E-3</v>
      </c>
    </row>
    <row r="1956" spans="1:9" x14ac:dyDescent="0.25">
      <c r="A1956" s="3">
        <v>1.5265838</v>
      </c>
      <c r="B1956" s="3">
        <v>-2.4376609</v>
      </c>
      <c r="C1956" s="3">
        <v>-6.4164919070278199E-3</v>
      </c>
      <c r="G1956" s="3">
        <v>1.5718991</v>
      </c>
      <c r="H1956" s="3">
        <f t="shared" si="30"/>
        <v>1.526586625</v>
      </c>
      <c r="I1956" s="3">
        <v>2.7265743593471001E-3</v>
      </c>
    </row>
    <row r="1957" spans="1:9" x14ac:dyDescent="0.25">
      <c r="A1957" s="3">
        <v>1.5273650999999999</v>
      </c>
      <c r="B1957" s="3">
        <v>-2.4407207999999998</v>
      </c>
      <c r="C1957" s="3">
        <v>-1.19523494610139E-2</v>
      </c>
      <c r="G1957" s="3">
        <v>1.5726804000000001</v>
      </c>
      <c r="H1957" s="3">
        <f t="shared" si="30"/>
        <v>1.5273679250000001</v>
      </c>
      <c r="I1957" s="3">
        <v>-7.6621163832629703E-4</v>
      </c>
    </row>
    <row r="1958" spans="1:9" x14ac:dyDescent="0.25">
      <c r="A1958" s="3">
        <v>1.5281464</v>
      </c>
      <c r="B1958" s="3">
        <v>-2.4390423000000001</v>
      </c>
      <c r="C1958" s="3">
        <v>-1.5372605519460601E-2</v>
      </c>
      <c r="G1958" s="3">
        <v>1.5734617</v>
      </c>
      <c r="H1958" s="3">
        <f t="shared" si="30"/>
        <v>1.5281492249999999</v>
      </c>
      <c r="I1958" s="3">
        <v>4.2073968250865397E-4</v>
      </c>
    </row>
    <row r="1959" spans="1:9" x14ac:dyDescent="0.25">
      <c r="A1959" s="3">
        <v>1.5289276999999999</v>
      </c>
      <c r="B1959" s="3">
        <v>-2.4331187999999999</v>
      </c>
      <c r="C1959" s="3">
        <v>3.30946230482393E-3</v>
      </c>
      <c r="G1959" s="3">
        <v>1.5742429</v>
      </c>
      <c r="H1959" s="3">
        <f t="shared" si="30"/>
        <v>1.528930425</v>
      </c>
      <c r="I1959" s="3">
        <v>5.6330653474203603E-3</v>
      </c>
    </row>
    <row r="1960" spans="1:9" x14ac:dyDescent="0.25">
      <c r="A1960" s="3">
        <v>1.529709</v>
      </c>
      <c r="B1960" s="3">
        <v>-2.4384066999999998</v>
      </c>
      <c r="C1960" s="3">
        <v>-3.8119741030333801E-3</v>
      </c>
      <c r="G1960" s="3">
        <v>1.5750242000000001</v>
      </c>
      <c r="H1960" s="3">
        <f t="shared" si="30"/>
        <v>1.5297117250000001</v>
      </c>
      <c r="I1960" s="4">
        <v>-9.8843984120966497E-5</v>
      </c>
    </row>
    <row r="1961" spans="1:9" x14ac:dyDescent="0.25">
      <c r="A1961" s="3">
        <v>1.5304903000000001</v>
      </c>
      <c r="B1961" s="3">
        <v>-2.4453714</v>
      </c>
      <c r="C1961" s="3">
        <v>7.8111467328296899E-3</v>
      </c>
      <c r="G1961" s="3">
        <v>1.5758055</v>
      </c>
      <c r="H1961" s="3">
        <f t="shared" si="30"/>
        <v>1.530493025</v>
      </c>
      <c r="I1961" s="3">
        <v>-7.8137348395113295E-3</v>
      </c>
    </row>
    <row r="1962" spans="1:9" x14ac:dyDescent="0.25">
      <c r="A1962" s="3">
        <v>1.5312716</v>
      </c>
      <c r="B1962" s="3">
        <v>-2.430402</v>
      </c>
      <c r="C1962" s="3">
        <v>1.4673101016805599E-3</v>
      </c>
      <c r="G1962" s="3">
        <v>1.5765868000000001</v>
      </c>
      <c r="H1962" s="3">
        <f t="shared" si="30"/>
        <v>1.531274325</v>
      </c>
      <c r="I1962" s="3">
        <v>6.7213124291501001E-3</v>
      </c>
    </row>
    <row r="1963" spans="1:9" x14ac:dyDescent="0.25">
      <c r="A1963" s="3">
        <v>1.5320529000000001</v>
      </c>
      <c r="B1963" s="3">
        <v>-2.4393786999999998</v>
      </c>
      <c r="C1963" s="3">
        <v>-6.9102441898584201E-3</v>
      </c>
      <c r="G1963" s="3">
        <v>1.5773680999999999</v>
      </c>
      <c r="H1963" s="3">
        <f t="shared" si="30"/>
        <v>1.5320556249999999</v>
      </c>
      <c r="I1963" s="3">
        <v>-2.7441774391319899E-3</v>
      </c>
    </row>
    <row r="1964" spans="1:9" x14ac:dyDescent="0.25">
      <c r="A1964" s="3">
        <v>1.5328341999999999</v>
      </c>
      <c r="B1964" s="3">
        <v>-2.4258422999999998</v>
      </c>
      <c r="C1964" s="3">
        <v>-7.16756174144663E-3</v>
      </c>
      <c r="G1964" s="3">
        <v>1.5781494</v>
      </c>
      <c r="H1964" s="3">
        <f t="shared" si="30"/>
        <v>1.532836925</v>
      </c>
      <c r="I1964" s="3">
        <v>1.0410416048994699E-2</v>
      </c>
    </row>
    <row r="1965" spans="1:9" x14ac:dyDescent="0.25">
      <c r="A1965" s="3">
        <v>1.5336155</v>
      </c>
      <c r="B1965" s="3">
        <v>-2.4180728999999999</v>
      </c>
      <c r="C1965" s="3">
        <v>5.3482920056828502E-3</v>
      </c>
      <c r="G1965" s="3">
        <v>1.5789306999999999</v>
      </c>
      <c r="H1965" s="3">
        <f t="shared" si="30"/>
        <v>1.5336182249999999</v>
      </c>
      <c r="I1965" s="3">
        <v>1.7314711774953698E-2</v>
      </c>
    </row>
    <row r="1966" spans="1:9" x14ac:dyDescent="0.25">
      <c r="A1966" s="3">
        <v>1.5343967999999999</v>
      </c>
      <c r="B1966" s="3">
        <v>-2.4492647999999999</v>
      </c>
      <c r="C1966" s="3">
        <v>-7.0333786668652599E-3</v>
      </c>
      <c r="G1966" s="3">
        <v>1.579712</v>
      </c>
      <c r="H1966" s="3">
        <f t="shared" si="30"/>
        <v>1.534399525</v>
      </c>
      <c r="I1966" s="3">
        <v>-1.43571916599242E-2</v>
      </c>
    </row>
    <row r="1967" spans="1:9" x14ac:dyDescent="0.25">
      <c r="A1967" s="3">
        <v>1.5351781</v>
      </c>
      <c r="B1967" s="3">
        <v>-2.4362048999999999</v>
      </c>
      <c r="C1967" s="3">
        <v>-5.4163103375339298E-4</v>
      </c>
      <c r="G1967" s="3">
        <v>1.5804933000000001</v>
      </c>
      <c r="H1967" s="3">
        <f t="shared" si="30"/>
        <v>1.5351808250000001</v>
      </c>
      <c r="I1967" s="3">
        <v>-1.8019974094873499E-3</v>
      </c>
    </row>
    <row r="1968" spans="1:9" x14ac:dyDescent="0.25">
      <c r="A1968" s="3">
        <v>1.5359594000000001</v>
      </c>
      <c r="B1968" s="3">
        <v>-2.4205321999999998</v>
      </c>
      <c r="C1968" s="3">
        <v>2.2552582620494698E-3</v>
      </c>
      <c r="G1968" s="3">
        <v>1.5812746</v>
      </c>
      <c r="H1968" s="3">
        <f t="shared" si="30"/>
        <v>1.535962125</v>
      </c>
      <c r="I1968" s="3">
        <v>1.32341416931264E-2</v>
      </c>
    </row>
    <row r="1969" spans="1:9" x14ac:dyDescent="0.25">
      <c r="A1969" s="3">
        <v>1.5367407</v>
      </c>
      <c r="B1969" s="3">
        <v>-2.4311840999999998</v>
      </c>
      <c r="C1969" s="3">
        <v>-6.3080976434982299E-3</v>
      </c>
      <c r="G1969" s="3">
        <v>1.5820559000000001</v>
      </c>
      <c r="H1969" s="3">
        <f t="shared" si="30"/>
        <v>1.5367434250000001</v>
      </c>
      <c r="I1969" s="3">
        <v>2.1185853023389998E-3</v>
      </c>
    </row>
    <row r="1970" spans="1:9" x14ac:dyDescent="0.25">
      <c r="A1970" s="3">
        <v>1.5375220000000001</v>
      </c>
      <c r="B1970" s="3">
        <v>-2.4257591000000001</v>
      </c>
      <c r="C1970" s="3">
        <v>-6.6394573178036702E-3</v>
      </c>
      <c r="G1970" s="3">
        <v>1.5828371999999999</v>
      </c>
      <c r="H1970" s="3">
        <f t="shared" si="30"/>
        <v>1.5375247249999999</v>
      </c>
      <c r="I1970" s="3">
        <v>6.9375944220692104E-3</v>
      </c>
    </row>
    <row r="1971" spans="1:9" x14ac:dyDescent="0.25">
      <c r="A1971" s="3">
        <v>1.5383032999999999</v>
      </c>
      <c r="B1971" s="3">
        <v>-2.4285245</v>
      </c>
      <c r="C1971" s="3">
        <v>-1.21085017210602E-2</v>
      </c>
      <c r="G1971" s="3">
        <v>1.5836185</v>
      </c>
      <c r="H1971" s="3">
        <f t="shared" si="30"/>
        <v>1.538306025</v>
      </c>
      <c r="I1971" s="3">
        <v>3.6350031032229601E-3</v>
      </c>
    </row>
    <row r="1972" spans="1:9" x14ac:dyDescent="0.25">
      <c r="A1972" s="3">
        <v>1.5390846</v>
      </c>
      <c r="B1972" s="3">
        <v>-2.4302602000000002</v>
      </c>
      <c r="C1972" s="3">
        <v>5.3089414407155103E-3</v>
      </c>
      <c r="G1972" s="3">
        <v>1.5843997999999999</v>
      </c>
      <c r="H1972" s="3">
        <f t="shared" si="30"/>
        <v>1.5390873249999999</v>
      </c>
      <c r="I1972" s="3">
        <v>1.17503744405906E-3</v>
      </c>
    </row>
    <row r="1973" spans="1:9" x14ac:dyDescent="0.25">
      <c r="A1973" s="3">
        <v>1.5398658999999999</v>
      </c>
      <c r="B1973" s="3">
        <v>-2.4387962999999999</v>
      </c>
      <c r="C1973" s="3">
        <v>2.0633305232159302E-3</v>
      </c>
      <c r="G1973" s="3">
        <v>1.5851811</v>
      </c>
      <c r="H1973" s="3">
        <f t="shared" si="30"/>
        <v>1.539868625</v>
      </c>
      <c r="I1973" s="3">
        <v>-7.9255652417404305E-3</v>
      </c>
    </row>
    <row r="1974" spans="1:9" x14ac:dyDescent="0.25">
      <c r="A1974" s="3">
        <v>1.5406470999999999</v>
      </c>
      <c r="B1974" s="3">
        <v>-2.4296470000000001</v>
      </c>
      <c r="C1974" s="3">
        <v>4.9514465468607598E-3</v>
      </c>
      <c r="G1974" s="3">
        <v>1.5859624000000001</v>
      </c>
      <c r="H1974" s="3">
        <f t="shared" si="30"/>
        <v>1.5406499250000001</v>
      </c>
      <c r="I1974" s="3">
        <v>6.82623678156597E-4</v>
      </c>
    </row>
    <row r="1975" spans="1:9" x14ac:dyDescent="0.25">
      <c r="A1975" s="3">
        <v>1.5414284</v>
      </c>
      <c r="B1975" s="3">
        <v>-2.4306511999999998</v>
      </c>
      <c r="C1975" s="3">
        <v>-9.0657491885882107E-3</v>
      </c>
      <c r="G1975" s="3">
        <v>1.5867437</v>
      </c>
      <c r="H1975" s="3">
        <f t="shared" si="30"/>
        <v>1.541431225</v>
      </c>
      <c r="I1975" s="3">
        <v>-7.5876564309682395E-4</v>
      </c>
    </row>
    <row r="1976" spans="1:9" x14ac:dyDescent="0.25">
      <c r="A1976" s="3">
        <v>1.5422096999999999</v>
      </c>
      <c r="B1976" s="3">
        <v>-2.4403714999999999</v>
      </c>
      <c r="C1976" s="3">
        <v>4.7216585569423398E-4</v>
      </c>
      <c r="G1976" s="3">
        <v>1.5875250000000001</v>
      </c>
      <c r="H1976" s="3">
        <f t="shared" si="30"/>
        <v>1.5422125250000001</v>
      </c>
      <c r="I1976" s="3">
        <v>-1.1060187082442901E-2</v>
      </c>
    </row>
    <row r="1977" spans="1:9" x14ac:dyDescent="0.25">
      <c r="A1977" s="3">
        <v>1.542991</v>
      </c>
      <c r="B1977" s="3">
        <v>-2.4256814000000002</v>
      </c>
      <c r="C1977" s="3">
        <v>-2.95007187032803E-3</v>
      </c>
      <c r="G1977" s="3">
        <v>1.5883062999999999</v>
      </c>
      <c r="H1977" s="3">
        <f t="shared" si="30"/>
        <v>1.5429938249999999</v>
      </c>
      <c r="I1977" s="3">
        <v>3.0358668866941299E-3</v>
      </c>
    </row>
    <row r="1978" spans="1:9" x14ac:dyDescent="0.25">
      <c r="A1978" s="3">
        <v>1.5437723000000001</v>
      </c>
      <c r="B1978" s="3">
        <v>-2.4433405000000001</v>
      </c>
      <c r="C1978" s="3">
        <v>6.1431083510424499E-3</v>
      </c>
      <c r="G1978" s="3">
        <v>1.5890876</v>
      </c>
      <c r="H1978" s="3">
        <f t="shared" si="30"/>
        <v>1.543775125</v>
      </c>
      <c r="I1978" s="3">
        <v>-1.54176206088881E-2</v>
      </c>
    </row>
    <row r="1979" spans="1:9" x14ac:dyDescent="0.25">
      <c r="A1979" s="3">
        <v>1.5445536</v>
      </c>
      <c r="B1979" s="3">
        <v>-2.4371889000000002</v>
      </c>
      <c r="C1979" s="3">
        <v>1.3110991608674401E-3</v>
      </c>
      <c r="G1979" s="3">
        <v>1.5898688999999999</v>
      </c>
      <c r="H1979" s="3">
        <f t="shared" si="30"/>
        <v>1.5445564249999999</v>
      </c>
      <c r="I1979" s="3">
        <v>-9.4289967436423493E-3</v>
      </c>
    </row>
    <row r="1980" spans="1:9" x14ac:dyDescent="0.25">
      <c r="A1980" s="3">
        <v>1.5453349000000001</v>
      </c>
      <c r="B1980" s="3">
        <v>-2.4364629</v>
      </c>
      <c r="C1980" s="3">
        <v>-3.2810374177824099E-3</v>
      </c>
      <c r="G1980" s="3">
        <v>1.5906502</v>
      </c>
      <c r="H1980" s="3">
        <f t="shared" si="30"/>
        <v>1.545337725</v>
      </c>
      <c r="I1980" s="3">
        <v>-9.4335530736156699E-3</v>
      </c>
    </row>
    <row r="1981" spans="1:9" x14ac:dyDescent="0.25">
      <c r="A1981" s="3">
        <v>1.5461161999999999</v>
      </c>
      <c r="B1981" s="3">
        <v>-2.4280574000000001</v>
      </c>
      <c r="C1981" s="3">
        <v>-3.02374171663704E-3</v>
      </c>
      <c r="G1981" s="3">
        <v>1.5914315000000001</v>
      </c>
      <c r="H1981" s="3">
        <f t="shared" si="30"/>
        <v>1.5461190250000001</v>
      </c>
      <c r="I1981" s="3">
        <v>-1.52925689192905E-3</v>
      </c>
    </row>
    <row r="1982" spans="1:9" x14ac:dyDescent="0.25">
      <c r="A1982" s="3">
        <v>1.5468975</v>
      </c>
      <c r="B1982" s="3">
        <v>-2.4286935000000001</v>
      </c>
      <c r="C1982" s="3">
        <v>-1.33898720062416E-2</v>
      </c>
      <c r="G1982" s="3">
        <v>1.5922128</v>
      </c>
      <c r="H1982" s="3">
        <f t="shared" si="30"/>
        <v>1.546900325</v>
      </c>
      <c r="I1982" s="3">
        <v>-2.6867881684677001E-3</v>
      </c>
    </row>
    <row r="1983" spans="1:9" x14ac:dyDescent="0.25">
      <c r="A1983" s="3">
        <v>1.5476787999999999</v>
      </c>
      <c r="B1983" s="3">
        <v>-2.4335939999999998</v>
      </c>
      <c r="C1983" s="3">
        <v>7.8839727034261398E-3</v>
      </c>
      <c r="G1983" s="3">
        <v>1.5929941000000001</v>
      </c>
      <c r="H1983" s="3">
        <f t="shared" si="30"/>
        <v>1.5476816250000001</v>
      </c>
      <c r="I1983" s="3">
        <v>-8.3087321991228598E-3</v>
      </c>
    </row>
    <row r="1984" spans="1:9" x14ac:dyDescent="0.25">
      <c r="A1984" s="3">
        <v>1.5484601</v>
      </c>
      <c r="B1984" s="3">
        <v>-2.4299222999999999</v>
      </c>
      <c r="C1984" s="3">
        <v>6.8169095881237497E-4</v>
      </c>
      <c r="G1984" s="3">
        <v>1.5937754</v>
      </c>
      <c r="H1984" s="3">
        <f t="shared" si="30"/>
        <v>1.5484629249999999</v>
      </c>
      <c r="I1984" s="3">
        <v>-5.0521151198202399E-3</v>
      </c>
    </row>
    <row r="1985" spans="1:9" x14ac:dyDescent="0.25">
      <c r="A1985" s="3">
        <v>1.5492414000000001</v>
      </c>
      <c r="B1985" s="3">
        <v>-2.4362905000000001</v>
      </c>
      <c r="C1985" s="3">
        <v>1.26059821059847E-2</v>
      </c>
      <c r="G1985" s="3">
        <v>1.5945567</v>
      </c>
      <c r="H1985" s="3">
        <f t="shared" si="30"/>
        <v>1.549244225</v>
      </c>
      <c r="I1985" s="3">
        <v>-1.2125950951958E-2</v>
      </c>
    </row>
    <row r="1986" spans="1:9" x14ac:dyDescent="0.25">
      <c r="A1986" s="3">
        <v>1.5500227</v>
      </c>
      <c r="B1986" s="3">
        <v>-2.4273794</v>
      </c>
      <c r="C1986" s="3">
        <v>-3.4029391973119799E-3</v>
      </c>
      <c r="G1986" s="3">
        <v>1.5953379999999999</v>
      </c>
      <c r="H1986" s="3">
        <f t="shared" si="30"/>
        <v>1.5500255249999999</v>
      </c>
      <c r="I1986" s="3">
        <v>-3.5644257962045602E-3</v>
      </c>
    </row>
    <row r="1987" spans="1:9" x14ac:dyDescent="0.25">
      <c r="A1987" s="3">
        <v>1.5508040000000001</v>
      </c>
      <c r="B1987" s="3">
        <v>-2.4255567</v>
      </c>
      <c r="C1987" s="3">
        <v>-4.6656493124062597E-3</v>
      </c>
      <c r="G1987" s="3">
        <v>1.5961193</v>
      </c>
      <c r="H1987" s="3">
        <f t="shared" ref="H1987:H2050" si="31">G1987-$G$2</f>
        <v>1.550806825</v>
      </c>
      <c r="I1987" s="3">
        <v>-2.22885347192544E-3</v>
      </c>
    </row>
    <row r="1988" spans="1:9" x14ac:dyDescent="0.25">
      <c r="A1988" s="3">
        <v>1.5515852999999999</v>
      </c>
      <c r="B1988" s="3">
        <v>-2.4132368999999998</v>
      </c>
      <c r="C1988" s="3">
        <v>4.5772300464732999E-3</v>
      </c>
      <c r="G1988" s="3">
        <v>1.5969005999999999</v>
      </c>
      <c r="H1988" s="3">
        <f t="shared" si="31"/>
        <v>1.5515881249999999</v>
      </c>
      <c r="I1988" s="3">
        <v>9.5695976060310804E-3</v>
      </c>
    </row>
    <row r="1989" spans="1:9" x14ac:dyDescent="0.25">
      <c r="A1989" s="3">
        <v>1.5523666</v>
      </c>
      <c r="B1989" s="3">
        <v>-2.4170897</v>
      </c>
      <c r="C1989" s="3">
        <v>-3.4515603797619899E-3</v>
      </c>
      <c r="G1989" s="3">
        <v>1.5976819</v>
      </c>
      <c r="H1989" s="3">
        <f t="shared" si="31"/>
        <v>1.552369425</v>
      </c>
      <c r="I1989" s="3">
        <v>5.2933921110698799E-3</v>
      </c>
    </row>
    <row r="1990" spans="1:9" x14ac:dyDescent="0.25">
      <c r="A1990" s="3">
        <v>1.5531478999999999</v>
      </c>
      <c r="B1990" s="3">
        <v>-2.4272326999999998</v>
      </c>
      <c r="C1990" s="3">
        <v>8.56926850601244E-3</v>
      </c>
      <c r="G1990" s="3">
        <v>1.5984632000000001</v>
      </c>
      <c r="H1990" s="3">
        <f t="shared" si="31"/>
        <v>1.5531507250000001</v>
      </c>
      <c r="I1990" s="3">
        <v>-5.4394127135345702E-3</v>
      </c>
    </row>
    <row r="1991" spans="1:9" x14ac:dyDescent="0.25">
      <c r="A1991" s="3">
        <v>1.5539292</v>
      </c>
      <c r="B1991" s="3">
        <v>-2.4301484000000002</v>
      </c>
      <c r="C1991" s="3">
        <v>1.0596790574599E-2</v>
      </c>
      <c r="G1991" s="3">
        <v>1.5992445</v>
      </c>
      <c r="H1991" s="3">
        <f t="shared" si="31"/>
        <v>1.5539320249999999</v>
      </c>
      <c r="I1991" s="3">
        <v>-8.9445949398282501E-3</v>
      </c>
    </row>
    <row r="1992" spans="1:9" x14ac:dyDescent="0.25">
      <c r="A1992" s="3">
        <v>1.5547105000000001</v>
      </c>
      <c r="B1992" s="3">
        <v>-2.4303827</v>
      </c>
      <c r="C1992" s="3">
        <v>-2.5484921191245599E-3</v>
      </c>
      <c r="G1992" s="3">
        <v>1.6000258000000001</v>
      </c>
      <c r="H1992" s="3">
        <f t="shared" si="31"/>
        <v>1.554713325</v>
      </c>
      <c r="I1992" s="3">
        <v>-9.5329786071420806E-3</v>
      </c>
    </row>
    <row r="1993" spans="1:9" x14ac:dyDescent="0.25">
      <c r="A1993" s="3">
        <v>1.5554918</v>
      </c>
      <c r="B1993" s="3">
        <v>-2.4308282999999999</v>
      </c>
      <c r="C1993" s="3">
        <v>-7.0334212964260996E-3</v>
      </c>
      <c r="G1993" s="3">
        <v>1.6008070999999999</v>
      </c>
      <c r="H1993" s="3">
        <f t="shared" si="31"/>
        <v>1.5554946249999999</v>
      </c>
      <c r="I1993" s="3">
        <v>-1.0480321267471599E-2</v>
      </c>
    </row>
    <row r="1994" spans="1:9" x14ac:dyDescent="0.25">
      <c r="A1994" s="3">
        <v>1.5562731000000001</v>
      </c>
      <c r="B1994" s="3">
        <v>-2.4062153999999998</v>
      </c>
      <c r="C1994" s="3">
        <v>-1.3730836232529599E-2</v>
      </c>
      <c r="G1994" s="3">
        <v>1.6015884</v>
      </c>
      <c r="H1994" s="3">
        <f t="shared" si="31"/>
        <v>1.556275925</v>
      </c>
      <c r="I1994" s="3">
        <v>1.3994531901199401E-2</v>
      </c>
    </row>
    <row r="1995" spans="1:9" x14ac:dyDescent="0.25">
      <c r="A1995" s="3">
        <v>1.5570543999999999</v>
      </c>
      <c r="B1995" s="3">
        <v>-2.4227420999999998</v>
      </c>
      <c r="C1995" s="3">
        <v>-8.0084182195891192E-3</v>
      </c>
      <c r="G1995" s="3">
        <v>1.6023696999999999</v>
      </c>
      <c r="H1995" s="3">
        <f t="shared" si="31"/>
        <v>1.5570572249999999</v>
      </c>
      <c r="I1995" s="3">
        <v>-3.2432988775704399E-3</v>
      </c>
    </row>
    <row r="1996" spans="1:9" x14ac:dyDescent="0.25">
      <c r="A1996" s="3">
        <v>1.5578357</v>
      </c>
      <c r="B1996" s="3">
        <v>-2.4296055000000001</v>
      </c>
      <c r="C1996" s="3">
        <v>9.1322366321747207E-3</v>
      </c>
      <c r="G1996" s="3">
        <v>1.603151</v>
      </c>
      <c r="H1996" s="3">
        <f t="shared" si="31"/>
        <v>1.557838525</v>
      </c>
      <c r="I1996" s="3">
        <v>-1.0684369744254201E-2</v>
      </c>
    </row>
    <row r="1997" spans="1:9" x14ac:dyDescent="0.25">
      <c r="A1997" s="3">
        <v>1.5586169999999999</v>
      </c>
      <c r="B1997" s="3">
        <v>-2.4122319000000001</v>
      </c>
      <c r="C1997" s="3">
        <v>1.5305477396459E-4</v>
      </c>
      <c r="G1997" s="3">
        <v>1.6039323000000001</v>
      </c>
      <c r="H1997" s="3">
        <f t="shared" si="31"/>
        <v>1.5586198250000001</v>
      </c>
      <c r="I1997" s="3">
        <v>6.3788807196840398E-3</v>
      </c>
    </row>
    <row r="1998" spans="1:9" x14ac:dyDescent="0.25">
      <c r="A1998" s="3">
        <v>1.5593983</v>
      </c>
      <c r="B1998" s="3">
        <v>-2.4175873000000001</v>
      </c>
      <c r="C1998" s="3">
        <v>2.90962675139389E-3</v>
      </c>
      <c r="G1998" s="3">
        <v>1.6047136</v>
      </c>
      <c r="H1998" s="3">
        <f t="shared" si="31"/>
        <v>1.5594011249999999</v>
      </c>
      <c r="I1998" s="3">
        <v>3.9507019197559902E-4</v>
      </c>
    </row>
    <row r="1999" spans="1:9" x14ac:dyDescent="0.25">
      <c r="A1999" s="3">
        <v>1.5601796000000001</v>
      </c>
      <c r="B1999" s="3">
        <v>-2.4095616</v>
      </c>
      <c r="C1999" s="3">
        <v>-1.6113593614799498E-2</v>
      </c>
      <c r="G1999" s="3">
        <v>1.6054949000000001</v>
      </c>
      <c r="H1999" s="3">
        <f t="shared" si="31"/>
        <v>1.560182425</v>
      </c>
      <c r="I1999" s="3">
        <v>8.3441935031799402E-3</v>
      </c>
    </row>
    <row r="2000" spans="1:9" x14ac:dyDescent="0.25">
      <c r="A2000" s="3">
        <v>1.5609609</v>
      </c>
      <c r="B2000" s="3">
        <v>-2.4227208999999998</v>
      </c>
      <c r="C2000" s="3">
        <v>1.40125266244391E-3</v>
      </c>
      <c r="G2000" s="3">
        <v>1.6062761999999999</v>
      </c>
      <c r="H2000" s="3">
        <f t="shared" si="31"/>
        <v>1.5609637249999999</v>
      </c>
      <c r="I2000" s="3">
        <v>-5.4708521867198297E-3</v>
      </c>
    </row>
    <row r="2001" spans="1:9" x14ac:dyDescent="0.25">
      <c r="A2001" s="3">
        <v>1.5617422000000001</v>
      </c>
      <c r="B2001" s="3">
        <v>-2.4137303999999999</v>
      </c>
      <c r="C2001" s="3">
        <v>-2.21342314787635E-3</v>
      </c>
      <c r="G2001" s="3">
        <v>1.6070575</v>
      </c>
      <c r="H2001" s="3">
        <f t="shared" si="31"/>
        <v>1.561745025</v>
      </c>
      <c r="I2001" s="3">
        <v>3.1969807920467501E-3</v>
      </c>
    </row>
    <row r="2002" spans="1:9" x14ac:dyDescent="0.25">
      <c r="A2002" s="3">
        <v>1.5625235</v>
      </c>
      <c r="B2002" s="3">
        <v>-2.4070665999999998</v>
      </c>
      <c r="C2002" s="3">
        <v>2.88698261903315E-4</v>
      </c>
      <c r="G2002" s="3">
        <v>1.6078387000000001</v>
      </c>
      <c r="H2002" s="3">
        <f t="shared" si="31"/>
        <v>1.562526225</v>
      </c>
      <c r="I2002" s="3">
        <v>9.3661409103165498E-3</v>
      </c>
    </row>
    <row r="2003" spans="1:9" x14ac:dyDescent="0.25">
      <c r="A2003" s="3">
        <v>1.5633048</v>
      </c>
      <c r="B2003" s="3">
        <v>-2.4143875000000001</v>
      </c>
      <c r="C2003" s="3">
        <v>1.2331706480680899E-2</v>
      </c>
      <c r="G2003" s="3">
        <v>1.6086199999999999</v>
      </c>
      <c r="H2003" s="3">
        <f t="shared" si="31"/>
        <v>1.5633075249999999</v>
      </c>
      <c r="I2003" s="3">
        <v>1.4769689579262101E-3</v>
      </c>
    </row>
    <row r="2004" spans="1:9" x14ac:dyDescent="0.25">
      <c r="A2004" s="3">
        <v>1.5640860999999999</v>
      </c>
      <c r="B2004" s="3">
        <v>-2.4047909000000001</v>
      </c>
      <c r="C2004" s="3">
        <v>-1.6060086924991599E-3</v>
      </c>
      <c r="G2004" s="3">
        <v>1.6094013</v>
      </c>
      <c r="H2004" s="3">
        <f t="shared" si="31"/>
        <v>1.564088825</v>
      </c>
      <c r="I2004" s="3">
        <v>1.07761533838866E-2</v>
      </c>
    </row>
    <row r="2005" spans="1:9" x14ac:dyDescent="0.25">
      <c r="A2005" s="3">
        <v>1.5648674</v>
      </c>
      <c r="B2005" s="3">
        <v>-2.4051847</v>
      </c>
      <c r="C2005" s="3">
        <v>-1.32765320898255E-2</v>
      </c>
      <c r="G2005" s="3">
        <v>1.6101825999999999</v>
      </c>
      <c r="H2005" s="3">
        <f t="shared" si="31"/>
        <v>1.5648701249999999</v>
      </c>
      <c r="I2005" s="3">
        <v>1.0061490410285799E-2</v>
      </c>
    </row>
    <row r="2006" spans="1:9" x14ac:dyDescent="0.25">
      <c r="A2006" s="3">
        <v>1.5656486999999999</v>
      </c>
      <c r="B2006" s="3">
        <v>-2.4126379</v>
      </c>
      <c r="C2006" s="3">
        <v>-1.04157042532528E-2</v>
      </c>
      <c r="G2006" s="3">
        <v>1.6109639</v>
      </c>
      <c r="H2006" s="3">
        <f t="shared" si="31"/>
        <v>1.565651425</v>
      </c>
      <c r="I2006" s="3">
        <v>2.0197207374970101E-3</v>
      </c>
    </row>
    <row r="2007" spans="1:9" x14ac:dyDescent="0.25">
      <c r="A2007" s="3">
        <v>1.56643</v>
      </c>
      <c r="B2007" s="3">
        <v>-2.4121283999999998</v>
      </c>
      <c r="C2007" s="3">
        <v>-8.0461640469109506E-3</v>
      </c>
      <c r="G2007" s="3">
        <v>1.6117452000000001</v>
      </c>
      <c r="H2007" s="3">
        <f t="shared" si="31"/>
        <v>1.5664327250000001</v>
      </c>
      <c r="I2007" s="3">
        <v>2.19888806406544E-3</v>
      </c>
    </row>
    <row r="2008" spans="1:9" x14ac:dyDescent="0.25">
      <c r="A2008" s="3">
        <v>1.5672113000000001</v>
      </c>
      <c r="B2008" s="3">
        <v>-2.4098475000000001</v>
      </c>
      <c r="C2008" s="3">
        <v>-1.8078799720205201E-2</v>
      </c>
      <c r="G2008" s="3">
        <v>1.6125265</v>
      </c>
      <c r="H2008" s="3">
        <f t="shared" si="31"/>
        <v>1.567214025</v>
      </c>
      <c r="I2008" s="3">
        <v>4.0060892388014404E-3</v>
      </c>
    </row>
    <row r="2009" spans="1:9" x14ac:dyDescent="0.25">
      <c r="A2009" s="3">
        <v>1.5679926</v>
      </c>
      <c r="B2009" s="3">
        <v>-2.4250419000000001</v>
      </c>
      <c r="C2009" s="3">
        <v>4.7790000560884302E-3</v>
      </c>
      <c r="G2009" s="3">
        <v>1.6133078000000001</v>
      </c>
      <c r="H2009" s="3">
        <f t="shared" si="31"/>
        <v>1.5679953250000001</v>
      </c>
      <c r="I2009" s="3">
        <v>-1.19141859328357E-2</v>
      </c>
    </row>
    <row r="2010" spans="1:9" x14ac:dyDescent="0.25">
      <c r="A2010" s="3">
        <v>1.5687739000000001</v>
      </c>
      <c r="B2010" s="3">
        <v>-2.4079649000000001</v>
      </c>
      <c r="C2010" s="3">
        <v>-8.8030233482982393E-3</v>
      </c>
      <c r="G2010" s="3">
        <v>1.6140890999999999</v>
      </c>
      <c r="H2010" s="3">
        <f t="shared" si="31"/>
        <v>1.5687766249999999</v>
      </c>
      <c r="I2010" s="3">
        <v>4.9280720797347903E-3</v>
      </c>
    </row>
    <row r="2011" spans="1:9" x14ac:dyDescent="0.25">
      <c r="A2011" s="3">
        <v>1.5695551999999999</v>
      </c>
      <c r="B2011" s="3">
        <v>-2.4222383000000001</v>
      </c>
      <c r="C2011" s="3">
        <v>-1.1328732685980499E-2</v>
      </c>
      <c r="G2011" s="3">
        <v>1.6148704</v>
      </c>
      <c r="H2011" s="3">
        <f t="shared" si="31"/>
        <v>1.569557925</v>
      </c>
      <c r="I2011" s="3">
        <v>-9.9156167260065608E-3</v>
      </c>
    </row>
    <row r="2012" spans="1:9" x14ac:dyDescent="0.25">
      <c r="A2012" s="3">
        <v>1.5703365</v>
      </c>
      <c r="B2012" s="3">
        <v>-2.4104310999999998</v>
      </c>
      <c r="C2012" s="3">
        <v>-1.49427504217923E-2</v>
      </c>
      <c r="G2012" s="3">
        <v>1.6156516999999999</v>
      </c>
      <c r="H2012" s="3">
        <f t="shared" si="31"/>
        <v>1.5703392249999999</v>
      </c>
      <c r="I2012" s="3">
        <v>1.55545280940122E-3</v>
      </c>
    </row>
    <row r="2013" spans="1:9" x14ac:dyDescent="0.25">
      <c r="A2013" s="3">
        <v>1.5711177999999999</v>
      </c>
      <c r="B2013" s="3">
        <v>-2.4313118</v>
      </c>
      <c r="C2013" s="3">
        <v>-6.5146445323521797E-3</v>
      </c>
      <c r="G2013" s="3">
        <v>1.616433</v>
      </c>
      <c r="H2013" s="3">
        <f t="shared" si="31"/>
        <v>1.571120525</v>
      </c>
      <c r="I2013" s="3">
        <v>-1.99201027638919E-2</v>
      </c>
    </row>
    <row r="2014" spans="1:9" x14ac:dyDescent="0.25">
      <c r="A2014" s="3">
        <v>1.5718991</v>
      </c>
      <c r="B2014" s="3">
        <v>-2.4194567</v>
      </c>
      <c r="C2014" s="3">
        <v>2.7265743593471001E-3</v>
      </c>
      <c r="G2014" s="3">
        <v>1.6172143000000001</v>
      </c>
      <c r="H2014" s="3">
        <f t="shared" si="31"/>
        <v>1.5719018250000001</v>
      </c>
      <c r="I2014" s="3">
        <v>-8.5933796118714493E-3</v>
      </c>
    </row>
    <row r="2015" spans="1:9" x14ac:dyDescent="0.25">
      <c r="A2015" s="3">
        <v>1.5726804000000001</v>
      </c>
      <c r="B2015" s="3">
        <v>-2.4197034999999998</v>
      </c>
      <c r="C2015" s="3">
        <v>-7.6621163832629703E-4</v>
      </c>
      <c r="G2015" s="3">
        <v>1.6179956</v>
      </c>
      <c r="H2015" s="3">
        <f t="shared" si="31"/>
        <v>1.572683125</v>
      </c>
      <c r="I2015" s="3">
        <v>-9.4366847079508202E-3</v>
      </c>
    </row>
    <row r="2016" spans="1:9" x14ac:dyDescent="0.25">
      <c r="A2016" s="3">
        <v>1.5734617</v>
      </c>
      <c r="B2016" s="3">
        <v>-2.4172338999999998</v>
      </c>
      <c r="C2016" s="3">
        <v>4.2073968250865397E-4</v>
      </c>
      <c r="G2016" s="3">
        <v>1.6187769000000001</v>
      </c>
      <c r="H2016" s="3">
        <f t="shared" si="31"/>
        <v>1.5734644250000001</v>
      </c>
      <c r="I2016" s="3">
        <v>-7.4951362019331901E-3</v>
      </c>
    </row>
    <row r="2017" spans="1:9" x14ac:dyDescent="0.25">
      <c r="A2017" s="3">
        <v>1.5742429</v>
      </c>
      <c r="B2017" s="3">
        <v>-2.4175703999999998</v>
      </c>
      <c r="C2017" s="3">
        <v>5.6330653474203603E-3</v>
      </c>
      <c r="G2017" s="3">
        <v>1.6195581999999999</v>
      </c>
      <c r="H2017" s="3">
        <f t="shared" si="31"/>
        <v>1.5742457249999999</v>
      </c>
      <c r="I2017" s="3">
        <v>-8.3932141464236696E-3</v>
      </c>
    </row>
    <row r="2018" spans="1:9" x14ac:dyDescent="0.25">
      <c r="A2018" s="3">
        <v>1.5750242000000001</v>
      </c>
      <c r="B2018" s="3">
        <v>-2.4175794000000002</v>
      </c>
      <c r="C2018" s="4">
        <v>-9.8843984120966497E-5</v>
      </c>
      <c r="G2018" s="3">
        <v>1.6203395</v>
      </c>
      <c r="H2018" s="3">
        <f t="shared" si="31"/>
        <v>1.575027025</v>
      </c>
      <c r="I2018" s="3">
        <v>-8.8453136316003003E-3</v>
      </c>
    </row>
    <row r="2019" spans="1:9" x14ac:dyDescent="0.25">
      <c r="A2019" s="3">
        <v>1.5758055</v>
      </c>
      <c r="B2019" s="3">
        <v>-2.4088478000000002</v>
      </c>
      <c r="C2019" s="3">
        <v>-7.8137348395113295E-3</v>
      </c>
      <c r="G2019" s="3">
        <v>1.6211207999999999</v>
      </c>
      <c r="H2019" s="3">
        <f t="shared" si="31"/>
        <v>1.5758083249999999</v>
      </c>
      <c r="I2019" s="3">
        <v>-3.9622858271783101E-4</v>
      </c>
    </row>
    <row r="2020" spans="1:9" x14ac:dyDescent="0.25">
      <c r="A2020" s="3">
        <v>1.5765868000000001</v>
      </c>
      <c r="B2020" s="3">
        <v>-2.4117340999999999</v>
      </c>
      <c r="C2020" s="3">
        <v>6.7213124291501001E-3</v>
      </c>
      <c r="G2020" s="3">
        <v>1.6219021</v>
      </c>
      <c r="H2020" s="3">
        <f t="shared" si="31"/>
        <v>1.576589625</v>
      </c>
      <c r="I2020" s="3">
        <v>-4.0541500225548402E-3</v>
      </c>
    </row>
    <row r="2021" spans="1:9" x14ac:dyDescent="0.25">
      <c r="A2021" s="3">
        <v>1.5773680999999999</v>
      </c>
      <c r="B2021" s="3">
        <v>-2.4077093999999999</v>
      </c>
      <c r="C2021" s="3">
        <v>-2.7441774391319899E-3</v>
      </c>
      <c r="G2021" s="3">
        <v>1.6226834000000001</v>
      </c>
      <c r="H2021" s="3">
        <f t="shared" si="31"/>
        <v>1.5773709250000001</v>
      </c>
      <c r="I2021" s="3">
        <v>-7.4648757242845598E-4</v>
      </c>
    </row>
    <row r="2022" spans="1:9" x14ac:dyDescent="0.25">
      <c r="A2022" s="3">
        <v>1.5781494</v>
      </c>
      <c r="B2022" s="3">
        <v>-2.4223061000000001</v>
      </c>
      <c r="C2022" s="3">
        <v>1.0410416048994699E-2</v>
      </c>
      <c r="G2022" s="3">
        <v>1.6234647</v>
      </c>
      <c r="H2022" s="3">
        <f t="shared" si="31"/>
        <v>1.578152225</v>
      </c>
      <c r="I2022" s="3">
        <v>-1.59270310841234E-2</v>
      </c>
    </row>
    <row r="2023" spans="1:9" x14ac:dyDescent="0.25">
      <c r="A2023" s="3">
        <v>1.5789306999999999</v>
      </c>
      <c r="B2023" s="3">
        <v>-2.4059401</v>
      </c>
      <c r="C2023" s="3">
        <v>1.7314711774953698E-2</v>
      </c>
      <c r="G2023" s="3">
        <v>1.6242460000000001</v>
      </c>
      <c r="H2023" s="3">
        <f t="shared" si="31"/>
        <v>1.5789335250000001</v>
      </c>
      <c r="I2023" s="3">
        <v>-1.94195547187522E-4</v>
      </c>
    </row>
    <row r="2024" spans="1:9" x14ac:dyDescent="0.25">
      <c r="A2024" s="3">
        <v>1.579712</v>
      </c>
      <c r="B2024" s="3">
        <v>-2.3995788</v>
      </c>
      <c r="C2024" s="3">
        <v>-1.43571916599242E-2</v>
      </c>
      <c r="G2024" s="3">
        <v>1.6250273</v>
      </c>
      <c r="H2024" s="3">
        <f t="shared" si="31"/>
        <v>1.5797148249999999</v>
      </c>
      <c r="I2024" s="3">
        <v>5.8515349719239903E-3</v>
      </c>
    </row>
    <row r="2025" spans="1:9" x14ac:dyDescent="0.25">
      <c r="A2025" s="3">
        <v>1.5804933000000001</v>
      </c>
      <c r="B2025" s="3">
        <v>-2.4104371000000002</v>
      </c>
      <c r="C2025" s="3">
        <v>-1.8019974094873499E-3</v>
      </c>
      <c r="G2025" s="3">
        <v>1.6258086</v>
      </c>
      <c r="H2025" s="3">
        <f t="shared" si="31"/>
        <v>1.580496125</v>
      </c>
      <c r="I2025" s="3">
        <v>-5.7757057828027297E-3</v>
      </c>
    </row>
    <row r="2026" spans="1:9" x14ac:dyDescent="0.25">
      <c r="A2026" s="3">
        <v>1.5812746</v>
      </c>
      <c r="B2026" s="3">
        <v>-2.4065441999999999</v>
      </c>
      <c r="C2026" s="3">
        <v>1.32341416931264E-2</v>
      </c>
      <c r="G2026" s="3">
        <v>1.6265898999999999</v>
      </c>
      <c r="H2026" s="3">
        <f t="shared" si="31"/>
        <v>1.5812774249999999</v>
      </c>
      <c r="I2026" s="3">
        <v>-2.6644516986479099E-3</v>
      </c>
    </row>
    <row r="2027" spans="1:9" x14ac:dyDescent="0.25">
      <c r="A2027" s="3">
        <v>1.5820559000000001</v>
      </c>
      <c r="B2027" s="3">
        <v>-2.4069636000000001</v>
      </c>
      <c r="C2027" s="3">
        <v>2.1185853023389998E-3</v>
      </c>
      <c r="G2027" s="3">
        <v>1.6273712</v>
      </c>
      <c r="H2027" s="3">
        <f t="shared" si="31"/>
        <v>1.582058725</v>
      </c>
      <c r="I2027" s="3">
        <v>-3.72130393564427E-3</v>
      </c>
    </row>
    <row r="2028" spans="1:9" x14ac:dyDescent="0.25">
      <c r="A2028" s="3">
        <v>1.5828371999999999</v>
      </c>
      <c r="B2028" s="3">
        <v>-2.4023702</v>
      </c>
      <c r="C2028" s="3">
        <v>6.9375944220692104E-3</v>
      </c>
      <c r="G2028" s="3">
        <v>1.6281524999999999</v>
      </c>
      <c r="H2028" s="3">
        <f t="shared" si="31"/>
        <v>1.5828400249999999</v>
      </c>
      <c r="I2028" s="3">
        <v>1.44154377455453E-4</v>
      </c>
    </row>
    <row r="2029" spans="1:9" x14ac:dyDescent="0.25">
      <c r="A2029" s="3">
        <v>1.5836185</v>
      </c>
      <c r="B2029" s="3">
        <v>-2.3987137999999999</v>
      </c>
      <c r="C2029" s="3">
        <v>3.6350031032229601E-3</v>
      </c>
      <c r="G2029" s="3">
        <v>1.6289338</v>
      </c>
      <c r="H2029" s="3">
        <f t="shared" si="31"/>
        <v>1.583621325</v>
      </c>
      <c r="I2029" s="3">
        <v>3.2768636234508102E-3</v>
      </c>
    </row>
    <row r="2030" spans="1:9" x14ac:dyDescent="0.25">
      <c r="A2030" s="3">
        <v>1.5843997999999999</v>
      </c>
      <c r="B2030" s="3">
        <v>-2.4008824999999998</v>
      </c>
      <c r="C2030" s="3">
        <v>1.17503744405906E-3</v>
      </c>
      <c r="G2030" s="3">
        <v>1.6297151000000001</v>
      </c>
      <c r="H2030" s="3">
        <f t="shared" si="31"/>
        <v>1.5844026250000001</v>
      </c>
      <c r="I2030" s="3">
        <v>4.7683020360072398E-4</v>
      </c>
    </row>
    <row r="2031" spans="1:9" x14ac:dyDescent="0.25">
      <c r="A2031" s="3">
        <v>1.5851811</v>
      </c>
      <c r="B2031" s="3">
        <v>-2.3976156999999998</v>
      </c>
      <c r="C2031" s="3">
        <v>-7.9255652417404305E-3</v>
      </c>
      <c r="G2031" s="3">
        <v>1.6304964</v>
      </c>
      <c r="H2031" s="3">
        <f t="shared" si="31"/>
        <v>1.5851839249999999</v>
      </c>
      <c r="I2031" s="3">
        <v>3.1775903590367401E-3</v>
      </c>
    </row>
    <row r="2032" spans="1:9" x14ac:dyDescent="0.25">
      <c r="A2032" s="3">
        <v>1.5859624000000001</v>
      </c>
      <c r="B2032" s="3">
        <v>-2.4025424000000002</v>
      </c>
      <c r="C2032" s="3">
        <v>6.82623678156597E-4</v>
      </c>
      <c r="G2032" s="3">
        <v>1.6312777000000001</v>
      </c>
      <c r="H2032" s="3">
        <f t="shared" si="31"/>
        <v>1.585965225</v>
      </c>
      <c r="I2032" s="3">
        <v>-2.5988400775239099E-3</v>
      </c>
    </row>
    <row r="2033" spans="1:9" x14ac:dyDescent="0.25">
      <c r="A2033" s="3">
        <v>1.5867437</v>
      </c>
      <c r="B2033" s="3">
        <v>-2.3995544999999998</v>
      </c>
      <c r="C2033" s="3">
        <v>-7.5876564309682395E-4</v>
      </c>
      <c r="G2033" s="3">
        <v>1.6320589999999999</v>
      </c>
      <c r="H2033" s="3">
        <f t="shared" si="31"/>
        <v>1.5867465249999999</v>
      </c>
      <c r="I2033" s="3">
        <v>-3.0862608054042399E-4</v>
      </c>
    </row>
    <row r="2034" spans="1:9" x14ac:dyDescent="0.25">
      <c r="A2034" s="3">
        <v>1.5875250000000001</v>
      </c>
      <c r="B2034" s="3">
        <v>-2.4068301000000001</v>
      </c>
      <c r="C2034" s="3">
        <v>-1.1060187082442901E-2</v>
      </c>
      <c r="G2034" s="3">
        <v>1.6328403</v>
      </c>
      <c r="H2034" s="3">
        <f t="shared" si="31"/>
        <v>1.587527825</v>
      </c>
      <c r="I2034" s="3">
        <v>-8.2040477484770901E-3</v>
      </c>
    </row>
    <row r="2035" spans="1:9" x14ac:dyDescent="0.25">
      <c r="A2035" s="3">
        <v>1.5883062999999999</v>
      </c>
      <c r="B2035" s="3">
        <v>-2.3999077999999998</v>
      </c>
      <c r="C2035" s="3">
        <v>3.0358668866941299E-3</v>
      </c>
      <c r="G2035" s="3">
        <v>1.6336215999999999</v>
      </c>
      <c r="H2035" s="3">
        <f t="shared" si="31"/>
        <v>1.5883091249999999</v>
      </c>
      <c r="I2035" s="3">
        <v>-1.99901813236499E-3</v>
      </c>
    </row>
    <row r="2036" spans="1:9" x14ac:dyDescent="0.25">
      <c r="A2036" s="3">
        <v>1.5890876</v>
      </c>
      <c r="B2036" s="3">
        <v>-2.3861081999999998</v>
      </c>
      <c r="C2036" s="3">
        <v>-1.54176206088881E-2</v>
      </c>
      <c r="G2036" s="3">
        <v>1.6344029</v>
      </c>
      <c r="H2036" s="3">
        <f t="shared" si="31"/>
        <v>1.589090425</v>
      </c>
      <c r="I2036" s="3">
        <v>1.1387727265868499E-2</v>
      </c>
    </row>
    <row r="2037" spans="1:9" x14ac:dyDescent="0.25">
      <c r="A2037" s="3">
        <v>1.5898688999999999</v>
      </c>
      <c r="B2037" s="3">
        <v>-2.4167721000000002</v>
      </c>
      <c r="C2037" s="3">
        <v>-9.4289967436423493E-3</v>
      </c>
      <c r="G2037" s="3">
        <v>1.6351842000000001</v>
      </c>
      <c r="H2037" s="3">
        <f t="shared" si="31"/>
        <v>1.5898717250000001</v>
      </c>
      <c r="I2037" s="3">
        <v>-2.0216615441036E-2</v>
      </c>
    </row>
    <row r="2038" spans="1:9" x14ac:dyDescent="0.25">
      <c r="A2038" s="3">
        <v>1.5906502</v>
      </c>
      <c r="B2038" s="3">
        <v>-2.3952422000000002</v>
      </c>
      <c r="C2038" s="3">
        <v>-9.4335530736156699E-3</v>
      </c>
      <c r="G2038" s="3">
        <v>1.6359655</v>
      </c>
      <c r="H2038" s="3">
        <f t="shared" si="31"/>
        <v>1.5906530249999999</v>
      </c>
      <c r="I2038" s="3">
        <v>8.2405512264360401E-4</v>
      </c>
    </row>
    <row r="2039" spans="1:9" x14ac:dyDescent="0.25">
      <c r="A2039" s="3">
        <v>1.5914315000000001</v>
      </c>
      <c r="B2039" s="3">
        <v>-2.3989986999999999</v>
      </c>
      <c r="C2039" s="3">
        <v>-1.52925689192905E-3</v>
      </c>
      <c r="G2039" s="3">
        <v>1.6367468000000001</v>
      </c>
      <c r="H2039" s="3">
        <f t="shared" si="31"/>
        <v>1.591434325</v>
      </c>
      <c r="I2039" s="3">
        <v>-3.7106775902805101E-3</v>
      </c>
    </row>
    <row r="2040" spans="1:9" x14ac:dyDescent="0.25">
      <c r="A2040" s="3">
        <v>1.5922128</v>
      </c>
      <c r="B2040" s="3">
        <v>-2.3892709999999999</v>
      </c>
      <c r="C2040" s="3">
        <v>-2.6867881684677001E-3</v>
      </c>
      <c r="G2040" s="3">
        <v>1.6375280999999999</v>
      </c>
      <c r="H2040" s="3">
        <f t="shared" si="31"/>
        <v>1.5922156249999999</v>
      </c>
      <c r="I2040" s="3">
        <v>5.4203004497640501E-3</v>
      </c>
    </row>
    <row r="2041" spans="1:9" x14ac:dyDescent="0.25">
      <c r="A2041" s="3">
        <v>1.5929941000000001</v>
      </c>
      <c r="B2041" s="3">
        <v>-2.3922305000000001</v>
      </c>
      <c r="C2041" s="3">
        <v>-8.3087321991228598E-3</v>
      </c>
      <c r="G2041" s="3">
        <v>1.6383094</v>
      </c>
      <c r="H2041" s="3">
        <f t="shared" si="31"/>
        <v>1.592996925</v>
      </c>
      <c r="I2041" s="3">
        <v>1.9592167890565199E-3</v>
      </c>
    </row>
    <row r="2042" spans="1:9" x14ac:dyDescent="0.25">
      <c r="A2042" s="3">
        <v>1.5937754</v>
      </c>
      <c r="B2042" s="3">
        <v>-2.3951261000000001</v>
      </c>
      <c r="C2042" s="3">
        <v>-5.0521151198202399E-3</v>
      </c>
      <c r="G2042" s="3">
        <v>1.6390906999999999</v>
      </c>
      <c r="H2042" s="3">
        <f t="shared" si="31"/>
        <v>1.5937782249999999</v>
      </c>
      <c r="I2042" s="3">
        <v>-1.6281276428451699E-3</v>
      </c>
    </row>
    <row r="2043" spans="1:9" x14ac:dyDescent="0.25">
      <c r="A2043" s="3">
        <v>1.5945567</v>
      </c>
      <c r="B2043" s="3">
        <v>-2.3897529</v>
      </c>
      <c r="C2043" s="3">
        <v>-1.2125950951958E-2</v>
      </c>
      <c r="G2043" s="3">
        <v>1.639872</v>
      </c>
      <c r="H2043" s="3">
        <f t="shared" si="31"/>
        <v>1.594559525</v>
      </c>
      <c r="I2043" s="3">
        <v>3.4846330828892402E-3</v>
      </c>
    </row>
    <row r="2044" spans="1:9" x14ac:dyDescent="0.25">
      <c r="A2044" s="3">
        <v>1.5953379999999999</v>
      </c>
      <c r="B2044" s="3">
        <v>-2.3886240000000001</v>
      </c>
      <c r="C2044" s="3">
        <v>-3.5644257962045602E-3</v>
      </c>
      <c r="G2044" s="3">
        <v>1.6406533000000001</v>
      </c>
      <c r="H2044" s="3">
        <f t="shared" si="31"/>
        <v>1.5953408250000001</v>
      </c>
      <c r="I2044" s="3">
        <v>3.6996723951949299E-3</v>
      </c>
    </row>
    <row r="2045" spans="1:9" x14ac:dyDescent="0.25">
      <c r="A2045" s="3">
        <v>1.5961193</v>
      </c>
      <c r="B2045" s="3">
        <v>-2.3884810999999999</v>
      </c>
      <c r="C2045" s="3">
        <v>-2.22885347192544E-3</v>
      </c>
      <c r="G2045" s="3">
        <v>1.6414346</v>
      </c>
      <c r="H2045" s="3">
        <f t="shared" si="31"/>
        <v>1.5961221249999999</v>
      </c>
      <c r="I2045" s="3">
        <v>3.2867900446620201E-3</v>
      </c>
    </row>
    <row r="2046" spans="1:9" x14ac:dyDescent="0.25">
      <c r="A2046" s="3">
        <v>1.5969005999999999</v>
      </c>
      <c r="B2046" s="3">
        <v>-2.3955600000000001</v>
      </c>
      <c r="C2046" s="3">
        <v>9.5695976060310804E-3</v>
      </c>
      <c r="G2046" s="3">
        <v>1.6422158</v>
      </c>
      <c r="H2046" s="3">
        <f t="shared" si="31"/>
        <v>1.596903325</v>
      </c>
      <c r="I2046" s="3">
        <v>-4.3431660687936998E-3</v>
      </c>
    </row>
    <row r="2047" spans="1:9" x14ac:dyDescent="0.25">
      <c r="A2047" s="3">
        <v>1.5976819</v>
      </c>
      <c r="B2047" s="3">
        <v>-2.3938316999999998</v>
      </c>
      <c r="C2047" s="3">
        <v>5.2933921110698799E-3</v>
      </c>
      <c r="G2047" s="3">
        <v>1.6429971000000001</v>
      </c>
      <c r="H2047" s="3">
        <f t="shared" si="31"/>
        <v>1.5976846250000001</v>
      </c>
      <c r="I2047" s="3">
        <v>-3.1641617199152199E-3</v>
      </c>
    </row>
    <row r="2048" spans="1:9" x14ac:dyDescent="0.25">
      <c r="A2048" s="3">
        <v>1.5984632000000001</v>
      </c>
      <c r="B2048" s="3">
        <v>-2.3964481000000002</v>
      </c>
      <c r="C2048" s="3">
        <v>-5.4394127135345702E-3</v>
      </c>
      <c r="G2048" s="3">
        <v>1.6437784</v>
      </c>
      <c r="H2048" s="3">
        <f t="shared" si="31"/>
        <v>1.598465925</v>
      </c>
      <c r="I2048" s="3">
        <v>-6.2554416413520501E-3</v>
      </c>
    </row>
    <row r="2049" spans="1:9" x14ac:dyDescent="0.25">
      <c r="A2049" s="3">
        <v>1.5992445</v>
      </c>
      <c r="B2049" s="3">
        <v>-2.3886862</v>
      </c>
      <c r="C2049" s="3">
        <v>-8.9445949398282501E-3</v>
      </c>
      <c r="G2049" s="3">
        <v>1.6445597000000001</v>
      </c>
      <c r="H2049" s="3">
        <f t="shared" si="31"/>
        <v>1.599247225</v>
      </c>
      <c r="I2049" s="3">
        <v>1.24206979060485E-3</v>
      </c>
    </row>
    <row r="2050" spans="1:9" x14ac:dyDescent="0.25">
      <c r="A2050" s="3">
        <v>1.6000258000000001</v>
      </c>
      <c r="B2050" s="3">
        <v>-2.3864521999999999</v>
      </c>
      <c r="C2050" s="3">
        <v>-9.5329786071420806E-3</v>
      </c>
      <c r="G2050" s="3">
        <v>1.6453409999999999</v>
      </c>
      <c r="H2050" s="3">
        <f t="shared" si="31"/>
        <v>1.6000285249999999</v>
      </c>
      <c r="I2050" s="3">
        <v>3.02465343519149E-3</v>
      </c>
    </row>
    <row r="2051" spans="1:9" x14ac:dyDescent="0.25">
      <c r="A2051" s="3">
        <v>1.6008070999999999</v>
      </c>
      <c r="B2051" s="3">
        <v>-2.3784456</v>
      </c>
      <c r="C2051" s="3">
        <v>-1.0480321267471599E-2</v>
      </c>
      <c r="G2051" s="3">
        <v>1.6461223</v>
      </c>
      <c r="H2051" s="3">
        <f t="shared" ref="H2051:H2114" si="32">G2051-$G$2</f>
        <v>1.600809825</v>
      </c>
      <c r="I2051" s="3">
        <v>1.06600512966919E-2</v>
      </c>
    </row>
    <row r="2052" spans="1:9" x14ac:dyDescent="0.25">
      <c r="A2052" s="3">
        <v>1.6015884</v>
      </c>
      <c r="B2052" s="3">
        <v>-2.4012009999999999</v>
      </c>
      <c r="C2052" s="3">
        <v>1.3994531901199401E-2</v>
      </c>
      <c r="G2052" s="3">
        <v>1.6469035999999999</v>
      </c>
      <c r="H2052" s="3">
        <f t="shared" si="32"/>
        <v>1.6015911249999999</v>
      </c>
      <c r="I2052" s="3">
        <v>-1.27219660637134E-2</v>
      </c>
    </row>
    <row r="2053" spans="1:9" x14ac:dyDescent="0.25">
      <c r="A2053" s="3">
        <v>1.6023696999999999</v>
      </c>
      <c r="B2053" s="3">
        <v>-2.3830537999999999</v>
      </c>
      <c r="C2053" s="3">
        <v>-3.2432988775704399E-3</v>
      </c>
      <c r="G2053" s="3">
        <v>1.6476849</v>
      </c>
      <c r="H2053" s="3">
        <f t="shared" si="32"/>
        <v>1.602372425</v>
      </c>
      <c r="I2053" s="3">
        <v>5.1833003838301604E-3</v>
      </c>
    </row>
    <row r="2054" spans="1:9" x14ac:dyDescent="0.25">
      <c r="A2054" s="3">
        <v>1.603151</v>
      </c>
      <c r="B2054" s="3">
        <v>-2.3883733999999999</v>
      </c>
      <c r="C2054" s="3">
        <v>-1.0684369744254201E-2</v>
      </c>
      <c r="G2054" s="3">
        <v>1.6484662000000001</v>
      </c>
      <c r="H2054" s="3">
        <f t="shared" si="32"/>
        <v>1.6031537250000001</v>
      </c>
      <c r="I2054" s="3">
        <v>-3.2382610884925501E-4</v>
      </c>
    </row>
    <row r="2055" spans="1:9" x14ac:dyDescent="0.25">
      <c r="A2055" s="3">
        <v>1.6039323000000001</v>
      </c>
      <c r="B2055" s="3">
        <v>-2.3924102999999999</v>
      </c>
      <c r="C2055" s="3">
        <v>6.3788807196840398E-3</v>
      </c>
      <c r="G2055" s="3">
        <v>1.6492475</v>
      </c>
      <c r="H2055" s="3">
        <f t="shared" si="32"/>
        <v>1.603935025</v>
      </c>
      <c r="I2055" s="3">
        <v>-4.9657171172299104E-3</v>
      </c>
    </row>
    <row r="2056" spans="1:9" x14ac:dyDescent="0.25">
      <c r="A2056" s="3">
        <v>1.6047136</v>
      </c>
      <c r="B2056" s="3">
        <v>-2.3782114999999999</v>
      </c>
      <c r="C2056" s="3">
        <v>3.9507019197559902E-4</v>
      </c>
      <c r="G2056" s="3">
        <v>1.6500288000000001</v>
      </c>
      <c r="H2056" s="3">
        <f t="shared" si="32"/>
        <v>1.6047163250000001</v>
      </c>
      <c r="I2056" s="3">
        <v>9.0520032554550697E-3</v>
      </c>
    </row>
    <row r="2057" spans="1:9" x14ac:dyDescent="0.25">
      <c r="A2057" s="3">
        <v>1.6054949000000001</v>
      </c>
      <c r="B2057" s="3">
        <v>-2.3921719000000001</v>
      </c>
      <c r="C2057" s="3">
        <v>8.3441935031799402E-3</v>
      </c>
      <c r="G2057" s="3">
        <v>1.6508100999999999</v>
      </c>
      <c r="H2057" s="3">
        <f t="shared" si="32"/>
        <v>1.6054976249999999</v>
      </c>
      <c r="I2057" s="3">
        <v>-5.1253182644870202E-3</v>
      </c>
    </row>
    <row r="2058" spans="1:9" x14ac:dyDescent="0.25">
      <c r="A2058" s="3">
        <v>1.6062761999999999</v>
      </c>
      <c r="B2058" s="3">
        <v>-2.3891943000000002</v>
      </c>
      <c r="C2058" s="3">
        <v>-5.4708521867198297E-3</v>
      </c>
      <c r="G2058" s="3">
        <v>1.6515914</v>
      </c>
      <c r="H2058" s="3">
        <f t="shared" si="32"/>
        <v>1.606278925</v>
      </c>
      <c r="I2058" s="3">
        <v>-2.5222196533942801E-3</v>
      </c>
    </row>
    <row r="2059" spans="1:9" x14ac:dyDescent="0.25">
      <c r="A2059" s="3">
        <v>1.6070575</v>
      </c>
      <c r="B2059" s="3">
        <v>-2.3962140000000001</v>
      </c>
      <c r="C2059" s="3">
        <v>3.1969807920467501E-3</v>
      </c>
      <c r="G2059" s="3">
        <v>1.6523726999999999</v>
      </c>
      <c r="H2059" s="3">
        <f t="shared" si="32"/>
        <v>1.6070602249999999</v>
      </c>
      <c r="I2059" s="3">
        <v>-9.9114307184831902E-3</v>
      </c>
    </row>
    <row r="2060" spans="1:9" x14ac:dyDescent="0.25">
      <c r="A2060" s="3">
        <v>1.6078387000000001</v>
      </c>
      <c r="B2060" s="3">
        <v>-2.3934858000000001</v>
      </c>
      <c r="C2060" s="3">
        <v>9.3661409103165498E-3</v>
      </c>
      <c r="G2060" s="3">
        <v>1.653154</v>
      </c>
      <c r="H2060" s="3">
        <f t="shared" si="32"/>
        <v>1.607841525</v>
      </c>
      <c r="I2060" s="3">
        <v>-7.3712213108149804E-3</v>
      </c>
    </row>
    <row r="2061" spans="1:9" x14ac:dyDescent="0.25">
      <c r="A2061" s="3">
        <v>1.6086199999999999</v>
      </c>
      <c r="B2061" s="3">
        <v>-2.3936063999999999</v>
      </c>
      <c r="C2061" s="3">
        <v>1.4769689579262101E-3</v>
      </c>
      <c r="G2061" s="3">
        <v>1.6539353000000001</v>
      </c>
      <c r="H2061" s="3">
        <f t="shared" si="32"/>
        <v>1.6086228250000001</v>
      </c>
      <c r="I2061" s="3">
        <v>-7.6168141752187696E-3</v>
      </c>
    </row>
    <row r="2062" spans="1:9" x14ac:dyDescent="0.25">
      <c r="A2062" s="3">
        <v>1.6094013</v>
      </c>
      <c r="B2062" s="3">
        <v>-2.3931149999999999</v>
      </c>
      <c r="C2062" s="3">
        <v>1.07761533838866E-2</v>
      </c>
      <c r="G2062" s="3">
        <v>1.6547166</v>
      </c>
      <c r="H2062" s="3">
        <f t="shared" si="32"/>
        <v>1.609404125</v>
      </c>
      <c r="I2062" s="3">
        <v>-7.3129036086535797E-3</v>
      </c>
    </row>
    <row r="2063" spans="1:9" x14ac:dyDescent="0.25">
      <c r="A2063" s="3">
        <v>1.6101825999999999</v>
      </c>
      <c r="B2063" s="3">
        <v>-2.3923073000000001</v>
      </c>
      <c r="C2063" s="3">
        <v>1.0061490410285799E-2</v>
      </c>
      <c r="G2063" s="3">
        <v>1.6554979000000001</v>
      </c>
      <c r="H2063" s="3">
        <f t="shared" si="32"/>
        <v>1.6101854250000001</v>
      </c>
      <c r="I2063" s="3">
        <v>-6.9225717446752197E-3</v>
      </c>
    </row>
    <row r="2064" spans="1:9" x14ac:dyDescent="0.25">
      <c r="A2064" s="3">
        <v>1.6109639</v>
      </c>
      <c r="B2064" s="3">
        <v>-2.3812950000000002</v>
      </c>
      <c r="C2064" s="3">
        <v>2.0197207374970101E-3</v>
      </c>
      <c r="G2064" s="3">
        <v>1.6562792</v>
      </c>
      <c r="H2064" s="3">
        <f t="shared" si="32"/>
        <v>1.6109667249999999</v>
      </c>
      <c r="I2064" s="3">
        <v>3.9378870784893601E-3</v>
      </c>
    </row>
    <row r="2065" spans="1:9" x14ac:dyDescent="0.25">
      <c r="A2065" s="3">
        <v>1.6117452000000001</v>
      </c>
      <c r="B2065" s="3">
        <v>-2.3940014999999999</v>
      </c>
      <c r="C2065" s="3">
        <v>2.19888806406544E-3</v>
      </c>
      <c r="G2065" s="3">
        <v>1.6570605</v>
      </c>
      <c r="H2065" s="3">
        <f t="shared" si="32"/>
        <v>1.611748025</v>
      </c>
      <c r="I2065" s="3">
        <v>-9.0951451204980098E-3</v>
      </c>
    </row>
    <row r="2066" spans="1:9" x14ac:dyDescent="0.25">
      <c r="A2066" s="3">
        <v>1.6125265</v>
      </c>
      <c r="B2066" s="3">
        <v>-2.3816657000000001</v>
      </c>
      <c r="C2066" s="3">
        <v>4.0060892388014404E-3</v>
      </c>
      <c r="G2066" s="3">
        <v>1.6578417999999999</v>
      </c>
      <c r="H2066" s="3">
        <f t="shared" si="32"/>
        <v>1.6125293249999999</v>
      </c>
      <c r="I2066" s="3">
        <v>3.01412132592771E-3</v>
      </c>
    </row>
    <row r="2067" spans="1:9" x14ac:dyDescent="0.25">
      <c r="A2067" s="3">
        <v>1.6133078000000001</v>
      </c>
      <c r="B2067" s="3">
        <v>-2.3794227000000001</v>
      </c>
      <c r="C2067" s="3">
        <v>-1.19141859328357E-2</v>
      </c>
      <c r="G2067" s="3">
        <v>1.6586231</v>
      </c>
      <c r="H2067" s="3">
        <f t="shared" si="32"/>
        <v>1.613310625</v>
      </c>
      <c r="I2067" s="3">
        <v>5.2161943778860397E-3</v>
      </c>
    </row>
    <row r="2068" spans="1:9" x14ac:dyDescent="0.25">
      <c r="A2068" s="3">
        <v>1.6140890999999999</v>
      </c>
      <c r="B2068" s="3">
        <v>-2.3872057999999998</v>
      </c>
      <c r="C2068" s="3">
        <v>4.9280720797347903E-3</v>
      </c>
      <c r="G2068" s="3">
        <v>1.6594043999999999</v>
      </c>
      <c r="H2068" s="3">
        <f t="shared" si="32"/>
        <v>1.6140919249999999</v>
      </c>
      <c r="I2068" s="3">
        <v>-3.1370934895203098E-3</v>
      </c>
    </row>
    <row r="2069" spans="1:9" x14ac:dyDescent="0.25">
      <c r="A2069" s="3">
        <v>1.6148704</v>
      </c>
      <c r="B2069" s="3">
        <v>-2.3751158999999999</v>
      </c>
      <c r="C2069" s="3">
        <v>-9.9156167260065608E-3</v>
      </c>
      <c r="G2069" s="3">
        <v>1.6601857</v>
      </c>
      <c r="H2069" s="3">
        <f t="shared" si="32"/>
        <v>1.614873225</v>
      </c>
      <c r="I2069" s="3">
        <v>8.79182397191813E-3</v>
      </c>
    </row>
    <row r="2070" spans="1:9" x14ac:dyDescent="0.25">
      <c r="A2070" s="3">
        <v>1.6156516999999999</v>
      </c>
      <c r="B2070" s="3">
        <v>-2.384341</v>
      </c>
      <c r="C2070" s="3">
        <v>1.55545280940122E-3</v>
      </c>
      <c r="G2070" s="3">
        <v>1.6609670000000001</v>
      </c>
      <c r="H2070" s="3">
        <f t="shared" si="32"/>
        <v>1.6156545250000001</v>
      </c>
      <c r="I2070" s="3">
        <v>-7.7048954797305502E-4</v>
      </c>
    </row>
    <row r="2071" spans="1:9" x14ac:dyDescent="0.25">
      <c r="A2071" s="3">
        <v>1.616433</v>
      </c>
      <c r="B2071" s="3">
        <v>-2.3825302000000002</v>
      </c>
      <c r="C2071" s="3">
        <v>-1.99201027638919E-2</v>
      </c>
      <c r="G2071" s="3">
        <v>1.6617483</v>
      </c>
      <c r="H2071" s="3">
        <f t="shared" si="32"/>
        <v>1.6164358249999999</v>
      </c>
      <c r="I2071" s="3">
        <v>1.0328926736069999E-3</v>
      </c>
    </row>
    <row r="2072" spans="1:9" x14ac:dyDescent="0.25">
      <c r="A2072" s="3">
        <v>1.6172143000000001</v>
      </c>
      <c r="B2072" s="3">
        <v>-2.3890750000000001</v>
      </c>
      <c r="C2072" s="3">
        <v>-8.5933796118714493E-3</v>
      </c>
      <c r="G2072" s="3">
        <v>1.6625296000000001</v>
      </c>
      <c r="H2072" s="3">
        <f t="shared" si="32"/>
        <v>1.617217125</v>
      </c>
      <c r="I2072" s="3">
        <v>-6.0047878388918303E-3</v>
      </c>
    </row>
    <row r="2073" spans="1:9" x14ac:dyDescent="0.25">
      <c r="A2073" s="3">
        <v>1.6179956</v>
      </c>
      <c r="B2073" s="3">
        <v>-2.3774213999999998</v>
      </c>
      <c r="C2073" s="3">
        <v>-9.4366847079508202E-3</v>
      </c>
      <c r="G2073" s="3">
        <v>1.6633108999999999</v>
      </c>
      <c r="H2073" s="3">
        <f t="shared" si="32"/>
        <v>1.6179984249999999</v>
      </c>
      <c r="I2073" s="3">
        <v>5.1750517364346701E-3</v>
      </c>
    </row>
    <row r="2074" spans="1:9" x14ac:dyDescent="0.25">
      <c r="A2074" s="3">
        <v>1.6187769000000001</v>
      </c>
      <c r="B2074" s="3">
        <v>-2.3773238999999999</v>
      </c>
      <c r="C2074" s="3">
        <v>-7.4951362019331901E-3</v>
      </c>
      <c r="G2074" s="3">
        <v>1.6640922</v>
      </c>
      <c r="H2074" s="3">
        <f t="shared" si="32"/>
        <v>1.618779725</v>
      </c>
      <c r="I2074" s="3">
        <v>4.8627696995093899E-3</v>
      </c>
    </row>
    <row r="2075" spans="1:9" x14ac:dyDescent="0.25">
      <c r="A2075" s="3">
        <v>1.6195581999999999</v>
      </c>
      <c r="B2075" s="3">
        <v>-2.3795592999999999</v>
      </c>
      <c r="C2075" s="3">
        <v>-8.3932141464236696E-3</v>
      </c>
      <c r="G2075" s="3">
        <v>1.6648734999999999</v>
      </c>
      <c r="H2075" s="3">
        <f t="shared" si="32"/>
        <v>1.6195610249999999</v>
      </c>
      <c r="I2075" s="3">
        <v>2.41055569388579E-3</v>
      </c>
    </row>
    <row r="2076" spans="1:9" x14ac:dyDescent="0.25">
      <c r="A2076" s="3">
        <v>1.6203395</v>
      </c>
      <c r="B2076" s="3">
        <v>-2.3824717999999998</v>
      </c>
      <c r="C2076" s="3">
        <v>-8.8453136316003003E-3</v>
      </c>
      <c r="G2076" s="3">
        <v>1.6656548</v>
      </c>
      <c r="H2076" s="3">
        <f t="shared" si="32"/>
        <v>1.620342325</v>
      </c>
      <c r="I2076" s="3">
        <v>-1.0072201576336E-3</v>
      </c>
    </row>
    <row r="2077" spans="1:9" x14ac:dyDescent="0.25">
      <c r="A2077" s="3">
        <v>1.6211207999999999</v>
      </c>
      <c r="B2077" s="3">
        <v>-2.3996238999999999</v>
      </c>
      <c r="C2077" s="3">
        <v>-3.9622858271783101E-4</v>
      </c>
      <c r="G2077" s="3">
        <v>1.6664361000000001</v>
      </c>
      <c r="H2077" s="3">
        <f t="shared" si="32"/>
        <v>1.6211236250000001</v>
      </c>
      <c r="I2077" s="3">
        <v>-1.86045926358329E-2</v>
      </c>
    </row>
    <row r="2078" spans="1:9" x14ac:dyDescent="0.25">
      <c r="A2078" s="3">
        <v>1.6219021</v>
      </c>
      <c r="B2078" s="3">
        <v>-2.3952803999999999</v>
      </c>
      <c r="C2078" s="3">
        <v>-4.0541500225548402E-3</v>
      </c>
      <c r="G2078" s="3">
        <v>1.6672174</v>
      </c>
      <c r="H2078" s="3">
        <f t="shared" si="32"/>
        <v>1.6219049249999999</v>
      </c>
      <c r="I2078" s="3">
        <v>-1.46561068310868E-2</v>
      </c>
    </row>
    <row r="2079" spans="1:9" x14ac:dyDescent="0.25">
      <c r="A2079" s="3">
        <v>1.6226834000000001</v>
      </c>
      <c r="B2079" s="3">
        <v>-2.3725488000000001</v>
      </c>
      <c r="C2079" s="3">
        <v>-7.4648757242845598E-4</v>
      </c>
      <c r="G2079" s="3">
        <v>1.6679987000000001</v>
      </c>
      <c r="H2079" s="3">
        <f t="shared" si="32"/>
        <v>1.622686225</v>
      </c>
      <c r="I2079" s="3">
        <v>7.5957665638296101E-3</v>
      </c>
    </row>
    <row r="2080" spans="1:9" x14ac:dyDescent="0.25">
      <c r="A2080" s="3">
        <v>1.6234647</v>
      </c>
      <c r="B2080" s="3">
        <v>-2.3855422000000002</v>
      </c>
      <c r="C2080" s="3">
        <v>-1.59270310841234E-2</v>
      </c>
      <c r="G2080" s="3">
        <v>1.6687799999999999</v>
      </c>
      <c r="H2080" s="3">
        <f t="shared" si="32"/>
        <v>1.6234675249999999</v>
      </c>
      <c r="I2080" s="3">
        <v>-5.7003449787074896E-3</v>
      </c>
    </row>
    <row r="2081" spans="1:9" x14ac:dyDescent="0.25">
      <c r="A2081" s="3">
        <v>1.6242460000000001</v>
      </c>
      <c r="B2081" s="3">
        <v>-2.3901498000000001</v>
      </c>
      <c r="C2081" s="3">
        <v>-1.94195547187522E-4</v>
      </c>
      <c r="G2081" s="3">
        <v>1.6695613</v>
      </c>
      <c r="H2081" s="3">
        <f t="shared" si="32"/>
        <v>1.624248825</v>
      </c>
      <c r="I2081" s="3">
        <v>-1.0998647455492699E-2</v>
      </c>
    </row>
    <row r="2082" spans="1:9" x14ac:dyDescent="0.25">
      <c r="A2082" s="3">
        <v>1.6250273</v>
      </c>
      <c r="B2082" s="3">
        <v>-2.3854361000000002</v>
      </c>
      <c r="C2082" s="3">
        <v>5.8515349719239903E-3</v>
      </c>
      <c r="G2082" s="3">
        <v>1.6703425999999999</v>
      </c>
      <c r="H2082" s="3">
        <f t="shared" si="32"/>
        <v>1.6250301249999999</v>
      </c>
      <c r="I2082" s="3">
        <v>-6.8743816724731004E-3</v>
      </c>
    </row>
    <row r="2083" spans="1:9" x14ac:dyDescent="0.25">
      <c r="A2083" s="3">
        <v>1.6258086</v>
      </c>
      <c r="B2083" s="3">
        <v>-2.383934</v>
      </c>
      <c r="C2083" s="3">
        <v>-5.7757057828027297E-3</v>
      </c>
      <c r="G2083" s="3">
        <v>1.6711239</v>
      </c>
      <c r="H2083" s="3">
        <f t="shared" si="32"/>
        <v>1.625811425</v>
      </c>
      <c r="I2083" s="3">
        <v>-5.8099362877066596E-3</v>
      </c>
    </row>
    <row r="2084" spans="1:9" x14ac:dyDescent="0.25">
      <c r="A2084" s="3">
        <v>1.6265898999999999</v>
      </c>
      <c r="B2084" s="3">
        <v>-2.3854644</v>
      </c>
      <c r="C2084" s="3">
        <v>-2.6644516986479099E-3</v>
      </c>
      <c r="G2084" s="3">
        <v>1.6719052000000001</v>
      </c>
      <c r="H2084" s="3">
        <f t="shared" si="32"/>
        <v>1.6265927250000001</v>
      </c>
      <c r="I2084" s="3">
        <v>-7.8230807683941899E-3</v>
      </c>
    </row>
    <row r="2085" spans="1:9" x14ac:dyDescent="0.25">
      <c r="A2085" s="3">
        <v>1.6273712</v>
      </c>
      <c r="B2085" s="3">
        <v>-2.3747156</v>
      </c>
      <c r="C2085" s="3">
        <v>-3.72130393564427E-3</v>
      </c>
      <c r="G2085" s="3">
        <v>1.6726865</v>
      </c>
      <c r="H2085" s="3">
        <f t="shared" si="32"/>
        <v>1.6273740249999999</v>
      </c>
      <c r="I2085" s="3">
        <v>2.27294228841408E-3</v>
      </c>
    </row>
    <row r="2086" spans="1:9" x14ac:dyDescent="0.25">
      <c r="A2086" s="3">
        <v>1.6281524999999999</v>
      </c>
      <c r="B2086" s="3">
        <v>-2.3722196000000002</v>
      </c>
      <c r="C2086" s="3">
        <v>1.44154377455453E-4</v>
      </c>
      <c r="G2086" s="3">
        <v>1.6734678000000001</v>
      </c>
      <c r="H2086" s="3">
        <f t="shared" si="32"/>
        <v>1.628155325</v>
      </c>
      <c r="I2086" s="3">
        <v>4.1433427155479503E-3</v>
      </c>
    </row>
    <row r="2087" spans="1:9" x14ac:dyDescent="0.25">
      <c r="A2087" s="3">
        <v>1.6289338</v>
      </c>
      <c r="B2087" s="3">
        <v>-2.3811312</v>
      </c>
      <c r="C2087" s="3">
        <v>3.2768636234508102E-3</v>
      </c>
      <c r="G2087" s="3">
        <v>1.6742490999999999</v>
      </c>
      <c r="H2087" s="3">
        <f t="shared" si="32"/>
        <v>1.6289366249999999</v>
      </c>
      <c r="I2087" s="3">
        <v>-5.4304464835701902E-3</v>
      </c>
    </row>
    <row r="2088" spans="1:9" x14ac:dyDescent="0.25">
      <c r="A2088" s="3">
        <v>1.6297151000000001</v>
      </c>
      <c r="B2088" s="3">
        <v>-2.3819697</v>
      </c>
      <c r="C2088" s="3">
        <v>4.7683020360072398E-4</v>
      </c>
      <c r="G2088" s="3">
        <v>1.6750304</v>
      </c>
      <c r="H2088" s="3">
        <f t="shared" si="32"/>
        <v>1.629717925</v>
      </c>
      <c r="I2088" s="3">
        <v>-6.9196177581340602E-3</v>
      </c>
    </row>
    <row r="2089" spans="1:9" x14ac:dyDescent="0.25">
      <c r="A2089" s="3">
        <v>1.6304964</v>
      </c>
      <c r="B2089" s="3">
        <v>-2.3822858</v>
      </c>
      <c r="C2089" s="3">
        <v>3.1775903590367401E-3</v>
      </c>
      <c r="G2089" s="3">
        <v>1.6758116000000001</v>
      </c>
      <c r="H2089" s="3">
        <f t="shared" si="32"/>
        <v>1.630499125</v>
      </c>
      <c r="I2089" s="3">
        <v>-7.8864815785183902E-3</v>
      </c>
    </row>
    <row r="2090" spans="1:9" x14ac:dyDescent="0.25">
      <c r="A2090" s="3">
        <v>1.6312777000000001</v>
      </c>
      <c r="B2090" s="3">
        <v>-2.3744348999999998</v>
      </c>
      <c r="C2090" s="3">
        <v>-2.5988400775239099E-3</v>
      </c>
      <c r="G2090" s="3">
        <v>1.6765928999999999</v>
      </c>
      <c r="H2090" s="3">
        <f t="shared" si="32"/>
        <v>1.6312804249999999</v>
      </c>
      <c r="I2090" s="3">
        <v>-6.2836430058467495E-4</v>
      </c>
    </row>
    <row r="2091" spans="1:9" x14ac:dyDescent="0.25">
      <c r="A2091" s="3">
        <v>1.6320589999999999</v>
      </c>
      <c r="B2091" s="3">
        <v>-2.3705398999999998</v>
      </c>
      <c r="C2091" s="3">
        <v>-3.0862608054042399E-4</v>
      </c>
      <c r="G2091" s="3">
        <v>1.6773742</v>
      </c>
      <c r="H2091" s="3">
        <f t="shared" si="32"/>
        <v>1.632061725</v>
      </c>
      <c r="I2091" s="3">
        <v>2.49967845265373E-3</v>
      </c>
    </row>
    <row r="2092" spans="1:9" x14ac:dyDescent="0.25">
      <c r="A2092" s="3">
        <v>1.6328403</v>
      </c>
      <c r="B2092" s="3">
        <v>-2.3645339000000001</v>
      </c>
      <c r="C2092" s="3">
        <v>-8.2040477484770901E-3</v>
      </c>
      <c r="G2092" s="3">
        <v>1.6781554999999999</v>
      </c>
      <c r="H2092" s="3">
        <f t="shared" si="32"/>
        <v>1.6328430249999999</v>
      </c>
      <c r="I2092" s="3">
        <v>7.9676180907566497E-3</v>
      </c>
    </row>
    <row r="2093" spans="1:9" x14ac:dyDescent="0.25">
      <c r="A2093" s="3">
        <v>1.6336215999999999</v>
      </c>
      <c r="B2093" s="3">
        <v>-2.3740809</v>
      </c>
      <c r="C2093" s="3">
        <v>-1.99901813236499E-3</v>
      </c>
      <c r="G2093" s="3">
        <v>1.6789368</v>
      </c>
      <c r="H2093" s="3">
        <f t="shared" si="32"/>
        <v>1.633624325</v>
      </c>
      <c r="I2093" s="3">
        <v>-2.3713246680107198E-3</v>
      </c>
    </row>
    <row r="2094" spans="1:9" x14ac:dyDescent="0.25">
      <c r="A2094" s="3">
        <v>1.6344029</v>
      </c>
      <c r="B2094" s="3">
        <v>-2.3789495999999999</v>
      </c>
      <c r="C2094" s="3">
        <v>1.1387727265868499E-2</v>
      </c>
      <c r="G2094" s="3">
        <v>1.6797181000000001</v>
      </c>
      <c r="H2094" s="3">
        <f t="shared" si="32"/>
        <v>1.6344056250000001</v>
      </c>
      <c r="I2094" s="3">
        <v>-8.0461312367243604E-3</v>
      </c>
    </row>
    <row r="2095" spans="1:9" x14ac:dyDescent="0.25">
      <c r="A2095" s="3">
        <v>1.6351842000000001</v>
      </c>
      <c r="B2095" s="3">
        <v>-2.3581028000000002</v>
      </c>
      <c r="C2095" s="3">
        <v>-2.0216615441036E-2</v>
      </c>
      <c r="G2095" s="3">
        <v>1.6804994</v>
      </c>
      <c r="H2095" s="3">
        <f t="shared" si="32"/>
        <v>1.635186925</v>
      </c>
      <c r="I2095" s="3">
        <v>1.2471066465780899E-2</v>
      </c>
    </row>
    <row r="2096" spans="1:9" x14ac:dyDescent="0.25">
      <c r="A2096" s="3">
        <v>1.6359655</v>
      </c>
      <c r="B2096" s="3">
        <v>-2.3723144999999999</v>
      </c>
      <c r="C2096" s="3">
        <v>8.2405512264360401E-4</v>
      </c>
      <c r="G2096" s="3">
        <v>1.6812807000000001</v>
      </c>
      <c r="H2096" s="3">
        <f t="shared" si="32"/>
        <v>1.6359682250000001</v>
      </c>
      <c r="I2096" s="3">
        <v>-2.7956450408881499E-3</v>
      </c>
    </row>
    <row r="2097" spans="1:9" x14ac:dyDescent="0.25">
      <c r="A2097" s="3">
        <v>1.6367468000000001</v>
      </c>
      <c r="B2097" s="3">
        <v>-2.3670906999999999</v>
      </c>
      <c r="C2097" s="3">
        <v>-3.7106775902805101E-3</v>
      </c>
      <c r="G2097" s="3">
        <v>1.6820619999999999</v>
      </c>
      <c r="H2097" s="3">
        <f t="shared" si="32"/>
        <v>1.6367495249999999</v>
      </c>
      <c r="I2097" s="3">
        <v>1.7808020574559701E-3</v>
      </c>
    </row>
    <row r="2098" spans="1:9" x14ac:dyDescent="0.25">
      <c r="A2098" s="3">
        <v>1.6375280999999999</v>
      </c>
      <c r="B2098" s="3">
        <v>-2.3682938</v>
      </c>
      <c r="C2098" s="3">
        <v>5.4203004497640501E-3</v>
      </c>
      <c r="G2098" s="3">
        <v>1.6828433</v>
      </c>
      <c r="H2098" s="3">
        <f t="shared" si="32"/>
        <v>1.637530825</v>
      </c>
      <c r="I2098" s="3">
        <v>-1.7045687583309299E-4</v>
      </c>
    </row>
    <row r="2099" spans="1:9" x14ac:dyDescent="0.25">
      <c r="A2099" s="3">
        <v>1.6383094</v>
      </c>
      <c r="B2099" s="3">
        <v>-2.3725646</v>
      </c>
      <c r="C2099" s="3">
        <v>1.9592167890565199E-3</v>
      </c>
      <c r="G2099" s="3">
        <v>1.6836245999999999</v>
      </c>
      <c r="H2099" s="3">
        <f t="shared" si="32"/>
        <v>1.6383121249999999</v>
      </c>
      <c r="I2099" s="3">
        <v>-5.2204271469199499E-3</v>
      </c>
    </row>
    <row r="2100" spans="1:9" x14ac:dyDescent="0.25">
      <c r="A2100" s="3">
        <v>1.6390906999999999</v>
      </c>
      <c r="B2100" s="3">
        <v>-2.3663454000000002</v>
      </c>
      <c r="C2100" s="3">
        <v>-1.6281276428451699E-3</v>
      </c>
      <c r="G2100" s="3">
        <v>1.6844059</v>
      </c>
      <c r="H2100" s="3">
        <f t="shared" si="32"/>
        <v>1.639093425</v>
      </c>
      <c r="I2100" s="3">
        <v>3.8036211145219001E-4</v>
      </c>
    </row>
    <row r="2101" spans="1:9" x14ac:dyDescent="0.25">
      <c r="A2101" s="3">
        <v>1.639872</v>
      </c>
      <c r="B2101" s="3">
        <v>-2.3881983999999998</v>
      </c>
      <c r="C2101" s="3">
        <v>3.4846330828892402E-3</v>
      </c>
      <c r="G2101" s="3">
        <v>1.6851872000000001</v>
      </c>
      <c r="H2101" s="3">
        <f t="shared" si="32"/>
        <v>1.6398747250000001</v>
      </c>
      <c r="I2101" s="3">
        <v>-2.2396714596193499E-2</v>
      </c>
    </row>
    <row r="2102" spans="1:9" x14ac:dyDescent="0.25">
      <c r="A2102" s="3">
        <v>1.6406533000000001</v>
      </c>
      <c r="B2102" s="3">
        <v>-2.3636873</v>
      </c>
      <c r="C2102" s="3">
        <v>3.6996723951949299E-3</v>
      </c>
      <c r="G2102" s="3">
        <v>1.6859685</v>
      </c>
      <c r="H2102" s="3">
        <f t="shared" si="32"/>
        <v>1.640656025</v>
      </c>
      <c r="I2102" s="3">
        <v>1.41601453409909E-3</v>
      </c>
    </row>
    <row r="2103" spans="1:9" x14ac:dyDescent="0.25">
      <c r="A2103" s="3">
        <v>1.6414346</v>
      </c>
      <c r="B2103" s="3">
        <v>-2.3626676</v>
      </c>
      <c r="C2103" s="3">
        <v>3.2867900446620201E-3</v>
      </c>
      <c r="G2103" s="3">
        <v>1.6867498000000001</v>
      </c>
      <c r="H2103" s="3">
        <f t="shared" si="32"/>
        <v>1.6414373250000001</v>
      </c>
      <c r="I2103" s="3">
        <v>1.8048810031815799E-3</v>
      </c>
    </row>
    <row r="2104" spans="1:9" x14ac:dyDescent="0.25">
      <c r="A2104" s="3">
        <v>1.6422158</v>
      </c>
      <c r="B2104" s="3">
        <v>-2.3711402000000001</v>
      </c>
      <c r="C2104" s="3">
        <v>-4.3431660687936998E-3</v>
      </c>
      <c r="G2104" s="3">
        <v>1.6875311</v>
      </c>
      <c r="H2104" s="3">
        <f t="shared" si="32"/>
        <v>1.6422186249999999</v>
      </c>
      <c r="I2104" s="3">
        <v>-7.3168466803872501E-3</v>
      </c>
    </row>
    <row r="2105" spans="1:9" x14ac:dyDescent="0.25">
      <c r="A2105" s="3">
        <v>1.6429971000000001</v>
      </c>
      <c r="B2105" s="3">
        <v>-2.3617512999999999</v>
      </c>
      <c r="C2105" s="3">
        <v>-3.1641617199152199E-3</v>
      </c>
      <c r="G2105" s="3">
        <v>1.6883124</v>
      </c>
      <c r="H2105" s="3">
        <f t="shared" si="32"/>
        <v>1.642999925</v>
      </c>
      <c r="I2105" s="3">
        <v>1.3759219521834801E-3</v>
      </c>
    </row>
    <row r="2106" spans="1:9" x14ac:dyDescent="0.25">
      <c r="A2106" s="3">
        <v>1.6437784</v>
      </c>
      <c r="B2106" s="3">
        <v>-2.3502185</v>
      </c>
      <c r="C2106" s="3">
        <v>-6.2554416413520501E-3</v>
      </c>
      <c r="G2106" s="3">
        <v>1.6890936999999999</v>
      </c>
      <c r="H2106" s="3">
        <f t="shared" si="32"/>
        <v>1.6437812249999999</v>
      </c>
      <c r="I2106" s="3">
        <v>1.2255629161792099E-2</v>
      </c>
    </row>
    <row r="2107" spans="1:9" x14ac:dyDescent="0.25">
      <c r="A2107" s="3">
        <v>1.6445597000000001</v>
      </c>
      <c r="B2107" s="3">
        <v>-2.3629028999999999</v>
      </c>
      <c r="C2107" s="3">
        <v>1.24206979060485E-3</v>
      </c>
      <c r="G2107" s="3">
        <v>1.689875</v>
      </c>
      <c r="H2107" s="3">
        <f t="shared" si="32"/>
        <v>1.644562525</v>
      </c>
      <c r="I2107" s="3">
        <v>-1.2716774504896999E-3</v>
      </c>
    </row>
    <row r="2108" spans="1:9" x14ac:dyDescent="0.25">
      <c r="A2108" s="3">
        <v>1.6453409999999999</v>
      </c>
      <c r="B2108" s="3">
        <v>-2.3591921</v>
      </c>
      <c r="C2108" s="3">
        <v>3.02465343519149E-3</v>
      </c>
      <c r="G2108" s="3">
        <v>1.6906562999999999</v>
      </c>
      <c r="H2108" s="3">
        <f t="shared" si="32"/>
        <v>1.6453438249999999</v>
      </c>
      <c r="I2108" s="3">
        <v>1.8001454744545301E-3</v>
      </c>
    </row>
    <row r="2109" spans="1:9" x14ac:dyDescent="0.25">
      <c r="A2109" s="3">
        <v>1.6461223</v>
      </c>
      <c r="B2109" s="3">
        <v>-2.3605117999999998</v>
      </c>
      <c r="C2109" s="3">
        <v>1.06600512966919E-2</v>
      </c>
      <c r="G2109" s="3">
        <v>1.6914376</v>
      </c>
      <c r="H2109" s="3">
        <f t="shared" si="32"/>
        <v>1.646125125</v>
      </c>
      <c r="I2109" s="3">
        <v>-3.2707606560078401E-4</v>
      </c>
    </row>
    <row r="2110" spans="1:9" x14ac:dyDescent="0.25">
      <c r="A2110" s="3">
        <v>1.6469035999999999</v>
      </c>
      <c r="B2110" s="3">
        <v>-2.3620473999999998</v>
      </c>
      <c r="C2110" s="3">
        <v>-1.27219660637134E-2</v>
      </c>
      <c r="G2110" s="3">
        <v>1.6922189000000001</v>
      </c>
      <c r="H2110" s="3">
        <f t="shared" si="32"/>
        <v>1.6469064250000001</v>
      </c>
      <c r="I2110" s="3">
        <v>-2.0867591466598601E-3</v>
      </c>
    </row>
    <row r="2111" spans="1:9" x14ac:dyDescent="0.25">
      <c r="A2111" s="3">
        <v>1.6476849</v>
      </c>
      <c r="B2111" s="3">
        <v>-2.3558629</v>
      </c>
      <c r="C2111" s="3">
        <v>5.1833003838301604E-3</v>
      </c>
      <c r="G2111" s="3">
        <v>1.6930002</v>
      </c>
      <c r="H2111" s="3">
        <f t="shared" si="32"/>
        <v>1.6476877249999999</v>
      </c>
      <c r="I2111" s="3">
        <v>3.1163085768876001E-3</v>
      </c>
    </row>
    <row r="2112" spans="1:9" x14ac:dyDescent="0.25">
      <c r="A2112" s="3">
        <v>1.6484662000000001</v>
      </c>
      <c r="B2112" s="3">
        <v>-2.3619808999999998</v>
      </c>
      <c r="C2112" s="3">
        <v>-3.2382610884925501E-4</v>
      </c>
      <c r="G2112" s="3">
        <v>1.6937815000000001</v>
      </c>
      <c r="H2112" s="3">
        <f t="shared" si="32"/>
        <v>1.648469025</v>
      </c>
      <c r="I2112" s="3">
        <v>-3.4927262451821001E-3</v>
      </c>
    </row>
    <row r="2113" spans="1:9" x14ac:dyDescent="0.25">
      <c r="A2113" s="3">
        <v>1.6492475</v>
      </c>
      <c r="B2113" s="3">
        <v>-2.3524305999999999</v>
      </c>
      <c r="C2113" s="3">
        <v>-4.9657171172299104E-3</v>
      </c>
      <c r="G2113" s="3">
        <v>1.6945627999999999</v>
      </c>
      <c r="H2113" s="3">
        <f t="shared" si="32"/>
        <v>1.6492503249999999</v>
      </c>
      <c r="I2113" s="3">
        <v>5.48927060430612E-3</v>
      </c>
    </row>
    <row r="2114" spans="1:9" x14ac:dyDescent="0.25">
      <c r="A2114" s="3">
        <v>1.6500288000000001</v>
      </c>
      <c r="B2114" s="3">
        <v>-2.3575726000000001</v>
      </c>
      <c r="C2114" s="3">
        <v>9.0520032554550697E-3</v>
      </c>
      <c r="G2114" s="3">
        <v>1.6953441</v>
      </c>
      <c r="H2114" s="3">
        <f t="shared" si="32"/>
        <v>1.650031625</v>
      </c>
      <c r="I2114" s="3">
        <v>-3.7958445883728298E-4</v>
      </c>
    </row>
    <row r="2115" spans="1:9" x14ac:dyDescent="0.25">
      <c r="A2115" s="3">
        <v>1.6508100999999999</v>
      </c>
      <c r="B2115" s="3">
        <v>-2.3718183000000002</v>
      </c>
      <c r="C2115" s="3">
        <v>-5.1253182644870202E-3</v>
      </c>
      <c r="G2115" s="3">
        <v>1.6961253999999999</v>
      </c>
      <c r="H2115" s="3">
        <f t="shared" ref="H2115:H2178" si="33">G2115-$G$2</f>
        <v>1.6508129249999999</v>
      </c>
      <c r="I2115" s="3">
        <v>-1.5073270318480599E-2</v>
      </c>
    </row>
    <row r="2116" spans="1:9" x14ac:dyDescent="0.25">
      <c r="A2116" s="3">
        <v>1.6515914</v>
      </c>
      <c r="B2116" s="3">
        <v>-2.3488631</v>
      </c>
      <c r="C2116" s="3">
        <v>-2.5222196533942801E-3</v>
      </c>
      <c r="G2116" s="3">
        <v>1.6969067</v>
      </c>
      <c r="H2116" s="3">
        <f t="shared" si="33"/>
        <v>1.651594225</v>
      </c>
      <c r="I2116" s="3">
        <v>7.36901700830081E-3</v>
      </c>
    </row>
    <row r="2117" spans="1:9" x14ac:dyDescent="0.25">
      <c r="A2117" s="3">
        <v>1.6523726999999999</v>
      </c>
      <c r="B2117" s="3">
        <v>-2.3467853000000001</v>
      </c>
      <c r="C2117" s="3">
        <v>-9.9114307184831902E-3</v>
      </c>
      <c r="G2117" s="3">
        <v>1.6976880000000001</v>
      </c>
      <c r="H2117" s="3">
        <f t="shared" si="33"/>
        <v>1.6523755250000001</v>
      </c>
      <c r="I2117" s="3">
        <v>8.8657694560669593E-3</v>
      </c>
    </row>
    <row r="2118" spans="1:9" x14ac:dyDescent="0.25">
      <c r="A2118" s="3">
        <v>1.653154</v>
      </c>
      <c r="B2118" s="3">
        <v>-2.3586757</v>
      </c>
      <c r="C2118" s="3">
        <v>-7.3712213108149804E-3</v>
      </c>
      <c r="G2118" s="3">
        <v>1.6984693</v>
      </c>
      <c r="H2118" s="3">
        <f t="shared" si="33"/>
        <v>1.6531568249999999</v>
      </c>
      <c r="I2118" s="3">
        <v>-3.5790170938236401E-3</v>
      </c>
    </row>
    <row r="2119" spans="1:9" x14ac:dyDescent="0.25">
      <c r="A2119" s="3">
        <v>1.6539353000000001</v>
      </c>
      <c r="B2119" s="3">
        <v>-2.3619916000000001</v>
      </c>
      <c r="C2119" s="3">
        <v>-7.6168141752187696E-3</v>
      </c>
      <c r="G2119" s="3">
        <v>1.6992506000000001</v>
      </c>
      <c r="H2119" s="3">
        <f t="shared" si="33"/>
        <v>1.653938125</v>
      </c>
      <c r="I2119" s="3">
        <v>-7.4157711525538799E-3</v>
      </c>
    </row>
    <row r="2120" spans="1:9" x14ac:dyDescent="0.25">
      <c r="A2120" s="3">
        <v>1.6547166</v>
      </c>
      <c r="B2120" s="3">
        <v>-2.3763852000000001</v>
      </c>
      <c r="C2120" s="3">
        <v>-7.3129036086535797E-3</v>
      </c>
      <c r="G2120" s="3">
        <v>1.7000318999999999</v>
      </c>
      <c r="H2120" s="3">
        <f t="shared" si="33"/>
        <v>1.6547194249999999</v>
      </c>
      <c r="I2120" s="3">
        <v>-2.23472903033013E-2</v>
      </c>
    </row>
    <row r="2121" spans="1:9" x14ac:dyDescent="0.25">
      <c r="A2121" s="3">
        <v>1.6554979000000001</v>
      </c>
      <c r="B2121" s="3">
        <v>-2.3597657999999999</v>
      </c>
      <c r="C2121" s="3">
        <v>-6.9225717446752197E-3</v>
      </c>
      <c r="G2121" s="3">
        <v>1.7008132</v>
      </c>
      <c r="H2121" s="3">
        <f t="shared" si="33"/>
        <v>1.655500725</v>
      </c>
      <c r="I2121" s="3">
        <v>-6.1099433201985704E-3</v>
      </c>
    </row>
    <row r="2122" spans="1:9" x14ac:dyDescent="0.25">
      <c r="A2122" s="3">
        <v>1.6562792</v>
      </c>
      <c r="B2122" s="3">
        <v>-2.3600129999999999</v>
      </c>
      <c r="C2122" s="3">
        <v>3.9378870784893601E-3</v>
      </c>
      <c r="G2122" s="3">
        <v>1.7015944999999999</v>
      </c>
      <c r="H2122" s="3">
        <f t="shared" si="33"/>
        <v>1.6562820249999999</v>
      </c>
      <c r="I2122" s="3">
        <v>-7.1435542830382698E-3</v>
      </c>
    </row>
    <row r="2123" spans="1:9" x14ac:dyDescent="0.25">
      <c r="A2123" s="3">
        <v>1.6570605</v>
      </c>
      <c r="B2123" s="3">
        <v>-2.3522630000000002</v>
      </c>
      <c r="C2123" s="3">
        <v>-9.0951451204980098E-3</v>
      </c>
      <c r="G2123" s="3">
        <v>1.7023758</v>
      </c>
      <c r="H2123" s="3">
        <f t="shared" si="33"/>
        <v>1.657063325</v>
      </c>
      <c r="I2123" s="3">
        <v>3.1514415913461901E-4</v>
      </c>
    </row>
    <row r="2124" spans="1:9" x14ac:dyDescent="0.25">
      <c r="A2124" s="3">
        <v>1.6578417999999999</v>
      </c>
      <c r="B2124" s="3">
        <v>-2.3560636000000001</v>
      </c>
      <c r="C2124" s="3">
        <v>3.01412132592771E-3</v>
      </c>
      <c r="G2124" s="3">
        <v>1.7031571000000001</v>
      </c>
      <c r="H2124" s="3">
        <f t="shared" si="33"/>
        <v>1.6578446250000001</v>
      </c>
      <c r="I2124" s="3">
        <v>-4.1138512096457903E-3</v>
      </c>
    </row>
    <row r="2125" spans="1:9" x14ac:dyDescent="0.25">
      <c r="A2125" s="3">
        <v>1.6586231</v>
      </c>
      <c r="B2125" s="3">
        <v>-2.3600403999999999</v>
      </c>
      <c r="C2125" s="3">
        <v>5.2161943778860397E-3</v>
      </c>
      <c r="G2125" s="3">
        <v>1.7039384</v>
      </c>
      <c r="H2125" s="3">
        <f t="shared" si="33"/>
        <v>1.6586259249999999</v>
      </c>
      <c r="I2125" s="3">
        <v>-8.38254124970674E-3</v>
      </c>
    </row>
    <row r="2126" spans="1:9" x14ac:dyDescent="0.25">
      <c r="A2126" s="3">
        <v>1.6594043999999999</v>
      </c>
      <c r="B2126" s="3">
        <v>-2.3487228999999998</v>
      </c>
      <c r="C2126" s="3">
        <v>-3.1370934895203098E-3</v>
      </c>
      <c r="G2126" s="3">
        <v>1.7047197000000001</v>
      </c>
      <c r="H2126" s="3">
        <f t="shared" si="33"/>
        <v>1.659407225</v>
      </c>
      <c r="I2126" s="3">
        <v>2.6531181163702501E-3</v>
      </c>
    </row>
    <row r="2127" spans="1:9" x14ac:dyDescent="0.25">
      <c r="A2127" s="3">
        <v>1.6601857</v>
      </c>
      <c r="B2127" s="3">
        <v>-2.3444505000000002</v>
      </c>
      <c r="C2127" s="3">
        <v>8.79182397191813E-3</v>
      </c>
      <c r="G2127" s="3">
        <v>1.7055009999999999</v>
      </c>
      <c r="H2127" s="3">
        <f t="shared" si="33"/>
        <v>1.6601885249999999</v>
      </c>
      <c r="I2127" s="3">
        <v>6.3079237768406404E-3</v>
      </c>
    </row>
    <row r="2128" spans="1:9" x14ac:dyDescent="0.25">
      <c r="A2128" s="3">
        <v>1.6609670000000001</v>
      </c>
      <c r="B2128" s="3">
        <v>-2.3514873999999999</v>
      </c>
      <c r="C2128" s="3">
        <v>-7.7048954797305502E-4</v>
      </c>
      <c r="G2128" s="3">
        <v>1.7062823</v>
      </c>
      <c r="H2128" s="3">
        <f t="shared" si="33"/>
        <v>1.660969825</v>
      </c>
      <c r="I2128" s="3">
        <v>-1.01466118894092E-3</v>
      </c>
    </row>
    <row r="2129" spans="1:9" x14ac:dyDescent="0.25">
      <c r="A2129" s="3">
        <v>1.6617483</v>
      </c>
      <c r="B2129" s="3">
        <v>-2.3575336999999998</v>
      </c>
      <c r="C2129" s="3">
        <v>1.0328926736069999E-3</v>
      </c>
      <c r="G2129" s="3">
        <v>1.7070635999999999</v>
      </c>
      <c r="H2129" s="3">
        <f t="shared" si="33"/>
        <v>1.6617511249999999</v>
      </c>
      <c r="I2129" s="3">
        <v>-7.4304703213313901E-3</v>
      </c>
    </row>
    <row r="2130" spans="1:9" x14ac:dyDescent="0.25">
      <c r="A2130" s="3">
        <v>1.6625296000000001</v>
      </c>
      <c r="B2130" s="3">
        <v>-2.3533151000000001</v>
      </c>
      <c r="C2130" s="3">
        <v>-6.0047878388918303E-3</v>
      </c>
      <c r="G2130" s="3">
        <v>1.7078449</v>
      </c>
      <c r="H2130" s="3">
        <f t="shared" si="33"/>
        <v>1.662532425</v>
      </c>
      <c r="I2130" s="3">
        <v>-3.7247133425331201E-3</v>
      </c>
    </row>
    <row r="2131" spans="1:9" x14ac:dyDescent="0.25">
      <c r="A2131" s="3">
        <v>1.6633108999999999</v>
      </c>
      <c r="B2131" s="3">
        <v>-2.3402075999999998</v>
      </c>
      <c r="C2131" s="3">
        <v>5.1750517364346701E-3</v>
      </c>
      <c r="G2131" s="3">
        <v>1.7086262000000001</v>
      </c>
      <c r="H2131" s="3">
        <f t="shared" si="33"/>
        <v>1.6633137250000001</v>
      </c>
      <c r="I2131" s="3">
        <v>8.9035421370343201E-3</v>
      </c>
    </row>
    <row r="2132" spans="1:9" x14ac:dyDescent="0.25">
      <c r="A2132" s="3">
        <v>1.6640922</v>
      </c>
      <c r="B2132" s="3">
        <v>-2.3371696000000002</v>
      </c>
      <c r="C2132" s="3">
        <v>4.8627696995093899E-3</v>
      </c>
      <c r="G2132" s="3">
        <v>1.7094073999999999</v>
      </c>
      <c r="H2132" s="3">
        <f t="shared" si="33"/>
        <v>1.6640949249999999</v>
      </c>
      <c r="I2132" s="3">
        <v>1.1660349173701399E-2</v>
      </c>
    </row>
    <row r="2133" spans="1:9" x14ac:dyDescent="0.25">
      <c r="A2133" s="3">
        <v>1.6648734999999999</v>
      </c>
      <c r="B2133" s="3">
        <v>-2.3509926999999999</v>
      </c>
      <c r="C2133" s="3">
        <v>2.41055569388579E-3</v>
      </c>
      <c r="G2133" s="3">
        <v>1.7101887</v>
      </c>
      <c r="H2133" s="3">
        <f t="shared" si="33"/>
        <v>1.664876225</v>
      </c>
      <c r="I2133" s="3">
        <v>-2.5534804892602902E-3</v>
      </c>
    </row>
    <row r="2134" spans="1:9" x14ac:dyDescent="0.25">
      <c r="A2134" s="3">
        <v>1.6656548</v>
      </c>
      <c r="B2134" s="3">
        <v>-2.3405901999999998</v>
      </c>
      <c r="C2134" s="3">
        <v>-1.0072201576336E-3</v>
      </c>
      <c r="G2134" s="3">
        <v>1.7109700000000001</v>
      </c>
      <c r="H2134" s="3">
        <f t="shared" si="33"/>
        <v>1.6656575250000001</v>
      </c>
      <c r="I2134" s="3">
        <v>7.5926894228224304E-3</v>
      </c>
    </row>
    <row r="2135" spans="1:9" x14ac:dyDescent="0.25">
      <c r="A2135" s="3">
        <v>1.6664361000000001</v>
      </c>
      <c r="B2135" s="3">
        <v>-2.3462961</v>
      </c>
      <c r="C2135" s="3">
        <v>-1.86045926358329E-2</v>
      </c>
      <c r="G2135" s="3">
        <v>1.7117513</v>
      </c>
      <c r="H2135" s="3">
        <f t="shared" si="33"/>
        <v>1.666438825</v>
      </c>
      <c r="I2135" s="3">
        <v>1.6682375054801199E-3</v>
      </c>
    </row>
    <row r="2136" spans="1:9" x14ac:dyDescent="0.25">
      <c r="A2136" s="3">
        <v>1.6672174</v>
      </c>
      <c r="B2136" s="3">
        <v>-2.3470504000000001</v>
      </c>
      <c r="C2136" s="3">
        <v>-1.46561068310868E-2</v>
      </c>
      <c r="G2136" s="3">
        <v>1.7125326000000001</v>
      </c>
      <c r="H2136" s="3">
        <f t="shared" si="33"/>
        <v>1.6672201250000001</v>
      </c>
      <c r="I2136" s="3">
        <v>5.3041876758319303E-4</v>
      </c>
    </row>
    <row r="2137" spans="1:9" x14ac:dyDescent="0.25">
      <c r="A2137" s="3">
        <v>1.6679987000000001</v>
      </c>
      <c r="B2137" s="3">
        <v>-2.3488684000000002</v>
      </c>
      <c r="C2137" s="3">
        <v>7.5957665638296101E-3</v>
      </c>
      <c r="G2137" s="3">
        <v>1.7133138999999999</v>
      </c>
      <c r="H2137" s="3">
        <f t="shared" si="33"/>
        <v>1.6680014249999999</v>
      </c>
      <c r="I2137" s="3">
        <v>-1.9587066528528301E-3</v>
      </c>
    </row>
    <row r="2138" spans="1:9" x14ac:dyDescent="0.25">
      <c r="A2138" s="3">
        <v>1.6687799999999999</v>
      </c>
      <c r="B2138" s="3">
        <v>-2.3498877999999999</v>
      </c>
      <c r="C2138" s="3">
        <v>-5.7003449787074896E-3</v>
      </c>
      <c r="G2138" s="3">
        <v>1.7140952</v>
      </c>
      <c r="H2138" s="3">
        <f t="shared" si="33"/>
        <v>1.668782725</v>
      </c>
      <c r="I2138" s="3">
        <v>-3.0915326826891701E-3</v>
      </c>
    </row>
    <row r="2139" spans="1:9" x14ac:dyDescent="0.25">
      <c r="A2139" s="3">
        <v>1.6695613</v>
      </c>
      <c r="B2139" s="3">
        <v>-2.3482096000000001</v>
      </c>
      <c r="C2139" s="3">
        <v>-1.0998647455492699E-2</v>
      </c>
      <c r="G2139" s="3">
        <v>1.7148764999999999</v>
      </c>
      <c r="H2139" s="3">
        <f t="shared" si="33"/>
        <v>1.6695640249999999</v>
      </c>
      <c r="I2139" s="3">
        <v>-1.7201815262084101E-3</v>
      </c>
    </row>
    <row r="2140" spans="1:9" x14ac:dyDescent="0.25">
      <c r="A2140" s="3">
        <v>1.6703425999999999</v>
      </c>
      <c r="B2140" s="3">
        <v>-2.3479211000000002</v>
      </c>
      <c r="C2140" s="3">
        <v>-6.8743816724731004E-3</v>
      </c>
      <c r="G2140" s="3">
        <v>1.7156578</v>
      </c>
      <c r="H2140" s="3">
        <f t="shared" si="33"/>
        <v>1.670345325</v>
      </c>
      <c r="I2140" s="3">
        <v>-1.9281414781951601E-3</v>
      </c>
    </row>
    <row r="2141" spans="1:9" x14ac:dyDescent="0.25">
      <c r="A2141" s="3">
        <v>1.6711239</v>
      </c>
      <c r="B2141" s="3">
        <v>-2.3459772999999999</v>
      </c>
      <c r="C2141" s="3">
        <v>-5.8099362877066596E-3</v>
      </c>
      <c r="G2141" s="3">
        <v>1.7164391000000001</v>
      </c>
      <c r="H2141" s="3">
        <f t="shared" si="33"/>
        <v>1.6711266250000001</v>
      </c>
      <c r="I2141" s="3">
        <v>-3.9357307336203599E-4</v>
      </c>
    </row>
    <row r="2142" spans="1:9" x14ac:dyDescent="0.25">
      <c r="A2142" s="3">
        <v>1.6719052000000001</v>
      </c>
      <c r="B2142" s="3">
        <v>-2.3563499000000001</v>
      </c>
      <c r="C2142" s="3">
        <v>-7.8230807683941899E-3</v>
      </c>
      <c r="G2142" s="3">
        <v>1.7172204</v>
      </c>
      <c r="H2142" s="3">
        <f t="shared" si="33"/>
        <v>1.671907925</v>
      </c>
      <c r="I2142" s="3">
        <v>-1.1247942745232E-2</v>
      </c>
    </row>
    <row r="2143" spans="1:9" x14ac:dyDescent="0.25">
      <c r="A2143" s="3">
        <v>1.6726865</v>
      </c>
      <c r="B2143" s="3">
        <v>-2.3486265999999998</v>
      </c>
      <c r="C2143" s="3">
        <v>2.27294228841408E-3</v>
      </c>
      <c r="G2143" s="3">
        <v>1.7180017000000001</v>
      </c>
      <c r="H2143" s="3">
        <f t="shared" si="33"/>
        <v>1.6726892250000001</v>
      </c>
      <c r="I2143" s="3">
        <v>-3.9531712428040704E-3</v>
      </c>
    </row>
    <row r="2144" spans="1:9" x14ac:dyDescent="0.25">
      <c r="A2144" s="3">
        <v>1.6734678000000001</v>
      </c>
      <c r="B2144" s="3">
        <v>-2.3499650999999999</v>
      </c>
      <c r="C2144" s="3">
        <v>4.1433427155479503E-3</v>
      </c>
      <c r="G2144" s="3">
        <v>1.7187829999999999</v>
      </c>
      <c r="H2144" s="3">
        <f t="shared" si="33"/>
        <v>1.6734705249999999</v>
      </c>
      <c r="I2144" s="3">
        <v>-5.6637134458487198E-3</v>
      </c>
    </row>
    <row r="2145" spans="1:9" x14ac:dyDescent="0.25">
      <c r="A2145" s="3">
        <v>1.6742490999999999</v>
      </c>
      <c r="B2145" s="3">
        <v>-2.3487138999999999</v>
      </c>
      <c r="C2145" s="3">
        <v>-5.4304464835701902E-3</v>
      </c>
      <c r="G2145" s="3">
        <v>1.7195643</v>
      </c>
      <c r="H2145" s="3">
        <f t="shared" si="33"/>
        <v>1.674251825</v>
      </c>
      <c r="I2145" s="3">
        <v>-4.7121352904020497E-3</v>
      </c>
    </row>
    <row r="2146" spans="1:9" x14ac:dyDescent="0.25">
      <c r="A2146" s="3">
        <v>1.6750304</v>
      </c>
      <c r="B2146" s="3">
        <v>-2.344074</v>
      </c>
      <c r="C2146" s="3">
        <v>-6.9196177581340602E-3</v>
      </c>
      <c r="G2146" s="3">
        <v>1.7203455999999999</v>
      </c>
      <c r="H2146" s="3">
        <f t="shared" si="33"/>
        <v>1.6750331249999999</v>
      </c>
      <c r="I2146" s="3">
        <v>-5.1516857258184997E-4</v>
      </c>
    </row>
    <row r="2147" spans="1:9" x14ac:dyDescent="0.25">
      <c r="A2147" s="3">
        <v>1.6758116000000001</v>
      </c>
      <c r="B2147" s="3">
        <v>-2.3461713999999998</v>
      </c>
      <c r="C2147" s="3">
        <v>-7.8864815785183902E-3</v>
      </c>
      <c r="G2147" s="3">
        <v>1.7211269</v>
      </c>
      <c r="H2147" s="3">
        <f t="shared" si="33"/>
        <v>1.675814425</v>
      </c>
      <c r="I2147" s="3">
        <v>-2.97423249968373E-3</v>
      </c>
    </row>
    <row r="2148" spans="1:9" x14ac:dyDescent="0.25">
      <c r="A2148" s="3">
        <v>1.6765928999999999</v>
      </c>
      <c r="B2148" s="3">
        <v>-2.3466887000000001</v>
      </c>
      <c r="C2148" s="3">
        <v>-6.2836430058467495E-4</v>
      </c>
      <c r="G2148" s="3">
        <v>1.7219082000000001</v>
      </c>
      <c r="H2148" s="3">
        <f t="shared" si="33"/>
        <v>1.6765957250000001</v>
      </c>
      <c r="I2148" s="3">
        <v>-4.0029979192882804E-3</v>
      </c>
    </row>
    <row r="2149" spans="1:9" x14ac:dyDescent="0.25">
      <c r="A2149" s="3">
        <v>1.6773742</v>
      </c>
      <c r="B2149" s="3">
        <v>-2.3402014000000002</v>
      </c>
      <c r="C2149" s="3">
        <v>2.49967845265373E-3</v>
      </c>
      <c r="G2149" s="3">
        <v>1.7226895</v>
      </c>
      <c r="H2149" s="3">
        <f t="shared" si="33"/>
        <v>1.677377025</v>
      </c>
      <c r="I2149" s="3">
        <v>2.0620744228688698E-3</v>
      </c>
    </row>
    <row r="2150" spans="1:9" x14ac:dyDescent="0.25">
      <c r="A2150" s="3">
        <v>1.6781554999999999</v>
      </c>
      <c r="B2150" s="3">
        <v>-2.3453031000000002</v>
      </c>
      <c r="C2150" s="3">
        <v>7.9676180907566497E-3</v>
      </c>
      <c r="G2150" s="3">
        <v>1.7234708000000001</v>
      </c>
      <c r="H2150" s="3">
        <f t="shared" si="33"/>
        <v>1.6781583250000001</v>
      </c>
      <c r="I2150" s="3">
        <v>-3.6694773868466801E-3</v>
      </c>
    </row>
    <row r="2151" spans="1:9" x14ac:dyDescent="0.25">
      <c r="A2151" s="3">
        <v>1.6789368</v>
      </c>
      <c r="B2151" s="3">
        <v>-2.3422348</v>
      </c>
      <c r="C2151" s="3">
        <v>-2.3713246680107198E-3</v>
      </c>
      <c r="G2151" s="3">
        <v>1.7242521</v>
      </c>
      <c r="H2151" s="3">
        <f t="shared" si="33"/>
        <v>1.6789396249999999</v>
      </c>
      <c r="I2151" s="3">
        <v>-9.4065532356829205E-4</v>
      </c>
    </row>
    <row r="2152" spans="1:9" x14ac:dyDescent="0.25">
      <c r="A2152" s="3">
        <v>1.6797181000000001</v>
      </c>
      <c r="B2152" s="3">
        <v>-2.3460095000000001</v>
      </c>
      <c r="C2152" s="3">
        <v>-8.0461312367243604E-3</v>
      </c>
      <c r="G2152" s="3">
        <v>1.7250334000000001</v>
      </c>
      <c r="H2152" s="3">
        <f t="shared" si="33"/>
        <v>1.679720925</v>
      </c>
      <c r="I2152" s="3">
        <v>-5.2893844743564199E-3</v>
      </c>
    </row>
    <row r="2153" spans="1:9" x14ac:dyDescent="0.25">
      <c r="A2153" s="3">
        <v>1.6804994</v>
      </c>
      <c r="B2153" s="3">
        <v>-2.3493759999999999</v>
      </c>
      <c r="C2153" s="3">
        <v>1.2471066465780899E-2</v>
      </c>
      <c r="G2153" s="3">
        <v>1.7258146999999999</v>
      </c>
      <c r="H2153" s="3">
        <f t="shared" si="33"/>
        <v>1.6805022249999999</v>
      </c>
      <c r="I2153" s="3">
        <v>-9.3169650643879307E-3</v>
      </c>
    </row>
    <row r="2154" spans="1:9" x14ac:dyDescent="0.25">
      <c r="A2154" s="3">
        <v>1.6812807000000001</v>
      </c>
      <c r="B2154" s="3">
        <v>-2.3386371000000001</v>
      </c>
      <c r="C2154" s="3">
        <v>-2.7956450408881499E-3</v>
      </c>
      <c r="G2154" s="3">
        <v>1.726596</v>
      </c>
      <c r="H2154" s="3">
        <f t="shared" si="33"/>
        <v>1.681283525</v>
      </c>
      <c r="I2154" s="3">
        <v>1.0323139222723999E-3</v>
      </c>
    </row>
    <row r="2155" spans="1:9" x14ac:dyDescent="0.25">
      <c r="A2155" s="3">
        <v>1.6820619999999999</v>
      </c>
      <c r="B2155" s="3">
        <v>-2.3404763000000002</v>
      </c>
      <c r="C2155" s="3">
        <v>1.7808020574559701E-3</v>
      </c>
      <c r="G2155" s="3">
        <v>1.7273772999999999</v>
      </c>
      <c r="H2155" s="3">
        <f t="shared" si="33"/>
        <v>1.6820648249999999</v>
      </c>
      <c r="I2155" s="3">
        <v>-1.3857761890825201E-3</v>
      </c>
    </row>
    <row r="2156" spans="1:9" x14ac:dyDescent="0.25">
      <c r="A2156" s="3">
        <v>1.6828433</v>
      </c>
      <c r="B2156" s="3">
        <v>-2.3471112000000001</v>
      </c>
      <c r="C2156" s="3">
        <v>-1.7045687583309299E-4</v>
      </c>
      <c r="G2156" s="3">
        <v>1.7281586</v>
      </c>
      <c r="H2156" s="3">
        <f t="shared" si="33"/>
        <v>1.682846125</v>
      </c>
      <c r="I2156" s="3">
        <v>-8.5950636313151304E-3</v>
      </c>
    </row>
    <row r="2157" spans="1:9" x14ac:dyDescent="0.25">
      <c r="A2157" s="3">
        <v>1.6836245999999999</v>
      </c>
      <c r="B2157" s="3">
        <v>-2.3383683999999998</v>
      </c>
      <c r="C2157" s="3">
        <v>-5.2204271469199499E-3</v>
      </c>
      <c r="G2157" s="3">
        <v>1.7289399000000001</v>
      </c>
      <c r="H2157" s="3">
        <f t="shared" si="33"/>
        <v>1.6836274250000001</v>
      </c>
      <c r="I2157" s="3">
        <v>-4.2272252007945899E-4</v>
      </c>
    </row>
    <row r="2158" spans="1:9" x14ac:dyDescent="0.25">
      <c r="A2158" s="3">
        <v>1.6844059</v>
      </c>
      <c r="B2158" s="3">
        <v>-2.3441708000000001</v>
      </c>
      <c r="C2158" s="3">
        <v>3.8036211145219001E-4</v>
      </c>
      <c r="G2158" s="3">
        <v>1.7297212</v>
      </c>
      <c r="H2158" s="3">
        <f t="shared" si="33"/>
        <v>1.6844087249999999</v>
      </c>
      <c r="I2158" s="3">
        <v>-6.9136950967077296E-3</v>
      </c>
    </row>
    <row r="2159" spans="1:9" x14ac:dyDescent="0.25">
      <c r="A2159" s="3">
        <v>1.6851872000000001</v>
      </c>
      <c r="B2159" s="3">
        <v>-2.3299734999999999</v>
      </c>
      <c r="C2159" s="3">
        <v>-2.2396714596193499E-2</v>
      </c>
      <c r="G2159" s="3">
        <v>1.7305025000000001</v>
      </c>
      <c r="H2159" s="3">
        <f t="shared" si="33"/>
        <v>1.685190025</v>
      </c>
      <c r="I2159" s="3">
        <v>6.8488478640393504E-3</v>
      </c>
    </row>
    <row r="2160" spans="1:9" x14ac:dyDescent="0.25">
      <c r="A2160" s="3">
        <v>1.6859685</v>
      </c>
      <c r="B2160" s="3">
        <v>-2.3317554</v>
      </c>
      <c r="C2160" s="3">
        <v>1.41601453409909E-3</v>
      </c>
      <c r="G2160" s="3">
        <v>1.7312837999999999</v>
      </c>
      <c r="H2160" s="3">
        <f t="shared" si="33"/>
        <v>1.6859713249999999</v>
      </c>
      <c r="I2160" s="3">
        <v>4.3179433421122503E-3</v>
      </c>
    </row>
    <row r="2161" spans="1:9" x14ac:dyDescent="0.25">
      <c r="A2161" s="3">
        <v>1.6867498000000001</v>
      </c>
      <c r="B2161" s="3">
        <v>-2.3385354999999999</v>
      </c>
      <c r="C2161" s="3">
        <v>1.8048810031815799E-3</v>
      </c>
      <c r="G2161" s="3">
        <v>1.7320651</v>
      </c>
      <c r="H2161" s="3">
        <f t="shared" si="33"/>
        <v>1.686752625</v>
      </c>
      <c r="I2161" s="3">
        <v>-3.2306930154718601E-3</v>
      </c>
    </row>
    <row r="2162" spans="1:9" x14ac:dyDescent="0.25">
      <c r="A2162" s="3">
        <v>1.6875311</v>
      </c>
      <c r="B2162" s="3">
        <v>-2.3358900999999999</v>
      </c>
      <c r="C2162" s="3">
        <v>-7.3168466803872501E-3</v>
      </c>
      <c r="G2162" s="3">
        <v>1.7328463999999999</v>
      </c>
      <c r="H2162" s="3">
        <f t="shared" si="33"/>
        <v>1.6875339249999999</v>
      </c>
      <c r="I2162" s="3">
        <v>-1.18997303706933E-3</v>
      </c>
    </row>
    <row r="2163" spans="1:9" x14ac:dyDescent="0.25">
      <c r="A2163" s="3">
        <v>1.6883124</v>
      </c>
      <c r="B2163" s="3">
        <v>-2.3369008999999998</v>
      </c>
      <c r="C2163" s="3">
        <v>1.3759219521834801E-3</v>
      </c>
      <c r="G2163" s="3">
        <v>1.7336277</v>
      </c>
      <c r="H2163" s="3">
        <f t="shared" si="33"/>
        <v>1.688315225</v>
      </c>
      <c r="I2163" s="3">
        <v>-2.9972682053589399E-3</v>
      </c>
    </row>
    <row r="2164" spans="1:9" x14ac:dyDescent="0.25">
      <c r="A2164" s="3">
        <v>1.6890936999999999</v>
      </c>
      <c r="B2164" s="3">
        <v>-2.3367464999999998</v>
      </c>
      <c r="C2164" s="3">
        <v>1.2255629161792099E-2</v>
      </c>
      <c r="G2164" s="3">
        <v>1.7344090000000001</v>
      </c>
      <c r="H2164" s="3">
        <f t="shared" si="33"/>
        <v>1.6890965250000001</v>
      </c>
      <c r="I2164" s="3">
        <v>-3.5406376193790499E-3</v>
      </c>
    </row>
    <row r="2165" spans="1:9" x14ac:dyDescent="0.25">
      <c r="A2165" s="3">
        <v>1.689875</v>
      </c>
      <c r="B2165" s="3">
        <v>-2.3286275999999999</v>
      </c>
      <c r="C2165" s="3">
        <v>-1.2716774504896999E-3</v>
      </c>
      <c r="G2165" s="3">
        <v>1.7351903</v>
      </c>
      <c r="H2165" s="3">
        <f t="shared" si="33"/>
        <v>1.6898778249999999</v>
      </c>
      <c r="I2165" s="3">
        <v>3.77811627295514E-3</v>
      </c>
    </row>
    <row r="2166" spans="1:9" x14ac:dyDescent="0.25">
      <c r="A2166" s="3">
        <v>1.6906562999999999</v>
      </c>
      <c r="B2166" s="3">
        <v>-2.3328145</v>
      </c>
      <c r="C2166" s="3">
        <v>1.8001454744545301E-3</v>
      </c>
      <c r="G2166" s="3">
        <v>1.7359716000000001</v>
      </c>
      <c r="H2166" s="3">
        <f t="shared" si="33"/>
        <v>1.690659125</v>
      </c>
      <c r="I2166" s="3">
        <v>-1.17828329534338E-3</v>
      </c>
    </row>
    <row r="2167" spans="1:9" x14ac:dyDescent="0.25">
      <c r="A2167" s="3">
        <v>1.6914376</v>
      </c>
      <c r="B2167" s="3">
        <v>-2.3265126</v>
      </c>
      <c r="C2167" s="3">
        <v>-3.2707606560078401E-4</v>
      </c>
      <c r="G2167" s="3">
        <v>1.7367528999999999</v>
      </c>
      <c r="H2167" s="3">
        <f t="shared" si="33"/>
        <v>1.6914404249999999</v>
      </c>
      <c r="I2167" s="3">
        <v>4.3287924544461601E-3</v>
      </c>
    </row>
    <row r="2168" spans="1:9" x14ac:dyDescent="0.25">
      <c r="A2168" s="3">
        <v>1.6922189000000001</v>
      </c>
      <c r="B2168" s="3">
        <v>-2.3416239999999999</v>
      </c>
      <c r="C2168" s="3">
        <v>-2.0867591466598601E-3</v>
      </c>
      <c r="G2168" s="3">
        <v>1.7375342</v>
      </c>
      <c r="H2168" s="3">
        <f t="shared" si="33"/>
        <v>1.692221725</v>
      </c>
      <c r="I2168" s="3">
        <v>-1.1513062339357401E-2</v>
      </c>
    </row>
    <row r="2169" spans="1:9" x14ac:dyDescent="0.25">
      <c r="A2169" s="3">
        <v>1.6930002</v>
      </c>
      <c r="B2169" s="3">
        <v>-2.3270099000000002</v>
      </c>
      <c r="C2169" s="3">
        <v>3.1163085768876001E-3</v>
      </c>
      <c r="G2169" s="3">
        <v>1.7383154999999999</v>
      </c>
      <c r="H2169" s="3">
        <f t="shared" si="33"/>
        <v>1.6930030249999999</v>
      </c>
      <c r="I2169" s="3">
        <v>2.25121527877212E-3</v>
      </c>
    </row>
    <row r="2170" spans="1:9" x14ac:dyDescent="0.25">
      <c r="A2170" s="3">
        <v>1.6937815000000001</v>
      </c>
      <c r="B2170" s="3">
        <v>-2.3326755000000001</v>
      </c>
      <c r="C2170" s="3">
        <v>-3.4927262451821001E-3</v>
      </c>
      <c r="G2170" s="3">
        <v>1.7390968</v>
      </c>
      <c r="H2170" s="3">
        <f t="shared" si="33"/>
        <v>1.693784325</v>
      </c>
      <c r="I2170" s="3">
        <v>-4.2863622395667798E-3</v>
      </c>
    </row>
    <row r="2171" spans="1:9" x14ac:dyDescent="0.25">
      <c r="A2171" s="3">
        <v>1.6945627999999999</v>
      </c>
      <c r="B2171" s="3">
        <v>-2.3312149</v>
      </c>
      <c r="C2171" s="3">
        <v>5.48927060430612E-3</v>
      </c>
      <c r="G2171" s="3">
        <v>1.7398781000000001</v>
      </c>
      <c r="H2171" s="3">
        <f t="shared" si="33"/>
        <v>1.6945656250000001</v>
      </c>
      <c r="I2171" s="3">
        <v>-3.6156859914804802E-3</v>
      </c>
    </row>
    <row r="2172" spans="1:9" x14ac:dyDescent="0.25">
      <c r="A2172" s="3">
        <v>1.6953441</v>
      </c>
      <c r="B2172" s="3">
        <v>-2.3323865000000001</v>
      </c>
      <c r="C2172" s="3">
        <v>-3.7958445883728298E-4</v>
      </c>
      <c r="G2172" s="3">
        <v>1.7406594</v>
      </c>
      <c r="H2172" s="3">
        <f t="shared" si="33"/>
        <v>1.6953469249999999</v>
      </c>
      <c r="I2172" s="3">
        <v>-5.5205523400796803E-3</v>
      </c>
    </row>
    <row r="2173" spans="1:9" x14ac:dyDescent="0.25">
      <c r="A2173" s="3">
        <v>1.6961253999999999</v>
      </c>
      <c r="B2173" s="3">
        <v>-2.3296587</v>
      </c>
      <c r="C2173" s="3">
        <v>-1.5073270318480599E-2</v>
      </c>
      <c r="G2173" s="3">
        <v>1.7414407000000001</v>
      </c>
      <c r="H2173" s="3">
        <f t="shared" si="33"/>
        <v>1.696128225</v>
      </c>
      <c r="I2173" s="3">
        <v>-3.4446569687768699E-3</v>
      </c>
    </row>
    <row r="2174" spans="1:9" x14ac:dyDescent="0.25">
      <c r="A2174" s="3">
        <v>1.6969067</v>
      </c>
      <c r="B2174" s="3">
        <v>-2.3364761000000001</v>
      </c>
      <c r="C2174" s="3">
        <v>7.36901700830081E-3</v>
      </c>
      <c r="G2174" s="3">
        <v>1.7422219999999999</v>
      </c>
      <c r="H2174" s="3">
        <f t="shared" si="33"/>
        <v>1.6969095249999999</v>
      </c>
      <c r="I2174" s="3">
        <v>-1.1492366542363399E-2</v>
      </c>
    </row>
    <row r="2175" spans="1:9" x14ac:dyDescent="0.25">
      <c r="A2175" s="3">
        <v>1.6976880000000001</v>
      </c>
      <c r="B2175" s="3">
        <v>-2.3255838999999998</v>
      </c>
      <c r="C2175" s="3">
        <v>8.8657694560669593E-3</v>
      </c>
      <c r="G2175" s="3">
        <v>1.7430032</v>
      </c>
      <c r="H2175" s="3">
        <f t="shared" si="33"/>
        <v>1.697690725</v>
      </c>
      <c r="I2175" s="3">
        <v>-1.3737143713610199E-3</v>
      </c>
    </row>
    <row r="2176" spans="1:9" x14ac:dyDescent="0.25">
      <c r="A2176" s="3">
        <v>1.6984693</v>
      </c>
      <c r="B2176" s="3">
        <v>-2.3252771000000001</v>
      </c>
      <c r="C2176" s="3">
        <v>-3.5790170938236401E-3</v>
      </c>
      <c r="G2176" s="3">
        <v>1.7437845000000001</v>
      </c>
      <c r="H2176" s="3">
        <f t="shared" si="33"/>
        <v>1.6984720250000001</v>
      </c>
      <c r="I2176" s="3">
        <v>-1.7896296068472301E-3</v>
      </c>
    </row>
    <row r="2177" spans="1:9" x14ac:dyDescent="0.25">
      <c r="A2177" s="3">
        <v>1.6992506000000001</v>
      </c>
      <c r="B2177" s="3">
        <v>-2.3239014</v>
      </c>
      <c r="C2177" s="3">
        <v>-7.4157711525538799E-3</v>
      </c>
      <c r="G2177" s="3">
        <v>1.7445657999999999</v>
      </c>
      <c r="H2177" s="3">
        <f t="shared" si="33"/>
        <v>1.6992533249999999</v>
      </c>
      <c r="I2177" s="3">
        <v>-1.1283827396431001E-3</v>
      </c>
    </row>
    <row r="2178" spans="1:9" x14ac:dyDescent="0.25">
      <c r="A2178" s="3">
        <v>1.7000318999999999</v>
      </c>
      <c r="B2178" s="3">
        <v>-2.3202150000000001</v>
      </c>
      <c r="C2178" s="3">
        <v>-2.23472903033013E-2</v>
      </c>
      <c r="G2178" s="3">
        <v>1.7453471</v>
      </c>
      <c r="H2178" s="3">
        <f t="shared" si="33"/>
        <v>1.700034625</v>
      </c>
      <c r="I2178" s="3">
        <v>1.7575618981991599E-3</v>
      </c>
    </row>
    <row r="2179" spans="1:9" x14ac:dyDescent="0.25">
      <c r="A2179" s="3">
        <v>1.7008132</v>
      </c>
      <c r="B2179" s="3">
        <v>-2.3299498999999999</v>
      </c>
      <c r="C2179" s="3">
        <v>-6.1099433201985704E-3</v>
      </c>
      <c r="G2179" s="3">
        <v>1.7461283999999999</v>
      </c>
      <c r="H2179" s="3">
        <f t="shared" ref="H2179:H2242" si="34">G2179-$G$2</f>
        <v>1.7008159249999999</v>
      </c>
      <c r="I2179" s="3">
        <v>-9.0707363368400292E-3</v>
      </c>
    </row>
    <row r="2180" spans="1:9" x14ac:dyDescent="0.25">
      <c r="A2180" s="3">
        <v>1.7015944999999999</v>
      </c>
      <c r="B2180" s="3">
        <v>-2.3116131000000002</v>
      </c>
      <c r="C2180" s="3">
        <v>-7.1435542830382698E-3</v>
      </c>
      <c r="G2180" s="3">
        <v>1.7469097</v>
      </c>
      <c r="H2180" s="3">
        <f t="shared" si="34"/>
        <v>1.701597225</v>
      </c>
      <c r="I2180" s="3">
        <v>8.5163396676315607E-3</v>
      </c>
    </row>
    <row r="2181" spans="1:9" x14ac:dyDescent="0.25">
      <c r="A2181" s="3">
        <v>1.7023758</v>
      </c>
      <c r="B2181" s="3">
        <v>-2.3133205999999999</v>
      </c>
      <c r="C2181" s="3">
        <v>3.1514415913461901E-4</v>
      </c>
      <c r="G2181" s="3">
        <v>1.7476910000000001</v>
      </c>
      <c r="H2181" s="3">
        <f t="shared" si="34"/>
        <v>1.7023785250000001</v>
      </c>
      <c r="I2181" s="3">
        <v>5.6900423936918302E-3</v>
      </c>
    </row>
    <row r="2182" spans="1:9" x14ac:dyDescent="0.25">
      <c r="A2182" s="3">
        <v>1.7031571000000001</v>
      </c>
      <c r="B2182" s="3">
        <v>-2.3078325</v>
      </c>
      <c r="C2182" s="3">
        <v>-4.1138512096457903E-3</v>
      </c>
      <c r="G2182" s="3">
        <v>1.7484723</v>
      </c>
      <c r="H2182" s="3">
        <f t="shared" si="34"/>
        <v>1.703159825</v>
      </c>
      <c r="I2182" s="3">
        <v>1.0508105734616999E-2</v>
      </c>
    </row>
    <row r="2183" spans="1:9" x14ac:dyDescent="0.25">
      <c r="A2183" s="3">
        <v>1.7039384</v>
      </c>
      <c r="B2183" s="3">
        <v>-2.3224241999999999</v>
      </c>
      <c r="C2183" s="3">
        <v>-8.38254124970674E-3</v>
      </c>
      <c r="G2183" s="3">
        <v>1.7492536000000001</v>
      </c>
      <c r="H2183" s="3">
        <f t="shared" si="34"/>
        <v>1.7039411250000001</v>
      </c>
      <c r="I2183" s="3">
        <v>-4.8791117053834298E-3</v>
      </c>
    </row>
    <row r="2184" spans="1:9" x14ac:dyDescent="0.25">
      <c r="A2184" s="3">
        <v>1.7047197000000001</v>
      </c>
      <c r="B2184" s="3">
        <v>-2.3270320999999998</v>
      </c>
      <c r="C2184" s="3">
        <v>2.6531181163702501E-3</v>
      </c>
      <c r="G2184" s="3">
        <v>1.7500348999999999</v>
      </c>
      <c r="H2184" s="3">
        <f t="shared" si="34"/>
        <v>1.7047224249999999</v>
      </c>
      <c r="I2184" s="3">
        <v>-1.04279177212261E-2</v>
      </c>
    </row>
    <row r="2185" spans="1:9" x14ac:dyDescent="0.25">
      <c r="A2185" s="3">
        <v>1.7055009999999999</v>
      </c>
      <c r="B2185" s="3">
        <v>-2.3198004000000001</v>
      </c>
      <c r="C2185" s="3">
        <v>6.3079237768406404E-3</v>
      </c>
      <c r="G2185" s="3">
        <v>1.7508162</v>
      </c>
      <c r="H2185" s="3">
        <f t="shared" si="34"/>
        <v>1.705503725</v>
      </c>
      <c r="I2185" s="3">
        <v>-4.0189104861855897E-3</v>
      </c>
    </row>
    <row r="2186" spans="1:9" x14ac:dyDescent="0.25">
      <c r="A2186" s="3">
        <v>1.7062823</v>
      </c>
      <c r="B2186" s="3">
        <v>-2.3207057</v>
      </c>
      <c r="C2186" s="3">
        <v>-1.01466118894092E-3</v>
      </c>
      <c r="G2186" s="3">
        <v>1.7515974999999999</v>
      </c>
      <c r="H2186" s="3">
        <f t="shared" si="34"/>
        <v>1.7062850249999999</v>
      </c>
      <c r="I2186" s="3">
        <v>-5.6037824402271601E-3</v>
      </c>
    </row>
    <row r="2187" spans="1:9" x14ac:dyDescent="0.25">
      <c r="A2187" s="3">
        <v>1.7070635999999999</v>
      </c>
      <c r="B2187" s="3">
        <v>-2.3240957</v>
      </c>
      <c r="C2187" s="3">
        <v>-7.4304703213313901E-3</v>
      </c>
      <c r="G2187" s="3">
        <v>1.7523788</v>
      </c>
      <c r="H2187" s="3">
        <f t="shared" si="34"/>
        <v>1.707066325</v>
      </c>
      <c r="I2187" s="3">
        <v>-9.8648385472164396E-3</v>
      </c>
    </row>
    <row r="2188" spans="1:9" x14ac:dyDescent="0.25">
      <c r="A2188" s="3">
        <v>1.7078449</v>
      </c>
      <c r="B2188" s="3">
        <v>-2.3048829999999998</v>
      </c>
      <c r="C2188" s="3">
        <v>-3.7247133425331201E-3</v>
      </c>
      <c r="G2188" s="3">
        <v>1.7531601000000001</v>
      </c>
      <c r="H2188" s="3">
        <f t="shared" si="34"/>
        <v>1.7078476250000001</v>
      </c>
      <c r="I2188" s="3">
        <v>8.5491283914317599E-3</v>
      </c>
    </row>
    <row r="2189" spans="1:9" x14ac:dyDescent="0.25">
      <c r="A2189" s="3">
        <v>1.7086262000000001</v>
      </c>
      <c r="B2189" s="3">
        <v>-2.3061354000000001</v>
      </c>
      <c r="C2189" s="3">
        <v>8.9035421370343201E-3</v>
      </c>
      <c r="G2189" s="3">
        <v>1.7539414</v>
      </c>
      <c r="H2189" s="3">
        <f t="shared" si="34"/>
        <v>1.708628925</v>
      </c>
      <c r="I2189" s="3">
        <v>6.2344015163227498E-3</v>
      </c>
    </row>
    <row r="2190" spans="1:9" x14ac:dyDescent="0.25">
      <c r="A2190" s="3">
        <v>1.7094073999999999</v>
      </c>
      <c r="B2190" s="3">
        <v>-2.3139390999999998</v>
      </c>
      <c r="C2190" s="3">
        <v>1.1660349173701399E-2</v>
      </c>
      <c r="G2190" s="3">
        <v>1.7547227000000001</v>
      </c>
      <c r="H2190" s="3">
        <f t="shared" si="34"/>
        <v>1.7094102250000001</v>
      </c>
      <c r="I2190" s="3">
        <v>-2.2049952502741299E-3</v>
      </c>
    </row>
    <row r="2191" spans="1:9" x14ac:dyDescent="0.25">
      <c r="A2191" s="3">
        <v>1.7101887</v>
      </c>
      <c r="B2191" s="3">
        <v>-2.3090240999999998</v>
      </c>
      <c r="C2191" s="3">
        <v>-2.5534804892602902E-3</v>
      </c>
      <c r="G2191" s="3">
        <v>1.755504</v>
      </c>
      <c r="H2191" s="3">
        <f t="shared" si="34"/>
        <v>1.7101915249999999</v>
      </c>
      <c r="I2191" s="3">
        <v>2.1356590856610202E-3</v>
      </c>
    </row>
    <row r="2192" spans="1:9" x14ac:dyDescent="0.25">
      <c r="A2192" s="3">
        <v>1.7109700000000001</v>
      </c>
      <c r="B2192" s="3">
        <v>-2.3154935999999999</v>
      </c>
      <c r="C2192" s="3">
        <v>7.5926894228224304E-3</v>
      </c>
      <c r="G2192" s="3">
        <v>1.7562853</v>
      </c>
      <c r="H2192" s="3">
        <f t="shared" si="34"/>
        <v>1.710972825</v>
      </c>
      <c r="I2192" s="3">
        <v>-5.2357178831883202E-3</v>
      </c>
    </row>
    <row r="2193" spans="1:9" x14ac:dyDescent="0.25">
      <c r="A2193" s="3">
        <v>1.7117513</v>
      </c>
      <c r="B2193" s="3">
        <v>-2.3105793000000001</v>
      </c>
      <c r="C2193" s="3">
        <v>1.6682375054801199E-3</v>
      </c>
      <c r="G2193" s="3">
        <v>1.7570665999999999</v>
      </c>
      <c r="H2193" s="3">
        <f t="shared" si="34"/>
        <v>1.7117541249999999</v>
      </c>
      <c r="I2193" s="3">
        <v>-8.8531668115700995E-4</v>
      </c>
    </row>
    <row r="2194" spans="1:9" x14ac:dyDescent="0.25">
      <c r="A2194" s="3">
        <v>1.7125326000000001</v>
      </c>
      <c r="B2194" s="3">
        <v>-2.3116924999999999</v>
      </c>
      <c r="C2194" s="3">
        <v>5.3041876758319303E-4</v>
      </c>
      <c r="G2194" s="3">
        <v>1.7578479</v>
      </c>
      <c r="H2194" s="3">
        <f t="shared" si="34"/>
        <v>1.712535425</v>
      </c>
      <c r="I2194" s="3">
        <v>-2.80247140976725E-3</v>
      </c>
    </row>
    <row r="2195" spans="1:9" x14ac:dyDescent="0.25">
      <c r="A2195" s="3">
        <v>1.7133138999999999</v>
      </c>
      <c r="B2195" s="3">
        <v>-2.3053531999999999</v>
      </c>
      <c r="C2195" s="3">
        <v>-1.9587066528528301E-3</v>
      </c>
      <c r="G2195" s="3">
        <v>1.7586291999999999</v>
      </c>
      <c r="H2195" s="3">
        <f t="shared" si="34"/>
        <v>1.7133167249999999</v>
      </c>
      <c r="I2195" s="3">
        <v>2.8684330645184302E-3</v>
      </c>
    </row>
    <row r="2196" spans="1:9" x14ac:dyDescent="0.25">
      <c r="A2196" s="3">
        <v>1.7140952</v>
      </c>
      <c r="B2196" s="3">
        <v>-2.3148406000000001</v>
      </c>
      <c r="C2196" s="3">
        <v>-3.0915326826891701E-3</v>
      </c>
      <c r="G2196" s="3">
        <v>1.7594105</v>
      </c>
      <c r="H2196" s="3">
        <f t="shared" si="34"/>
        <v>1.714098025</v>
      </c>
      <c r="I2196" s="3">
        <v>-7.2729778121456501E-3</v>
      </c>
    </row>
    <row r="2197" spans="1:9" x14ac:dyDescent="0.25">
      <c r="A2197" s="3">
        <v>1.7148764999999999</v>
      </c>
      <c r="B2197" s="3">
        <v>-2.3150940000000002</v>
      </c>
      <c r="C2197" s="3">
        <v>-1.7201815262084101E-3</v>
      </c>
      <c r="G2197" s="3">
        <v>1.7601918000000001</v>
      </c>
      <c r="H2197" s="3">
        <f t="shared" si="34"/>
        <v>1.7148793250000001</v>
      </c>
      <c r="I2197" s="3">
        <v>-8.3359692485416997E-3</v>
      </c>
    </row>
    <row r="2198" spans="1:9" x14ac:dyDescent="0.25">
      <c r="A2198" s="3">
        <v>1.7156578</v>
      </c>
      <c r="B2198" s="3">
        <v>-2.3074688999999999</v>
      </c>
      <c r="C2198" s="3">
        <v>-1.9281414781951601E-3</v>
      </c>
      <c r="G2198" s="3">
        <v>1.7609731</v>
      </c>
      <c r="H2198" s="3">
        <f t="shared" si="34"/>
        <v>1.7156606249999999</v>
      </c>
      <c r="I2198" s="3">
        <v>-1.3835588664738001E-3</v>
      </c>
    </row>
    <row r="2199" spans="1:9" x14ac:dyDescent="0.25">
      <c r="A2199" s="3">
        <v>1.7164391000000001</v>
      </c>
      <c r="B2199" s="3">
        <v>-2.3050834999999998</v>
      </c>
      <c r="C2199" s="3">
        <v>-3.9357307336203599E-4</v>
      </c>
      <c r="G2199" s="3">
        <v>1.7617544000000001</v>
      </c>
      <c r="H2199" s="3">
        <f t="shared" si="34"/>
        <v>1.716441925</v>
      </c>
      <c r="I2199" s="3">
        <v>2.9645675701344201E-4</v>
      </c>
    </row>
    <row r="2200" spans="1:9" x14ac:dyDescent="0.25">
      <c r="A2200" s="3">
        <v>1.7172204</v>
      </c>
      <c r="B2200" s="3">
        <v>-2.2932975</v>
      </c>
      <c r="C2200" s="3">
        <v>-1.1247942745232E-2</v>
      </c>
      <c r="G2200" s="3">
        <v>1.7625356999999999</v>
      </c>
      <c r="H2200" s="3">
        <f t="shared" si="34"/>
        <v>1.7172232249999999</v>
      </c>
      <c r="I2200" s="3">
        <v>1.1521193475493701E-2</v>
      </c>
    </row>
    <row r="2201" spans="1:9" x14ac:dyDescent="0.25">
      <c r="A2201" s="3">
        <v>1.7180017000000001</v>
      </c>
      <c r="B2201" s="3">
        <v>-2.2993028</v>
      </c>
      <c r="C2201" s="3">
        <v>-3.9531712428040704E-3</v>
      </c>
      <c r="G2201" s="3">
        <v>1.763317</v>
      </c>
      <c r="H2201" s="3">
        <f t="shared" si="34"/>
        <v>1.718004525</v>
      </c>
      <c r="I2201" s="3">
        <v>4.6465912744026597E-3</v>
      </c>
    </row>
    <row r="2202" spans="1:9" x14ac:dyDescent="0.25">
      <c r="A2202" s="3">
        <v>1.7187829999999999</v>
      </c>
      <c r="B2202" s="3">
        <v>-2.3035592999999999</v>
      </c>
      <c r="C2202" s="3">
        <v>-5.6637134458487198E-3</v>
      </c>
      <c r="G2202" s="3">
        <v>1.7640982999999999</v>
      </c>
      <c r="H2202" s="3">
        <f t="shared" si="34"/>
        <v>1.7187858249999999</v>
      </c>
      <c r="I2202" s="3">
        <v>-1.8706746129806801E-4</v>
      </c>
    </row>
    <row r="2203" spans="1:9" x14ac:dyDescent="0.25">
      <c r="A2203" s="3">
        <v>1.7195643</v>
      </c>
      <c r="B2203" s="3">
        <v>-2.3037527</v>
      </c>
      <c r="C2203" s="3">
        <v>-4.7121352904020497E-3</v>
      </c>
      <c r="G2203" s="3">
        <v>1.7648796</v>
      </c>
      <c r="H2203" s="3">
        <f t="shared" si="34"/>
        <v>1.719567125</v>
      </c>
      <c r="I2203" s="3">
        <v>-1.0544221966933701E-3</v>
      </c>
    </row>
    <row r="2204" spans="1:9" x14ac:dyDescent="0.25">
      <c r="A2204" s="3">
        <v>1.7203455999999999</v>
      </c>
      <c r="B2204" s="3">
        <v>-2.2995977000000001</v>
      </c>
      <c r="C2204" s="3">
        <v>-5.1516857258184997E-4</v>
      </c>
      <c r="G2204" s="3">
        <v>1.7656609000000001</v>
      </c>
      <c r="H2204" s="3">
        <f t="shared" si="34"/>
        <v>1.7203484250000001</v>
      </c>
      <c r="I2204" s="3">
        <v>2.3977293685458301E-3</v>
      </c>
    </row>
    <row r="2205" spans="1:9" x14ac:dyDescent="0.25">
      <c r="A2205" s="3">
        <v>1.7211269</v>
      </c>
      <c r="B2205" s="3">
        <v>-2.3043692</v>
      </c>
      <c r="C2205" s="3">
        <v>-2.97423249968373E-3</v>
      </c>
      <c r="G2205" s="3">
        <v>1.7664422</v>
      </c>
      <c r="H2205" s="3">
        <f t="shared" si="34"/>
        <v>1.7211297249999999</v>
      </c>
      <c r="I2205" s="3">
        <v>-3.1535370953935499E-3</v>
      </c>
    </row>
    <row r="2206" spans="1:9" x14ac:dyDescent="0.25">
      <c r="A2206" s="3">
        <v>1.7219082000000001</v>
      </c>
      <c r="B2206" s="3">
        <v>-2.3049681</v>
      </c>
      <c r="C2206" s="3">
        <v>-4.0029979192882804E-3</v>
      </c>
      <c r="G2206" s="3">
        <v>1.7672235000000001</v>
      </c>
      <c r="H2206" s="3">
        <f t="shared" si="34"/>
        <v>1.721911025</v>
      </c>
      <c r="I2206" s="3">
        <v>-4.4689748137174898E-3</v>
      </c>
    </row>
    <row r="2207" spans="1:9" x14ac:dyDescent="0.25">
      <c r="A2207" s="3">
        <v>1.7226895</v>
      </c>
      <c r="B2207" s="3">
        <v>-2.3113326999999999</v>
      </c>
      <c r="C2207" s="3">
        <v>2.0620744228688698E-3</v>
      </c>
      <c r="G2207" s="3">
        <v>1.7680047999999999</v>
      </c>
      <c r="H2207" s="3">
        <f t="shared" si="34"/>
        <v>1.7226923249999999</v>
      </c>
      <c r="I2207" s="3">
        <v>-1.15373597642443E-2</v>
      </c>
    </row>
    <row r="2208" spans="1:9" x14ac:dyDescent="0.25">
      <c r="A2208" s="3">
        <v>1.7234708000000001</v>
      </c>
      <c r="B2208" s="3">
        <v>-2.302273</v>
      </c>
      <c r="C2208" s="3">
        <v>-3.6694773868466801E-3</v>
      </c>
      <c r="G2208" s="3">
        <v>1.7687861</v>
      </c>
      <c r="H2208" s="3">
        <f t="shared" si="34"/>
        <v>1.723473625</v>
      </c>
      <c r="I2208" s="3">
        <v>-3.1399811609521002E-3</v>
      </c>
    </row>
    <row r="2209" spans="1:9" x14ac:dyDescent="0.25">
      <c r="A2209" s="3">
        <v>1.7242521</v>
      </c>
      <c r="B2209" s="3">
        <v>-2.3054624000000001</v>
      </c>
      <c r="C2209" s="3">
        <v>-9.4065532356829205E-4</v>
      </c>
      <c r="G2209" s="3">
        <v>1.7695673999999999</v>
      </c>
      <c r="H2209" s="3">
        <f t="shared" si="34"/>
        <v>1.7242549249999999</v>
      </c>
      <c r="I2209" s="3">
        <v>-7.1437284037782099E-3</v>
      </c>
    </row>
    <row r="2210" spans="1:9" x14ac:dyDescent="0.25">
      <c r="A2210" s="3">
        <v>1.7250334000000001</v>
      </c>
      <c r="B2210" s="3">
        <v>-2.2928505000000001</v>
      </c>
      <c r="C2210" s="3">
        <v>-5.2893844743564199E-3</v>
      </c>
      <c r="G2210" s="3">
        <v>1.7703487</v>
      </c>
      <c r="H2210" s="3">
        <f t="shared" si="34"/>
        <v>1.725036225</v>
      </c>
      <c r="I2210" s="3">
        <v>4.9824034204548704E-3</v>
      </c>
    </row>
    <row r="2211" spans="1:9" x14ac:dyDescent="0.25">
      <c r="A2211" s="3">
        <v>1.7258146999999999</v>
      </c>
      <c r="B2211" s="3">
        <v>-2.299706</v>
      </c>
      <c r="C2211" s="3">
        <v>-9.3169650643879307E-3</v>
      </c>
      <c r="G2211" s="3">
        <v>1.7711300000000001</v>
      </c>
      <c r="H2211" s="3">
        <f t="shared" si="34"/>
        <v>1.7258175250000001</v>
      </c>
      <c r="I2211" s="3">
        <v>-2.5020484422611901E-3</v>
      </c>
    </row>
    <row r="2212" spans="1:9" x14ac:dyDescent="0.25">
      <c r="A2212" s="3">
        <v>1.726596</v>
      </c>
      <c r="B2212" s="3">
        <v>-2.2982998000000001</v>
      </c>
      <c r="C2212" s="3">
        <v>1.0323139222723999E-3</v>
      </c>
      <c r="G2212" s="3">
        <v>1.7719113</v>
      </c>
      <c r="H2212" s="3">
        <f t="shared" si="34"/>
        <v>1.7265988249999999</v>
      </c>
      <c r="I2212" s="3">
        <v>-2.22377953748451E-3</v>
      </c>
    </row>
    <row r="2213" spans="1:9" x14ac:dyDescent="0.25">
      <c r="A2213" s="3">
        <v>1.7273772999999999</v>
      </c>
      <c r="B2213" s="3">
        <v>-2.3005092</v>
      </c>
      <c r="C2213" s="3">
        <v>-1.3857761890825201E-3</v>
      </c>
      <c r="G2213" s="3">
        <v>1.7726926000000001</v>
      </c>
      <c r="H2213" s="3">
        <f t="shared" si="34"/>
        <v>1.727380125</v>
      </c>
      <c r="I2213" s="3">
        <v>-5.1749288949627199E-3</v>
      </c>
    </row>
    <row r="2214" spans="1:9" x14ac:dyDescent="0.25">
      <c r="A2214" s="3">
        <v>1.7281586</v>
      </c>
      <c r="B2214" s="3">
        <v>-2.2985593999999998</v>
      </c>
      <c r="C2214" s="3">
        <v>-8.5950636313151304E-3</v>
      </c>
      <c r="G2214" s="3">
        <v>1.7734738999999999</v>
      </c>
      <c r="H2214" s="3">
        <f t="shared" si="34"/>
        <v>1.7281614249999999</v>
      </c>
      <c r="I2214" s="3">
        <v>-3.7724216175947902E-3</v>
      </c>
    </row>
    <row r="2215" spans="1:9" x14ac:dyDescent="0.25">
      <c r="A2215" s="3">
        <v>1.7289399000000001</v>
      </c>
      <c r="B2215" s="3">
        <v>-2.2954232999999999</v>
      </c>
      <c r="C2215" s="3">
        <v>-4.2272252007945899E-4</v>
      </c>
      <c r="G2215" s="3">
        <v>1.7742552</v>
      </c>
      <c r="H2215" s="3">
        <f t="shared" si="34"/>
        <v>1.728942725</v>
      </c>
      <c r="I2215" s="3">
        <v>-1.6083514185596399E-3</v>
      </c>
    </row>
    <row r="2216" spans="1:9" x14ac:dyDescent="0.25">
      <c r="A2216" s="3">
        <v>1.7297212</v>
      </c>
      <c r="B2216" s="3">
        <v>-2.2936114999999999</v>
      </c>
      <c r="C2216" s="3">
        <v>-6.9136950967077296E-3</v>
      </c>
      <c r="G2216" s="3">
        <v>1.7750364999999999</v>
      </c>
      <c r="H2216" s="3">
        <f t="shared" si="34"/>
        <v>1.7297240249999999</v>
      </c>
      <c r="I2216" s="3">
        <v>-5.7485837649163803E-4</v>
      </c>
    </row>
    <row r="2217" spans="1:9" x14ac:dyDescent="0.25">
      <c r="A2217" s="3">
        <v>1.7305025000000001</v>
      </c>
      <c r="B2217" s="3">
        <v>-2.2882931000000002</v>
      </c>
      <c r="C2217" s="3">
        <v>6.8488478640393504E-3</v>
      </c>
      <c r="G2217" s="3">
        <v>1.7758178</v>
      </c>
      <c r="H2217" s="3">
        <f t="shared" si="34"/>
        <v>1.730505325</v>
      </c>
      <c r="I2217" s="3">
        <v>3.7837847791091801E-3</v>
      </c>
    </row>
    <row r="2218" spans="1:9" x14ac:dyDescent="0.25">
      <c r="A2218" s="3">
        <v>1.7312837999999999</v>
      </c>
      <c r="B2218" s="3">
        <v>-2.3025422</v>
      </c>
      <c r="C2218" s="3">
        <v>4.3179433421122503E-3</v>
      </c>
      <c r="G2218" s="3">
        <v>1.776599</v>
      </c>
      <c r="H2218" s="3">
        <f t="shared" si="34"/>
        <v>1.731286525</v>
      </c>
      <c r="I2218" s="3">
        <v>-1.14048925063204E-2</v>
      </c>
    </row>
    <row r="2219" spans="1:9" x14ac:dyDescent="0.25">
      <c r="A2219" s="3">
        <v>1.7320651</v>
      </c>
      <c r="B2219" s="3">
        <v>-2.2938117999999998</v>
      </c>
      <c r="C2219" s="3">
        <v>-3.2306930154718601E-3</v>
      </c>
      <c r="G2219" s="3">
        <v>1.7773802999999999</v>
      </c>
      <c r="H2219" s="3">
        <f t="shared" si="34"/>
        <v>1.7320678249999999</v>
      </c>
      <c r="I2219" s="3">
        <v>-3.3069155996032201E-3</v>
      </c>
    </row>
    <row r="2220" spans="1:9" x14ac:dyDescent="0.25">
      <c r="A2220" s="3">
        <v>1.7328463999999999</v>
      </c>
      <c r="B2220" s="3">
        <v>-2.2918785000000002</v>
      </c>
      <c r="C2220" s="3">
        <v>-1.18997303706933E-3</v>
      </c>
      <c r="G2220" s="3">
        <v>1.7781616</v>
      </c>
      <c r="H2220" s="3">
        <f t="shared" si="34"/>
        <v>1.732849125</v>
      </c>
      <c r="I2220" s="3">
        <v>-2.3235749862729198E-3</v>
      </c>
    </row>
    <row r="2221" spans="1:9" x14ac:dyDescent="0.25">
      <c r="A2221" s="3">
        <v>1.7336277</v>
      </c>
      <c r="B2221" s="3">
        <v>-2.291811</v>
      </c>
      <c r="C2221" s="3">
        <v>-2.9972682053589399E-3</v>
      </c>
      <c r="G2221" s="3">
        <v>1.7789429000000001</v>
      </c>
      <c r="H2221" s="3">
        <f t="shared" si="34"/>
        <v>1.7336304250000001</v>
      </c>
      <c r="I2221" s="3">
        <v>-2.9970790049853899E-3</v>
      </c>
    </row>
    <row r="2222" spans="1:9" x14ac:dyDescent="0.25">
      <c r="A2222" s="3">
        <v>1.7344090000000001</v>
      </c>
      <c r="B2222" s="3">
        <v>-2.3052077</v>
      </c>
      <c r="C2222" s="3">
        <v>-3.5406376193790499E-3</v>
      </c>
      <c r="G2222" s="3">
        <v>1.7797242</v>
      </c>
      <c r="H2222" s="3">
        <f t="shared" si="34"/>
        <v>1.734411725</v>
      </c>
      <c r="I2222" s="3">
        <v>-1.7307803513496402E-2</v>
      </c>
    </row>
    <row r="2223" spans="1:9" x14ac:dyDescent="0.25">
      <c r="A2223" s="3">
        <v>1.7351903</v>
      </c>
      <c r="B2223" s="3">
        <v>-2.2863934000000001</v>
      </c>
      <c r="C2223" s="3">
        <v>3.77811627295514E-3</v>
      </c>
      <c r="G2223" s="3">
        <v>1.7805055000000001</v>
      </c>
      <c r="H2223" s="3">
        <f t="shared" si="34"/>
        <v>1.7351930250000001</v>
      </c>
      <c r="I2223" s="3">
        <v>5.4920310511432898E-4</v>
      </c>
    </row>
    <row r="2224" spans="1:9" x14ac:dyDescent="0.25">
      <c r="A2224" s="3">
        <v>1.7359716000000001</v>
      </c>
      <c r="B2224" s="3">
        <v>-2.2877128</v>
      </c>
      <c r="C2224" s="3">
        <v>-1.17828329534338E-3</v>
      </c>
      <c r="G2224" s="3">
        <v>1.7812867999999999</v>
      </c>
      <c r="H2224" s="3">
        <f t="shared" si="34"/>
        <v>1.7359743249999999</v>
      </c>
      <c r="I2224" s="3">
        <v>-1.77091179005037E-3</v>
      </c>
    </row>
    <row r="2225" spans="1:9" x14ac:dyDescent="0.25">
      <c r="A2225" s="3">
        <v>1.7367528999999999</v>
      </c>
      <c r="B2225" s="3">
        <v>-2.2830461999999998</v>
      </c>
      <c r="C2225" s="3">
        <v>4.3287924544461601E-3</v>
      </c>
      <c r="G2225" s="3">
        <v>1.7820681</v>
      </c>
      <c r="H2225" s="3">
        <f t="shared" si="34"/>
        <v>1.736755625</v>
      </c>
      <c r="I2225" s="3">
        <v>2.0093266266446E-3</v>
      </c>
    </row>
    <row r="2226" spans="1:9" x14ac:dyDescent="0.25">
      <c r="A2226" s="3">
        <v>1.7375342</v>
      </c>
      <c r="B2226" s="3">
        <v>-2.2853037999999999</v>
      </c>
      <c r="C2226" s="3">
        <v>-1.1513062339357401E-2</v>
      </c>
      <c r="G2226" s="3">
        <v>1.7828493999999999</v>
      </c>
      <c r="H2226" s="3">
        <f t="shared" si="34"/>
        <v>1.7375369249999999</v>
      </c>
      <c r="I2226" s="3">
        <v>-9.75224242576716E-4</v>
      </c>
    </row>
    <row r="2227" spans="1:9" x14ac:dyDescent="0.25">
      <c r="A2227" s="3">
        <v>1.7383154999999999</v>
      </c>
      <c r="B2227" s="3">
        <v>-2.2856958000000001</v>
      </c>
      <c r="C2227" s="3">
        <v>2.25121527877212E-3</v>
      </c>
      <c r="G2227" s="3">
        <v>1.7836307</v>
      </c>
      <c r="H2227" s="3">
        <f t="shared" si="34"/>
        <v>1.738318225</v>
      </c>
      <c r="I2227" s="3">
        <v>-2.5502786089198798E-3</v>
      </c>
    </row>
    <row r="2228" spans="1:9" x14ac:dyDescent="0.25">
      <c r="A2228" s="3">
        <v>1.7390968</v>
      </c>
      <c r="B2228" s="3">
        <v>-2.2725737000000001</v>
      </c>
      <c r="C2228" s="3">
        <v>-4.2863622395667798E-3</v>
      </c>
      <c r="G2228" s="3">
        <v>1.7844120000000001</v>
      </c>
      <c r="H2228" s="3">
        <f t="shared" si="34"/>
        <v>1.7390995250000001</v>
      </c>
      <c r="I2228" s="3">
        <v>9.9699975510372206E-3</v>
      </c>
    </row>
    <row r="2229" spans="1:9" x14ac:dyDescent="0.25">
      <c r="A2229" s="3">
        <v>1.7398781000000001</v>
      </c>
      <c r="B2229" s="3">
        <v>-2.2836088999999999</v>
      </c>
      <c r="C2229" s="3">
        <v>-3.6156859914804802E-3</v>
      </c>
      <c r="G2229" s="3">
        <v>1.7851933</v>
      </c>
      <c r="H2229" s="3">
        <f t="shared" si="34"/>
        <v>1.739880825</v>
      </c>
      <c r="I2229" s="3">
        <v>-2.0350791190783899E-3</v>
      </c>
    </row>
    <row r="2230" spans="1:9" x14ac:dyDescent="0.25">
      <c r="A2230" s="3">
        <v>1.7406594</v>
      </c>
      <c r="B2230" s="3">
        <v>-2.2864106</v>
      </c>
      <c r="C2230" s="3">
        <v>-5.5205523400796803E-3</v>
      </c>
      <c r="G2230" s="3">
        <v>1.7859746000000001</v>
      </c>
      <c r="H2230" s="3">
        <f t="shared" si="34"/>
        <v>1.7406621250000001</v>
      </c>
      <c r="I2230" s="3">
        <v>-5.76109940976865E-3</v>
      </c>
    </row>
    <row r="2231" spans="1:9" x14ac:dyDescent="0.25">
      <c r="A2231" s="3">
        <v>1.7414407000000001</v>
      </c>
      <c r="B2231" s="3">
        <v>-2.2879152</v>
      </c>
      <c r="C2231" s="3">
        <v>-3.4446569687768699E-3</v>
      </c>
      <c r="G2231" s="3">
        <v>1.7867559</v>
      </c>
      <c r="H2231" s="3">
        <f t="shared" si="34"/>
        <v>1.7414434249999999</v>
      </c>
      <c r="I2231" s="3">
        <v>-8.1748170378227892E-3</v>
      </c>
    </row>
    <row r="2232" spans="1:9" x14ac:dyDescent="0.25">
      <c r="A2232" s="3">
        <v>1.7422219999999999</v>
      </c>
      <c r="B2232" s="3">
        <v>-2.2741625000000001</v>
      </c>
      <c r="C2232" s="3">
        <v>-1.1492366542363399E-2</v>
      </c>
      <c r="G2232" s="3">
        <v>1.7875372</v>
      </c>
      <c r="H2232" s="3">
        <f t="shared" si="34"/>
        <v>1.742224725</v>
      </c>
      <c r="I2232" s="3">
        <v>4.7864574825023602E-3</v>
      </c>
    </row>
    <row r="2233" spans="1:9" x14ac:dyDescent="0.25">
      <c r="A2233" s="3">
        <v>1.7430032</v>
      </c>
      <c r="B2233" s="3">
        <v>-2.2822274999999999</v>
      </c>
      <c r="C2233" s="3">
        <v>-1.3737143713610199E-3</v>
      </c>
      <c r="G2233" s="3">
        <v>1.7883184999999999</v>
      </c>
      <c r="H2233" s="3">
        <f t="shared" si="34"/>
        <v>1.7430060249999999</v>
      </c>
      <c r="I2233" s="3">
        <v>-4.32610359868775E-3</v>
      </c>
    </row>
    <row r="2234" spans="1:9" x14ac:dyDescent="0.25">
      <c r="A2234" s="3">
        <v>1.7437845000000001</v>
      </c>
      <c r="B2234" s="3">
        <v>-2.2812475999999999</v>
      </c>
      <c r="C2234" s="3">
        <v>-1.7896296068472301E-3</v>
      </c>
      <c r="G2234" s="3">
        <v>1.7890998</v>
      </c>
      <c r="H2234" s="3">
        <f t="shared" si="34"/>
        <v>1.743787325</v>
      </c>
      <c r="I2234" s="3">
        <v>-4.1773662734597202E-3</v>
      </c>
    </row>
    <row r="2235" spans="1:9" x14ac:dyDescent="0.25">
      <c r="A2235" s="3">
        <v>1.7445657999999999</v>
      </c>
      <c r="B2235" s="3">
        <v>-2.2896806999999999</v>
      </c>
      <c r="C2235" s="3">
        <v>-1.1283827396431001E-3</v>
      </c>
      <c r="G2235" s="3">
        <v>1.7898810999999999</v>
      </c>
      <c r="H2235" s="3">
        <f t="shared" si="34"/>
        <v>1.7445686249999999</v>
      </c>
      <c r="I2235" s="3">
        <v>-1.3581152821221101E-2</v>
      </c>
    </row>
    <row r="2236" spans="1:9" x14ac:dyDescent="0.25">
      <c r="A2236" s="3">
        <v>1.7453471</v>
      </c>
      <c r="B2236" s="3">
        <v>-2.2788167000000001</v>
      </c>
      <c r="C2236" s="3">
        <v>1.7575618981991599E-3</v>
      </c>
      <c r="G2236" s="3">
        <v>1.7906624</v>
      </c>
      <c r="H2236" s="3">
        <f t="shared" si="34"/>
        <v>1.745349925</v>
      </c>
      <c r="I2236" s="3">
        <v>-3.55418055516758E-3</v>
      </c>
    </row>
    <row r="2237" spans="1:9" x14ac:dyDescent="0.25">
      <c r="A2237" s="3">
        <v>1.7461283999999999</v>
      </c>
      <c r="B2237" s="3">
        <v>-2.2717573999999998</v>
      </c>
      <c r="C2237" s="3">
        <v>-9.0707363368400292E-3</v>
      </c>
      <c r="G2237" s="3">
        <v>1.7914437000000001</v>
      </c>
      <c r="H2237" s="3">
        <f t="shared" si="34"/>
        <v>1.7461312250000001</v>
      </c>
      <c r="I2237" s="3">
        <v>2.93724770750496E-3</v>
      </c>
    </row>
    <row r="2238" spans="1:9" x14ac:dyDescent="0.25">
      <c r="A2238" s="3">
        <v>1.7469097</v>
      </c>
      <c r="B2238" s="3">
        <v>-2.2795079</v>
      </c>
      <c r="C2238" s="3">
        <v>8.5163396676315607E-3</v>
      </c>
      <c r="G2238" s="3">
        <v>1.792225</v>
      </c>
      <c r="H2238" s="3">
        <f t="shared" si="34"/>
        <v>1.7469125249999999</v>
      </c>
      <c r="I2238" s="3">
        <v>-6.0161422802199301E-3</v>
      </c>
    </row>
    <row r="2239" spans="1:9" x14ac:dyDescent="0.25">
      <c r="A2239" s="3">
        <v>1.7476910000000001</v>
      </c>
      <c r="B2239" s="3">
        <v>-2.2610036999999998</v>
      </c>
      <c r="C2239" s="3">
        <v>5.6900423936918302E-3</v>
      </c>
      <c r="G2239" s="3">
        <v>1.7930063000000001</v>
      </c>
      <c r="H2239" s="3">
        <f t="shared" si="34"/>
        <v>1.747693825</v>
      </c>
      <c r="I2239" s="3">
        <v>1.18008958107194E-2</v>
      </c>
    </row>
    <row r="2240" spans="1:9" x14ac:dyDescent="0.25">
      <c r="A2240" s="3">
        <v>1.7484723</v>
      </c>
      <c r="B2240" s="3">
        <v>-2.2715356</v>
      </c>
      <c r="C2240" s="3">
        <v>1.0508105734616999E-2</v>
      </c>
      <c r="G2240" s="3">
        <v>1.7937875999999999</v>
      </c>
      <c r="H2240" s="3">
        <f t="shared" si="34"/>
        <v>1.7484751249999999</v>
      </c>
      <c r="I2240" s="3">
        <v>4.2248786198947902E-4</v>
      </c>
    </row>
    <row r="2241" spans="1:9" x14ac:dyDescent="0.25">
      <c r="A2241" s="3">
        <v>1.7492536000000001</v>
      </c>
      <c r="B2241" s="3">
        <v>-2.269835</v>
      </c>
      <c r="C2241" s="3">
        <v>-4.8791117053834298E-3</v>
      </c>
      <c r="G2241" s="3">
        <v>1.7945689</v>
      </c>
      <c r="H2241" s="3">
        <f t="shared" si="34"/>
        <v>1.749256425</v>
      </c>
      <c r="I2241" s="3">
        <v>1.37124569909957E-3</v>
      </c>
    </row>
    <row r="2242" spans="1:9" x14ac:dyDescent="0.25">
      <c r="A2242" s="3">
        <v>1.7500348999999999</v>
      </c>
      <c r="B2242" s="3">
        <v>-2.2695338999999999</v>
      </c>
      <c r="C2242" s="3">
        <v>-1.04279177212261E-2</v>
      </c>
      <c r="G2242" s="3">
        <v>1.7953501999999999</v>
      </c>
      <c r="H2242" s="3">
        <f t="shared" si="34"/>
        <v>1.7500377249999999</v>
      </c>
      <c r="I2242" s="3">
        <v>9.9442473864636699E-4</v>
      </c>
    </row>
    <row r="2243" spans="1:9" x14ac:dyDescent="0.25">
      <c r="A2243" s="3">
        <v>1.7508162</v>
      </c>
      <c r="B2243" s="3">
        <v>-2.2726562000000001</v>
      </c>
      <c r="C2243" s="3">
        <v>-4.0189104861855897E-3</v>
      </c>
      <c r="G2243" s="3">
        <v>1.7961315</v>
      </c>
      <c r="H2243" s="3">
        <f t="shared" ref="H2243:H2306" si="35">G2243-$G$2</f>
        <v>1.750819025</v>
      </c>
      <c r="I2243" s="3">
        <v>-2.9198390459789698E-3</v>
      </c>
    </row>
    <row r="2244" spans="1:9" x14ac:dyDescent="0.25">
      <c r="A2244" s="3">
        <v>1.7515974999999999</v>
      </c>
      <c r="B2244" s="3">
        <v>-2.2767770000000001</v>
      </c>
      <c r="C2244" s="3">
        <v>-5.6037824402271601E-3</v>
      </c>
      <c r="G2244" s="3">
        <v>1.7969128000000001</v>
      </c>
      <c r="H2244" s="3">
        <f t="shared" si="35"/>
        <v>1.7516003250000001</v>
      </c>
      <c r="I2244" s="3">
        <v>-7.7793288939186304E-3</v>
      </c>
    </row>
    <row r="2245" spans="1:9" x14ac:dyDescent="0.25">
      <c r="A2245" s="3">
        <v>1.7523788</v>
      </c>
      <c r="B2245" s="3">
        <v>-2.2630522000000002</v>
      </c>
      <c r="C2245" s="3">
        <v>-9.8648385472164396E-3</v>
      </c>
      <c r="G2245" s="3">
        <v>1.7976941</v>
      </c>
      <c r="H2245" s="3">
        <f t="shared" si="35"/>
        <v>1.7523816249999999</v>
      </c>
      <c r="I2245" s="3">
        <v>5.3769194388892001E-3</v>
      </c>
    </row>
    <row r="2246" spans="1:9" x14ac:dyDescent="0.25">
      <c r="A2246" s="3">
        <v>1.7531601000000001</v>
      </c>
      <c r="B2246" s="3">
        <v>-2.2649834000000002</v>
      </c>
      <c r="C2246" s="3">
        <v>8.5491283914317599E-3</v>
      </c>
      <c r="G2246" s="3">
        <v>1.7984754000000001</v>
      </c>
      <c r="H2246" s="3">
        <f t="shared" si="35"/>
        <v>1.753162925</v>
      </c>
      <c r="I2246" s="3">
        <v>2.46398245081034E-3</v>
      </c>
    </row>
    <row r="2247" spans="1:9" x14ac:dyDescent="0.25">
      <c r="A2247" s="3">
        <v>1.7539414</v>
      </c>
      <c r="B2247" s="3">
        <v>-2.2508419000000002</v>
      </c>
      <c r="C2247" s="3">
        <v>6.2344015163227498E-3</v>
      </c>
      <c r="G2247" s="3">
        <v>1.7992566999999999</v>
      </c>
      <c r="H2247" s="3">
        <f t="shared" si="35"/>
        <v>1.7539442249999999</v>
      </c>
      <c r="I2247" s="3">
        <v>1.6046105994657101E-2</v>
      </c>
    </row>
    <row r="2248" spans="1:9" x14ac:dyDescent="0.25">
      <c r="A2248" s="3">
        <v>1.7547227000000001</v>
      </c>
      <c r="B2248" s="3">
        <v>-2.2651045000000001</v>
      </c>
      <c r="C2248" s="3">
        <v>-2.2049952502741299E-3</v>
      </c>
      <c r="G2248" s="3">
        <v>1.800038</v>
      </c>
      <c r="H2248" s="3">
        <f t="shared" si="35"/>
        <v>1.754725525</v>
      </c>
      <c r="I2248" s="3">
        <v>1.2006247313241999E-3</v>
      </c>
    </row>
    <row r="2249" spans="1:9" x14ac:dyDescent="0.25">
      <c r="A2249" s="3">
        <v>1.755504</v>
      </c>
      <c r="B2249" s="3">
        <v>-2.2673011000000001</v>
      </c>
      <c r="C2249" s="3">
        <v>2.1356590856610202E-3</v>
      </c>
      <c r="G2249" s="3">
        <v>1.8008192999999999</v>
      </c>
      <c r="H2249" s="3">
        <f t="shared" si="35"/>
        <v>1.7555068249999999</v>
      </c>
      <c r="I2249" s="3">
        <v>-1.6992073568957301E-3</v>
      </c>
    </row>
    <row r="2250" spans="1:9" x14ac:dyDescent="0.25">
      <c r="A2250" s="3">
        <v>1.7562853</v>
      </c>
      <c r="B2250" s="3">
        <v>-2.2626586</v>
      </c>
      <c r="C2250" s="3">
        <v>-5.2357178831883202E-3</v>
      </c>
      <c r="G2250" s="3">
        <v>1.8016006</v>
      </c>
      <c r="H2250" s="3">
        <f t="shared" si="35"/>
        <v>1.756288125</v>
      </c>
      <c r="I2250" s="3">
        <v>2.3106777151120301E-3</v>
      </c>
    </row>
    <row r="2251" spans="1:9" x14ac:dyDescent="0.25">
      <c r="A2251" s="3">
        <v>1.7570665999999999</v>
      </c>
      <c r="B2251" s="3">
        <v>-2.2721836999999998</v>
      </c>
      <c r="C2251" s="3">
        <v>-8.8531668115700995E-4</v>
      </c>
      <c r="G2251" s="3">
        <v>1.8023819000000001</v>
      </c>
      <c r="H2251" s="3">
        <f t="shared" si="35"/>
        <v>1.7570694250000001</v>
      </c>
      <c r="I2251" s="3">
        <v>-7.8776837621901408E-3</v>
      </c>
    </row>
    <row r="2252" spans="1:9" x14ac:dyDescent="0.25">
      <c r="A2252" s="3">
        <v>1.7578479</v>
      </c>
      <c r="B2252" s="3">
        <v>-2.2637836999999998</v>
      </c>
      <c r="C2252" s="3">
        <v>-2.80247140976725E-3</v>
      </c>
      <c r="G2252" s="3">
        <v>1.8031632</v>
      </c>
      <c r="H2252" s="3">
        <f t="shared" si="35"/>
        <v>1.7578507249999999</v>
      </c>
      <c r="I2252" s="4">
        <v>-3.4175554467632402E-5</v>
      </c>
    </row>
    <row r="2253" spans="1:9" x14ac:dyDescent="0.25">
      <c r="A2253" s="3">
        <v>1.7586291999999999</v>
      </c>
      <c r="B2253" s="3">
        <v>-2.2658407999999999</v>
      </c>
      <c r="C2253" s="3">
        <v>2.8684330645184302E-3</v>
      </c>
      <c r="G2253" s="3">
        <v>1.8039445000000001</v>
      </c>
      <c r="H2253" s="3">
        <f t="shared" si="35"/>
        <v>1.758632025</v>
      </c>
      <c r="I2253" s="3">
        <v>-2.7281423310928001E-3</v>
      </c>
    </row>
    <row r="2254" spans="1:9" x14ac:dyDescent="0.25">
      <c r="A2254" s="3">
        <v>1.7594105</v>
      </c>
      <c r="B2254" s="3">
        <v>-2.2693837000000001</v>
      </c>
      <c r="C2254" s="3">
        <v>-7.2729778121456501E-3</v>
      </c>
      <c r="G2254" s="3">
        <v>1.8047257999999999</v>
      </c>
      <c r="H2254" s="3">
        <f t="shared" si="35"/>
        <v>1.7594133249999999</v>
      </c>
      <c r="I2254" s="3">
        <v>-6.77401653254336E-3</v>
      </c>
    </row>
    <row r="2255" spans="1:9" x14ac:dyDescent="0.25">
      <c r="A2255" s="3">
        <v>1.7601918000000001</v>
      </c>
      <c r="B2255" s="3">
        <v>-2.2607541000000002</v>
      </c>
      <c r="C2255" s="3">
        <v>-8.3359692485416997E-3</v>
      </c>
      <c r="G2255" s="3">
        <v>1.8055071</v>
      </c>
      <c r="H2255" s="3">
        <f t="shared" si="35"/>
        <v>1.760194625</v>
      </c>
      <c r="I2255" s="3">
        <v>1.2909709268602799E-3</v>
      </c>
    </row>
    <row r="2256" spans="1:9" x14ac:dyDescent="0.25">
      <c r="A2256" s="3">
        <v>1.7609731</v>
      </c>
      <c r="B2256" s="3">
        <v>-2.2627362999999998</v>
      </c>
      <c r="C2256" s="3">
        <v>-1.3835588664738001E-3</v>
      </c>
      <c r="G2256" s="3">
        <v>1.8062883999999999</v>
      </c>
      <c r="H2256" s="3">
        <f t="shared" si="35"/>
        <v>1.7609759249999999</v>
      </c>
      <c r="I2256" s="3">
        <v>-1.18408673965005E-3</v>
      </c>
    </row>
    <row r="2257" spans="1:9" x14ac:dyDescent="0.25">
      <c r="A2257" s="3">
        <v>1.7617544000000001</v>
      </c>
      <c r="B2257" s="3">
        <v>-2.2630960999999998</v>
      </c>
      <c r="C2257" s="3">
        <v>2.9645675701344201E-4</v>
      </c>
      <c r="G2257" s="3">
        <v>1.8070697</v>
      </c>
      <c r="H2257" s="3">
        <f t="shared" si="35"/>
        <v>1.761757225</v>
      </c>
      <c r="I2257" s="3">
        <v>-2.28360045069575E-3</v>
      </c>
    </row>
    <row r="2258" spans="1:9" x14ac:dyDescent="0.25">
      <c r="A2258" s="3">
        <v>1.7625356999999999</v>
      </c>
      <c r="B2258" s="3">
        <v>-2.2639456</v>
      </c>
      <c r="C2258" s="3">
        <v>1.1521193475493701E-2</v>
      </c>
      <c r="G2258" s="3">
        <v>1.8078510000000001</v>
      </c>
      <c r="H2258" s="3">
        <f t="shared" si="35"/>
        <v>1.7625385250000001</v>
      </c>
      <c r="I2258" s="3">
        <v>-3.8725163359086901E-3</v>
      </c>
    </row>
    <row r="2259" spans="1:9" x14ac:dyDescent="0.25">
      <c r="A2259" s="3">
        <v>1.763317</v>
      </c>
      <c r="B2259" s="3">
        <v>-2.2542545999999999</v>
      </c>
      <c r="C2259" s="3">
        <v>4.6465912744026597E-3</v>
      </c>
      <c r="G2259" s="3">
        <v>1.8086323</v>
      </c>
      <c r="H2259" s="3">
        <f t="shared" si="35"/>
        <v>1.763319825</v>
      </c>
      <c r="I2259" s="3">
        <v>5.3413360996180303E-3</v>
      </c>
    </row>
    <row r="2260" spans="1:9" x14ac:dyDescent="0.25">
      <c r="A2260" s="3">
        <v>1.7640982999999999</v>
      </c>
      <c r="B2260" s="3">
        <v>-2.2622985999999998</v>
      </c>
      <c r="C2260" s="3">
        <v>-1.8706746129806801E-4</v>
      </c>
      <c r="G2260" s="3">
        <v>1.8094136000000001</v>
      </c>
      <c r="H2260" s="3">
        <f t="shared" si="35"/>
        <v>1.764101125</v>
      </c>
      <c r="I2260" s="3">
        <v>-3.2396622054842502E-3</v>
      </c>
    </row>
    <row r="2261" spans="1:9" x14ac:dyDescent="0.25">
      <c r="A2261" s="3">
        <v>1.7648796</v>
      </c>
      <c r="B2261" s="3">
        <v>-2.2643445</v>
      </c>
      <c r="C2261" s="3">
        <v>-1.0544221966933701E-3</v>
      </c>
      <c r="G2261" s="3">
        <v>1.8101948000000001</v>
      </c>
      <c r="H2261" s="3">
        <f t="shared" si="35"/>
        <v>1.7648823250000001</v>
      </c>
      <c r="I2261" s="3">
        <v>-5.9313048525881703E-3</v>
      </c>
    </row>
    <row r="2262" spans="1:9" x14ac:dyDescent="0.25">
      <c r="A2262" s="3">
        <v>1.7656609000000001</v>
      </c>
      <c r="B2262" s="3">
        <v>-2.2674474999999998</v>
      </c>
      <c r="C2262" s="3">
        <v>2.3977293685458301E-3</v>
      </c>
      <c r="G2262" s="3">
        <v>1.8109761</v>
      </c>
      <c r="H2262" s="3">
        <f t="shared" si="35"/>
        <v>1.765663625</v>
      </c>
      <c r="I2262" s="3">
        <v>-9.6457206674363093E-3</v>
      </c>
    </row>
    <row r="2263" spans="1:9" x14ac:dyDescent="0.25">
      <c r="A2263" s="3">
        <v>1.7664422</v>
      </c>
      <c r="B2263" s="3">
        <v>-2.2570133000000001</v>
      </c>
      <c r="C2263" s="3">
        <v>-3.1535370953935499E-3</v>
      </c>
      <c r="G2263" s="3">
        <v>1.8117574000000001</v>
      </c>
      <c r="H2263" s="3">
        <f t="shared" si="35"/>
        <v>1.7664449250000001</v>
      </c>
      <c r="I2263" s="3">
        <v>2.9365258451435899E-4</v>
      </c>
    </row>
    <row r="2264" spans="1:9" x14ac:dyDescent="0.25">
      <c r="A2264" s="3">
        <v>1.7672235000000001</v>
      </c>
      <c r="B2264" s="3">
        <v>-2.2539897</v>
      </c>
      <c r="C2264" s="3">
        <v>-4.4689748137174898E-3</v>
      </c>
      <c r="G2264" s="3">
        <v>1.8125386999999999</v>
      </c>
      <c r="H2264" s="3">
        <f t="shared" si="35"/>
        <v>1.7672262249999999</v>
      </c>
      <c r="I2264" s="3">
        <v>2.70869218028757E-3</v>
      </c>
    </row>
    <row r="2265" spans="1:9" x14ac:dyDescent="0.25">
      <c r="A2265" s="3">
        <v>1.7680047999999999</v>
      </c>
      <c r="B2265" s="3">
        <v>-2.2598664999999998</v>
      </c>
      <c r="C2265" s="3">
        <v>-1.15373597642443E-2</v>
      </c>
      <c r="G2265" s="3">
        <v>1.81332</v>
      </c>
      <c r="H2265" s="3">
        <f t="shared" si="35"/>
        <v>1.768007525</v>
      </c>
      <c r="I2265" s="3">
        <v>-3.7225593628931802E-3</v>
      </c>
    </row>
    <row r="2266" spans="1:9" x14ac:dyDescent="0.25">
      <c r="A2266" s="3">
        <v>1.7687861</v>
      </c>
      <c r="B2266" s="3">
        <v>-2.2586403000000002</v>
      </c>
      <c r="C2266" s="3">
        <v>-3.1399811609521002E-3</v>
      </c>
      <c r="G2266" s="3">
        <v>1.8141012999999999</v>
      </c>
      <c r="H2266" s="3">
        <f t="shared" si="35"/>
        <v>1.7687888249999999</v>
      </c>
      <c r="I2266" s="3">
        <v>-3.19942782086108E-3</v>
      </c>
    </row>
    <row r="2267" spans="1:9" x14ac:dyDescent="0.25">
      <c r="A2267" s="3">
        <v>1.7695673999999999</v>
      </c>
      <c r="B2267" s="3">
        <v>-2.2521811</v>
      </c>
      <c r="C2267" s="3">
        <v>-7.1437284037782099E-3</v>
      </c>
      <c r="G2267" s="3">
        <v>1.8148826</v>
      </c>
      <c r="H2267" s="3">
        <f t="shared" si="35"/>
        <v>1.769570125</v>
      </c>
      <c r="I2267" s="3">
        <v>2.68597842306671E-3</v>
      </c>
    </row>
    <row r="2268" spans="1:9" x14ac:dyDescent="0.25">
      <c r="A2268" s="3">
        <v>1.7703487</v>
      </c>
      <c r="B2268" s="3">
        <v>-2.2700412000000001</v>
      </c>
      <c r="C2268" s="3">
        <v>4.9824034204548704E-3</v>
      </c>
      <c r="G2268" s="3">
        <v>1.8156639000000001</v>
      </c>
      <c r="H2268" s="3">
        <f t="shared" si="35"/>
        <v>1.7703514250000001</v>
      </c>
      <c r="I2268" s="3">
        <v>-1.6081786438766801E-2</v>
      </c>
    </row>
    <row r="2269" spans="1:9" x14ac:dyDescent="0.25">
      <c r="A2269" s="3">
        <v>1.7711300000000001</v>
      </c>
      <c r="B2269" s="3">
        <v>-2.2765303000000001</v>
      </c>
      <c r="C2269" s="3">
        <v>-2.5020484422611901E-3</v>
      </c>
      <c r="G2269" s="3">
        <v>1.8164452</v>
      </c>
      <c r="H2269" s="3">
        <f t="shared" si="35"/>
        <v>1.771132725</v>
      </c>
      <c r="I2269" s="3">
        <v>-2.3244263648799099E-2</v>
      </c>
    </row>
    <row r="2270" spans="1:9" x14ac:dyDescent="0.25">
      <c r="A2270" s="3">
        <v>1.7719113</v>
      </c>
      <c r="B2270" s="3">
        <v>-2.2521431000000001</v>
      </c>
      <c r="C2270" s="3">
        <v>-2.22377953748451E-3</v>
      </c>
      <c r="G2270" s="3">
        <v>1.8172265000000001</v>
      </c>
      <c r="H2270" s="3">
        <f t="shared" si="35"/>
        <v>1.7719140250000001</v>
      </c>
      <c r="I2270" s="3">
        <v>6.0538905722269697E-4</v>
      </c>
    </row>
    <row r="2271" spans="1:9" x14ac:dyDescent="0.25">
      <c r="A2271" s="3">
        <v>1.7726926000000001</v>
      </c>
      <c r="B2271" s="3">
        <v>-2.2513678000000001</v>
      </c>
      <c r="C2271" s="3">
        <v>-5.1749288949627199E-3</v>
      </c>
      <c r="G2271" s="3">
        <v>1.8180078</v>
      </c>
      <c r="H2271" s="3">
        <f t="shared" si="35"/>
        <v>1.7726953249999999</v>
      </c>
      <c r="I2271" s="3">
        <v>7.6499246458150395E-4</v>
      </c>
    </row>
    <row r="2272" spans="1:9" x14ac:dyDescent="0.25">
      <c r="A2272" s="3">
        <v>1.7734738999999999</v>
      </c>
      <c r="B2272" s="3">
        <v>-2.2648489000000001</v>
      </c>
      <c r="C2272" s="3">
        <v>-3.7724216175947902E-3</v>
      </c>
      <c r="G2272" s="3">
        <v>1.8187891</v>
      </c>
      <c r="H2272" s="3">
        <f t="shared" si="35"/>
        <v>1.773476625</v>
      </c>
      <c r="I2272" s="3">
        <v>-1.35451630786423E-2</v>
      </c>
    </row>
    <row r="2273" spans="1:9" x14ac:dyDescent="0.25">
      <c r="A2273" s="3">
        <v>1.7742552</v>
      </c>
      <c r="B2273" s="3">
        <v>-2.2560861000000001</v>
      </c>
      <c r="C2273" s="3">
        <v>-1.6083514185596399E-3</v>
      </c>
      <c r="G2273" s="3">
        <v>1.8195703999999999</v>
      </c>
      <c r="H2273" s="3">
        <f t="shared" si="35"/>
        <v>1.7742579249999999</v>
      </c>
      <c r="I2273" s="3">
        <v>-5.5442872011723298E-3</v>
      </c>
    </row>
    <row r="2274" spans="1:9" x14ac:dyDescent="0.25">
      <c r="A2274" s="3">
        <v>1.7750364999999999</v>
      </c>
      <c r="B2274" s="3">
        <v>-2.2515708999999999</v>
      </c>
      <c r="C2274" s="3">
        <v>-5.7485837649163803E-4</v>
      </c>
      <c r="G2274" s="3">
        <v>1.8203517</v>
      </c>
      <c r="H2274" s="3">
        <f t="shared" si="35"/>
        <v>1.775039225</v>
      </c>
      <c r="I2274" s="3">
        <v>-1.8741728322379601E-3</v>
      </c>
    </row>
    <row r="2275" spans="1:9" x14ac:dyDescent="0.25">
      <c r="A2275" s="3">
        <v>1.7758178</v>
      </c>
      <c r="B2275" s="3">
        <v>-2.2517179999999999</v>
      </c>
      <c r="C2275" s="3">
        <v>3.7837847791091801E-3</v>
      </c>
      <c r="G2275" s="3">
        <v>1.8211329999999999</v>
      </c>
      <c r="H2275" s="3">
        <f t="shared" si="35"/>
        <v>1.7758205249999999</v>
      </c>
      <c r="I2275" s="3">
        <v>-2.77977517957852E-3</v>
      </c>
    </row>
    <row r="2276" spans="1:9" x14ac:dyDescent="0.25">
      <c r="A2276" s="3">
        <v>1.776599</v>
      </c>
      <c r="B2276" s="3">
        <v>-2.2389374000000002</v>
      </c>
      <c r="C2276" s="3">
        <v>-1.14048925063204E-2</v>
      </c>
      <c r="G2276" s="3">
        <v>1.8219143</v>
      </c>
      <c r="H2276" s="3">
        <f t="shared" si="35"/>
        <v>1.776601825</v>
      </c>
      <c r="I2276" s="3">
        <v>9.5521576879865708E-3</v>
      </c>
    </row>
    <row r="2277" spans="1:9" x14ac:dyDescent="0.25">
      <c r="A2277" s="3">
        <v>1.7773802999999999</v>
      </c>
      <c r="B2277" s="3">
        <v>-2.2502665999999998</v>
      </c>
      <c r="C2277" s="3">
        <v>-3.3069155996032201E-3</v>
      </c>
      <c r="G2277" s="3">
        <v>1.8226956000000001</v>
      </c>
      <c r="H2277" s="3">
        <f t="shared" si="35"/>
        <v>1.7773831250000001</v>
      </c>
      <c r="I2277" s="3">
        <v>-2.7477427780744999E-3</v>
      </c>
    </row>
    <row r="2278" spans="1:9" x14ac:dyDescent="0.25">
      <c r="A2278" s="3">
        <v>1.7781616</v>
      </c>
      <c r="B2278" s="3">
        <v>-2.2430588999999999</v>
      </c>
      <c r="C2278" s="3">
        <v>-2.3235749862729198E-3</v>
      </c>
      <c r="G2278" s="3">
        <v>1.8234769</v>
      </c>
      <c r="H2278" s="3">
        <f t="shared" si="35"/>
        <v>1.7781644249999999</v>
      </c>
      <c r="I2278" s="3">
        <v>3.7258834345191101E-3</v>
      </c>
    </row>
    <row r="2279" spans="1:9" x14ac:dyDescent="0.25">
      <c r="A2279" s="3">
        <v>1.7789429000000001</v>
      </c>
      <c r="B2279" s="3">
        <v>-2.2524302</v>
      </c>
      <c r="C2279" s="3">
        <v>-2.9970790049853899E-3</v>
      </c>
      <c r="G2279" s="3">
        <v>1.8242582000000001</v>
      </c>
      <c r="H2279" s="3">
        <f t="shared" si="35"/>
        <v>1.778945725</v>
      </c>
      <c r="I2279" s="3">
        <v>-6.4407275749300604E-3</v>
      </c>
    </row>
    <row r="2280" spans="1:9" x14ac:dyDescent="0.25">
      <c r="A2280" s="3">
        <v>1.7797242</v>
      </c>
      <c r="B2280" s="3">
        <v>-2.2481412999999999</v>
      </c>
      <c r="C2280" s="3">
        <v>-1.7307803513496402E-2</v>
      </c>
      <c r="G2280" s="3">
        <v>1.8250394999999999</v>
      </c>
      <c r="H2280" s="3">
        <f t="shared" si="35"/>
        <v>1.7797270249999999</v>
      </c>
      <c r="I2280" s="3">
        <v>-2.7126126252326999E-3</v>
      </c>
    </row>
    <row r="2281" spans="1:9" x14ac:dyDescent="0.25">
      <c r="A2281" s="3">
        <v>1.7805055000000001</v>
      </c>
      <c r="B2281" s="3">
        <v>-2.2487751999999999</v>
      </c>
      <c r="C2281" s="3">
        <v>5.4920310511432898E-4</v>
      </c>
      <c r="G2281" s="3">
        <v>1.8258208</v>
      </c>
      <c r="H2281" s="3">
        <f t="shared" si="35"/>
        <v>1.780508325</v>
      </c>
      <c r="I2281" s="3">
        <v>-4.3189762645189003E-3</v>
      </c>
    </row>
    <row r="2282" spans="1:9" x14ac:dyDescent="0.25">
      <c r="A2282" s="3">
        <v>1.7812867999999999</v>
      </c>
      <c r="B2282" s="3">
        <v>-2.2336738</v>
      </c>
      <c r="C2282" s="3">
        <v>-1.77091179005037E-3</v>
      </c>
      <c r="G2282" s="3">
        <v>1.8266020999999999</v>
      </c>
      <c r="H2282" s="3">
        <f t="shared" si="35"/>
        <v>1.7812896249999999</v>
      </c>
      <c r="I2282" s="3">
        <v>9.9213248610031703E-3</v>
      </c>
    </row>
    <row r="2283" spans="1:9" x14ac:dyDescent="0.25">
      <c r="A2283" s="3">
        <v>1.7820681</v>
      </c>
      <c r="B2283" s="3">
        <v>-2.2399912</v>
      </c>
      <c r="C2283" s="3">
        <v>2.0093266266446E-3</v>
      </c>
      <c r="G2283" s="3">
        <v>1.8273834</v>
      </c>
      <c r="H2283" s="3">
        <f t="shared" si="35"/>
        <v>1.782070925</v>
      </c>
      <c r="I2283" s="3">
        <v>2.8786789145232999E-3</v>
      </c>
    </row>
    <row r="2284" spans="1:9" x14ac:dyDescent="0.25">
      <c r="A2284" s="3">
        <v>1.7828493999999999</v>
      </c>
      <c r="B2284" s="3">
        <v>-2.2398704999999999</v>
      </c>
      <c r="C2284" s="3">
        <v>-9.75224242576716E-4</v>
      </c>
      <c r="G2284" s="3">
        <v>1.8281647000000001</v>
      </c>
      <c r="H2284" s="3">
        <f t="shared" si="35"/>
        <v>1.7828522250000001</v>
      </c>
      <c r="I2284" s="3">
        <v>2.3102410216262999E-3</v>
      </c>
    </row>
    <row r="2285" spans="1:9" x14ac:dyDescent="0.25">
      <c r="A2285" s="3">
        <v>1.7836307</v>
      </c>
      <c r="B2285" s="3">
        <v>-2.2277048000000002</v>
      </c>
      <c r="C2285" s="3">
        <v>-2.5502786089198798E-3</v>
      </c>
      <c r="G2285" s="3">
        <v>1.828946</v>
      </c>
      <c r="H2285" s="3">
        <f t="shared" si="35"/>
        <v>1.7836335249999999</v>
      </c>
      <c r="I2285" s="3">
        <v>1.3622761468012E-2</v>
      </c>
    </row>
    <row r="2286" spans="1:9" x14ac:dyDescent="0.25">
      <c r="A2286" s="3">
        <v>1.7844120000000001</v>
      </c>
      <c r="B2286" s="3">
        <v>-2.2489737999999999</v>
      </c>
      <c r="C2286" s="3">
        <v>9.9699975510372206E-3</v>
      </c>
      <c r="G2286" s="3">
        <v>1.8297273000000001</v>
      </c>
      <c r="H2286" s="3">
        <f t="shared" si="35"/>
        <v>1.784414825</v>
      </c>
      <c r="I2286" s="3">
        <v>-8.5422246353284003E-3</v>
      </c>
    </row>
    <row r="2287" spans="1:9" x14ac:dyDescent="0.25">
      <c r="A2287" s="3">
        <v>1.7851933</v>
      </c>
      <c r="B2287" s="3">
        <v>-2.2438482999999998</v>
      </c>
      <c r="C2287" s="3">
        <v>-2.0350791190783899E-3</v>
      </c>
      <c r="G2287" s="3">
        <v>1.8305085999999999</v>
      </c>
      <c r="H2287" s="3">
        <f t="shared" si="35"/>
        <v>1.7851961249999999</v>
      </c>
      <c r="I2287" s="3">
        <v>-3.9859984950289199E-3</v>
      </c>
    </row>
    <row r="2288" spans="1:9" x14ac:dyDescent="0.25">
      <c r="A2288" s="3">
        <v>1.7859746000000001</v>
      </c>
      <c r="B2288" s="3">
        <v>-2.239814</v>
      </c>
      <c r="C2288" s="3">
        <v>-5.76109940976865E-3</v>
      </c>
      <c r="G2288" s="3">
        <v>1.8312899</v>
      </c>
      <c r="H2288" s="3">
        <f t="shared" si="35"/>
        <v>1.785977425</v>
      </c>
      <c r="I2288" s="3">
        <v>-6.5620727431649195E-4</v>
      </c>
    </row>
    <row r="2289" spans="1:9" x14ac:dyDescent="0.25">
      <c r="A2289" s="3">
        <v>1.7867559</v>
      </c>
      <c r="B2289" s="3">
        <v>-2.2406147000000001</v>
      </c>
      <c r="C2289" s="3">
        <v>-8.1748170378227892E-3</v>
      </c>
      <c r="G2289" s="3">
        <v>1.8320711999999999</v>
      </c>
      <c r="H2289" s="3">
        <f t="shared" si="35"/>
        <v>1.7867587249999999</v>
      </c>
      <c r="I2289" s="3">
        <v>-2.01525769360129E-3</v>
      </c>
    </row>
    <row r="2290" spans="1:9" x14ac:dyDescent="0.25">
      <c r="A2290" s="3">
        <v>1.7875372</v>
      </c>
      <c r="B2290" s="3">
        <v>-2.2420122999999998</v>
      </c>
      <c r="C2290" s="3">
        <v>4.7864574825023602E-3</v>
      </c>
      <c r="G2290" s="3">
        <v>1.8328525</v>
      </c>
      <c r="H2290" s="3">
        <f t="shared" si="35"/>
        <v>1.787540025</v>
      </c>
      <c r="I2290" s="3">
        <v>-4.2737720435476198E-3</v>
      </c>
    </row>
    <row r="2291" spans="1:9" x14ac:dyDescent="0.25">
      <c r="A2291" s="3">
        <v>1.7883184999999999</v>
      </c>
      <c r="B2291" s="3">
        <v>-2.2369297000000001</v>
      </c>
      <c r="C2291" s="3">
        <v>-4.32610359868775E-3</v>
      </c>
      <c r="G2291" s="3">
        <v>1.8336338000000001</v>
      </c>
      <c r="H2291" s="3">
        <f t="shared" si="35"/>
        <v>1.7883213250000001</v>
      </c>
      <c r="I2291" s="3">
        <v>1.4789879414810501E-4</v>
      </c>
    </row>
    <row r="2292" spans="1:9" x14ac:dyDescent="0.25">
      <c r="A2292" s="3">
        <v>1.7890998</v>
      </c>
      <c r="B2292" s="3">
        <v>-2.2403884000000001</v>
      </c>
      <c r="C2292" s="3">
        <v>-4.1773662734597202E-3</v>
      </c>
      <c r="G2292" s="3">
        <v>1.8344151</v>
      </c>
      <c r="H2292" s="3">
        <f t="shared" si="35"/>
        <v>1.7891026249999999</v>
      </c>
      <c r="I2292" s="3">
        <v>-3.9866749020095399E-3</v>
      </c>
    </row>
    <row r="2293" spans="1:9" x14ac:dyDescent="0.25">
      <c r="A2293" s="3">
        <v>1.7898810999999999</v>
      </c>
      <c r="B2293" s="3">
        <v>-2.2309730000000001</v>
      </c>
      <c r="C2293" s="3">
        <v>-1.3581152821221101E-2</v>
      </c>
      <c r="G2293" s="3">
        <v>1.8351964000000001</v>
      </c>
      <c r="H2293" s="3">
        <f t="shared" si="35"/>
        <v>1.789883925</v>
      </c>
      <c r="I2293" s="3">
        <v>4.9304400938721803E-3</v>
      </c>
    </row>
    <row r="2294" spans="1:9" x14ac:dyDescent="0.25">
      <c r="A2294" s="3">
        <v>1.7906624</v>
      </c>
      <c r="B2294" s="3">
        <v>-2.2349242999999999</v>
      </c>
      <c r="C2294" s="3">
        <v>-3.55418055516758E-3</v>
      </c>
      <c r="G2294" s="3">
        <v>1.8359776999999999</v>
      </c>
      <c r="H2294" s="3">
        <f t="shared" si="35"/>
        <v>1.7906652249999999</v>
      </c>
      <c r="I2294" s="3">
        <v>2.4997625800837102E-4</v>
      </c>
    </row>
    <row r="2295" spans="1:9" x14ac:dyDescent="0.25">
      <c r="A2295" s="3">
        <v>1.7914437000000001</v>
      </c>
      <c r="B2295" s="3">
        <v>-2.2490367999999998</v>
      </c>
      <c r="C2295" s="3">
        <v>2.93724770750496E-3</v>
      </c>
      <c r="G2295" s="3">
        <v>1.836759</v>
      </c>
      <c r="H2295" s="3">
        <f t="shared" si="35"/>
        <v>1.791446525</v>
      </c>
      <c r="I2295" s="3">
        <v>-1.4424681514159699E-2</v>
      </c>
    </row>
    <row r="2296" spans="1:9" x14ac:dyDescent="0.25">
      <c r="A2296" s="3">
        <v>1.792225</v>
      </c>
      <c r="B2296" s="3">
        <v>-2.2318425</v>
      </c>
      <c r="C2296" s="3">
        <v>-6.0161422802199301E-3</v>
      </c>
      <c r="G2296" s="3">
        <v>1.8375402999999999</v>
      </c>
      <c r="H2296" s="3">
        <f t="shared" si="35"/>
        <v>1.7922278249999999</v>
      </c>
      <c r="I2296" s="3">
        <v>2.20813311485698E-3</v>
      </c>
    </row>
    <row r="2297" spans="1:9" x14ac:dyDescent="0.25">
      <c r="A2297" s="3">
        <v>1.7930063000000001</v>
      </c>
      <c r="B2297" s="3">
        <v>-2.2405205000000001</v>
      </c>
      <c r="C2297" s="3">
        <v>1.18008958107194E-2</v>
      </c>
      <c r="G2297" s="3">
        <v>1.8383216</v>
      </c>
      <c r="H2297" s="3">
        <f t="shared" si="35"/>
        <v>1.793009125</v>
      </c>
      <c r="I2297" s="3">
        <v>-7.1865437331317403E-3</v>
      </c>
    </row>
    <row r="2298" spans="1:9" x14ac:dyDescent="0.25">
      <c r="A2298" s="3">
        <v>1.7937875999999999</v>
      </c>
      <c r="B2298" s="3">
        <v>-2.2406187000000002</v>
      </c>
      <c r="C2298" s="3">
        <v>4.2248786198947902E-4</v>
      </c>
      <c r="G2298" s="3">
        <v>1.8391029000000001</v>
      </c>
      <c r="H2298" s="3">
        <f t="shared" si="35"/>
        <v>1.7937904250000001</v>
      </c>
      <c r="I2298" s="3">
        <v>-7.6546098092867302E-3</v>
      </c>
    </row>
    <row r="2299" spans="1:9" x14ac:dyDescent="0.25">
      <c r="A2299" s="3">
        <v>1.7945689</v>
      </c>
      <c r="B2299" s="3">
        <v>-2.2273078000000002</v>
      </c>
      <c r="C2299" s="3">
        <v>1.37124569909957E-3</v>
      </c>
      <c r="G2299" s="3">
        <v>1.8398842</v>
      </c>
      <c r="H2299" s="3">
        <f t="shared" si="35"/>
        <v>1.794571725</v>
      </c>
      <c r="I2299" s="3">
        <v>5.1122366202640502E-3</v>
      </c>
    </row>
    <row r="2300" spans="1:9" x14ac:dyDescent="0.25">
      <c r="A2300" s="3">
        <v>1.7953501999999999</v>
      </c>
      <c r="B2300" s="3">
        <v>-2.2286057000000001</v>
      </c>
      <c r="C2300" s="3">
        <v>9.9442473864636699E-4</v>
      </c>
      <c r="G2300" s="3">
        <v>1.8406655000000001</v>
      </c>
      <c r="H2300" s="3">
        <f t="shared" si="35"/>
        <v>1.795353025</v>
      </c>
      <c r="I2300" s="3">
        <v>3.3929875969568998E-3</v>
      </c>
    </row>
    <row r="2301" spans="1:9" x14ac:dyDescent="0.25">
      <c r="A2301" s="3">
        <v>1.7961315</v>
      </c>
      <c r="B2301" s="3">
        <v>-2.2297535000000002</v>
      </c>
      <c r="C2301" s="3">
        <v>-2.9198390459789698E-3</v>
      </c>
      <c r="G2301" s="3">
        <v>1.8414467999999999</v>
      </c>
      <c r="H2301" s="3">
        <f t="shared" si="35"/>
        <v>1.7961343249999999</v>
      </c>
      <c r="I2301" s="3">
        <v>1.6426902900543801E-3</v>
      </c>
    </row>
    <row r="2302" spans="1:9" x14ac:dyDescent="0.25">
      <c r="A2302" s="3">
        <v>1.7969128000000001</v>
      </c>
      <c r="B2302" s="3">
        <v>-2.2262547000000001</v>
      </c>
      <c r="C2302" s="3">
        <v>-7.7793288939186304E-3</v>
      </c>
      <c r="G2302" s="3">
        <v>1.8422281</v>
      </c>
      <c r="H2302" s="3">
        <f t="shared" si="35"/>
        <v>1.796915625</v>
      </c>
      <c r="I2302" s="3">
        <v>4.7534936885259499E-3</v>
      </c>
    </row>
    <row r="2303" spans="1:9" x14ac:dyDescent="0.25">
      <c r="A2303" s="3">
        <v>1.7976941</v>
      </c>
      <c r="B2303" s="3">
        <v>-2.2342713000000001</v>
      </c>
      <c r="C2303" s="3">
        <v>5.3769194388892001E-3</v>
      </c>
      <c r="G2303" s="3">
        <v>1.8430093999999999</v>
      </c>
      <c r="H2303" s="3">
        <f t="shared" si="35"/>
        <v>1.7976969249999999</v>
      </c>
      <c r="I2303" s="3">
        <v>-3.9746291979036001E-3</v>
      </c>
    </row>
    <row r="2304" spans="1:9" x14ac:dyDescent="0.25">
      <c r="A2304" s="3">
        <v>1.7984754000000001</v>
      </c>
      <c r="B2304" s="3">
        <v>-2.2257427999999999</v>
      </c>
      <c r="C2304" s="3">
        <v>2.46398245081034E-3</v>
      </c>
      <c r="G2304" s="3">
        <v>1.8437907</v>
      </c>
      <c r="H2304" s="3">
        <f t="shared" si="35"/>
        <v>1.798478225</v>
      </c>
      <c r="I2304" s="3">
        <v>4.2099894599103797E-3</v>
      </c>
    </row>
    <row r="2305" spans="1:9" x14ac:dyDescent="0.25">
      <c r="A2305" s="3">
        <v>1.7992566999999999</v>
      </c>
      <c r="B2305" s="3">
        <v>-2.2342743999999999</v>
      </c>
      <c r="C2305" s="3">
        <v>1.6046105994657101E-2</v>
      </c>
      <c r="G2305" s="3">
        <v>1.8445719</v>
      </c>
      <c r="H2305" s="3">
        <f t="shared" si="35"/>
        <v>1.799259425</v>
      </c>
      <c r="I2305" s="3">
        <v>-4.9148011894816299E-3</v>
      </c>
    </row>
    <row r="2306" spans="1:9" x14ac:dyDescent="0.25">
      <c r="A2306" s="3">
        <v>1.800038</v>
      </c>
      <c r="B2306" s="3">
        <v>-2.2327393999999998</v>
      </c>
      <c r="C2306" s="3">
        <v>1.2006247313241999E-3</v>
      </c>
      <c r="G2306" s="3">
        <v>1.8453531999999999</v>
      </c>
      <c r="H2306" s="3">
        <f t="shared" si="35"/>
        <v>1.8000407249999999</v>
      </c>
      <c r="I2306" s="3">
        <v>-3.6034559178969201E-3</v>
      </c>
    </row>
    <row r="2307" spans="1:9" x14ac:dyDescent="0.25">
      <c r="A2307" s="3">
        <v>1.8008192999999999</v>
      </c>
      <c r="B2307" s="3">
        <v>-2.2314055000000002</v>
      </c>
      <c r="C2307" s="3">
        <v>-1.6992073568957301E-3</v>
      </c>
      <c r="G2307" s="3">
        <v>1.8461345</v>
      </c>
      <c r="H2307" s="3">
        <f t="shared" ref="H2307:H2370" si="36">G2307-$G$2</f>
        <v>1.800822025</v>
      </c>
      <c r="I2307" s="3">
        <v>-2.8317715480232299E-3</v>
      </c>
    </row>
    <row r="2308" spans="1:9" x14ac:dyDescent="0.25">
      <c r="A2308" s="3">
        <v>1.8016006</v>
      </c>
      <c r="B2308" s="3">
        <v>-2.2237597</v>
      </c>
      <c r="C2308" s="3">
        <v>2.3106777151120301E-3</v>
      </c>
      <c r="G2308" s="3">
        <v>1.8469158000000001</v>
      </c>
      <c r="H2308" s="3">
        <f t="shared" si="36"/>
        <v>1.8016033250000001</v>
      </c>
      <c r="I2308" s="3">
        <v>4.2831162583056798E-3</v>
      </c>
    </row>
    <row r="2309" spans="1:9" x14ac:dyDescent="0.25">
      <c r="A2309" s="3">
        <v>1.8023819000000001</v>
      </c>
      <c r="B2309" s="3">
        <v>-2.2233884000000002</v>
      </c>
      <c r="C2309" s="3">
        <v>-7.8776837621901408E-3</v>
      </c>
      <c r="G2309" s="3">
        <v>1.8476971</v>
      </c>
      <c r="H2309" s="3">
        <f t="shared" si="36"/>
        <v>1.802384625</v>
      </c>
      <c r="I2309" s="3">
        <v>4.3405584985178698E-3</v>
      </c>
    </row>
    <row r="2310" spans="1:9" x14ac:dyDescent="0.25">
      <c r="A2310" s="3">
        <v>1.8031632</v>
      </c>
      <c r="B2310" s="3">
        <v>-2.2259245000000001</v>
      </c>
      <c r="C2310" s="4">
        <v>-3.4175554467632402E-5</v>
      </c>
      <c r="G2310" s="3">
        <v>1.8484784000000001</v>
      </c>
      <c r="H2310" s="3">
        <f t="shared" si="36"/>
        <v>1.8031659250000001</v>
      </c>
      <c r="I2310" s="3">
        <v>1.22130481909065E-3</v>
      </c>
    </row>
    <row r="2311" spans="1:9" x14ac:dyDescent="0.25">
      <c r="A2311" s="3">
        <v>1.8039445000000001</v>
      </c>
      <c r="B2311" s="3">
        <v>-2.2279662999999998</v>
      </c>
      <c r="C2311" s="3">
        <v>-2.7281423310928001E-3</v>
      </c>
      <c r="G2311" s="3">
        <v>1.8492597</v>
      </c>
      <c r="H2311" s="3">
        <f t="shared" si="36"/>
        <v>1.8039472249999999</v>
      </c>
      <c r="I2311" s="3">
        <v>-1.1269258885016899E-3</v>
      </c>
    </row>
    <row r="2312" spans="1:9" x14ac:dyDescent="0.25">
      <c r="A2312" s="3">
        <v>1.8047257999999999</v>
      </c>
      <c r="B2312" s="3">
        <v>-2.2256285999999998</v>
      </c>
      <c r="C2312" s="3">
        <v>-6.77401653254336E-3</v>
      </c>
      <c r="G2312" s="3">
        <v>1.850041</v>
      </c>
      <c r="H2312" s="3">
        <f t="shared" si="36"/>
        <v>1.804728525</v>
      </c>
      <c r="I2312" s="3">
        <v>7.4342158939413199E-4</v>
      </c>
    </row>
    <row r="2313" spans="1:9" x14ac:dyDescent="0.25">
      <c r="A2313" s="3">
        <v>1.8055071</v>
      </c>
      <c r="B2313" s="3">
        <v>-2.2260718000000002</v>
      </c>
      <c r="C2313" s="3">
        <v>1.2909709268602799E-3</v>
      </c>
      <c r="G2313" s="3">
        <v>1.8508222999999999</v>
      </c>
      <c r="H2313" s="3">
        <f t="shared" si="36"/>
        <v>1.8055098249999999</v>
      </c>
      <c r="I2313" s="3">
        <v>-2.64762154471996E-4</v>
      </c>
    </row>
    <row r="2314" spans="1:9" x14ac:dyDescent="0.25">
      <c r="A2314" s="3">
        <v>1.8062883999999999</v>
      </c>
      <c r="B2314" s="3">
        <v>-2.2410700000000001</v>
      </c>
      <c r="C2314" s="3">
        <v>-1.18408673965005E-3</v>
      </c>
      <c r="G2314" s="3">
        <v>1.8516036</v>
      </c>
      <c r="H2314" s="3">
        <f t="shared" si="36"/>
        <v>1.806291125</v>
      </c>
      <c r="I2314" s="3">
        <v>-1.5873090657651499E-2</v>
      </c>
    </row>
    <row r="2315" spans="1:9" x14ac:dyDescent="0.25">
      <c r="A2315" s="3">
        <v>1.8070697</v>
      </c>
      <c r="B2315" s="3">
        <v>-2.2282633999999999</v>
      </c>
      <c r="C2315" s="3">
        <v>-2.28360045069575E-3</v>
      </c>
      <c r="G2315" s="3">
        <v>1.8523848999999999</v>
      </c>
      <c r="H2315" s="3">
        <f t="shared" si="36"/>
        <v>1.8070724249999999</v>
      </c>
      <c r="I2315" s="3">
        <v>-3.6060250218175999E-3</v>
      </c>
    </row>
    <row r="2316" spans="1:9" x14ac:dyDescent="0.25">
      <c r="A2316" s="3">
        <v>1.8078510000000001</v>
      </c>
      <c r="B2316" s="3">
        <v>-2.2246999999999999</v>
      </c>
      <c r="C2316" s="3">
        <v>-3.8725163359086901E-3</v>
      </c>
      <c r="G2316" s="3">
        <v>1.8531662</v>
      </c>
      <c r="H2316" s="3">
        <f t="shared" si="36"/>
        <v>1.807853725</v>
      </c>
      <c r="I2316" s="3">
        <v>-4.7601773257059302E-4</v>
      </c>
    </row>
    <row r="2317" spans="1:9" x14ac:dyDescent="0.25">
      <c r="A2317" s="3">
        <v>1.8086323</v>
      </c>
      <c r="B2317" s="3">
        <v>-2.2276752000000002</v>
      </c>
      <c r="C2317" s="3">
        <v>5.3413360996180303E-3</v>
      </c>
      <c r="G2317" s="3">
        <v>1.8539475000000001</v>
      </c>
      <c r="H2317" s="3">
        <f t="shared" si="36"/>
        <v>1.8086350250000001</v>
      </c>
      <c r="I2317" s="3">
        <v>-3.9280778693963E-3</v>
      </c>
    </row>
    <row r="2318" spans="1:9" x14ac:dyDescent="0.25">
      <c r="A2318" s="3">
        <v>1.8094136000000001</v>
      </c>
      <c r="B2318" s="3">
        <v>-2.2270477</v>
      </c>
      <c r="C2318" s="3">
        <v>-3.2396622054842502E-3</v>
      </c>
      <c r="G2318" s="3">
        <v>1.8547288</v>
      </c>
      <c r="H2318" s="3">
        <f t="shared" si="36"/>
        <v>1.8094163249999999</v>
      </c>
      <c r="I2318" s="3">
        <v>-3.9458848618333896E-3</v>
      </c>
    </row>
    <row r="2319" spans="1:9" x14ac:dyDescent="0.25">
      <c r="A2319" s="3">
        <v>1.8101948000000001</v>
      </c>
      <c r="B2319" s="3">
        <v>-2.2206972</v>
      </c>
      <c r="C2319" s="3">
        <v>-5.9313048525881703E-3</v>
      </c>
      <c r="G2319" s="3">
        <v>1.8555101000000001</v>
      </c>
      <c r="H2319" s="3">
        <f t="shared" si="36"/>
        <v>1.810197625</v>
      </c>
      <c r="I2319" s="3">
        <v>2.0561598051819199E-3</v>
      </c>
    </row>
    <row r="2320" spans="1:9" x14ac:dyDescent="0.25">
      <c r="A2320" s="3">
        <v>1.8109761</v>
      </c>
      <c r="B2320" s="3">
        <v>-2.2225630000000001</v>
      </c>
      <c r="C2320" s="3">
        <v>-9.6457206674363093E-3</v>
      </c>
      <c r="G2320" s="3">
        <v>1.8562913999999999</v>
      </c>
      <c r="H2320" s="3">
        <f t="shared" si="36"/>
        <v>1.8109789249999999</v>
      </c>
      <c r="I2320" s="3">
        <v>-3.4972327863459399E-4</v>
      </c>
    </row>
    <row r="2321" spans="1:9" x14ac:dyDescent="0.25">
      <c r="A2321" s="3">
        <v>1.8117574000000001</v>
      </c>
      <c r="B2321" s="3">
        <v>-2.2269863999999999</v>
      </c>
      <c r="C2321" s="3">
        <v>2.9365258451435899E-4</v>
      </c>
      <c r="G2321" s="3">
        <v>1.8570727</v>
      </c>
      <c r="H2321" s="3">
        <f t="shared" si="36"/>
        <v>1.811760225</v>
      </c>
      <c r="I2321" s="3">
        <v>-5.5970021700998398E-3</v>
      </c>
    </row>
    <row r="2322" spans="1:9" x14ac:dyDescent="0.25">
      <c r="A2322" s="3">
        <v>1.8125386999999999</v>
      </c>
      <c r="B2322" s="3">
        <v>-2.2260016999999999</v>
      </c>
      <c r="C2322" s="3">
        <v>2.70869218028757E-3</v>
      </c>
      <c r="G2322" s="3">
        <v>1.8578539999999999</v>
      </c>
      <c r="H2322" s="3">
        <f t="shared" si="36"/>
        <v>1.8125415249999999</v>
      </c>
      <c r="I2322" s="3">
        <v>-5.3035486278214397E-3</v>
      </c>
    </row>
    <row r="2323" spans="1:9" x14ac:dyDescent="0.25">
      <c r="A2323" s="3">
        <v>1.81332</v>
      </c>
      <c r="B2323" s="3">
        <v>-2.2249188000000002</v>
      </c>
      <c r="C2323" s="3">
        <v>-3.7225593628931802E-3</v>
      </c>
      <c r="G2323" s="3">
        <v>1.8586353</v>
      </c>
      <c r="H2323" s="3">
        <f t="shared" si="36"/>
        <v>1.813322825</v>
      </c>
      <c r="I2323" s="3">
        <v>-4.8279795598421098E-3</v>
      </c>
    </row>
    <row r="2324" spans="1:9" x14ac:dyDescent="0.25">
      <c r="A2324" s="3">
        <v>1.8141012999999999</v>
      </c>
      <c r="B2324" s="3">
        <v>-2.2267500999999998</v>
      </c>
      <c r="C2324" s="3">
        <v>-3.19942782086108E-3</v>
      </c>
      <c r="G2324" s="3">
        <v>1.8594166000000001</v>
      </c>
      <c r="H2324" s="3">
        <f t="shared" si="36"/>
        <v>1.8141041250000001</v>
      </c>
      <c r="I2324" s="3">
        <v>-7.2096349912245403E-3</v>
      </c>
    </row>
    <row r="2325" spans="1:9" x14ac:dyDescent="0.25">
      <c r="A2325" s="3">
        <v>1.8148826</v>
      </c>
      <c r="B2325" s="3">
        <v>-2.2294461999999999</v>
      </c>
      <c r="C2325" s="3">
        <v>2.68597842306671E-3</v>
      </c>
      <c r="G2325" s="3">
        <v>1.8601979</v>
      </c>
      <c r="H2325" s="3">
        <f t="shared" si="36"/>
        <v>1.8148854249999999</v>
      </c>
      <c r="I2325" s="3">
        <v>-1.0676593790048299E-2</v>
      </c>
    </row>
    <row r="2326" spans="1:9" x14ac:dyDescent="0.25">
      <c r="A2326" s="3">
        <v>1.8156639000000001</v>
      </c>
      <c r="B2326" s="3">
        <v>-2.2185375999999999</v>
      </c>
      <c r="C2326" s="3">
        <v>-1.6081786438766801E-2</v>
      </c>
      <c r="G2326" s="3">
        <v>1.8609792000000001</v>
      </c>
      <c r="H2326" s="3">
        <f t="shared" si="36"/>
        <v>1.815666725</v>
      </c>
      <c r="I2326" s="3">
        <v>-4.1068185729606398E-4</v>
      </c>
    </row>
    <row r="2327" spans="1:9" x14ac:dyDescent="0.25">
      <c r="A2327" s="3">
        <v>1.8164452</v>
      </c>
      <c r="B2327" s="3">
        <v>-2.2103991999999999</v>
      </c>
      <c r="C2327" s="3">
        <v>-2.3244263648799099E-2</v>
      </c>
      <c r="G2327" s="3">
        <v>1.8617604999999999</v>
      </c>
      <c r="H2327" s="3">
        <f t="shared" si="36"/>
        <v>1.8164480249999999</v>
      </c>
      <c r="I2327" s="3">
        <v>6.9990305404599301E-3</v>
      </c>
    </row>
    <row r="2328" spans="1:9" x14ac:dyDescent="0.25">
      <c r="A2328" s="3">
        <v>1.8172265000000001</v>
      </c>
      <c r="B2328" s="3">
        <v>-2.2241789999999999</v>
      </c>
      <c r="C2328" s="3">
        <v>6.0538905722269697E-4</v>
      </c>
      <c r="G2328" s="3">
        <v>1.8625418</v>
      </c>
      <c r="H2328" s="3">
        <f t="shared" si="36"/>
        <v>1.817229325</v>
      </c>
      <c r="I2328" s="3">
        <v>-7.7352439051356896E-3</v>
      </c>
    </row>
    <row r="2329" spans="1:9" x14ac:dyDescent="0.25">
      <c r="A2329" s="3">
        <v>1.8180078</v>
      </c>
      <c r="B2329" s="3">
        <v>-2.2287023000000001</v>
      </c>
      <c r="C2329" s="3">
        <v>7.6499246458150395E-4</v>
      </c>
      <c r="G2329" s="3">
        <v>1.8633230999999999</v>
      </c>
      <c r="H2329" s="3">
        <f t="shared" si="36"/>
        <v>1.8180106249999999</v>
      </c>
      <c r="I2329" s="3">
        <v>-1.30353160418491E-2</v>
      </c>
    </row>
    <row r="2330" spans="1:9" x14ac:dyDescent="0.25">
      <c r="A2330" s="3">
        <v>1.8187891</v>
      </c>
      <c r="B2330" s="3">
        <v>-2.2187614</v>
      </c>
      <c r="C2330" s="3">
        <v>-1.35451630786423E-2</v>
      </c>
      <c r="G2330" s="3">
        <v>1.8641044</v>
      </c>
      <c r="H2330" s="3">
        <f t="shared" si="36"/>
        <v>1.818791925</v>
      </c>
      <c r="I2330" s="3">
        <v>-3.6233902577253699E-3</v>
      </c>
    </row>
    <row r="2331" spans="1:9" x14ac:dyDescent="0.25">
      <c r="A2331" s="3">
        <v>1.8195703999999999</v>
      </c>
      <c r="B2331" s="3">
        <v>-2.2170665000000001</v>
      </c>
      <c r="C2331" s="3">
        <v>-5.5442872011723298E-3</v>
      </c>
      <c r="G2331" s="3">
        <v>1.8648857000000001</v>
      </c>
      <c r="H2331" s="3">
        <f t="shared" si="36"/>
        <v>1.8195732250000001</v>
      </c>
      <c r="I2331" s="3">
        <v>-2.8402101186614701E-3</v>
      </c>
    </row>
    <row r="2332" spans="1:9" x14ac:dyDescent="0.25">
      <c r="A2332" s="3">
        <v>1.8203517</v>
      </c>
      <c r="B2332" s="3">
        <v>-2.2072579999999999</v>
      </c>
      <c r="C2332" s="3">
        <v>-1.8741728322379601E-3</v>
      </c>
      <c r="G2332" s="3">
        <v>1.865667</v>
      </c>
      <c r="H2332" s="3">
        <f t="shared" si="36"/>
        <v>1.8203545249999999</v>
      </c>
      <c r="I2332" s="3">
        <v>6.1034715684764301E-3</v>
      </c>
    </row>
    <row r="2333" spans="1:9" x14ac:dyDescent="0.25">
      <c r="A2333" s="3">
        <v>1.8211329999999999</v>
      </c>
      <c r="B2333" s="3">
        <v>-2.2097774000000001</v>
      </c>
      <c r="C2333" s="3">
        <v>-2.77977517957852E-3</v>
      </c>
      <c r="G2333" s="3">
        <v>1.8664483000000001</v>
      </c>
      <c r="H2333" s="3">
        <f t="shared" si="36"/>
        <v>1.821135825</v>
      </c>
      <c r="I2333" s="3">
        <v>2.72316064561394E-3</v>
      </c>
    </row>
    <row r="2334" spans="1:9" x14ac:dyDescent="0.25">
      <c r="A2334" s="3">
        <v>1.8219143</v>
      </c>
      <c r="B2334" s="3">
        <v>-2.2219452999999998</v>
      </c>
      <c r="C2334" s="3">
        <v>9.5521576879865708E-3</v>
      </c>
      <c r="G2334" s="3">
        <v>1.8672295999999999</v>
      </c>
      <c r="H2334" s="3">
        <f t="shared" si="36"/>
        <v>1.8219171249999999</v>
      </c>
      <c r="I2334" s="3">
        <v>-1.0646217954992E-2</v>
      </c>
    </row>
    <row r="2335" spans="1:9" x14ac:dyDescent="0.25">
      <c r="A2335" s="3">
        <v>1.8226956000000001</v>
      </c>
      <c r="B2335" s="3">
        <v>-2.2098236</v>
      </c>
      <c r="C2335" s="3">
        <v>-2.7477427780744999E-3</v>
      </c>
      <c r="G2335" s="3">
        <v>1.8680109</v>
      </c>
      <c r="H2335" s="3">
        <f t="shared" si="36"/>
        <v>1.822698425</v>
      </c>
      <c r="I2335" s="3">
        <v>7.5510011901123997E-4</v>
      </c>
    </row>
    <row r="2336" spans="1:9" x14ac:dyDescent="0.25">
      <c r="A2336" s="3">
        <v>1.8234769</v>
      </c>
      <c r="B2336" s="3">
        <v>-2.2131015999999999</v>
      </c>
      <c r="C2336" s="3">
        <v>3.7258834345191101E-3</v>
      </c>
      <c r="G2336" s="3">
        <v>1.8687921999999999</v>
      </c>
      <c r="H2336" s="3">
        <f t="shared" si="36"/>
        <v>1.8234797249999999</v>
      </c>
      <c r="I2336" s="3">
        <v>-3.43636196218374E-3</v>
      </c>
    </row>
    <row r="2337" spans="1:9" x14ac:dyDescent="0.25">
      <c r="A2337" s="3">
        <v>1.8242582000000001</v>
      </c>
      <c r="B2337" s="3">
        <v>-2.2092375999999998</v>
      </c>
      <c r="C2337" s="3">
        <v>-6.4407275749300604E-3</v>
      </c>
      <c r="G2337" s="3">
        <v>1.8695735</v>
      </c>
      <c r="H2337" s="3">
        <f t="shared" si="36"/>
        <v>1.824261025</v>
      </c>
      <c r="I2337" s="3">
        <v>-2.46864656242931E-4</v>
      </c>
    </row>
    <row r="2338" spans="1:9" x14ac:dyDescent="0.25">
      <c r="A2338" s="3">
        <v>1.8250394999999999</v>
      </c>
      <c r="B2338" s="3">
        <v>-2.2132862000000002</v>
      </c>
      <c r="C2338" s="3">
        <v>-2.7126126252326999E-3</v>
      </c>
      <c r="G2338" s="3">
        <v>1.8703548000000001</v>
      </c>
      <c r="H2338" s="3">
        <f t="shared" si="36"/>
        <v>1.8250423250000001</v>
      </c>
      <c r="I2338" s="3">
        <v>-5.1969477573706596E-3</v>
      </c>
    </row>
    <row r="2339" spans="1:9" x14ac:dyDescent="0.25">
      <c r="A2339" s="3">
        <v>1.8258208</v>
      </c>
      <c r="B2339" s="3">
        <v>-2.2120093999999999</v>
      </c>
      <c r="C2339" s="3">
        <v>-4.3189762645189003E-3</v>
      </c>
      <c r="G2339" s="3">
        <v>1.8711361</v>
      </c>
      <c r="H2339" s="3">
        <f t="shared" si="36"/>
        <v>1.825823625</v>
      </c>
      <c r="I2339" s="3">
        <v>-4.8913370908362699E-3</v>
      </c>
    </row>
    <row r="2340" spans="1:9" x14ac:dyDescent="0.25">
      <c r="A2340" s="3">
        <v>1.8266020999999999</v>
      </c>
      <c r="B2340" s="3">
        <v>-2.2006836000000001</v>
      </c>
      <c r="C2340" s="3">
        <v>9.9213248610031703E-3</v>
      </c>
      <c r="G2340" s="3">
        <v>1.8719174000000001</v>
      </c>
      <c r="H2340" s="3">
        <f t="shared" si="36"/>
        <v>1.826604925</v>
      </c>
      <c r="I2340" s="3">
        <v>5.43044217644235E-3</v>
      </c>
    </row>
    <row r="2341" spans="1:9" x14ac:dyDescent="0.25">
      <c r="A2341" s="3">
        <v>1.8273834</v>
      </c>
      <c r="B2341" s="3">
        <v>-2.2074316</v>
      </c>
      <c r="C2341" s="3">
        <v>2.8786789145232999E-3</v>
      </c>
      <c r="G2341" s="3">
        <v>1.8726986999999999</v>
      </c>
      <c r="H2341" s="3">
        <f t="shared" si="36"/>
        <v>1.8273862249999999</v>
      </c>
      <c r="I2341" s="3">
        <v>-2.0956650956274201E-3</v>
      </c>
    </row>
    <row r="2342" spans="1:9" x14ac:dyDescent="0.25">
      <c r="A2342" s="3">
        <v>1.8281647000000001</v>
      </c>
      <c r="B2342" s="3">
        <v>-2.2102811</v>
      </c>
      <c r="C2342" s="3">
        <v>2.3102410216262999E-3</v>
      </c>
      <c r="G2342" s="3">
        <v>1.87348</v>
      </c>
      <c r="H2342" s="3">
        <f t="shared" si="36"/>
        <v>1.828167525</v>
      </c>
      <c r="I2342" s="3">
        <v>-6.0166133898626297E-3</v>
      </c>
    </row>
    <row r="2343" spans="1:9" x14ac:dyDescent="0.25">
      <c r="A2343" s="3">
        <v>1.828946</v>
      </c>
      <c r="B2343" s="3">
        <v>-2.1990261000000002</v>
      </c>
      <c r="C2343" s="3">
        <v>1.3622761468012E-2</v>
      </c>
      <c r="G2343" s="3">
        <v>1.8742612999999999</v>
      </c>
      <c r="H2343" s="3">
        <f t="shared" si="36"/>
        <v>1.8289488249999999</v>
      </c>
      <c r="I2343" s="3">
        <v>4.3801108256620201E-3</v>
      </c>
    </row>
    <row r="2344" spans="1:9" x14ac:dyDescent="0.25">
      <c r="A2344" s="3">
        <v>1.8297273000000001</v>
      </c>
      <c r="B2344" s="3">
        <v>-2.1965045999999999</v>
      </c>
      <c r="C2344" s="3">
        <v>-8.5422246353284003E-3</v>
      </c>
      <c r="G2344" s="3">
        <v>1.8750426</v>
      </c>
      <c r="H2344" s="3">
        <f t="shared" si="36"/>
        <v>1.829730125</v>
      </c>
      <c r="I2344" s="3">
        <v>6.3298718470533302E-3</v>
      </c>
    </row>
    <row r="2345" spans="1:9" x14ac:dyDescent="0.25">
      <c r="A2345" s="3">
        <v>1.8305085999999999</v>
      </c>
      <c r="B2345" s="3">
        <v>-2.1988363</v>
      </c>
      <c r="C2345" s="3">
        <v>-3.9859984950289199E-3</v>
      </c>
      <c r="G2345" s="3">
        <v>1.8758239000000001</v>
      </c>
      <c r="H2345" s="3">
        <f t="shared" si="36"/>
        <v>1.8305114250000001</v>
      </c>
      <c r="I2345" s="3">
        <v>2.9135735465073902E-3</v>
      </c>
    </row>
    <row r="2346" spans="1:9" x14ac:dyDescent="0.25">
      <c r="A2346" s="3">
        <v>1.8312899</v>
      </c>
      <c r="B2346" s="3">
        <v>-2.1955314000000001</v>
      </c>
      <c r="C2346" s="3">
        <v>-6.5620727431649195E-4</v>
      </c>
      <c r="G2346" s="3">
        <v>1.8766052</v>
      </c>
      <c r="H2346" s="3">
        <f t="shared" si="36"/>
        <v>1.831292725</v>
      </c>
      <c r="I2346" s="3">
        <v>5.4342489487479197E-3</v>
      </c>
    </row>
    <row r="2347" spans="1:9" x14ac:dyDescent="0.25">
      <c r="A2347" s="3">
        <v>1.8320711999999999</v>
      </c>
      <c r="B2347" s="3">
        <v>-2.2057167999999998</v>
      </c>
      <c r="C2347" s="3">
        <v>-2.01525769360129E-3</v>
      </c>
      <c r="G2347" s="3">
        <v>1.8773865000000001</v>
      </c>
      <c r="H2347" s="3">
        <f t="shared" si="36"/>
        <v>1.8320740250000001</v>
      </c>
      <c r="I2347" s="3">
        <v>-5.6933216904879102E-3</v>
      </c>
    </row>
    <row r="2348" spans="1:9" x14ac:dyDescent="0.25">
      <c r="A2348" s="3">
        <v>1.8328525</v>
      </c>
      <c r="B2348" s="3">
        <v>-2.2024485999999999</v>
      </c>
      <c r="C2348" s="3">
        <v>-4.2737720435476198E-3</v>
      </c>
      <c r="G2348" s="3">
        <v>1.8781677000000001</v>
      </c>
      <c r="H2348" s="3">
        <f t="shared" si="36"/>
        <v>1.8328552250000001</v>
      </c>
      <c r="I2348" s="3">
        <v>-3.1255755724203002E-3</v>
      </c>
    </row>
    <row r="2349" spans="1:9" x14ac:dyDescent="0.25">
      <c r="A2349" s="3">
        <v>1.8336338000000001</v>
      </c>
      <c r="B2349" s="3">
        <v>-2.1940417000000001</v>
      </c>
      <c r="C2349" s="3">
        <v>1.4789879414810501E-4</v>
      </c>
      <c r="G2349" s="3">
        <v>1.878949</v>
      </c>
      <c r="H2349" s="3">
        <f t="shared" si="36"/>
        <v>1.833636525</v>
      </c>
      <c r="I2349" s="3">
        <v>4.50185389786907E-3</v>
      </c>
    </row>
    <row r="2350" spans="1:9" x14ac:dyDescent="0.25">
      <c r="A2350" s="3">
        <v>1.8344151</v>
      </c>
      <c r="B2350" s="3">
        <v>-2.1913528000000002</v>
      </c>
      <c r="C2350" s="3">
        <v>-3.9866749020095399E-3</v>
      </c>
      <c r="G2350" s="3">
        <v>1.8797303000000001</v>
      </c>
      <c r="H2350" s="3">
        <f t="shared" si="36"/>
        <v>1.8344178250000001</v>
      </c>
      <c r="I2350" s="3">
        <v>6.3828544025518897E-3</v>
      </c>
    </row>
    <row r="2351" spans="1:9" x14ac:dyDescent="0.25">
      <c r="A2351" s="3">
        <v>1.8351964000000001</v>
      </c>
      <c r="B2351" s="3">
        <v>-2.1936363999999999</v>
      </c>
      <c r="C2351" s="3">
        <v>4.9304400938721803E-3</v>
      </c>
      <c r="G2351" s="3">
        <v>1.8805115999999999</v>
      </c>
      <c r="H2351" s="3">
        <f t="shared" si="36"/>
        <v>1.8351991249999999</v>
      </c>
      <c r="I2351" s="3">
        <v>3.2588083263811601E-3</v>
      </c>
    </row>
    <row r="2352" spans="1:9" x14ac:dyDescent="0.25">
      <c r="A2352" s="3">
        <v>1.8359776999999999</v>
      </c>
      <c r="B2352" s="3">
        <v>-2.1923735</v>
      </c>
      <c r="C2352" s="3">
        <v>2.4997625800837102E-4</v>
      </c>
      <c r="G2352" s="3">
        <v>1.8812929</v>
      </c>
      <c r="H2352" s="3">
        <f t="shared" si="36"/>
        <v>1.835980425</v>
      </c>
      <c r="I2352" s="3">
        <v>3.7500419481920001E-3</v>
      </c>
    </row>
    <row r="2353" spans="1:9" x14ac:dyDescent="0.25">
      <c r="A2353" s="3">
        <v>1.836759</v>
      </c>
      <c r="B2353" s="3">
        <v>-2.2014363000000001</v>
      </c>
      <c r="C2353" s="3">
        <v>-1.4424681514159699E-2</v>
      </c>
      <c r="G2353" s="3">
        <v>1.8820741999999999</v>
      </c>
      <c r="H2353" s="3">
        <f t="shared" si="36"/>
        <v>1.8367617249999999</v>
      </c>
      <c r="I2353" s="3">
        <v>-5.8763596054130602E-3</v>
      </c>
    </row>
    <row r="2354" spans="1:9" x14ac:dyDescent="0.25">
      <c r="A2354" s="3">
        <v>1.8375402999999999</v>
      </c>
      <c r="B2354" s="3">
        <v>-2.1939348999999999</v>
      </c>
      <c r="C2354" s="3">
        <v>2.20813311485698E-3</v>
      </c>
      <c r="G2354" s="3">
        <v>1.8828555</v>
      </c>
      <c r="H2354" s="3">
        <f t="shared" si="36"/>
        <v>1.837543025</v>
      </c>
      <c r="I2354" s="3">
        <v>9.6554611121037204E-4</v>
      </c>
    </row>
    <row r="2355" spans="1:9" x14ac:dyDescent="0.25">
      <c r="A2355" s="3">
        <v>1.8383216</v>
      </c>
      <c r="B2355" s="3">
        <v>-2.1968100000000002</v>
      </c>
      <c r="C2355" s="3">
        <v>-7.1865437331317403E-3</v>
      </c>
      <c r="G2355" s="3">
        <v>1.8836367999999999</v>
      </c>
      <c r="H2355" s="3">
        <f t="shared" si="36"/>
        <v>1.8383243249999999</v>
      </c>
      <c r="I2355" s="3">
        <v>-2.6636799338562202E-3</v>
      </c>
    </row>
    <row r="2356" spans="1:9" x14ac:dyDescent="0.25">
      <c r="A2356" s="3">
        <v>1.8391029000000001</v>
      </c>
      <c r="B2356" s="3">
        <v>-2.2010911000000002</v>
      </c>
      <c r="C2356" s="3">
        <v>-7.6546098092867302E-3</v>
      </c>
      <c r="G2356" s="3">
        <v>1.8844181</v>
      </c>
      <c r="H2356" s="3">
        <f t="shared" si="36"/>
        <v>1.839105625</v>
      </c>
      <c r="I2356" s="3">
        <v>-7.6956159801839803E-3</v>
      </c>
    </row>
    <row r="2357" spans="1:9" x14ac:dyDescent="0.25">
      <c r="A2357" s="3">
        <v>1.8398842</v>
      </c>
      <c r="B2357" s="3">
        <v>-2.1999656999999999</v>
      </c>
      <c r="C2357" s="3">
        <v>5.1122366202640502E-3</v>
      </c>
      <c r="G2357" s="3">
        <v>1.8851994000000001</v>
      </c>
      <c r="H2357" s="3">
        <f t="shared" si="36"/>
        <v>1.8398869250000001</v>
      </c>
      <c r="I2357" s="3">
        <v>-7.2916282736319397E-3</v>
      </c>
    </row>
    <row r="2358" spans="1:9" x14ac:dyDescent="0.25">
      <c r="A2358" s="3">
        <v>1.8406655000000001</v>
      </c>
      <c r="B2358" s="3">
        <v>-2.2073934</v>
      </c>
      <c r="C2358" s="3">
        <v>3.3929875969568998E-3</v>
      </c>
      <c r="G2358" s="3">
        <v>1.8859807</v>
      </c>
      <c r="H2358" s="3">
        <f t="shared" si="36"/>
        <v>1.8406682249999999</v>
      </c>
      <c r="I2358" s="3">
        <v>-1.52567569599877E-2</v>
      </c>
    </row>
    <row r="2359" spans="1:9" x14ac:dyDescent="0.25">
      <c r="A2359" s="3">
        <v>1.8414467999999999</v>
      </c>
      <c r="B2359" s="3">
        <v>-2.1933758000000001</v>
      </c>
      <c r="C2359" s="3">
        <v>1.6426902900543801E-3</v>
      </c>
      <c r="G2359" s="3">
        <v>1.8867620000000001</v>
      </c>
      <c r="H2359" s="3">
        <f t="shared" si="36"/>
        <v>1.841449525</v>
      </c>
      <c r="I2359" s="3">
        <v>-1.7998464320024101E-3</v>
      </c>
    </row>
    <row r="2360" spans="1:9" x14ac:dyDescent="0.25">
      <c r="A2360" s="3">
        <v>1.8422281</v>
      </c>
      <c r="B2360" s="3">
        <v>-2.1963984999999999</v>
      </c>
      <c r="C2360" s="3">
        <v>4.7534936885259499E-3</v>
      </c>
      <c r="G2360" s="3">
        <v>1.8875432999999999</v>
      </c>
      <c r="H2360" s="3">
        <f t="shared" si="36"/>
        <v>1.8422308249999999</v>
      </c>
      <c r="I2360" s="3">
        <v>-5.4547651291003202E-3</v>
      </c>
    </row>
    <row r="2361" spans="1:9" x14ac:dyDescent="0.25">
      <c r="A2361" s="3">
        <v>1.8430093999999999</v>
      </c>
      <c r="B2361" s="3">
        <v>-2.1867318</v>
      </c>
      <c r="C2361" s="3">
        <v>-3.9746291979036001E-3</v>
      </c>
      <c r="G2361" s="3">
        <v>1.8883246</v>
      </c>
      <c r="H2361" s="3">
        <f t="shared" si="36"/>
        <v>1.843012125</v>
      </c>
      <c r="I2361" s="3">
        <v>3.9097860413170897E-3</v>
      </c>
    </row>
    <row r="2362" spans="1:9" x14ac:dyDescent="0.25">
      <c r="A2362" s="3">
        <v>1.8437907</v>
      </c>
      <c r="B2362" s="3">
        <v>-2.1945188</v>
      </c>
      <c r="C2362" s="3">
        <v>4.2099894599103797E-3</v>
      </c>
      <c r="G2362" s="3">
        <v>1.8891058999999999</v>
      </c>
      <c r="H2362" s="3">
        <f t="shared" si="36"/>
        <v>1.8437934249999999</v>
      </c>
      <c r="I2362" s="3">
        <v>-4.5159482166479302E-3</v>
      </c>
    </row>
    <row r="2363" spans="1:9" x14ac:dyDescent="0.25">
      <c r="A2363" s="3">
        <v>1.8445719</v>
      </c>
      <c r="B2363" s="3">
        <v>-2.1953974000000001</v>
      </c>
      <c r="C2363" s="3">
        <v>-4.9148011894816299E-3</v>
      </c>
      <c r="G2363" s="3">
        <v>1.8898872</v>
      </c>
      <c r="H2363" s="3">
        <f t="shared" si="36"/>
        <v>1.844574725</v>
      </c>
      <c r="I2363" s="3">
        <v>-5.82381705023584E-3</v>
      </c>
    </row>
    <row r="2364" spans="1:9" x14ac:dyDescent="0.25">
      <c r="A2364" s="3">
        <v>1.8453531999999999</v>
      </c>
      <c r="B2364" s="3">
        <v>-2.2015151999999998</v>
      </c>
      <c r="C2364" s="3">
        <v>-3.6034559178969201E-3</v>
      </c>
      <c r="G2364" s="3">
        <v>1.8906685000000001</v>
      </c>
      <c r="H2364" s="3">
        <f t="shared" si="36"/>
        <v>1.8453560250000001</v>
      </c>
      <c r="I2364" s="3">
        <v>-1.25068999771446E-2</v>
      </c>
    </row>
    <row r="2365" spans="1:9" x14ac:dyDescent="0.25">
      <c r="A2365" s="3">
        <v>1.8461345</v>
      </c>
      <c r="B2365" s="3">
        <v>-2.1880565000000001</v>
      </c>
      <c r="C2365" s="3">
        <v>-2.8317715480232299E-3</v>
      </c>
      <c r="G2365" s="3">
        <v>1.8914498</v>
      </c>
      <c r="H2365" s="3">
        <f t="shared" si="36"/>
        <v>1.8461373249999999</v>
      </c>
      <c r="I2365" s="3">
        <v>6.1510032559899995E-4</v>
      </c>
    </row>
    <row r="2366" spans="1:9" x14ac:dyDescent="0.25">
      <c r="A2366" s="3">
        <v>1.8469158000000001</v>
      </c>
      <c r="B2366" s="3">
        <v>-2.1840242999999999</v>
      </c>
      <c r="C2366" s="3">
        <v>4.2831162583056798E-3</v>
      </c>
      <c r="G2366" s="3">
        <v>1.8922311000000001</v>
      </c>
      <c r="H2366" s="3">
        <f t="shared" si="36"/>
        <v>1.846918625</v>
      </c>
      <c r="I2366" s="3">
        <v>4.0308506503859204E-3</v>
      </c>
    </row>
    <row r="2367" spans="1:9" x14ac:dyDescent="0.25">
      <c r="A2367" s="3">
        <v>1.8476971</v>
      </c>
      <c r="B2367" s="3">
        <v>-2.185848</v>
      </c>
      <c r="C2367" s="3">
        <v>4.3405584985178698E-3</v>
      </c>
      <c r="G2367" s="3">
        <v>1.8930123999999999</v>
      </c>
      <c r="H2367" s="3">
        <f t="shared" si="36"/>
        <v>1.8476999249999999</v>
      </c>
      <c r="I2367" s="3">
        <v>1.6452005661785399E-3</v>
      </c>
    </row>
    <row r="2368" spans="1:9" x14ac:dyDescent="0.25">
      <c r="A2368" s="3">
        <v>1.8484784000000001</v>
      </c>
      <c r="B2368" s="3">
        <v>-2.1813831000000001</v>
      </c>
      <c r="C2368" s="3">
        <v>1.22130481909065E-3</v>
      </c>
      <c r="G2368" s="3">
        <v>1.8937937</v>
      </c>
      <c r="H2368" s="3">
        <f t="shared" si="36"/>
        <v>1.848481225</v>
      </c>
      <c r="I2368" s="3">
        <v>5.7699692984556298E-3</v>
      </c>
    </row>
    <row r="2369" spans="1:9" x14ac:dyDescent="0.25">
      <c r="A2369" s="3">
        <v>1.8492597</v>
      </c>
      <c r="B2369" s="3">
        <v>-2.1926668</v>
      </c>
      <c r="C2369" s="3">
        <v>-1.1269258885016899E-3</v>
      </c>
      <c r="G2369" s="3">
        <v>1.8945749999999999</v>
      </c>
      <c r="H2369" s="3">
        <f t="shared" si="36"/>
        <v>1.8492625249999999</v>
      </c>
      <c r="I2369" s="3">
        <v>-5.9160520537715E-3</v>
      </c>
    </row>
    <row r="2370" spans="1:9" x14ac:dyDescent="0.25">
      <c r="A2370" s="3">
        <v>1.850041</v>
      </c>
      <c r="B2370" s="3">
        <v>-2.1886017</v>
      </c>
      <c r="C2370" s="3">
        <v>7.4342158939413199E-4</v>
      </c>
      <c r="G2370" s="3">
        <v>1.8953563</v>
      </c>
      <c r="H2370" s="3">
        <f t="shared" si="36"/>
        <v>1.850043825</v>
      </c>
      <c r="I2370" s="3">
        <v>-2.22850684260312E-3</v>
      </c>
    </row>
    <row r="2371" spans="1:9" x14ac:dyDescent="0.25">
      <c r="A2371" s="3">
        <v>1.8508222999999999</v>
      </c>
      <c r="B2371" s="3">
        <v>-2.1887972000000002</v>
      </c>
      <c r="C2371" s="3">
        <v>-2.64762154471996E-4</v>
      </c>
      <c r="G2371" s="3">
        <v>1.8961376000000001</v>
      </c>
      <c r="H2371" s="3">
        <f t="shared" ref="H2371:H2434" si="37">G2371-$G$2</f>
        <v>1.8508251250000001</v>
      </c>
      <c r="I2371" s="3">
        <v>-2.67237008660464E-3</v>
      </c>
    </row>
    <row r="2372" spans="1:9" x14ac:dyDescent="0.25">
      <c r="A2372" s="3">
        <v>1.8516036</v>
      </c>
      <c r="B2372" s="3">
        <v>-2.1752674999999999</v>
      </c>
      <c r="C2372" s="3">
        <v>-1.5873090657651499E-2</v>
      </c>
      <c r="G2372" s="3">
        <v>1.8969189</v>
      </c>
      <c r="H2372" s="3">
        <f t="shared" si="37"/>
        <v>1.8516064249999999</v>
      </c>
      <c r="I2372" s="3">
        <v>1.06639991854772E-2</v>
      </c>
    </row>
    <row r="2373" spans="1:9" x14ac:dyDescent="0.25">
      <c r="A2373" s="3">
        <v>1.8523848999999999</v>
      </c>
      <c r="B2373" s="3">
        <v>-2.1706851</v>
      </c>
      <c r="C2373" s="3">
        <v>-3.6060250218175999E-3</v>
      </c>
      <c r="G2373" s="3">
        <v>1.8977002000000001</v>
      </c>
      <c r="H2373" s="3">
        <f t="shared" si="37"/>
        <v>1.852387725</v>
      </c>
      <c r="I2373" s="3">
        <v>1.4749412379332799E-2</v>
      </c>
    </row>
    <row r="2374" spans="1:9" x14ac:dyDescent="0.25">
      <c r="A2374" s="3">
        <v>1.8531662</v>
      </c>
      <c r="B2374" s="3">
        <v>-2.1767449000000001</v>
      </c>
      <c r="C2374" s="3">
        <v>-4.7601773257059302E-4</v>
      </c>
      <c r="G2374" s="3">
        <v>1.8984814999999999</v>
      </c>
      <c r="H2374" s="3">
        <f t="shared" si="37"/>
        <v>1.8531690249999999</v>
      </c>
      <c r="I2374" s="3">
        <v>8.2534873073218298E-3</v>
      </c>
    </row>
    <row r="2375" spans="1:9" x14ac:dyDescent="0.25">
      <c r="A2375" s="3">
        <v>1.8539475000000001</v>
      </c>
      <c r="B2375" s="3">
        <v>-2.1915300000000002</v>
      </c>
      <c r="C2375" s="3">
        <v>-3.9280778693963E-3</v>
      </c>
      <c r="G2375" s="3">
        <v>1.8992628</v>
      </c>
      <c r="H2375" s="3">
        <f t="shared" si="37"/>
        <v>1.853950325</v>
      </c>
      <c r="I2375" s="3">
        <v>-6.9748290754291196E-3</v>
      </c>
    </row>
    <row r="2376" spans="1:9" x14ac:dyDescent="0.25">
      <c r="A2376" s="3">
        <v>1.8547288</v>
      </c>
      <c r="B2376" s="3">
        <v>-2.1747765999999999</v>
      </c>
      <c r="C2376" s="3">
        <v>-3.9458848618333896E-3</v>
      </c>
      <c r="G2376" s="3">
        <v>1.9000440999999999</v>
      </c>
      <c r="H2376" s="3">
        <f t="shared" si="37"/>
        <v>1.8547316249999999</v>
      </c>
      <c r="I2376" s="3">
        <v>9.5486544974078304E-3</v>
      </c>
    </row>
    <row r="2377" spans="1:9" x14ac:dyDescent="0.25">
      <c r="A2377" s="3">
        <v>1.8555101000000001</v>
      </c>
      <c r="B2377" s="3">
        <v>-2.1927145000000001</v>
      </c>
      <c r="C2377" s="3">
        <v>2.0561598051819199E-3</v>
      </c>
      <c r="G2377" s="3">
        <v>1.9008254</v>
      </c>
      <c r="H2377" s="3">
        <f t="shared" si="37"/>
        <v>1.855512925</v>
      </c>
      <c r="I2377" s="3">
        <v>-8.8549910196222895E-3</v>
      </c>
    </row>
    <row r="2378" spans="1:9" x14ac:dyDescent="0.25">
      <c r="A2378" s="3">
        <v>1.8562913999999999</v>
      </c>
      <c r="B2378" s="3">
        <v>-2.1940978000000002</v>
      </c>
      <c r="C2378" s="3">
        <v>-3.4972327863459399E-4</v>
      </c>
      <c r="G2378" s="3">
        <v>1.9016067000000001</v>
      </c>
      <c r="H2378" s="3">
        <f t="shared" si="37"/>
        <v>1.8562942250000001</v>
      </c>
      <c r="I2378" s="3">
        <v>-1.06403905269892E-2</v>
      </c>
    </row>
    <row r="2379" spans="1:9" x14ac:dyDescent="0.25">
      <c r="A2379" s="3">
        <v>1.8570727</v>
      </c>
      <c r="B2379" s="3">
        <v>-2.1848907</v>
      </c>
      <c r="C2379" s="3">
        <v>-5.5970021700998398E-3</v>
      </c>
      <c r="G2379" s="3">
        <v>1.902388</v>
      </c>
      <c r="H2379" s="3">
        <f t="shared" si="37"/>
        <v>1.8570755249999999</v>
      </c>
      <c r="I2379" s="3">
        <v>-1.7358216290773399E-3</v>
      </c>
    </row>
    <row r="2380" spans="1:9" x14ac:dyDescent="0.25">
      <c r="A2380" s="3">
        <v>1.8578539999999999</v>
      </c>
      <c r="B2380" s="3">
        <v>-2.1823709</v>
      </c>
      <c r="C2380" s="3">
        <v>-5.3035486278214397E-3</v>
      </c>
      <c r="G2380" s="3">
        <v>1.9031693000000001</v>
      </c>
      <c r="H2380" s="3">
        <f t="shared" si="37"/>
        <v>1.857856825</v>
      </c>
      <c r="I2380" s="3">
        <v>3.4861736454407799E-4</v>
      </c>
    </row>
    <row r="2381" spans="1:9" x14ac:dyDescent="0.25">
      <c r="A2381" s="3">
        <v>1.8586353</v>
      </c>
      <c r="B2381" s="3">
        <v>-2.1804299</v>
      </c>
      <c r="C2381" s="3">
        <v>-4.8279795598421098E-3</v>
      </c>
      <c r="G2381" s="3">
        <v>1.9039505999999999</v>
      </c>
      <c r="H2381" s="3">
        <f t="shared" si="37"/>
        <v>1.8586381249999999</v>
      </c>
      <c r="I2381" s="3">
        <v>1.9717508721769001E-3</v>
      </c>
    </row>
    <row r="2382" spans="1:9" x14ac:dyDescent="0.25">
      <c r="A2382" s="3">
        <v>1.8594166000000001</v>
      </c>
      <c r="B2382" s="3">
        <v>-2.1929493</v>
      </c>
      <c r="C2382" s="3">
        <v>-7.2096349912245403E-3</v>
      </c>
      <c r="G2382" s="3">
        <v>1.9047319</v>
      </c>
      <c r="H2382" s="3">
        <f t="shared" si="37"/>
        <v>1.859419425</v>
      </c>
      <c r="I2382" s="3">
        <v>-1.0923839572932499E-2</v>
      </c>
    </row>
    <row r="2383" spans="1:9" x14ac:dyDescent="0.25">
      <c r="A2383" s="3">
        <v>1.8601979</v>
      </c>
      <c r="B2383" s="3">
        <v>-2.1928759000000002</v>
      </c>
      <c r="C2383" s="3">
        <v>-1.0676593790048299E-2</v>
      </c>
      <c r="G2383" s="3">
        <v>1.9055131999999999</v>
      </c>
      <c r="H2383" s="3">
        <f t="shared" si="37"/>
        <v>1.8602007249999999</v>
      </c>
      <c r="I2383" s="3">
        <v>-1.13539579182101E-2</v>
      </c>
    </row>
    <row r="2384" spans="1:9" x14ac:dyDescent="0.25">
      <c r="A2384" s="3">
        <v>1.8609792000000001</v>
      </c>
      <c r="B2384" s="3">
        <v>-2.1816583000000001</v>
      </c>
      <c r="C2384" s="3">
        <v>-4.1068185729606398E-4</v>
      </c>
      <c r="G2384" s="3">
        <v>1.9062945</v>
      </c>
      <c r="H2384" s="3">
        <f t="shared" si="37"/>
        <v>1.860982025</v>
      </c>
      <c r="I2384" s="3">
        <v>-6.82946828308641E-4</v>
      </c>
    </row>
    <row r="2385" spans="1:9" x14ac:dyDescent="0.25">
      <c r="A2385" s="3">
        <v>1.8617604999999999</v>
      </c>
      <c r="B2385" s="3">
        <v>-2.1749090999999998</v>
      </c>
      <c r="C2385" s="3">
        <v>6.9990305404599301E-3</v>
      </c>
      <c r="G2385" s="3">
        <v>1.9070758000000001</v>
      </c>
      <c r="H2385" s="3">
        <f t="shared" si="37"/>
        <v>1.8617633250000001</v>
      </c>
      <c r="I2385" s="3">
        <v>5.6633964208134E-3</v>
      </c>
    </row>
    <row r="2386" spans="1:9" x14ac:dyDescent="0.25">
      <c r="A2386" s="3">
        <v>1.8625418</v>
      </c>
      <c r="B2386" s="3">
        <v>-2.1804755</v>
      </c>
      <c r="C2386" s="3">
        <v>-7.7352439051356896E-3</v>
      </c>
      <c r="G2386" s="3">
        <v>1.9078571</v>
      </c>
      <c r="H2386" s="3">
        <f t="shared" si="37"/>
        <v>1.862544625</v>
      </c>
      <c r="I2386" s="3">
        <v>-3.88329934054986E-4</v>
      </c>
    </row>
    <row r="2387" spans="1:9" x14ac:dyDescent="0.25">
      <c r="A2387" s="3">
        <v>1.8633230999999999</v>
      </c>
      <c r="B2387" s="3">
        <v>-2.1810643999999999</v>
      </c>
      <c r="C2387" s="3">
        <v>-1.30353160418491E-2</v>
      </c>
      <c r="G2387" s="3">
        <v>1.9086384000000001</v>
      </c>
      <c r="H2387" s="3">
        <f t="shared" si="37"/>
        <v>1.863325925</v>
      </c>
      <c r="I2387" s="3">
        <v>-1.25809826250294E-3</v>
      </c>
    </row>
    <row r="2388" spans="1:9" x14ac:dyDescent="0.25">
      <c r="A2388" s="3">
        <v>1.8641044</v>
      </c>
      <c r="B2388" s="3">
        <v>-2.1915550000000001</v>
      </c>
      <c r="C2388" s="3">
        <v>-3.6233902577253699E-3</v>
      </c>
      <c r="G2388" s="3">
        <v>1.9094196999999999</v>
      </c>
      <c r="H2388" s="3">
        <f t="shared" si="37"/>
        <v>1.8641072249999999</v>
      </c>
      <c r="I2388" s="3">
        <v>-1.2253468706228E-2</v>
      </c>
    </row>
    <row r="2389" spans="1:9" x14ac:dyDescent="0.25">
      <c r="A2389" s="3">
        <v>1.8648857000000001</v>
      </c>
      <c r="B2389" s="3">
        <v>-2.1907448999999999</v>
      </c>
      <c r="C2389" s="3">
        <v>-2.8402101186614701E-3</v>
      </c>
      <c r="G2389" s="3">
        <v>1.910201</v>
      </c>
      <c r="H2389" s="3">
        <f t="shared" si="37"/>
        <v>1.864888525</v>
      </c>
      <c r="I2389" s="3">
        <v>-1.2007402215092999E-2</v>
      </c>
    </row>
    <row r="2390" spans="1:9" x14ac:dyDescent="0.25">
      <c r="A2390" s="3">
        <v>1.865667</v>
      </c>
      <c r="B2390" s="3">
        <v>-2.1915662</v>
      </c>
      <c r="C2390" s="3">
        <v>6.1034715684764301E-3</v>
      </c>
      <c r="G2390" s="3">
        <v>1.9109822999999999</v>
      </c>
      <c r="H2390" s="3">
        <f t="shared" si="37"/>
        <v>1.8656698249999999</v>
      </c>
      <c r="I2390" s="3">
        <v>-1.33426395833946E-2</v>
      </c>
    </row>
    <row r="2391" spans="1:9" x14ac:dyDescent="0.25">
      <c r="A2391" s="3">
        <v>1.8664483000000001</v>
      </c>
      <c r="B2391" s="3">
        <v>-2.189343</v>
      </c>
      <c r="C2391" s="3">
        <v>2.72316064561394E-3</v>
      </c>
      <c r="G2391" s="3">
        <v>1.9117634999999999</v>
      </c>
      <c r="H2391" s="3">
        <f t="shared" si="37"/>
        <v>1.8664510249999999</v>
      </c>
      <c r="I2391" s="3">
        <v>-1.1738442578277299E-2</v>
      </c>
    </row>
    <row r="2392" spans="1:9" x14ac:dyDescent="0.25">
      <c r="A2392" s="3">
        <v>1.8672295999999999</v>
      </c>
      <c r="B2392" s="3">
        <v>-2.1697264000000001</v>
      </c>
      <c r="C2392" s="3">
        <v>-1.0646217954992E-2</v>
      </c>
      <c r="G2392" s="3">
        <v>1.9125448</v>
      </c>
      <c r="H2392" s="3">
        <f t="shared" si="37"/>
        <v>1.867232325</v>
      </c>
      <c r="I2392" s="3">
        <v>7.5415086239454298E-3</v>
      </c>
    </row>
    <row r="2393" spans="1:9" x14ac:dyDescent="0.25">
      <c r="A2393" s="3">
        <v>1.8680109</v>
      </c>
      <c r="B2393" s="3">
        <v>-2.1705678000000002</v>
      </c>
      <c r="C2393" s="3">
        <v>7.5510011901123997E-4</v>
      </c>
      <c r="G2393" s="3">
        <v>1.9133260999999999</v>
      </c>
      <c r="H2393" s="3">
        <f t="shared" si="37"/>
        <v>1.8680136249999999</v>
      </c>
      <c r="I2393" s="3">
        <v>6.1142574904174702E-3</v>
      </c>
    </row>
    <row r="2394" spans="1:9" x14ac:dyDescent="0.25">
      <c r="A2394" s="3">
        <v>1.8687921999999999</v>
      </c>
      <c r="B2394" s="3">
        <v>-2.173022</v>
      </c>
      <c r="C2394" s="3">
        <v>-3.43636196218374E-3</v>
      </c>
      <c r="G2394" s="3">
        <v>1.9141074</v>
      </c>
      <c r="H2394" s="3">
        <f t="shared" si="37"/>
        <v>1.868794925</v>
      </c>
      <c r="I2394" s="3">
        <v>3.0637635333951099E-3</v>
      </c>
    </row>
    <row r="2395" spans="1:9" x14ac:dyDescent="0.25">
      <c r="A2395" s="3">
        <v>1.8695735</v>
      </c>
      <c r="B2395" s="3">
        <v>-2.1814760999999998</v>
      </c>
      <c r="C2395" s="3">
        <v>-2.46864656242931E-4</v>
      </c>
      <c r="G2395" s="3">
        <v>1.9148887000000001</v>
      </c>
      <c r="H2395" s="3">
        <f t="shared" si="37"/>
        <v>1.8695762250000001</v>
      </c>
      <c r="I2395" s="3">
        <v>-5.96312881295912E-3</v>
      </c>
    </row>
    <row r="2396" spans="1:9" x14ac:dyDescent="0.25">
      <c r="A2396" s="3">
        <v>1.8703548000000001</v>
      </c>
      <c r="B2396" s="3">
        <v>-2.1832957</v>
      </c>
      <c r="C2396" s="3">
        <v>-5.1969477573706596E-3</v>
      </c>
      <c r="G2396" s="3">
        <v>1.91567</v>
      </c>
      <c r="H2396" s="3">
        <f t="shared" si="37"/>
        <v>1.870357525</v>
      </c>
      <c r="I2396" s="3">
        <v>-8.5615120077803201E-3</v>
      </c>
    </row>
    <row r="2397" spans="1:9" x14ac:dyDescent="0.25">
      <c r="A2397" s="3">
        <v>1.8711361</v>
      </c>
      <c r="B2397" s="3">
        <v>-2.1738477</v>
      </c>
      <c r="C2397" s="3">
        <v>-4.8913370908362699E-3</v>
      </c>
      <c r="G2397" s="3">
        <v>1.9164513000000001</v>
      </c>
      <c r="H2397" s="3">
        <f t="shared" si="37"/>
        <v>1.8711388250000001</v>
      </c>
      <c r="I2397" s="3">
        <v>3.3167400216600399E-4</v>
      </c>
    </row>
    <row r="2398" spans="1:9" x14ac:dyDescent="0.25">
      <c r="A2398" s="3">
        <v>1.8719174000000001</v>
      </c>
      <c r="B2398" s="3">
        <v>-2.1773655000000001</v>
      </c>
      <c r="C2398" s="3">
        <v>5.43044217644235E-3</v>
      </c>
      <c r="G2398" s="3">
        <v>1.9172326</v>
      </c>
      <c r="H2398" s="3">
        <f t="shared" si="37"/>
        <v>1.8719201249999999</v>
      </c>
      <c r="I2398" s="3">
        <v>-3.87660443682391E-3</v>
      </c>
    </row>
    <row r="2399" spans="1:9" x14ac:dyDescent="0.25">
      <c r="A2399" s="3">
        <v>1.8726986999999999</v>
      </c>
      <c r="B2399" s="3">
        <v>-2.1802692000000001</v>
      </c>
      <c r="C2399" s="3">
        <v>-2.0956650956274201E-3</v>
      </c>
      <c r="G2399" s="3">
        <v>1.9180139</v>
      </c>
      <c r="H2399" s="3">
        <f t="shared" si="37"/>
        <v>1.872701425</v>
      </c>
      <c r="I2399" s="3">
        <v>-7.3797556692053899E-3</v>
      </c>
    </row>
    <row r="2400" spans="1:9" x14ac:dyDescent="0.25">
      <c r="A2400" s="3">
        <v>1.87348</v>
      </c>
      <c r="B2400" s="3">
        <v>-2.1619380000000001</v>
      </c>
      <c r="C2400" s="3">
        <v>-6.0166133898626297E-3</v>
      </c>
      <c r="G2400" s="3">
        <v>1.9187951999999999</v>
      </c>
      <c r="H2400" s="3">
        <f t="shared" si="37"/>
        <v>1.8734827249999999</v>
      </c>
      <c r="I2400" s="3">
        <v>1.02291316272358E-2</v>
      </c>
    </row>
    <row r="2401" spans="1:9" x14ac:dyDescent="0.25">
      <c r="A2401" s="3">
        <v>1.8742612999999999</v>
      </c>
      <c r="B2401" s="3">
        <v>-2.1747911000000002</v>
      </c>
      <c r="C2401" s="3">
        <v>4.3801108256620201E-3</v>
      </c>
      <c r="G2401" s="3">
        <v>1.9195765</v>
      </c>
      <c r="H2401" s="3">
        <f t="shared" si="37"/>
        <v>1.874264025</v>
      </c>
      <c r="I2401" s="3">
        <v>-3.31413468861154E-3</v>
      </c>
    </row>
    <row r="2402" spans="1:9" x14ac:dyDescent="0.25">
      <c r="A2402" s="3">
        <v>1.8750426</v>
      </c>
      <c r="B2402" s="3">
        <v>-2.1799965000000001</v>
      </c>
      <c r="C2402" s="3">
        <v>6.3298718470533302E-3</v>
      </c>
      <c r="G2402" s="3">
        <v>1.9203577999999999</v>
      </c>
      <c r="H2402" s="3">
        <f t="shared" si="37"/>
        <v>1.8750453249999999</v>
      </c>
      <c r="I2402" s="3">
        <v>-9.1052159181011297E-3</v>
      </c>
    </row>
    <row r="2403" spans="1:9" x14ac:dyDescent="0.25">
      <c r="A2403" s="3">
        <v>1.8758239000000001</v>
      </c>
      <c r="B2403" s="3">
        <v>-2.1631627</v>
      </c>
      <c r="C2403" s="3">
        <v>2.9135735465073902E-3</v>
      </c>
      <c r="G2403" s="3">
        <v>1.9211391</v>
      </c>
      <c r="H2403" s="3">
        <f t="shared" si="37"/>
        <v>1.875826625</v>
      </c>
      <c r="I2403" s="3">
        <v>7.0048381523403098E-3</v>
      </c>
    </row>
    <row r="2404" spans="1:9" x14ac:dyDescent="0.25">
      <c r="A2404" s="3">
        <v>1.8766052</v>
      </c>
      <c r="B2404" s="3">
        <v>-2.1717304999999998</v>
      </c>
      <c r="C2404" s="3">
        <v>5.4342489487479197E-3</v>
      </c>
      <c r="G2404" s="3">
        <v>1.9219204000000001</v>
      </c>
      <c r="H2404" s="3">
        <f t="shared" si="37"/>
        <v>1.8766079250000001</v>
      </c>
      <c r="I2404" s="3">
        <v>-2.1525452467010902E-3</v>
      </c>
    </row>
    <row r="2405" spans="1:9" x14ac:dyDescent="0.25">
      <c r="A2405" s="3">
        <v>1.8773865000000001</v>
      </c>
      <c r="B2405" s="3">
        <v>-2.1598383999999999</v>
      </c>
      <c r="C2405" s="3">
        <v>-5.6933216904879102E-3</v>
      </c>
      <c r="G2405" s="3">
        <v>1.9227017</v>
      </c>
      <c r="H2405" s="3">
        <f t="shared" si="37"/>
        <v>1.8773892249999999</v>
      </c>
      <c r="I2405" s="3">
        <v>9.1021113481793703E-3</v>
      </c>
    </row>
    <row r="2406" spans="1:9" x14ac:dyDescent="0.25">
      <c r="A2406" s="3">
        <v>1.8781677000000001</v>
      </c>
      <c r="B2406" s="3">
        <v>-2.1679534999999999</v>
      </c>
      <c r="C2406" s="3">
        <v>-3.1255755724203002E-3</v>
      </c>
      <c r="G2406" s="3">
        <v>1.9234830000000001</v>
      </c>
      <c r="H2406" s="3">
        <f t="shared" si="37"/>
        <v>1.878170525</v>
      </c>
      <c r="I2406" s="3">
        <v>3.9310576310172502E-4</v>
      </c>
    </row>
    <row r="2407" spans="1:9" x14ac:dyDescent="0.25">
      <c r="A2407" s="3">
        <v>1.878949</v>
      </c>
      <c r="B2407" s="3">
        <v>-2.1741285000000001</v>
      </c>
      <c r="C2407" s="3">
        <v>4.50185389786907E-3</v>
      </c>
      <c r="G2407" s="3">
        <v>1.9242642999999999</v>
      </c>
      <c r="H2407" s="3">
        <f t="shared" si="37"/>
        <v>1.8789518249999999</v>
      </c>
      <c r="I2407" s="3">
        <v>-6.66735412565114E-3</v>
      </c>
    </row>
    <row r="2408" spans="1:9" x14ac:dyDescent="0.25">
      <c r="A2408" s="3">
        <v>1.8797303000000001</v>
      </c>
      <c r="B2408" s="3">
        <v>-2.1675365000000002</v>
      </c>
      <c r="C2408" s="3">
        <v>6.3828544025518897E-3</v>
      </c>
      <c r="G2408" s="3">
        <v>1.9250456</v>
      </c>
      <c r="H2408" s="3">
        <f t="shared" si="37"/>
        <v>1.879733125</v>
      </c>
      <c r="I2408" s="3">
        <v>-9.2299950152728203E-4</v>
      </c>
    </row>
    <row r="2409" spans="1:9" x14ac:dyDescent="0.25">
      <c r="A2409" s="3">
        <v>1.8805115999999999</v>
      </c>
      <c r="B2409" s="3">
        <v>-2.1691265</v>
      </c>
      <c r="C2409" s="3">
        <v>3.2588083263811601E-3</v>
      </c>
      <c r="G2409" s="3">
        <v>1.9258268999999999</v>
      </c>
      <c r="H2409" s="3">
        <f t="shared" si="37"/>
        <v>1.8805144249999999</v>
      </c>
      <c r="I2409" s="3">
        <v>-3.07500904914013E-3</v>
      </c>
    </row>
    <row r="2410" spans="1:9" x14ac:dyDescent="0.25">
      <c r="A2410" s="3">
        <v>1.8812929</v>
      </c>
      <c r="B2410" s="3">
        <v>-2.1617362</v>
      </c>
      <c r="C2410" s="3">
        <v>3.7500419481920001E-3</v>
      </c>
      <c r="G2410" s="3">
        <v>1.9266082</v>
      </c>
      <c r="H2410" s="3">
        <f t="shared" si="37"/>
        <v>1.881295725</v>
      </c>
      <c r="I2410" s="3">
        <v>3.5138319802290102E-3</v>
      </c>
    </row>
    <row r="2411" spans="1:9" x14ac:dyDescent="0.25">
      <c r="A2411" s="3">
        <v>1.8820741999999999</v>
      </c>
      <c r="B2411" s="3">
        <v>-2.1607186999999999</v>
      </c>
      <c r="C2411" s="3">
        <v>-5.8763596054130602E-3</v>
      </c>
      <c r="G2411" s="3">
        <v>1.9273895000000001</v>
      </c>
      <c r="H2411" s="3">
        <f t="shared" si="37"/>
        <v>1.8820770250000001</v>
      </c>
      <c r="I2411" s="3">
        <v>4.1612823833645203E-3</v>
      </c>
    </row>
    <row r="2412" spans="1:9" x14ac:dyDescent="0.25">
      <c r="A2412" s="3">
        <v>1.8828555</v>
      </c>
      <c r="B2412" s="3">
        <v>-2.1806576</v>
      </c>
      <c r="C2412" s="3">
        <v>9.6554611121037204E-4</v>
      </c>
      <c r="G2412" s="3">
        <v>1.9281708</v>
      </c>
      <c r="H2412" s="3">
        <f t="shared" si="37"/>
        <v>1.8828583249999999</v>
      </c>
      <c r="I2412" s="3">
        <v>-1.6592285856216499E-2</v>
      </c>
    </row>
    <row r="2413" spans="1:9" x14ac:dyDescent="0.25">
      <c r="A2413" s="3">
        <v>1.8836367999999999</v>
      </c>
      <c r="B2413" s="3">
        <v>-2.1642511</v>
      </c>
      <c r="C2413" s="3">
        <v>-2.6636799338562202E-3</v>
      </c>
      <c r="G2413" s="3">
        <v>1.9289521000000001</v>
      </c>
      <c r="H2413" s="3">
        <f t="shared" si="37"/>
        <v>1.883639625</v>
      </c>
      <c r="I2413" s="3">
        <v>-9.4241335655144399E-4</v>
      </c>
    </row>
    <row r="2414" spans="1:9" x14ac:dyDescent="0.25">
      <c r="A2414" s="3">
        <v>1.8844181</v>
      </c>
      <c r="B2414" s="3">
        <v>-2.1537866999999999</v>
      </c>
      <c r="C2414" s="3">
        <v>-7.6956159801839803E-3</v>
      </c>
      <c r="G2414" s="3">
        <v>1.9297333999999999</v>
      </c>
      <c r="H2414" s="3">
        <f t="shared" si="37"/>
        <v>1.8844209249999999</v>
      </c>
      <c r="I2414" s="3">
        <v>8.9973975393194405E-3</v>
      </c>
    </row>
    <row r="2415" spans="1:9" x14ac:dyDescent="0.25">
      <c r="A2415" s="3">
        <v>1.8851994000000001</v>
      </c>
      <c r="B2415" s="3">
        <v>-2.1574049</v>
      </c>
      <c r="C2415" s="3">
        <v>-7.2916282736319397E-3</v>
      </c>
      <c r="G2415" s="3">
        <v>1.9305147</v>
      </c>
      <c r="H2415" s="3">
        <f t="shared" si="37"/>
        <v>1.885202225</v>
      </c>
      <c r="I2415" s="3">
        <v>4.6530026969137097E-3</v>
      </c>
    </row>
    <row r="2416" spans="1:9" x14ac:dyDescent="0.25">
      <c r="A2416" s="3">
        <v>1.8859807</v>
      </c>
      <c r="B2416" s="3">
        <v>-2.1615331000000002</v>
      </c>
      <c r="C2416" s="3">
        <v>-1.52567569599877E-2</v>
      </c>
      <c r="G2416" s="3">
        <v>1.9312959999999999</v>
      </c>
      <c r="H2416" s="3">
        <f t="shared" si="37"/>
        <v>1.8859835249999999</v>
      </c>
      <c r="I2416" s="3">
        <v>-1.5223241951028599E-4</v>
      </c>
    </row>
    <row r="2417" spans="1:9" x14ac:dyDescent="0.25">
      <c r="A2417" s="3">
        <v>1.8867620000000001</v>
      </c>
      <c r="B2417" s="3">
        <v>-2.1615337999999999</v>
      </c>
      <c r="C2417" s="3">
        <v>-1.7998464320024101E-3</v>
      </c>
      <c r="G2417" s="3">
        <v>1.9320773</v>
      </c>
      <c r="H2417" s="3">
        <f t="shared" si="37"/>
        <v>1.886764825</v>
      </c>
      <c r="I2417" s="3">
        <v>-9.9342277260361009E-4</v>
      </c>
    </row>
    <row r="2418" spans="1:9" x14ac:dyDescent="0.25">
      <c r="A2418" s="3">
        <v>1.8875432999999999</v>
      </c>
      <c r="B2418" s="3">
        <v>-2.1574806999999998</v>
      </c>
      <c r="C2418" s="3">
        <v>-5.4547651291003202E-3</v>
      </c>
      <c r="G2418" s="3">
        <v>1.9328586000000001</v>
      </c>
      <c r="H2418" s="3">
        <f t="shared" si="37"/>
        <v>1.8875461250000001</v>
      </c>
      <c r="I2418" s="3">
        <v>2.21459156722166E-3</v>
      </c>
    </row>
    <row r="2419" spans="1:9" x14ac:dyDescent="0.25">
      <c r="A2419" s="3">
        <v>1.8883246</v>
      </c>
      <c r="B2419" s="3">
        <v>-2.1701663</v>
      </c>
      <c r="C2419" s="3">
        <v>3.9097860413170897E-3</v>
      </c>
      <c r="G2419" s="3">
        <v>1.9336399</v>
      </c>
      <c r="H2419" s="3">
        <f t="shared" si="37"/>
        <v>1.8883274249999999</v>
      </c>
      <c r="I2419" s="3">
        <v>-1.10503821552198E-2</v>
      </c>
    </row>
    <row r="2420" spans="1:9" x14ac:dyDescent="0.25">
      <c r="A2420" s="3">
        <v>1.8891058999999999</v>
      </c>
      <c r="B2420" s="3">
        <v>-2.1668078999999998</v>
      </c>
      <c r="C2420" s="3">
        <v>-4.5159482166479302E-3</v>
      </c>
      <c r="G2420" s="3">
        <v>1.9344212000000001</v>
      </c>
      <c r="H2420" s="3">
        <f t="shared" si="37"/>
        <v>1.889108725</v>
      </c>
      <c r="I2420" s="3">
        <v>-8.1670841125677102E-3</v>
      </c>
    </row>
    <row r="2421" spans="1:9" x14ac:dyDescent="0.25">
      <c r="A2421" s="3">
        <v>1.8898872</v>
      </c>
      <c r="B2421" s="3">
        <v>-2.1635770999999999</v>
      </c>
      <c r="C2421" s="3">
        <v>-5.82381705023584E-3</v>
      </c>
      <c r="G2421" s="3">
        <v>1.9352024999999999</v>
      </c>
      <c r="H2421" s="3">
        <f t="shared" si="37"/>
        <v>1.8898900249999999</v>
      </c>
      <c r="I2421" s="3">
        <v>-5.69478229952024E-3</v>
      </c>
    </row>
    <row r="2422" spans="1:9" x14ac:dyDescent="0.25">
      <c r="A2422" s="3">
        <v>1.8906685000000001</v>
      </c>
      <c r="B2422" s="3">
        <v>-2.1558418000000001</v>
      </c>
      <c r="C2422" s="3">
        <v>-1.25068999771446E-2</v>
      </c>
      <c r="G2422" s="3">
        <v>1.9359838</v>
      </c>
      <c r="H2422" s="3">
        <f t="shared" si="37"/>
        <v>1.890671325</v>
      </c>
      <c r="I2422" s="3">
        <v>1.4557182984428899E-3</v>
      </c>
    </row>
    <row r="2423" spans="1:9" x14ac:dyDescent="0.25">
      <c r="A2423" s="3">
        <v>1.8914498</v>
      </c>
      <c r="B2423" s="3">
        <v>-2.1673922999999999</v>
      </c>
      <c r="C2423" s="3">
        <v>6.1510032559899995E-4</v>
      </c>
      <c r="G2423" s="3">
        <v>1.9367650999999999</v>
      </c>
      <c r="H2423" s="3">
        <f t="shared" si="37"/>
        <v>1.8914526249999999</v>
      </c>
      <c r="I2423" s="3">
        <v>-1.07705934737445E-2</v>
      </c>
    </row>
    <row r="2424" spans="1:9" x14ac:dyDescent="0.25">
      <c r="A2424" s="3">
        <v>1.8922311000000001</v>
      </c>
      <c r="B2424" s="3">
        <v>-2.1584026999999999</v>
      </c>
      <c r="C2424" s="3">
        <v>4.0308506503859204E-3</v>
      </c>
      <c r="G2424" s="3">
        <v>1.9375464</v>
      </c>
      <c r="H2424" s="3">
        <f t="shared" si="37"/>
        <v>1.892233925</v>
      </c>
      <c r="I2424" s="3">
        <v>-2.5965149758327799E-3</v>
      </c>
    </row>
    <row r="2425" spans="1:9" x14ac:dyDescent="0.25">
      <c r="A2425" s="3">
        <v>1.8930123999999999</v>
      </c>
      <c r="B2425" s="3">
        <v>-2.1454759000000001</v>
      </c>
      <c r="C2425" s="3">
        <v>1.6452005661785399E-3</v>
      </c>
      <c r="G2425" s="3">
        <v>1.9383277000000001</v>
      </c>
      <c r="H2425" s="3">
        <f t="shared" si="37"/>
        <v>1.8930152250000001</v>
      </c>
      <c r="I2425" s="3">
        <v>9.5368433390456003E-3</v>
      </c>
    </row>
    <row r="2426" spans="1:9" x14ac:dyDescent="0.25">
      <c r="A2426" s="3">
        <v>1.8937937</v>
      </c>
      <c r="B2426" s="3">
        <v>-2.1485197999999999</v>
      </c>
      <c r="C2426" s="3">
        <v>5.7699692984556298E-3</v>
      </c>
      <c r="G2426" s="3">
        <v>1.939109</v>
      </c>
      <c r="H2426" s="3">
        <f t="shared" si="37"/>
        <v>1.893796525</v>
      </c>
      <c r="I2426" s="3">
        <v>5.7520613157576103E-3</v>
      </c>
    </row>
    <row r="2427" spans="1:9" x14ac:dyDescent="0.25">
      <c r="A2427" s="3">
        <v>1.8945749999999999</v>
      </c>
      <c r="B2427" s="3">
        <v>-2.1451983000000001</v>
      </c>
      <c r="C2427" s="3">
        <v>-5.9160520537715E-3</v>
      </c>
      <c r="G2427" s="3">
        <v>1.9398903000000001</v>
      </c>
      <c r="H2427" s="3">
        <f t="shared" si="37"/>
        <v>1.894577825</v>
      </c>
      <c r="I2427" s="3">
        <v>8.5156056934043503E-3</v>
      </c>
    </row>
    <row r="2428" spans="1:9" x14ac:dyDescent="0.25">
      <c r="A2428" s="3">
        <v>1.8953563</v>
      </c>
      <c r="B2428" s="3">
        <v>-2.1475542000000001</v>
      </c>
      <c r="C2428" s="3">
        <v>-2.22850684260312E-3</v>
      </c>
      <c r="G2428" s="3">
        <v>1.9406715999999999</v>
      </c>
      <c r="H2428" s="3">
        <f t="shared" si="37"/>
        <v>1.8953591249999999</v>
      </c>
      <c r="I2428" s="3">
        <v>5.4731318895148802E-3</v>
      </c>
    </row>
    <row r="2429" spans="1:9" x14ac:dyDescent="0.25">
      <c r="A2429" s="3">
        <v>1.8961376000000001</v>
      </c>
      <c r="B2429" s="3">
        <v>-2.1585619</v>
      </c>
      <c r="C2429" s="3">
        <v>-2.67237008660464E-3</v>
      </c>
      <c r="G2429" s="3">
        <v>1.9414529</v>
      </c>
      <c r="H2429" s="3">
        <f t="shared" si="37"/>
        <v>1.896140425</v>
      </c>
      <c r="I2429" s="3">
        <v>-6.3762282062854699E-3</v>
      </c>
    </row>
    <row r="2430" spans="1:9" x14ac:dyDescent="0.25">
      <c r="A2430" s="3">
        <v>1.8969189</v>
      </c>
      <c r="B2430" s="3">
        <v>-2.1593136999999998</v>
      </c>
      <c r="C2430" s="3">
        <v>1.06639991854772E-2</v>
      </c>
      <c r="G2430" s="3">
        <v>1.9422341999999999</v>
      </c>
      <c r="H2430" s="3">
        <f t="shared" si="37"/>
        <v>1.8969217249999999</v>
      </c>
      <c r="I2430" s="3">
        <v>-7.8474469214113995E-3</v>
      </c>
    </row>
    <row r="2431" spans="1:9" x14ac:dyDescent="0.25">
      <c r="A2431" s="3">
        <v>1.8977002000000001</v>
      </c>
      <c r="B2431" s="3">
        <v>-2.1595420999999999</v>
      </c>
      <c r="C2431" s="3">
        <v>1.4749412379332799E-2</v>
      </c>
      <c r="G2431" s="3">
        <v>1.9430155</v>
      </c>
      <c r="H2431" s="3">
        <f t="shared" si="37"/>
        <v>1.897703025</v>
      </c>
      <c r="I2431" s="3">
        <v>-8.7744009556765395E-3</v>
      </c>
    </row>
    <row r="2432" spans="1:9" x14ac:dyDescent="0.25">
      <c r="A2432" s="3">
        <v>1.8984814999999999</v>
      </c>
      <c r="B2432" s="3">
        <v>-2.1561210000000002</v>
      </c>
      <c r="C2432" s="3">
        <v>8.2534873073218298E-3</v>
      </c>
      <c r="G2432" s="3">
        <v>1.9437968000000001</v>
      </c>
      <c r="H2432" s="3">
        <f t="shared" si="37"/>
        <v>1.8984843250000001</v>
      </c>
      <c r="I2432" s="3">
        <v>-6.0926667071577699E-3</v>
      </c>
    </row>
    <row r="2433" spans="1:9" x14ac:dyDescent="0.25">
      <c r="A2433" s="3">
        <v>1.8992628</v>
      </c>
      <c r="B2433" s="3">
        <v>-2.1450757999999999</v>
      </c>
      <c r="C2433" s="3">
        <v>-6.9748290754291196E-3</v>
      </c>
      <c r="G2433" s="3">
        <v>1.9445781</v>
      </c>
      <c r="H2433" s="3">
        <f t="shared" si="37"/>
        <v>1.899265625</v>
      </c>
      <c r="I2433" s="3">
        <v>4.5095597650041397E-3</v>
      </c>
    </row>
    <row r="2434" spans="1:9" x14ac:dyDescent="0.25">
      <c r="A2434" s="3">
        <v>1.9000440999999999</v>
      </c>
      <c r="B2434" s="3">
        <v>-2.1570952000000001</v>
      </c>
      <c r="C2434" s="3">
        <v>9.5486544974078304E-3</v>
      </c>
      <c r="G2434" s="3">
        <v>1.9453593</v>
      </c>
      <c r="H2434" s="3">
        <f t="shared" si="37"/>
        <v>1.900046825</v>
      </c>
      <c r="I2434" s="3">
        <v>-8.4092633970649904E-3</v>
      </c>
    </row>
    <row r="2435" spans="1:9" x14ac:dyDescent="0.25">
      <c r="A2435" s="3">
        <v>1.9008254</v>
      </c>
      <c r="B2435" s="3">
        <v>-2.1538460000000001</v>
      </c>
      <c r="C2435" s="3">
        <v>-8.8549910196222895E-3</v>
      </c>
      <c r="G2435" s="3">
        <v>1.9461406000000001</v>
      </c>
      <c r="H2435" s="3">
        <f t="shared" ref="H2435:H2498" si="38">G2435-$G$2</f>
        <v>1.9008281250000001</v>
      </c>
      <c r="I2435" s="3">
        <v>-5.7449465759093999E-3</v>
      </c>
    </row>
    <row r="2436" spans="1:9" x14ac:dyDescent="0.25">
      <c r="A2436" s="3">
        <v>1.9016067000000001</v>
      </c>
      <c r="B2436" s="3">
        <v>-2.1484499000000001</v>
      </c>
      <c r="C2436" s="3">
        <v>-1.06403905269892E-2</v>
      </c>
      <c r="G2436" s="3">
        <v>1.9469219</v>
      </c>
      <c r="H2436" s="3">
        <f t="shared" si="38"/>
        <v>1.901609425</v>
      </c>
      <c r="I2436" s="3">
        <v>-9.6742800870165701E-4</v>
      </c>
    </row>
    <row r="2437" spans="1:9" x14ac:dyDescent="0.25">
      <c r="A2437" s="3">
        <v>1.902388</v>
      </c>
      <c r="B2437" s="3">
        <v>-2.1499107</v>
      </c>
      <c r="C2437" s="3">
        <v>-1.7358216290773399E-3</v>
      </c>
      <c r="G2437" s="3">
        <v>1.9477032000000001</v>
      </c>
      <c r="H2437" s="3">
        <f t="shared" si="38"/>
        <v>1.9023907250000001</v>
      </c>
      <c r="I2437" s="3">
        <v>-3.3738210298372602E-3</v>
      </c>
    </row>
    <row r="2438" spans="1:9" x14ac:dyDescent="0.25">
      <c r="A2438" s="3">
        <v>1.9031693000000001</v>
      </c>
      <c r="B2438" s="3">
        <v>-2.1451402000000002</v>
      </c>
      <c r="C2438" s="3">
        <v>3.4861736454407799E-4</v>
      </c>
      <c r="G2438" s="3">
        <v>1.9484845</v>
      </c>
      <c r="H2438" s="3">
        <f t="shared" si="38"/>
        <v>1.9031720249999999</v>
      </c>
      <c r="I2438" s="3">
        <v>4.2359157276910397E-4</v>
      </c>
    </row>
    <row r="2439" spans="1:9" x14ac:dyDescent="0.25">
      <c r="A2439" s="3">
        <v>1.9039505999999999</v>
      </c>
      <c r="B2439" s="3">
        <v>-2.1520223999999999</v>
      </c>
      <c r="C2439" s="3">
        <v>1.9717508721769001E-3</v>
      </c>
      <c r="G2439" s="3">
        <v>1.9492658</v>
      </c>
      <c r="H2439" s="3">
        <f t="shared" si="38"/>
        <v>1.903953325</v>
      </c>
      <c r="I2439" s="3">
        <v>-7.1110280015684903E-3</v>
      </c>
    </row>
    <row r="2440" spans="1:9" x14ac:dyDescent="0.25">
      <c r="A2440" s="3">
        <v>1.9047319</v>
      </c>
      <c r="B2440" s="3">
        <v>-2.1516921999999998</v>
      </c>
      <c r="C2440" s="3">
        <v>-1.0923839572932499E-2</v>
      </c>
      <c r="G2440" s="3">
        <v>1.9500470999999999</v>
      </c>
      <c r="H2440" s="3">
        <f t="shared" si="38"/>
        <v>1.9047346249999999</v>
      </c>
      <c r="I2440" s="3">
        <v>-7.5019387527100797E-3</v>
      </c>
    </row>
    <row r="2441" spans="1:9" x14ac:dyDescent="0.25">
      <c r="A2441" s="3">
        <v>1.9055131999999999</v>
      </c>
      <c r="B2441" s="3">
        <v>-2.1394297999999998</v>
      </c>
      <c r="C2441" s="3">
        <v>-1.13539579182101E-2</v>
      </c>
      <c r="G2441" s="3">
        <v>1.9508284</v>
      </c>
      <c r="H2441" s="3">
        <f t="shared" si="38"/>
        <v>1.905515925</v>
      </c>
      <c r="I2441" s="3">
        <v>4.0621864394913797E-3</v>
      </c>
    </row>
    <row r="2442" spans="1:9" x14ac:dyDescent="0.25">
      <c r="A2442" s="3">
        <v>1.9062945</v>
      </c>
      <c r="B2442" s="3">
        <v>-2.1377915999999999</v>
      </c>
      <c r="C2442" s="3">
        <v>-6.82946828308641E-4</v>
      </c>
      <c r="G2442" s="3">
        <v>1.9516096999999999</v>
      </c>
      <c r="H2442" s="3">
        <f t="shared" si="38"/>
        <v>1.9062972249999999</v>
      </c>
      <c r="I2442" s="3">
        <v>4.7037344111717097E-3</v>
      </c>
    </row>
    <row r="2443" spans="1:9" x14ac:dyDescent="0.25">
      <c r="A2443" s="3">
        <v>1.9070758000000001</v>
      </c>
      <c r="B2443" s="3">
        <v>-2.1482964</v>
      </c>
      <c r="C2443" s="3">
        <v>5.6633964208134E-3</v>
      </c>
      <c r="G2443" s="3">
        <v>1.952391</v>
      </c>
      <c r="H2443" s="3">
        <f t="shared" si="38"/>
        <v>1.907078525</v>
      </c>
      <c r="I2443" s="3">
        <v>-6.6372036325253701E-3</v>
      </c>
    </row>
    <row r="2444" spans="1:9" x14ac:dyDescent="0.25">
      <c r="A2444" s="3">
        <v>1.9078571</v>
      </c>
      <c r="B2444" s="3">
        <v>-2.1301920000000001</v>
      </c>
      <c r="C2444" s="3">
        <v>-3.88329934054986E-4</v>
      </c>
      <c r="G2444" s="3">
        <v>1.9531723000000001</v>
      </c>
      <c r="H2444" s="3">
        <f t="shared" si="38"/>
        <v>1.9078598250000001</v>
      </c>
      <c r="I2444" s="3">
        <v>1.08566228940149E-2</v>
      </c>
    </row>
    <row r="2445" spans="1:9" x14ac:dyDescent="0.25">
      <c r="A2445" s="3">
        <v>1.9086384000000001</v>
      </c>
      <c r="B2445" s="3">
        <v>-2.1407213</v>
      </c>
      <c r="C2445" s="3">
        <v>-1.25809826250294E-3</v>
      </c>
      <c r="G2445" s="3">
        <v>1.9539536</v>
      </c>
      <c r="H2445" s="3">
        <f t="shared" si="38"/>
        <v>1.9086411249999999</v>
      </c>
      <c r="I2445" s="3">
        <v>-5.5248443745073395E-4</v>
      </c>
    </row>
    <row r="2446" spans="1:9" x14ac:dyDescent="0.25">
      <c r="A2446" s="3">
        <v>1.9094196999999999</v>
      </c>
      <c r="B2446" s="3">
        <v>-2.1469800000000001</v>
      </c>
      <c r="C2446" s="3">
        <v>-1.2253468706228E-2</v>
      </c>
      <c r="G2446" s="3">
        <v>1.9547349000000001</v>
      </c>
      <c r="H2446" s="3">
        <f t="shared" si="38"/>
        <v>1.909422425</v>
      </c>
      <c r="I2446" s="3">
        <v>-7.3775090823815798E-3</v>
      </c>
    </row>
    <row r="2447" spans="1:9" x14ac:dyDescent="0.25">
      <c r="A2447" s="3">
        <v>1.910201</v>
      </c>
      <c r="B2447" s="3">
        <v>-2.1410456</v>
      </c>
      <c r="C2447" s="3">
        <v>-1.2007402215092999E-2</v>
      </c>
      <c r="G2447" s="3">
        <v>1.9555161999999999</v>
      </c>
      <c r="H2447" s="3">
        <f t="shared" si="38"/>
        <v>1.9102037249999999</v>
      </c>
      <c r="I2447" s="3">
        <v>-2.2773434659121702E-3</v>
      </c>
    </row>
    <row r="2448" spans="1:9" x14ac:dyDescent="0.25">
      <c r="A2448" s="3">
        <v>1.9109822999999999</v>
      </c>
      <c r="B2448" s="3">
        <v>-2.1494092999999999</v>
      </c>
      <c r="C2448" s="3">
        <v>-1.33426395833946E-2</v>
      </c>
      <c r="G2448" s="3">
        <v>1.9562975</v>
      </c>
      <c r="H2448" s="3">
        <f t="shared" si="38"/>
        <v>1.910985025</v>
      </c>
      <c r="I2448" s="3">
        <v>-1.13688438573404E-2</v>
      </c>
    </row>
    <row r="2449" spans="1:9" x14ac:dyDescent="0.25">
      <c r="A2449" s="3">
        <v>1.9117634999999999</v>
      </c>
      <c r="B2449" s="3">
        <v>-2.1372209</v>
      </c>
      <c r="C2449" s="3">
        <v>-1.1738442578277299E-2</v>
      </c>
      <c r="G2449" s="3">
        <v>1.9570787999999999</v>
      </c>
      <c r="H2449" s="3">
        <f t="shared" si="38"/>
        <v>1.9117663249999999</v>
      </c>
      <c r="I2449" s="4">
        <v>3.1603404801169902E-5</v>
      </c>
    </row>
    <row r="2450" spans="1:9" x14ac:dyDescent="0.25">
      <c r="A2450" s="3">
        <v>1.9125448</v>
      </c>
      <c r="B2450" s="3">
        <v>-2.1421226999999998</v>
      </c>
      <c r="C2450" s="3">
        <v>7.5415086239454298E-3</v>
      </c>
      <c r="G2450" s="3">
        <v>1.9578601</v>
      </c>
      <c r="H2450" s="3">
        <f t="shared" si="38"/>
        <v>1.912547625</v>
      </c>
      <c r="I2450" s="3">
        <v>-5.9687790829029601E-3</v>
      </c>
    </row>
    <row r="2451" spans="1:9" x14ac:dyDescent="0.25">
      <c r="A2451" s="3">
        <v>1.9133260999999999</v>
      </c>
      <c r="B2451" s="3">
        <v>-2.1501215</v>
      </c>
      <c r="C2451" s="3">
        <v>6.1142574904174702E-3</v>
      </c>
      <c r="G2451" s="3">
        <v>1.9586414000000001</v>
      </c>
      <c r="H2451" s="3">
        <f t="shared" si="38"/>
        <v>1.9133289250000001</v>
      </c>
      <c r="I2451" s="3">
        <v>-1.46105779953133E-2</v>
      </c>
    </row>
    <row r="2452" spans="1:9" x14ac:dyDescent="0.25">
      <c r="A2452" s="3">
        <v>1.9141074</v>
      </c>
      <c r="B2452" s="3">
        <v>-2.1432796000000001</v>
      </c>
      <c r="C2452" s="3">
        <v>3.0637635333951099E-3</v>
      </c>
      <c r="G2452" s="3">
        <v>1.9594227</v>
      </c>
      <c r="H2452" s="3">
        <f t="shared" si="38"/>
        <v>1.9141102249999999</v>
      </c>
      <c r="I2452" s="3">
        <v>-8.47440825492435E-3</v>
      </c>
    </row>
    <row r="2453" spans="1:9" x14ac:dyDescent="0.25">
      <c r="A2453" s="3">
        <v>1.9148887000000001</v>
      </c>
      <c r="B2453" s="3">
        <v>-2.1470701999999999</v>
      </c>
      <c r="C2453" s="3">
        <v>-5.96312881295912E-3</v>
      </c>
      <c r="G2453" s="3">
        <v>1.9602040000000001</v>
      </c>
      <c r="H2453" s="3">
        <f t="shared" si="38"/>
        <v>1.914891525</v>
      </c>
      <c r="I2453" s="3">
        <v>-1.2960269961640699E-2</v>
      </c>
    </row>
    <row r="2454" spans="1:9" x14ac:dyDescent="0.25">
      <c r="A2454" s="3">
        <v>1.91567</v>
      </c>
      <c r="B2454" s="3">
        <v>-2.1250024000000001</v>
      </c>
      <c r="C2454" s="3">
        <v>-8.5615120077803201E-3</v>
      </c>
      <c r="G2454" s="3">
        <v>1.9609852999999999</v>
      </c>
      <c r="H2454" s="3">
        <f t="shared" si="38"/>
        <v>1.9156728249999999</v>
      </c>
      <c r="I2454" s="3">
        <v>8.4220662804587107E-3</v>
      </c>
    </row>
    <row r="2455" spans="1:9" x14ac:dyDescent="0.25">
      <c r="A2455" s="3">
        <v>1.9164513000000001</v>
      </c>
      <c r="B2455" s="3">
        <v>-2.1296002999999999</v>
      </c>
      <c r="C2455" s="3">
        <v>3.3167400216600399E-4</v>
      </c>
      <c r="G2455" s="3">
        <v>1.9617666</v>
      </c>
      <c r="H2455" s="3">
        <f t="shared" si="38"/>
        <v>1.916454125</v>
      </c>
      <c r="I2455" s="3">
        <v>3.0012283817779199E-3</v>
      </c>
    </row>
    <row r="2456" spans="1:9" x14ac:dyDescent="0.25">
      <c r="A2456" s="3">
        <v>1.9172326</v>
      </c>
      <c r="B2456" s="3">
        <v>-2.1334559999999998</v>
      </c>
      <c r="C2456" s="3">
        <v>-3.87660443682391E-3</v>
      </c>
      <c r="G2456" s="3">
        <v>1.9625478999999999</v>
      </c>
      <c r="H2456" s="3">
        <f t="shared" si="38"/>
        <v>1.9172354249999999</v>
      </c>
      <c r="I2456" s="3">
        <v>-1.2984177494613999E-3</v>
      </c>
    </row>
    <row r="2457" spans="1:9" x14ac:dyDescent="0.25">
      <c r="A2457" s="3">
        <v>1.9180139</v>
      </c>
      <c r="B2457" s="3">
        <v>-2.1287664999999998</v>
      </c>
      <c r="C2457" s="3">
        <v>-7.3797556692053899E-3</v>
      </c>
      <c r="G2457" s="3">
        <v>1.9633292</v>
      </c>
      <c r="H2457" s="3">
        <f t="shared" si="38"/>
        <v>1.918016725</v>
      </c>
      <c r="I2457" s="3">
        <v>2.7794171248722299E-3</v>
      </c>
    </row>
    <row r="2458" spans="1:9" x14ac:dyDescent="0.25">
      <c r="A2458" s="3">
        <v>1.9187951999999999</v>
      </c>
      <c r="B2458" s="3">
        <v>-2.1170998000000001</v>
      </c>
      <c r="C2458" s="3">
        <v>1.02291316272358E-2</v>
      </c>
      <c r="G2458" s="3">
        <v>1.9641105000000001</v>
      </c>
      <c r="H2458" s="3">
        <f t="shared" si="38"/>
        <v>1.9187980250000001</v>
      </c>
      <c r="I2458" s="3">
        <v>1.3521153618441299E-2</v>
      </c>
    </row>
    <row r="2459" spans="1:9" x14ac:dyDescent="0.25">
      <c r="A2459" s="3">
        <v>1.9195765</v>
      </c>
      <c r="B2459" s="3">
        <v>-2.1234769999999998</v>
      </c>
      <c r="C2459" s="3">
        <v>-3.31413468861154E-3</v>
      </c>
      <c r="G2459" s="3">
        <v>1.9648918</v>
      </c>
      <c r="H2459" s="3">
        <f t="shared" si="38"/>
        <v>1.9195793249999999</v>
      </c>
      <c r="I2459" s="3">
        <v>6.6936465873638998E-3</v>
      </c>
    </row>
    <row r="2460" spans="1:9" x14ac:dyDescent="0.25">
      <c r="A2460" s="3">
        <v>1.9203577999999999</v>
      </c>
      <c r="B2460" s="3">
        <v>-2.1320573999999999</v>
      </c>
      <c r="C2460" s="3">
        <v>-9.1052159181011297E-3</v>
      </c>
      <c r="G2460" s="3">
        <v>1.9656731000000001</v>
      </c>
      <c r="H2460" s="3">
        <f t="shared" si="38"/>
        <v>1.920360625</v>
      </c>
      <c r="I2460" s="3">
        <v>-2.4518747184976899E-3</v>
      </c>
    </row>
    <row r="2461" spans="1:9" x14ac:dyDescent="0.25">
      <c r="A2461" s="3">
        <v>1.9211391</v>
      </c>
      <c r="B2461" s="3">
        <v>-2.1237853000000002</v>
      </c>
      <c r="C2461" s="3">
        <v>7.0048381523403098E-3</v>
      </c>
      <c r="G2461" s="3">
        <v>1.9664543999999999</v>
      </c>
      <c r="H2461" s="3">
        <f t="shared" si="38"/>
        <v>1.9211419249999999</v>
      </c>
      <c r="I2461" s="3">
        <v>5.0660414869855702E-3</v>
      </c>
    </row>
    <row r="2462" spans="1:9" x14ac:dyDescent="0.25">
      <c r="A2462" s="3">
        <v>1.9219204000000001</v>
      </c>
      <c r="B2462" s="3">
        <v>-2.1341511999999998</v>
      </c>
      <c r="C2462" s="3">
        <v>-2.1525452467010902E-3</v>
      </c>
      <c r="G2462" s="3">
        <v>1.9672357</v>
      </c>
      <c r="H2462" s="3">
        <f t="shared" si="38"/>
        <v>1.921923225</v>
      </c>
      <c r="I2462" s="3">
        <v>-5.6149888258458002E-3</v>
      </c>
    </row>
    <row r="2463" spans="1:9" x14ac:dyDescent="0.25">
      <c r="A2463" s="3">
        <v>1.9227017</v>
      </c>
      <c r="B2463" s="3">
        <v>-2.1270671000000001</v>
      </c>
      <c r="C2463" s="3">
        <v>9.1021113481793703E-3</v>
      </c>
      <c r="G2463" s="3">
        <v>1.9680169999999999</v>
      </c>
      <c r="H2463" s="3">
        <f t="shared" si="38"/>
        <v>1.9227045249999999</v>
      </c>
      <c r="I2463" s="3">
        <v>7.77583001518287E-4</v>
      </c>
    </row>
    <row r="2464" spans="1:9" x14ac:dyDescent="0.25">
      <c r="A2464" s="3">
        <v>1.9234830000000001</v>
      </c>
      <c r="B2464" s="3">
        <v>-2.1377852000000002</v>
      </c>
      <c r="C2464" s="3">
        <v>3.9310576310172502E-4</v>
      </c>
      <c r="G2464" s="3">
        <v>1.9687983</v>
      </c>
      <c r="H2464" s="3">
        <f t="shared" si="38"/>
        <v>1.923485825</v>
      </c>
      <c r="I2464" s="3">
        <v>-1.03009902467115E-2</v>
      </c>
    </row>
    <row r="2465" spans="1:9" x14ac:dyDescent="0.25">
      <c r="A2465" s="3">
        <v>1.9242642999999999</v>
      </c>
      <c r="B2465" s="3">
        <v>-2.1275582000000002</v>
      </c>
      <c r="C2465" s="3">
        <v>-6.66735412565114E-3</v>
      </c>
      <c r="G2465" s="3">
        <v>1.9695796000000001</v>
      </c>
      <c r="H2465" s="3">
        <f t="shared" si="38"/>
        <v>1.9242671250000001</v>
      </c>
      <c r="I2465" s="3">
        <v>-5.1393923321016097E-4</v>
      </c>
    </row>
    <row r="2466" spans="1:9" x14ac:dyDescent="0.25">
      <c r="A2466" s="3">
        <v>1.9250456</v>
      </c>
      <c r="B2466" s="3">
        <v>-2.1150997</v>
      </c>
      <c r="C2466" s="3">
        <v>-9.2299950152728203E-4</v>
      </c>
      <c r="G2466" s="3">
        <v>1.9703609</v>
      </c>
      <c r="H2466" s="3">
        <f t="shared" si="38"/>
        <v>1.925048425</v>
      </c>
      <c r="I2466" s="3">
        <v>1.16879316455815E-2</v>
      </c>
    </row>
    <row r="2467" spans="1:9" x14ac:dyDescent="0.25">
      <c r="A2467" s="3">
        <v>1.9258268999999999</v>
      </c>
      <c r="B2467" s="3">
        <v>-2.1239830999999998</v>
      </c>
      <c r="C2467" s="3">
        <v>-3.07500904914013E-3</v>
      </c>
      <c r="G2467" s="3">
        <v>1.9711422000000001</v>
      </c>
      <c r="H2467" s="3">
        <f t="shared" si="38"/>
        <v>1.925829725</v>
      </c>
      <c r="I2467" s="3">
        <v>2.3949639120693701E-3</v>
      </c>
    </row>
    <row r="2468" spans="1:9" x14ac:dyDescent="0.25">
      <c r="A2468" s="3">
        <v>1.9266082</v>
      </c>
      <c r="B2468" s="3">
        <v>-2.1146638000000002</v>
      </c>
      <c r="C2468" s="3">
        <v>3.5138319802290102E-3</v>
      </c>
      <c r="G2468" s="3">
        <v>1.9719234999999999</v>
      </c>
      <c r="H2468" s="3">
        <f t="shared" si="38"/>
        <v>1.9266110249999999</v>
      </c>
      <c r="I2468" s="3">
        <v>1.11446379518866E-2</v>
      </c>
    </row>
    <row r="2469" spans="1:9" x14ac:dyDescent="0.25">
      <c r="A2469" s="3">
        <v>1.9273895000000001</v>
      </c>
      <c r="B2469" s="3">
        <v>-2.1346104000000001</v>
      </c>
      <c r="C2469" s="3">
        <v>4.1612823833645203E-3</v>
      </c>
      <c r="G2469" s="3">
        <v>1.9727048</v>
      </c>
      <c r="H2469" s="3">
        <f t="shared" si="38"/>
        <v>1.927392325</v>
      </c>
      <c r="I2469" s="3">
        <v>-9.2505170456356599E-3</v>
      </c>
    </row>
    <row r="2470" spans="1:9" x14ac:dyDescent="0.25">
      <c r="A2470" s="3">
        <v>1.9281708</v>
      </c>
      <c r="B2470" s="3">
        <v>-2.1307551999999998</v>
      </c>
      <c r="C2470" s="3">
        <v>-1.6592285856216499E-2</v>
      </c>
      <c r="G2470" s="3">
        <v>1.9734860999999999</v>
      </c>
      <c r="H2470" s="3">
        <f t="shared" si="38"/>
        <v>1.9281736249999999</v>
      </c>
      <c r="I2470" s="3">
        <v>-5.4512899281565601E-3</v>
      </c>
    </row>
    <row r="2471" spans="1:9" x14ac:dyDescent="0.25">
      <c r="A2471" s="3">
        <v>1.9289521000000001</v>
      </c>
      <c r="B2471" s="3">
        <v>-2.1216249</v>
      </c>
      <c r="C2471" s="3">
        <v>-9.4241335655144399E-4</v>
      </c>
      <c r="G2471" s="3">
        <v>1.9742674</v>
      </c>
      <c r="H2471" s="3">
        <f t="shared" si="38"/>
        <v>1.928954925</v>
      </c>
      <c r="I2471" s="3">
        <v>3.11953299299155E-3</v>
      </c>
    </row>
    <row r="2472" spans="1:9" x14ac:dyDescent="0.25">
      <c r="A2472" s="3">
        <v>1.9297333999999999</v>
      </c>
      <c r="B2472" s="3">
        <v>-2.1321566000000001</v>
      </c>
      <c r="C2472" s="3">
        <v>8.9973975393194405E-3</v>
      </c>
      <c r="G2472" s="3">
        <v>1.9750487000000001</v>
      </c>
      <c r="H2472" s="3">
        <f t="shared" si="38"/>
        <v>1.9297362250000001</v>
      </c>
      <c r="I2472" s="3">
        <v>-7.92081765858417E-3</v>
      </c>
    </row>
    <row r="2473" spans="1:9" x14ac:dyDescent="0.25">
      <c r="A2473" s="3">
        <v>1.9305147</v>
      </c>
      <c r="B2473" s="3">
        <v>-2.1296987999999999</v>
      </c>
      <c r="C2473" s="3">
        <v>4.6530026969137097E-3</v>
      </c>
      <c r="G2473" s="3">
        <v>1.97583</v>
      </c>
      <c r="H2473" s="3">
        <f t="shared" si="38"/>
        <v>1.930517525</v>
      </c>
      <c r="I2473" s="3">
        <v>-5.6419231211737699E-3</v>
      </c>
    </row>
    <row r="2474" spans="1:9" x14ac:dyDescent="0.25">
      <c r="A2474" s="3">
        <v>1.9312959999999999</v>
      </c>
      <c r="B2474" s="3">
        <v>-2.1227474000000002</v>
      </c>
      <c r="C2474" s="3">
        <v>-1.5223241951028599E-4</v>
      </c>
      <c r="G2474" s="3">
        <v>1.9766113000000001</v>
      </c>
      <c r="H2474" s="3">
        <f t="shared" si="38"/>
        <v>1.9312988250000001</v>
      </c>
      <c r="I2474" s="3">
        <v>9.37948447727505E-4</v>
      </c>
    </row>
    <row r="2475" spans="1:9" x14ac:dyDescent="0.25">
      <c r="A2475" s="3">
        <v>1.9320773</v>
      </c>
      <c r="B2475" s="3">
        <v>-2.1221179999999999</v>
      </c>
      <c r="C2475" s="3">
        <v>-9.9342277260361009E-4</v>
      </c>
      <c r="G2475" s="3">
        <v>1.9773925999999999</v>
      </c>
      <c r="H2475" s="3">
        <f t="shared" si="38"/>
        <v>1.9320801249999999</v>
      </c>
      <c r="I2475" s="3">
        <v>1.3222932468129099E-3</v>
      </c>
    </row>
    <row r="2476" spans="1:9" x14ac:dyDescent="0.25">
      <c r="A2476" s="3">
        <v>1.9328586000000001</v>
      </c>
      <c r="B2476" s="3">
        <v>-2.1036760999999999</v>
      </c>
      <c r="C2476" s="3">
        <v>2.21459156722166E-3</v>
      </c>
      <c r="G2476" s="3">
        <v>1.9781739</v>
      </c>
      <c r="H2476" s="3">
        <f t="shared" si="38"/>
        <v>1.932861425</v>
      </c>
      <c r="I2476" s="3">
        <v>1.9462807976878001E-2</v>
      </c>
    </row>
    <row r="2477" spans="1:9" x14ac:dyDescent="0.25">
      <c r="A2477" s="3">
        <v>1.9336399</v>
      </c>
      <c r="B2477" s="3">
        <v>-2.1222097999999998</v>
      </c>
      <c r="C2477" s="3">
        <v>-1.10503821552198E-2</v>
      </c>
      <c r="G2477" s="3">
        <v>1.9789551000000001</v>
      </c>
      <c r="H2477" s="3">
        <f t="shared" si="38"/>
        <v>1.9336426250000001</v>
      </c>
      <c r="I2477" s="3">
        <v>7.4660636392468902E-4</v>
      </c>
    </row>
    <row r="2478" spans="1:9" x14ac:dyDescent="0.25">
      <c r="A2478" s="3">
        <v>1.9344212000000001</v>
      </c>
      <c r="B2478" s="3">
        <v>-2.1332955</v>
      </c>
      <c r="C2478" s="3">
        <v>-8.1670841125677102E-3</v>
      </c>
      <c r="G2478" s="3">
        <v>1.9797364</v>
      </c>
      <c r="H2478" s="3">
        <f t="shared" si="38"/>
        <v>1.9344239249999999</v>
      </c>
      <c r="I2478" s="3">
        <v>-1.0663991186973599E-2</v>
      </c>
    </row>
    <row r="2479" spans="1:9" x14ac:dyDescent="0.25">
      <c r="A2479" s="3">
        <v>1.9352024999999999</v>
      </c>
      <c r="B2479" s="3">
        <v>-2.125057</v>
      </c>
      <c r="C2479" s="3">
        <v>-5.69478229952024E-3</v>
      </c>
      <c r="G2479" s="3">
        <v>1.9805177</v>
      </c>
      <c r="H2479" s="3">
        <f t="shared" si="38"/>
        <v>1.935205225</v>
      </c>
      <c r="I2479" s="3">
        <v>-2.6381106208883099E-3</v>
      </c>
    </row>
    <row r="2480" spans="1:9" x14ac:dyDescent="0.25">
      <c r="A2480" s="3">
        <v>1.9359838</v>
      </c>
      <c r="B2480" s="3">
        <v>-2.1270847000000002</v>
      </c>
      <c r="C2480" s="3">
        <v>1.4557182984428899E-3</v>
      </c>
      <c r="G2480" s="3">
        <v>1.9812989999999999</v>
      </c>
      <c r="H2480" s="3">
        <f t="shared" si="38"/>
        <v>1.9359865249999999</v>
      </c>
      <c r="I2480" s="3">
        <v>-5.0992823507431404E-3</v>
      </c>
    </row>
    <row r="2481" spans="1:9" x14ac:dyDescent="0.25">
      <c r="A2481" s="3">
        <v>1.9367650999999999</v>
      </c>
      <c r="B2481" s="3">
        <v>-2.1407397000000001</v>
      </c>
      <c r="C2481" s="3">
        <v>-1.07705934737445E-2</v>
      </c>
      <c r="G2481" s="3">
        <v>1.9820803</v>
      </c>
      <c r="H2481" s="3">
        <f t="shared" si="38"/>
        <v>1.936767825</v>
      </c>
      <c r="I2481" s="3">
        <v>-1.9059497353616801E-2</v>
      </c>
    </row>
    <row r="2482" spans="1:9" x14ac:dyDescent="0.25">
      <c r="A2482" s="3">
        <v>1.9375464</v>
      </c>
      <c r="B2482" s="3">
        <v>-2.1327028000000001</v>
      </c>
      <c r="C2482" s="3">
        <v>-2.5965149758327799E-3</v>
      </c>
      <c r="G2482" s="3">
        <v>1.9828615999999999</v>
      </c>
      <c r="H2482" s="3">
        <f t="shared" si="38"/>
        <v>1.9375491249999999</v>
      </c>
      <c r="I2482" s="3">
        <v>-1.13264480330385E-2</v>
      </c>
    </row>
    <row r="2483" spans="1:9" x14ac:dyDescent="0.25">
      <c r="A2483" s="3">
        <v>1.9383277000000001</v>
      </c>
      <c r="B2483" s="3">
        <v>-2.1205417999999998</v>
      </c>
      <c r="C2483" s="3">
        <v>9.5368433390456003E-3</v>
      </c>
      <c r="G2483" s="3">
        <v>1.9836429</v>
      </c>
      <c r="H2483" s="3">
        <f t="shared" si="38"/>
        <v>1.938330425</v>
      </c>
      <c r="I2483" s="3">
        <v>2.9071689456487302E-4</v>
      </c>
    </row>
    <row r="2484" spans="1:9" x14ac:dyDescent="0.25">
      <c r="A2484" s="3">
        <v>1.939109</v>
      </c>
      <c r="B2484" s="3">
        <v>-2.1194518000000002</v>
      </c>
      <c r="C2484" s="3">
        <v>5.7520613157576103E-3</v>
      </c>
      <c r="G2484" s="3">
        <v>1.9844242000000001</v>
      </c>
      <c r="H2484" s="3">
        <f t="shared" si="38"/>
        <v>1.9391117250000001</v>
      </c>
      <c r="I2484" s="3">
        <v>1.1846875023154299E-3</v>
      </c>
    </row>
    <row r="2485" spans="1:9" x14ac:dyDescent="0.25">
      <c r="A2485" s="3">
        <v>1.9398903000000001</v>
      </c>
      <c r="B2485" s="3">
        <v>-2.1194525</v>
      </c>
      <c r="C2485" s="3">
        <v>8.5156056934043503E-3</v>
      </c>
      <c r="G2485" s="3">
        <v>1.9852055</v>
      </c>
      <c r="H2485" s="3">
        <f t="shared" si="38"/>
        <v>1.9398930249999999</v>
      </c>
      <c r="I2485" s="3">
        <v>7.77128737024218E-4</v>
      </c>
    </row>
    <row r="2486" spans="1:9" x14ac:dyDescent="0.25">
      <c r="A2486" s="3">
        <v>1.9406715999999999</v>
      </c>
      <c r="B2486" s="3">
        <v>-2.1233632999999998</v>
      </c>
      <c r="C2486" s="3">
        <v>5.4731318895148802E-3</v>
      </c>
      <c r="G2486" s="3">
        <v>1.9859868000000001</v>
      </c>
      <c r="H2486" s="3">
        <f t="shared" si="38"/>
        <v>1.940674325</v>
      </c>
      <c r="I2486" s="3">
        <v>-3.5588185049844501E-3</v>
      </c>
    </row>
    <row r="2487" spans="1:9" x14ac:dyDescent="0.25">
      <c r="A2487" s="3">
        <v>1.9414529</v>
      </c>
      <c r="B2487" s="3">
        <v>-2.1090290999999999</v>
      </c>
      <c r="C2487" s="3">
        <v>-6.3762282062854699E-3</v>
      </c>
      <c r="G2487" s="3">
        <v>1.9867680999999999</v>
      </c>
      <c r="H2487" s="3">
        <f t="shared" si="38"/>
        <v>1.9414556249999999</v>
      </c>
      <c r="I2487" s="3">
        <v>1.0720778108865001E-2</v>
      </c>
    </row>
    <row r="2488" spans="1:9" x14ac:dyDescent="0.25">
      <c r="A2488" s="3">
        <v>1.9422341999999999</v>
      </c>
      <c r="B2488" s="3">
        <v>-2.1202116000000002</v>
      </c>
      <c r="C2488" s="3">
        <v>-7.8474469214113995E-3</v>
      </c>
      <c r="G2488" s="3">
        <v>1.9875494</v>
      </c>
      <c r="H2488" s="3">
        <f t="shared" si="38"/>
        <v>1.942236925</v>
      </c>
      <c r="I2488" s="3">
        <v>-1.00166914231594E-3</v>
      </c>
    </row>
    <row r="2489" spans="1:9" x14ac:dyDescent="0.25">
      <c r="A2489" s="3">
        <v>1.9430155</v>
      </c>
      <c r="B2489" s="3">
        <v>-2.1256219999999999</v>
      </c>
      <c r="C2489" s="3">
        <v>-8.7744009556765395E-3</v>
      </c>
      <c r="G2489" s="3">
        <v>1.9883306999999999</v>
      </c>
      <c r="H2489" s="3">
        <f t="shared" si="38"/>
        <v>1.9430182249999999</v>
      </c>
      <c r="I2489" s="3">
        <v>-6.8404465232339701E-3</v>
      </c>
    </row>
    <row r="2490" spans="1:9" x14ac:dyDescent="0.25">
      <c r="A2490" s="3">
        <v>1.9437968000000001</v>
      </c>
      <c r="B2490" s="3">
        <v>-2.1170962000000002</v>
      </c>
      <c r="C2490" s="3">
        <v>-6.0926667071577699E-3</v>
      </c>
      <c r="G2490" s="3">
        <v>1.989112</v>
      </c>
      <c r="H2490" s="3">
        <f t="shared" si="38"/>
        <v>1.943799525</v>
      </c>
      <c r="I2490" s="3">
        <v>1.41686750235744E-3</v>
      </c>
    </row>
    <row r="2491" spans="1:9" x14ac:dyDescent="0.25">
      <c r="A2491" s="3">
        <v>1.9445781</v>
      </c>
      <c r="B2491" s="3">
        <v>-2.1272593</v>
      </c>
      <c r="C2491" s="3">
        <v>4.5095597650041397E-3</v>
      </c>
      <c r="G2491" s="3">
        <v>1.9898933000000001</v>
      </c>
      <c r="H2491" s="3">
        <f t="shared" si="38"/>
        <v>1.9445808250000001</v>
      </c>
      <c r="I2491" s="3">
        <v>-9.4822836821838695E-3</v>
      </c>
    </row>
    <row r="2492" spans="1:9" x14ac:dyDescent="0.25">
      <c r="A2492" s="3">
        <v>1.9453593</v>
      </c>
      <c r="B2492" s="3">
        <v>-2.1280594000000002</v>
      </c>
      <c r="C2492" s="3">
        <v>-8.4092633970649904E-3</v>
      </c>
      <c r="G2492" s="3">
        <v>1.9906746</v>
      </c>
      <c r="H2492" s="3">
        <f t="shared" si="38"/>
        <v>1.9453621249999999</v>
      </c>
      <c r="I2492" s="3">
        <v>-1.06430074584297E-2</v>
      </c>
    </row>
    <row r="2493" spans="1:9" x14ac:dyDescent="0.25">
      <c r="A2493" s="3">
        <v>1.9461406000000001</v>
      </c>
      <c r="B2493" s="3">
        <v>-2.1236429000000001</v>
      </c>
      <c r="C2493" s="3">
        <v>-5.7449465759093999E-3</v>
      </c>
      <c r="G2493" s="3">
        <v>1.9914559000000001</v>
      </c>
      <c r="H2493" s="3">
        <f t="shared" si="38"/>
        <v>1.946143425</v>
      </c>
      <c r="I2493" s="3">
        <v>-6.8358138595393499E-3</v>
      </c>
    </row>
    <row r="2494" spans="1:9" x14ac:dyDescent="0.25">
      <c r="A2494" s="3">
        <v>1.9469219</v>
      </c>
      <c r="B2494" s="3">
        <v>-2.1331334000000002</v>
      </c>
      <c r="C2494" s="3">
        <v>-9.6742800870165701E-4</v>
      </c>
      <c r="G2494" s="3">
        <v>1.9922371999999999</v>
      </c>
      <c r="H2494" s="3">
        <f t="shared" si="38"/>
        <v>1.9469247249999999</v>
      </c>
      <c r="I2494" s="3">
        <v>-1.6869875450766299E-2</v>
      </c>
    </row>
    <row r="2495" spans="1:9" x14ac:dyDescent="0.25">
      <c r="A2495" s="3">
        <v>1.9477032000000001</v>
      </c>
      <c r="B2495" s="3">
        <v>-2.1241406999999999</v>
      </c>
      <c r="C2495" s="3">
        <v>-3.3738210298372602E-3</v>
      </c>
      <c r="G2495" s="3">
        <v>1.9930185</v>
      </c>
      <c r="H2495" s="3">
        <f t="shared" si="38"/>
        <v>1.947706025</v>
      </c>
      <c r="I2495" s="3">
        <v>-8.4397010958964496E-3</v>
      </c>
    </row>
    <row r="2496" spans="1:9" x14ac:dyDescent="0.25">
      <c r="A2496" s="3">
        <v>1.9484845</v>
      </c>
      <c r="B2496" s="3">
        <v>-2.1063847999999998</v>
      </c>
      <c r="C2496" s="3">
        <v>4.2359157276910397E-4</v>
      </c>
      <c r="G2496" s="3">
        <v>1.9937997999999999</v>
      </c>
      <c r="H2496" s="3">
        <f t="shared" si="38"/>
        <v>1.9484873249999999</v>
      </c>
      <c r="I2496" s="3">
        <v>8.7532882399733395E-3</v>
      </c>
    </row>
    <row r="2497" spans="1:9" x14ac:dyDescent="0.25">
      <c r="A2497" s="3">
        <v>1.9492658</v>
      </c>
      <c r="B2497" s="3">
        <v>-2.1180946999999999</v>
      </c>
      <c r="C2497" s="3">
        <v>-7.1110280015684903E-3</v>
      </c>
      <c r="G2497" s="3">
        <v>1.9945811</v>
      </c>
      <c r="H2497" s="3">
        <f t="shared" si="38"/>
        <v>1.949268625</v>
      </c>
      <c r="I2497" s="3">
        <v>-3.5208315673322401E-3</v>
      </c>
    </row>
    <row r="2498" spans="1:9" x14ac:dyDescent="0.25">
      <c r="A2498" s="3">
        <v>1.9500470999999999</v>
      </c>
      <c r="B2498" s="3">
        <v>-2.109515</v>
      </c>
      <c r="C2498" s="3">
        <v>-7.5019387527100797E-3</v>
      </c>
      <c r="G2498" s="3">
        <v>1.9953624000000001</v>
      </c>
      <c r="H2498" s="3">
        <f t="shared" si="38"/>
        <v>1.9500499250000001</v>
      </c>
      <c r="I2498" s="3">
        <v>4.3312081457225404E-3</v>
      </c>
    </row>
    <row r="2499" spans="1:9" x14ac:dyDescent="0.25">
      <c r="A2499" s="3">
        <v>1.9508284</v>
      </c>
      <c r="B2499" s="3">
        <v>-2.1157474999999999</v>
      </c>
      <c r="C2499" s="3">
        <v>4.0621864394913797E-3</v>
      </c>
      <c r="G2499" s="3">
        <v>1.9961437</v>
      </c>
      <c r="H2499" s="3">
        <f t="shared" ref="H2499:H2562" si="39">G2499-$G$2</f>
        <v>1.9508312249999999</v>
      </c>
      <c r="I2499" s="3">
        <v>-2.6420556538795702E-3</v>
      </c>
    </row>
    <row r="2500" spans="1:9" x14ac:dyDescent="0.25">
      <c r="A2500" s="3">
        <v>1.9516096999999999</v>
      </c>
      <c r="B2500" s="3">
        <v>-2.1063352000000002</v>
      </c>
      <c r="C2500" s="3">
        <v>4.7037344111717097E-3</v>
      </c>
      <c r="G2500" s="3">
        <v>1.9969250000000001</v>
      </c>
      <c r="H2500" s="3">
        <f t="shared" si="39"/>
        <v>1.951612525</v>
      </c>
      <c r="I2500" s="3">
        <v>6.0890149747441303E-3</v>
      </c>
    </row>
    <row r="2501" spans="1:9" x14ac:dyDescent="0.25">
      <c r="A2501" s="3">
        <v>1.952391</v>
      </c>
      <c r="B2501" s="3">
        <v>-2.1076212000000001</v>
      </c>
      <c r="C2501" s="3">
        <v>-6.6372036325253701E-3</v>
      </c>
      <c r="G2501" s="3">
        <v>1.9977062999999999</v>
      </c>
      <c r="H2501" s="3">
        <f t="shared" si="39"/>
        <v>1.9523938249999999</v>
      </c>
      <c r="I2501" s="3">
        <v>4.1127503657533296E-3</v>
      </c>
    </row>
    <row r="2502" spans="1:9" x14ac:dyDescent="0.25">
      <c r="A2502" s="3">
        <v>1.9531723000000001</v>
      </c>
      <c r="B2502" s="3">
        <v>-2.1175639999999998</v>
      </c>
      <c r="C2502" s="3">
        <v>1.08566228940149E-2</v>
      </c>
      <c r="G2502" s="3">
        <v>1.9984876</v>
      </c>
      <c r="H2502" s="3">
        <f t="shared" si="39"/>
        <v>1.953175125</v>
      </c>
      <c r="I2502" s="3">
        <v>-6.6776552809942298E-3</v>
      </c>
    </row>
    <row r="2503" spans="1:9" x14ac:dyDescent="0.25">
      <c r="A2503" s="3">
        <v>1.9539536</v>
      </c>
      <c r="B2503" s="3">
        <v>-2.1077347</v>
      </c>
      <c r="C2503" s="3">
        <v>-5.5248443745073395E-4</v>
      </c>
      <c r="G2503" s="3">
        <v>1.9992688999999999</v>
      </c>
      <c r="H2503" s="3">
        <f t="shared" si="39"/>
        <v>1.9539564249999999</v>
      </c>
      <c r="I2503" s="3">
        <v>2.5977866472605398E-3</v>
      </c>
    </row>
    <row r="2504" spans="1:9" x14ac:dyDescent="0.25">
      <c r="A2504" s="3">
        <v>1.9547349000000001</v>
      </c>
      <c r="B2504" s="3">
        <v>-2.1162709999999998</v>
      </c>
      <c r="C2504" s="3">
        <v>-7.3775090823815798E-3</v>
      </c>
      <c r="G2504" s="3">
        <v>2.0000501000000002</v>
      </c>
      <c r="H2504" s="3">
        <f t="shared" si="39"/>
        <v>1.9547376250000001</v>
      </c>
      <c r="I2504" s="3">
        <v>-6.7351248824157198E-3</v>
      </c>
    </row>
    <row r="2505" spans="1:9" x14ac:dyDescent="0.25">
      <c r="A2505" s="3">
        <v>1.9555161999999999</v>
      </c>
      <c r="B2505" s="3">
        <v>-2.1110696999999998</v>
      </c>
      <c r="C2505" s="3">
        <v>-2.2773434659121702E-3</v>
      </c>
      <c r="G2505" s="3">
        <v>2.0008314</v>
      </c>
      <c r="H2505" s="3">
        <f t="shared" si="39"/>
        <v>1.955518925</v>
      </c>
      <c r="I2505" s="3">
        <v>-2.2298619379056998E-3</v>
      </c>
    </row>
    <row r="2506" spans="1:9" x14ac:dyDescent="0.25">
      <c r="A2506" s="3">
        <v>1.9562975</v>
      </c>
      <c r="B2506" s="3">
        <v>-2.1134024</v>
      </c>
      <c r="C2506" s="3">
        <v>-1.13688438573404E-2</v>
      </c>
      <c r="G2506" s="3">
        <v>2.0016126999999999</v>
      </c>
      <c r="H2506" s="3">
        <f t="shared" si="39"/>
        <v>1.9563002249999999</v>
      </c>
      <c r="I2506" s="3">
        <v>-5.3337800856770104E-3</v>
      </c>
    </row>
    <row r="2507" spans="1:9" x14ac:dyDescent="0.25">
      <c r="A2507" s="3">
        <v>1.9570787999999999</v>
      </c>
      <c r="B2507" s="3">
        <v>-2.1126174999999998</v>
      </c>
      <c r="C2507" s="4">
        <v>3.1603404801169902E-5</v>
      </c>
      <c r="G2507" s="3">
        <v>2.0023939999999998</v>
      </c>
      <c r="H2507" s="3">
        <f t="shared" si="39"/>
        <v>1.9570815249999998</v>
      </c>
      <c r="I2507" s="3">
        <v>-5.47643792607155E-3</v>
      </c>
    </row>
    <row r="2508" spans="1:9" x14ac:dyDescent="0.25">
      <c r="A2508" s="3">
        <v>1.9578601</v>
      </c>
      <c r="B2508" s="3">
        <v>-2.1001139000000002</v>
      </c>
      <c r="C2508" s="3">
        <v>-5.9687790829029601E-3</v>
      </c>
      <c r="G2508" s="3">
        <v>2.0031753000000001</v>
      </c>
      <c r="H2508" s="3">
        <f t="shared" si="39"/>
        <v>1.9578628250000001</v>
      </c>
      <c r="I2508" s="3">
        <v>6.2479034344711804E-3</v>
      </c>
    </row>
    <row r="2509" spans="1:9" x14ac:dyDescent="0.25">
      <c r="A2509" s="3">
        <v>1.9586414000000001</v>
      </c>
      <c r="B2509" s="3">
        <v>-2.1081064</v>
      </c>
      <c r="C2509" s="3">
        <v>-1.46105779953133E-2</v>
      </c>
      <c r="G2509" s="3">
        <v>2.0039566</v>
      </c>
      <c r="H2509" s="3">
        <f t="shared" si="39"/>
        <v>1.958644125</v>
      </c>
      <c r="I2509" s="3">
        <v>-2.5080153675135501E-3</v>
      </c>
    </row>
    <row r="2510" spans="1:9" x14ac:dyDescent="0.25">
      <c r="A2510" s="3">
        <v>1.9594227</v>
      </c>
      <c r="B2510" s="4">
        <v>-2.1075697</v>
      </c>
      <c r="C2510" s="3">
        <v>-8.47440825492435E-3</v>
      </c>
      <c r="G2510" s="3">
        <v>2.0047378999999999</v>
      </c>
      <c r="H2510" s="3">
        <f t="shared" si="39"/>
        <v>1.9594254249999998</v>
      </c>
      <c r="I2510" s="3">
        <v>-2.6715640332418398E-3</v>
      </c>
    </row>
    <row r="2511" spans="1:9" x14ac:dyDescent="0.25">
      <c r="A2511" s="3">
        <v>1.9602040000000001</v>
      </c>
      <c r="B2511" s="3">
        <v>-2.1002939</v>
      </c>
      <c r="C2511" s="3">
        <v>-1.2960269961640699E-2</v>
      </c>
      <c r="G2511" s="3">
        <v>2.0055192000000002</v>
      </c>
      <c r="H2511" s="3">
        <f t="shared" si="39"/>
        <v>1.9602067250000001</v>
      </c>
      <c r="I2511" s="3">
        <v>3.8367234504419001E-3</v>
      </c>
    </row>
    <row r="2512" spans="1:9" x14ac:dyDescent="0.25">
      <c r="A2512" s="3">
        <v>1.9609852999999999</v>
      </c>
      <c r="B2512" s="3">
        <v>-2.0986383000000002</v>
      </c>
      <c r="C2512" s="3">
        <v>8.4220662804587107E-3</v>
      </c>
      <c r="G2512" s="3">
        <v>2.0063004000000002</v>
      </c>
      <c r="H2512" s="3">
        <f t="shared" si="39"/>
        <v>1.9609879250000002</v>
      </c>
      <c r="I2512" s="3">
        <v>4.3850687585425896E-3</v>
      </c>
    </row>
    <row r="2513" spans="1:9" x14ac:dyDescent="0.25">
      <c r="A2513" s="3">
        <v>1.9617666</v>
      </c>
      <c r="B2513" s="3">
        <v>-2.0940080000000001</v>
      </c>
      <c r="C2513" s="3">
        <v>3.0012283817779199E-3</v>
      </c>
      <c r="G2513" s="3">
        <v>2.0070817000000001</v>
      </c>
      <c r="H2513" s="3">
        <f t="shared" si="39"/>
        <v>1.9617692250000001</v>
      </c>
      <c r="I2513" s="3">
        <v>8.17687419129913E-3</v>
      </c>
    </row>
    <row r="2514" spans="1:9" x14ac:dyDescent="0.25">
      <c r="A2514" s="3">
        <v>1.9625478999999999</v>
      </c>
      <c r="B2514" s="3">
        <v>-2.1096930999999999</v>
      </c>
      <c r="C2514" s="3">
        <v>-1.2984177494613999E-3</v>
      </c>
      <c r="G2514" s="3">
        <v>2.007863</v>
      </c>
      <c r="H2514" s="3">
        <f t="shared" si="39"/>
        <v>1.9625505249999999</v>
      </c>
      <c r="I2514" s="3">
        <v>-8.1839108922887403E-3</v>
      </c>
    </row>
    <row r="2515" spans="1:9" x14ac:dyDescent="0.25">
      <c r="A2515" s="3">
        <v>1.9633292</v>
      </c>
      <c r="B2515" s="3">
        <v>-2.1089186999999998</v>
      </c>
      <c r="C2515" s="3">
        <v>2.7794171248722299E-3</v>
      </c>
      <c r="G2515" s="3">
        <v>2.0086442999999998</v>
      </c>
      <c r="H2515" s="3">
        <f t="shared" si="39"/>
        <v>1.9633318249999998</v>
      </c>
      <c r="I2515" s="4">
        <v>-8.1797774516495295E-3</v>
      </c>
    </row>
    <row r="2516" spans="1:9" x14ac:dyDescent="0.25">
      <c r="A2516" s="3">
        <v>1.9641105000000001</v>
      </c>
      <c r="B2516" s="3">
        <v>-2.0987429999999998</v>
      </c>
      <c r="C2516" s="3">
        <v>1.3521153618441299E-2</v>
      </c>
      <c r="G2516" s="3">
        <v>2.0094256000000001</v>
      </c>
      <c r="H2516" s="3">
        <f t="shared" si="39"/>
        <v>1.9641131250000001</v>
      </c>
      <c r="I2516" s="3">
        <v>9.2025805792359699E-4</v>
      </c>
    </row>
    <row r="2517" spans="1:9" x14ac:dyDescent="0.25">
      <c r="A2517" s="3">
        <v>1.9648918</v>
      </c>
      <c r="B2517" s="3">
        <v>-2.0986406999999998</v>
      </c>
      <c r="C2517" s="3">
        <v>6.6936465873638998E-3</v>
      </c>
      <c r="G2517" s="3">
        <v>2.0102069</v>
      </c>
      <c r="H2517" s="3">
        <f t="shared" si="39"/>
        <v>1.964894425</v>
      </c>
      <c r="I2517" s="3">
        <v>2.6570363567820002E-4</v>
      </c>
    </row>
    <row r="2518" spans="1:9" x14ac:dyDescent="0.25">
      <c r="A2518" s="3">
        <v>1.9656731000000001</v>
      </c>
      <c r="B2518" s="3">
        <v>-2.0929747000000001</v>
      </c>
      <c r="C2518" s="3">
        <v>-2.4518747184976899E-3</v>
      </c>
      <c r="G2518" s="3">
        <v>2.0109881999999999</v>
      </c>
      <c r="H2518" s="3">
        <f t="shared" si="39"/>
        <v>1.9656757249999999</v>
      </c>
      <c r="I2518" s="3">
        <v>5.25877298853416E-3</v>
      </c>
    </row>
    <row r="2519" spans="1:9" x14ac:dyDescent="0.25">
      <c r="A2519" s="3">
        <v>1.9664543999999999</v>
      </c>
      <c r="B2519" s="3">
        <v>-2.0899293000000001</v>
      </c>
      <c r="C2519" s="3">
        <v>5.0660414869855702E-3</v>
      </c>
      <c r="G2519" s="3">
        <v>2.0117695000000002</v>
      </c>
      <c r="H2519" s="3">
        <f t="shared" si="39"/>
        <v>1.9664570250000002</v>
      </c>
      <c r="I2519" s="3">
        <v>7.3660513960939903E-3</v>
      </c>
    </row>
    <row r="2520" spans="1:9" x14ac:dyDescent="0.25">
      <c r="A2520" s="3">
        <v>1.9672357</v>
      </c>
      <c r="B2520" s="3">
        <v>-2.0997522000000002</v>
      </c>
      <c r="C2520" s="3">
        <v>-5.6149888258458002E-3</v>
      </c>
      <c r="G2520" s="3">
        <v>2.0125508000000001</v>
      </c>
      <c r="H2520" s="3">
        <f t="shared" si="39"/>
        <v>1.9672383250000001</v>
      </c>
      <c r="I2520" s="3">
        <v>-3.04920932158319E-3</v>
      </c>
    </row>
    <row r="2521" spans="1:9" x14ac:dyDescent="0.25">
      <c r="A2521" s="3">
        <v>1.9680169999999999</v>
      </c>
      <c r="B2521" s="3">
        <v>-2.0934153000000002</v>
      </c>
      <c r="C2521" s="3">
        <v>7.77583001518287E-4</v>
      </c>
      <c r="G2521" s="3">
        <v>2.0133321</v>
      </c>
      <c r="H2521" s="3">
        <f t="shared" si="39"/>
        <v>1.9680196249999999</v>
      </c>
      <c r="I2521" s="3">
        <v>2.3101709157034101E-3</v>
      </c>
    </row>
    <row r="2522" spans="1:9" x14ac:dyDescent="0.25">
      <c r="A2522" s="3">
        <v>1.9687983</v>
      </c>
      <c r="B2522" s="3">
        <v>-2.0951618999999999</v>
      </c>
      <c r="C2522" s="3">
        <v>-1.03009902467115E-2</v>
      </c>
      <c r="G2522" s="3">
        <v>2.0141133999999998</v>
      </c>
      <c r="H2522" s="3">
        <f t="shared" si="39"/>
        <v>1.9688009249999998</v>
      </c>
      <c r="I2522" s="4">
        <v>5.19495610074132E-5</v>
      </c>
    </row>
    <row r="2523" spans="1:9" x14ac:dyDescent="0.25">
      <c r="A2523" s="3">
        <v>1.9695796000000001</v>
      </c>
      <c r="B2523" s="3">
        <v>-2.0889875999999998</v>
      </c>
      <c r="C2523" s="3">
        <v>-5.1393923321016097E-4</v>
      </c>
      <c r="G2523" s="3">
        <v>2.0148947000000001</v>
      </c>
      <c r="H2523" s="3">
        <f t="shared" si="39"/>
        <v>1.9695822250000001</v>
      </c>
      <c r="I2523" s="3">
        <v>5.3034944081890604E-3</v>
      </c>
    </row>
    <row r="2524" spans="1:9" x14ac:dyDescent="0.25">
      <c r="A2524" s="3">
        <v>1.9703609</v>
      </c>
      <c r="B2524" s="3">
        <v>-2.110579</v>
      </c>
      <c r="C2524" s="3">
        <v>1.16879316455815E-2</v>
      </c>
      <c r="G2524" s="3">
        <v>2.015676</v>
      </c>
      <c r="H2524" s="3">
        <f t="shared" si="39"/>
        <v>1.970363525</v>
      </c>
      <c r="I2524" s="3">
        <v>-1.72945939313465E-2</v>
      </c>
    </row>
    <row r="2525" spans="1:9" x14ac:dyDescent="0.25">
      <c r="A2525" s="3">
        <v>1.9711422000000001</v>
      </c>
      <c r="B2525" s="3">
        <v>-2.1085169000000001</v>
      </c>
      <c r="C2525" s="3">
        <v>2.3949639120693701E-3</v>
      </c>
      <c r="G2525" s="3">
        <v>2.0164572999999999</v>
      </c>
      <c r="H2525" s="3">
        <f t="shared" si="39"/>
        <v>1.9711448249999999</v>
      </c>
      <c r="I2525" s="3">
        <v>-1.5799740783353299E-2</v>
      </c>
    </row>
    <row r="2526" spans="1:9" x14ac:dyDescent="0.25">
      <c r="A2526" s="3">
        <v>1.9719234999999999</v>
      </c>
      <c r="B2526" s="3">
        <v>-2.0987171999999998</v>
      </c>
      <c r="C2526" s="3">
        <v>1.11446379518866E-2</v>
      </c>
      <c r="G2526" s="3">
        <v>2.0172386000000002</v>
      </c>
      <c r="H2526" s="3">
        <f t="shared" si="39"/>
        <v>1.9719261250000002</v>
      </c>
      <c r="I2526" s="3">
        <v>-6.9748286266647103E-3</v>
      </c>
    </row>
    <row r="2527" spans="1:9" x14ac:dyDescent="0.25">
      <c r="A2527" s="3">
        <v>1.9727048</v>
      </c>
      <c r="B2527" s="3">
        <v>-2.0917593999999999</v>
      </c>
      <c r="C2527" s="3">
        <v>-9.2505170456356599E-3</v>
      </c>
      <c r="G2527" s="3">
        <v>2.0180199000000001</v>
      </c>
      <c r="H2527" s="3">
        <f t="shared" si="39"/>
        <v>1.9727074250000001</v>
      </c>
      <c r="I2527" s="3">
        <v>-4.29395898343541E-4</v>
      </c>
    </row>
    <row r="2528" spans="1:9" x14ac:dyDescent="0.25">
      <c r="A2528" s="3">
        <v>1.9734860999999999</v>
      </c>
      <c r="B2528" s="3">
        <v>-2.0978512999999999</v>
      </c>
      <c r="C2528" s="3">
        <v>-5.4512899281565601E-3</v>
      </c>
      <c r="G2528" s="3">
        <v>2.0188012</v>
      </c>
      <c r="H2528" s="3">
        <f t="shared" si="39"/>
        <v>1.9734887249999999</v>
      </c>
      <c r="I2528" s="3">
        <v>-7.5343563572617999E-3</v>
      </c>
    </row>
    <row r="2529" spans="1:9" x14ac:dyDescent="0.25">
      <c r="A2529" s="3">
        <v>1.9742674</v>
      </c>
      <c r="B2529" s="3">
        <v>-2.0926816000000001</v>
      </c>
      <c r="C2529" s="3">
        <v>3.11953299299155E-3</v>
      </c>
      <c r="G2529" s="3">
        <v>2.0195824999999998</v>
      </c>
      <c r="H2529" s="3">
        <f t="shared" si="39"/>
        <v>1.9742700249999998</v>
      </c>
      <c r="I2529" s="3">
        <v>-3.1591200409581202E-3</v>
      </c>
    </row>
    <row r="2530" spans="1:9" x14ac:dyDescent="0.25">
      <c r="A2530" s="3">
        <v>1.9750487000000001</v>
      </c>
      <c r="B2530" s="3">
        <v>-2.0853294999999998</v>
      </c>
      <c r="C2530" s="3">
        <v>-7.92081765858417E-3</v>
      </c>
      <c r="G2530" s="3">
        <v>2.0203638000000002</v>
      </c>
      <c r="H2530" s="3">
        <f t="shared" si="39"/>
        <v>1.9750513250000001</v>
      </c>
      <c r="I2530" s="3">
        <v>3.5543274390889001E-3</v>
      </c>
    </row>
    <row r="2531" spans="1:9" x14ac:dyDescent="0.25">
      <c r="A2531" s="3">
        <v>1.97583</v>
      </c>
      <c r="B2531" s="3">
        <v>-2.0932483999999998</v>
      </c>
      <c r="C2531" s="3">
        <v>-5.6419231211737699E-3</v>
      </c>
      <c r="G2531" s="3">
        <v>2.0211451</v>
      </c>
      <c r="H2531" s="3">
        <f t="shared" si="39"/>
        <v>1.975832625</v>
      </c>
      <c r="I2531" s="3">
        <v>-5.0088047735107602E-3</v>
      </c>
    </row>
    <row r="2532" spans="1:9" x14ac:dyDescent="0.25">
      <c r="A2532" s="3">
        <v>1.9766113000000001</v>
      </c>
      <c r="B2532" s="3">
        <v>-2.0819478</v>
      </c>
      <c r="C2532" s="3">
        <v>9.37948447727505E-4</v>
      </c>
      <c r="G2532" s="3">
        <v>2.0219263999999999</v>
      </c>
      <c r="H2532" s="3">
        <f t="shared" si="39"/>
        <v>1.9766139249999999</v>
      </c>
      <c r="I2532" s="3">
        <v>5.4857643498269996E-3</v>
      </c>
    </row>
    <row r="2533" spans="1:9" x14ac:dyDescent="0.25">
      <c r="A2533" s="3">
        <v>1.9773925999999999</v>
      </c>
      <c r="B2533" s="3">
        <v>-2.0855693999999998</v>
      </c>
      <c r="C2533" s="3">
        <v>1.3222932468129099E-3</v>
      </c>
      <c r="G2533" s="3">
        <v>2.0227077000000002</v>
      </c>
      <c r="H2533" s="3">
        <f t="shared" si="39"/>
        <v>1.9773952250000002</v>
      </c>
      <c r="I2533" s="3">
        <v>1.0611856046782899E-3</v>
      </c>
    </row>
    <row r="2534" spans="1:9" x14ac:dyDescent="0.25">
      <c r="A2534" s="3">
        <v>1.9781739</v>
      </c>
      <c r="B2534" s="3">
        <v>-2.0878177</v>
      </c>
      <c r="C2534" s="3">
        <v>1.9462807976878001E-2</v>
      </c>
      <c r="G2534" s="3">
        <v>2.0234890000000001</v>
      </c>
      <c r="H2534" s="3">
        <f t="shared" si="39"/>
        <v>1.9781765250000001</v>
      </c>
      <c r="I2534" s="3">
        <v>-2.1602291146765001E-3</v>
      </c>
    </row>
    <row r="2535" spans="1:9" x14ac:dyDescent="0.25">
      <c r="A2535" s="3">
        <v>1.9789551000000001</v>
      </c>
      <c r="B2535" s="3">
        <v>-2.0838777999999998</v>
      </c>
      <c r="C2535" s="3">
        <v>7.4660636392468902E-4</v>
      </c>
      <c r="G2535" s="3">
        <v>2.0242703</v>
      </c>
      <c r="H2535" s="3">
        <f t="shared" si="39"/>
        <v>1.9789578249999999</v>
      </c>
      <c r="I2535" s="3">
        <v>1.3276063177909601E-3</v>
      </c>
    </row>
    <row r="2536" spans="1:9" x14ac:dyDescent="0.25">
      <c r="A2536" s="3">
        <v>1.9797364</v>
      </c>
      <c r="B2536" s="3">
        <v>-2.0826302000000001</v>
      </c>
      <c r="C2536" s="3">
        <v>-1.0663991186973599E-2</v>
      </c>
      <c r="G2536" s="3">
        <v>2.0250515999999998</v>
      </c>
      <c r="H2536" s="3">
        <f t="shared" si="39"/>
        <v>1.9797391249999998</v>
      </c>
      <c r="I2536" s="3">
        <v>1.8779671719078999E-3</v>
      </c>
    </row>
    <row r="2537" spans="1:9" x14ac:dyDescent="0.25">
      <c r="A2537" s="3">
        <v>1.9805177</v>
      </c>
      <c r="B2537" s="3">
        <v>-2.0920793999999998</v>
      </c>
      <c r="C2537" s="3">
        <v>-2.6381106208883099E-3</v>
      </c>
      <c r="G2537" s="3">
        <v>2.0258329000000002</v>
      </c>
      <c r="H2537" s="3">
        <f t="shared" si="39"/>
        <v>1.9805204250000001</v>
      </c>
      <c r="I2537" s="3">
        <v>-8.5830595053100894E-3</v>
      </c>
    </row>
    <row r="2538" spans="1:9" x14ac:dyDescent="0.25">
      <c r="A2538" s="3">
        <v>1.9812989999999999</v>
      </c>
      <c r="B2538" s="3">
        <v>-2.0865423999999999</v>
      </c>
      <c r="C2538" s="3">
        <v>-5.0992823507431404E-3</v>
      </c>
      <c r="G2538" s="3">
        <v>2.0266142</v>
      </c>
      <c r="H2538" s="3">
        <f t="shared" si="39"/>
        <v>1.981301725</v>
      </c>
      <c r="I2538" s="3">
        <v>-3.6942878497544999E-3</v>
      </c>
    </row>
    <row r="2539" spans="1:9" x14ac:dyDescent="0.25">
      <c r="A2539" s="3">
        <v>1.9820803</v>
      </c>
      <c r="B2539" s="3">
        <v>-2.0735252000000002</v>
      </c>
      <c r="C2539" s="3">
        <v>-1.9059497353616801E-2</v>
      </c>
      <c r="G2539" s="3">
        <v>2.0273954999999999</v>
      </c>
      <c r="H2539" s="3">
        <f t="shared" si="39"/>
        <v>1.9820830249999999</v>
      </c>
      <c r="I2539" s="3">
        <v>8.6732403356264299E-3</v>
      </c>
    </row>
    <row r="2540" spans="1:9" x14ac:dyDescent="0.25">
      <c r="A2540" s="3">
        <v>1.9828615999999999</v>
      </c>
      <c r="B2540" s="3">
        <v>-2.0818672</v>
      </c>
      <c r="C2540" s="3">
        <v>-1.13264480330385E-2</v>
      </c>
      <c r="G2540" s="3">
        <v>2.0281767999999998</v>
      </c>
      <c r="H2540" s="3">
        <f t="shared" si="39"/>
        <v>1.9828643249999998</v>
      </c>
      <c r="I2540" s="3">
        <v>-4.5795029519974902E-4</v>
      </c>
    </row>
    <row r="2541" spans="1:9" x14ac:dyDescent="0.25">
      <c r="A2541" s="3">
        <v>1.9836429</v>
      </c>
      <c r="B2541" s="3">
        <v>-2.0736195999999998</v>
      </c>
      <c r="C2541" s="3">
        <v>2.9071689456487302E-4</v>
      </c>
      <c r="G2541" s="3">
        <v>2.0289581000000001</v>
      </c>
      <c r="H2541" s="3">
        <f t="shared" si="39"/>
        <v>1.9836456250000001</v>
      </c>
      <c r="I2541" s="3">
        <v>6.8778439601526898E-3</v>
      </c>
    </row>
    <row r="2542" spans="1:9" x14ac:dyDescent="0.25">
      <c r="A2542" s="3">
        <v>1.9844242000000001</v>
      </c>
      <c r="B2542" s="3">
        <v>-2.0825768</v>
      </c>
      <c r="C2542" s="3">
        <v>1.1846875023154299E-3</v>
      </c>
      <c r="G2542" s="3">
        <v>2.0297394</v>
      </c>
      <c r="H2542" s="3">
        <f t="shared" si="39"/>
        <v>1.984426925</v>
      </c>
      <c r="I2542" s="3">
        <v>-2.9216427155498402E-3</v>
      </c>
    </row>
    <row r="2543" spans="1:9" x14ac:dyDescent="0.25">
      <c r="A2543" s="3">
        <v>1.9852055</v>
      </c>
      <c r="B2543" s="3">
        <v>-2.0800806999999999</v>
      </c>
      <c r="C2543" s="3">
        <v>7.77128737024218E-4</v>
      </c>
      <c r="G2543" s="3">
        <v>2.0305206999999998</v>
      </c>
      <c r="H2543" s="3">
        <f t="shared" si="39"/>
        <v>1.9852082249999998</v>
      </c>
      <c r="I2543" s="3">
        <v>-1.0856642983453799E-3</v>
      </c>
    </row>
    <row r="2544" spans="1:9" x14ac:dyDescent="0.25">
      <c r="A2544" s="3">
        <v>1.9859868000000001</v>
      </c>
      <c r="B2544" s="3">
        <v>-2.0715813999999999</v>
      </c>
      <c r="C2544" s="3">
        <v>-3.5588185049844501E-3</v>
      </c>
      <c r="G2544" s="3">
        <v>2.0313020000000002</v>
      </c>
      <c r="H2544" s="3">
        <f t="shared" si="39"/>
        <v>1.9859895250000001</v>
      </c>
      <c r="I2544" s="3">
        <v>6.6836364799475502E-3</v>
      </c>
    </row>
    <row r="2545" spans="1:9" x14ac:dyDescent="0.25">
      <c r="A2545" s="3">
        <v>1.9867680999999999</v>
      </c>
      <c r="B2545" s="3">
        <v>-2.0899744</v>
      </c>
      <c r="C2545" s="3">
        <v>1.0720778108865001E-2</v>
      </c>
      <c r="G2545" s="3">
        <v>2.0320833</v>
      </c>
      <c r="H2545" s="3">
        <f t="shared" si="39"/>
        <v>1.986770825</v>
      </c>
      <c r="I2545" s="3">
        <v>-1.25469681583141E-2</v>
      </c>
    </row>
    <row r="2546" spans="1:9" x14ac:dyDescent="0.25">
      <c r="A2546" s="3">
        <v>1.9875494</v>
      </c>
      <c r="B2546" s="3">
        <v>-2.0758214000000001</v>
      </c>
      <c r="C2546" s="3">
        <v>-1.00166914231594E-3</v>
      </c>
      <c r="G2546" s="3">
        <v>2.0328645999999999</v>
      </c>
      <c r="H2546" s="3">
        <f t="shared" si="39"/>
        <v>1.9875521249999999</v>
      </c>
      <c r="I2546" s="3">
        <v>8.9493193798098299E-4</v>
      </c>
    </row>
    <row r="2547" spans="1:9" x14ac:dyDescent="0.25">
      <c r="A2547" s="3">
        <v>1.9883306999999999</v>
      </c>
      <c r="B2547" s="3">
        <v>-2.073941</v>
      </c>
      <c r="C2547" s="3">
        <v>-6.8404465232339701E-3</v>
      </c>
      <c r="G2547" s="3">
        <v>2.0336458999999998</v>
      </c>
      <c r="H2547" s="3">
        <f t="shared" si="39"/>
        <v>1.9883334249999998</v>
      </c>
      <c r="I2547" s="3">
        <v>2.1467451368728701E-3</v>
      </c>
    </row>
    <row r="2548" spans="1:9" x14ac:dyDescent="0.25">
      <c r="A2548" s="3">
        <v>1.989112</v>
      </c>
      <c r="B2548" s="3">
        <v>-2.0928241999999999</v>
      </c>
      <c r="C2548" s="3">
        <v>1.41686750235744E-3</v>
      </c>
      <c r="G2548" s="3">
        <v>2.0344272000000001</v>
      </c>
      <c r="H2548" s="3">
        <f t="shared" si="39"/>
        <v>1.9891147250000001</v>
      </c>
      <c r="I2548" s="3">
        <v>-1.7577955113659002E-2</v>
      </c>
    </row>
    <row r="2549" spans="1:9" x14ac:dyDescent="0.25">
      <c r="A2549" s="3">
        <v>1.9898933000000001</v>
      </c>
      <c r="B2549" s="3">
        <v>-2.0790538999999999</v>
      </c>
      <c r="C2549" s="3">
        <v>-9.4822836821838695E-3</v>
      </c>
      <c r="G2549" s="3">
        <v>2.0352085</v>
      </c>
      <c r="H2549" s="3">
        <f t="shared" si="39"/>
        <v>1.989896025</v>
      </c>
      <c r="I2549" s="3">
        <v>-4.5917826916604398E-3</v>
      </c>
    </row>
    <row r="2550" spans="1:9" x14ac:dyDescent="0.25">
      <c r="A2550" s="3">
        <v>1.9906746</v>
      </c>
      <c r="B2550" s="3">
        <v>-2.0783440999999998</v>
      </c>
      <c r="C2550" s="3">
        <v>-1.06430074584297E-2</v>
      </c>
      <c r="G2550" s="3">
        <v>2.0359897999999998</v>
      </c>
      <c r="H2550" s="3">
        <f t="shared" si="39"/>
        <v>1.9906773249999998</v>
      </c>
      <c r="I2550" s="3">
        <v>-4.4983338527927299E-3</v>
      </c>
    </row>
    <row r="2551" spans="1:9" x14ac:dyDescent="0.25">
      <c r="A2551" s="3">
        <v>1.9914559000000001</v>
      </c>
      <c r="B2551" s="3">
        <v>-2.0720209999999999</v>
      </c>
      <c r="C2551" s="3">
        <v>-6.8358138595393499E-3</v>
      </c>
      <c r="G2551" s="3">
        <v>2.0367711000000002</v>
      </c>
      <c r="H2551" s="3">
        <f t="shared" si="39"/>
        <v>1.9914586250000001</v>
      </c>
      <c r="I2551" s="3">
        <v>1.1330025849160001E-3</v>
      </c>
    </row>
    <row r="2552" spans="1:9" x14ac:dyDescent="0.25">
      <c r="A2552" s="3">
        <v>1.9922371999999999</v>
      </c>
      <c r="B2552" s="3">
        <v>-2.0761360999999998</v>
      </c>
      <c r="C2552" s="3">
        <v>-1.6869875450766299E-2</v>
      </c>
      <c r="G2552" s="3">
        <v>2.0375524</v>
      </c>
      <c r="H2552" s="3">
        <f t="shared" si="39"/>
        <v>1.992239925</v>
      </c>
      <c r="I2552" s="3">
        <v>-3.7046234126278501E-3</v>
      </c>
    </row>
    <row r="2553" spans="1:9" x14ac:dyDescent="0.25">
      <c r="A2553" s="3">
        <v>1.9930185</v>
      </c>
      <c r="B2553" s="3">
        <v>-2.0739846000000002</v>
      </c>
      <c r="C2553" s="3">
        <v>-8.4397010958964496E-3</v>
      </c>
      <c r="G2553" s="3">
        <v>2.0383336999999999</v>
      </c>
      <c r="H2553" s="3">
        <f t="shared" si="39"/>
        <v>1.9930212249999999</v>
      </c>
      <c r="I2553" s="3">
        <v>-2.2911227852172099E-3</v>
      </c>
    </row>
    <row r="2554" spans="1:9" x14ac:dyDescent="0.25">
      <c r="A2554" s="3">
        <v>1.9937997999999999</v>
      </c>
      <c r="B2554" s="3">
        <v>-2.0803870999999998</v>
      </c>
      <c r="C2554" s="3">
        <v>8.7532882399733395E-3</v>
      </c>
      <c r="G2554" s="3">
        <v>2.0391149999999998</v>
      </c>
      <c r="H2554" s="3">
        <f t="shared" si="39"/>
        <v>1.9938025249999998</v>
      </c>
      <c r="I2554" s="3">
        <v>-9.5000860504854401E-3</v>
      </c>
    </row>
    <row r="2555" spans="1:9" x14ac:dyDescent="0.25">
      <c r="A2555" s="3">
        <v>1.9945811</v>
      </c>
      <c r="B2555" s="3">
        <v>-2.0771508000000001</v>
      </c>
      <c r="C2555" s="3">
        <v>-3.5208315673322401E-3</v>
      </c>
      <c r="G2555" s="3">
        <v>2.0398961999999998</v>
      </c>
      <c r="H2555" s="3">
        <f t="shared" si="39"/>
        <v>1.9945837249999998</v>
      </c>
      <c r="I2555" s="3">
        <v>-6.9405749324302698E-3</v>
      </c>
    </row>
    <row r="2556" spans="1:9" x14ac:dyDescent="0.25">
      <c r="A2556" s="3">
        <v>1.9953624000000001</v>
      </c>
      <c r="B2556" s="3">
        <v>-2.0678190999999999</v>
      </c>
      <c r="C2556" s="3">
        <v>4.3312081457225404E-3</v>
      </c>
      <c r="G2556" s="3">
        <v>2.0406775000000001</v>
      </c>
      <c r="H2556" s="3">
        <f t="shared" si="39"/>
        <v>1.9953650250000001</v>
      </c>
      <c r="I2556" s="3">
        <v>1.51693469796886E-3</v>
      </c>
    </row>
    <row r="2557" spans="1:9" x14ac:dyDescent="0.25">
      <c r="A2557" s="3">
        <v>1.9961437</v>
      </c>
      <c r="B2557" s="3">
        <v>-2.0713575</v>
      </c>
      <c r="C2557" s="3">
        <v>-2.6420556538795702E-3</v>
      </c>
      <c r="G2557" s="3">
        <v>2.0414588</v>
      </c>
      <c r="H2557" s="3">
        <f t="shared" si="39"/>
        <v>1.996146325</v>
      </c>
      <c r="I2557" s="3">
        <v>-2.6146487293397698E-3</v>
      </c>
    </row>
    <row r="2558" spans="1:9" x14ac:dyDescent="0.25">
      <c r="A2558" s="3">
        <v>1.9969250000000001</v>
      </c>
      <c r="B2558" s="3">
        <v>-2.0721018</v>
      </c>
      <c r="C2558" s="3">
        <v>6.0890149747441303E-3</v>
      </c>
      <c r="G2558" s="3">
        <v>2.0422400999999999</v>
      </c>
      <c r="H2558" s="3">
        <f t="shared" si="39"/>
        <v>1.9969276249999999</v>
      </c>
      <c r="I2558" s="3">
        <v>-4.1498555962875697E-3</v>
      </c>
    </row>
    <row r="2559" spans="1:9" x14ac:dyDescent="0.25">
      <c r="A2559" s="3">
        <v>1.9977062999999999</v>
      </c>
      <c r="B2559" s="3">
        <v>-2.0613272</v>
      </c>
      <c r="C2559" s="3">
        <v>4.1127503657533296E-3</v>
      </c>
      <c r="G2559" s="3">
        <v>2.0430214000000002</v>
      </c>
      <c r="H2559" s="3">
        <f t="shared" si="39"/>
        <v>1.9977089250000002</v>
      </c>
      <c r="I2559" s="3">
        <v>5.9441095483460703E-3</v>
      </c>
    </row>
    <row r="2560" spans="1:9" x14ac:dyDescent="0.25">
      <c r="A2560" s="3">
        <v>1.9984876</v>
      </c>
      <c r="B2560" s="3">
        <v>-2.0664596999999998</v>
      </c>
      <c r="C2560" s="3">
        <v>-6.6776552809942298E-3</v>
      </c>
      <c r="G2560" s="3">
        <v>2.0438027000000001</v>
      </c>
      <c r="H2560" s="3">
        <f t="shared" si="39"/>
        <v>1.9984902250000001</v>
      </c>
      <c r="I2560" s="3">
        <v>2.9971759250399499E-4</v>
      </c>
    </row>
    <row r="2561" spans="1:9" x14ac:dyDescent="0.25">
      <c r="A2561" s="3">
        <v>1.9992688999999999</v>
      </c>
      <c r="B2561" s="3">
        <v>-2.0718572000000002</v>
      </c>
      <c r="C2561" s="3">
        <v>2.5977866472605398E-3</v>
      </c>
      <c r="G2561" s="3">
        <v>2.044584</v>
      </c>
      <c r="H2561" s="3">
        <f t="shared" si="39"/>
        <v>1.9992715249999999</v>
      </c>
      <c r="I2561" s="3">
        <v>-5.7593149291125601E-3</v>
      </c>
    </row>
    <row r="2562" spans="1:9" x14ac:dyDescent="0.25">
      <c r="A2562" s="3">
        <v>2.0000501000000002</v>
      </c>
      <c r="B2562" s="3">
        <v>-2.0603590000000001</v>
      </c>
      <c r="C2562" s="3">
        <v>-6.7351248824157198E-3</v>
      </c>
      <c r="G2562" s="3">
        <v>2.0453652999999998</v>
      </c>
      <c r="H2562" s="3">
        <f t="shared" si="39"/>
        <v>2.000052825</v>
      </c>
      <c r="I2562" s="3">
        <v>5.2291783647046399E-3</v>
      </c>
    </row>
    <row r="2563" spans="1:9" x14ac:dyDescent="0.25">
      <c r="A2563" s="3">
        <v>2.0008314</v>
      </c>
      <c r="B2563" s="3">
        <v>-2.0715563000000001</v>
      </c>
      <c r="C2563" s="3">
        <v>-2.2298619379056998E-3</v>
      </c>
      <c r="G2563" s="3">
        <v>2.0461466000000001</v>
      </c>
      <c r="H2563" s="3">
        <f t="shared" ref="H2563:H2626" si="40">G2563-$G$2</f>
        <v>2.0008341250000004</v>
      </c>
      <c r="I2563" s="3">
        <v>-6.69816418398138E-3</v>
      </c>
    </row>
    <row r="2564" spans="1:9" x14ac:dyDescent="0.25">
      <c r="A2564" s="3">
        <v>2.0016126999999999</v>
      </c>
      <c r="B2564" s="3">
        <v>-2.0627548999999998</v>
      </c>
      <c r="C2564" s="3">
        <v>-5.3337800856770104E-3</v>
      </c>
      <c r="G2564" s="3">
        <v>2.0469279</v>
      </c>
      <c r="H2564" s="3">
        <f t="shared" si="40"/>
        <v>2.0016154250000002</v>
      </c>
      <c r="I2564" s="3">
        <v>1.53537000533437E-3</v>
      </c>
    </row>
    <row r="2565" spans="1:9" x14ac:dyDescent="0.25">
      <c r="A2565" s="3">
        <v>2.0023939999999998</v>
      </c>
      <c r="B2565" s="3">
        <v>-2.0611090999999999</v>
      </c>
      <c r="C2565" s="3">
        <v>-5.47643792607155E-3</v>
      </c>
      <c r="G2565" s="3">
        <v>2.0477091999999999</v>
      </c>
      <c r="H2565" s="3">
        <f t="shared" si="40"/>
        <v>2.0023967250000001</v>
      </c>
      <c r="I2565" s="3">
        <v>2.5360090742056101E-3</v>
      </c>
    </row>
    <row r="2566" spans="1:9" x14ac:dyDescent="0.25">
      <c r="A2566" s="3">
        <v>2.0031753000000001</v>
      </c>
      <c r="B2566" s="3">
        <v>-2.0568805000000001</v>
      </c>
      <c r="C2566" s="3">
        <v>6.2479034344711804E-3</v>
      </c>
      <c r="G2566" s="3">
        <v>2.0484905000000002</v>
      </c>
      <c r="H2566" s="3">
        <f t="shared" si="40"/>
        <v>2.0031780250000004</v>
      </c>
      <c r="I2566" s="3">
        <v>5.9767606360577397E-3</v>
      </c>
    </row>
    <row r="2567" spans="1:9" x14ac:dyDescent="0.25">
      <c r="A2567" s="3">
        <v>2.0039566</v>
      </c>
      <c r="B2567" s="3">
        <v>-2.0511729999999999</v>
      </c>
      <c r="C2567" s="3">
        <v>-2.5080153675135501E-3</v>
      </c>
      <c r="G2567" s="3">
        <v>2.0492718000000001</v>
      </c>
      <c r="H2567" s="3">
        <f t="shared" si="40"/>
        <v>2.0039593250000003</v>
      </c>
      <c r="I2567" s="3">
        <v>1.12495195919607E-2</v>
      </c>
    </row>
    <row r="2568" spans="1:9" x14ac:dyDescent="0.25">
      <c r="A2568" s="3">
        <v>2.0047378999999999</v>
      </c>
      <c r="B2568" s="3">
        <v>-2.0667993999999998</v>
      </c>
      <c r="C2568" s="3">
        <v>-2.6715640332418398E-3</v>
      </c>
      <c r="G2568" s="3">
        <v>2.0500531</v>
      </c>
      <c r="H2568" s="3">
        <f t="shared" si="40"/>
        <v>2.0047406250000002</v>
      </c>
      <c r="I2568" s="3">
        <v>-4.96965019126153E-3</v>
      </c>
    </row>
    <row r="2569" spans="1:9" x14ac:dyDescent="0.25">
      <c r="A2569" s="3">
        <v>2.0055192000000002</v>
      </c>
      <c r="B2569" s="3">
        <v>-2.0663011</v>
      </c>
      <c r="C2569" s="3">
        <v>3.8367234504419001E-3</v>
      </c>
      <c r="G2569" s="3">
        <v>2.0508343999999998</v>
      </c>
      <c r="H2569" s="3">
        <f t="shared" si="40"/>
        <v>2.005521925</v>
      </c>
      <c r="I2569" s="3">
        <v>-5.1364661466754601E-3</v>
      </c>
    </row>
    <row r="2570" spans="1:9" x14ac:dyDescent="0.25">
      <c r="A2570" s="3">
        <v>2.0063004000000002</v>
      </c>
      <c r="B2570" s="3">
        <v>-2.0609750999999998</v>
      </c>
      <c r="C2570" s="3">
        <v>4.3850687585425896E-3</v>
      </c>
      <c r="G2570" s="3">
        <v>2.0516157000000002</v>
      </c>
      <c r="H2570" s="3">
        <f t="shared" si="40"/>
        <v>2.0063032250000004</v>
      </c>
      <c r="I2570" s="3">
        <v>-4.3895076428796702E-4</v>
      </c>
    </row>
    <row r="2571" spans="1:9" x14ac:dyDescent="0.25">
      <c r="A2571" s="3">
        <v>2.0070817000000001</v>
      </c>
      <c r="B2571" s="3">
        <v>-2.0537629000000002</v>
      </c>
      <c r="C2571" s="3">
        <v>8.17687419129913E-3</v>
      </c>
      <c r="G2571" s="3">
        <v>2.052397</v>
      </c>
      <c r="H2571" s="3">
        <f t="shared" si="40"/>
        <v>2.0070845250000002</v>
      </c>
      <c r="I2571" s="3">
        <v>6.1956829836742897E-3</v>
      </c>
    </row>
    <row r="2572" spans="1:9" x14ac:dyDescent="0.25">
      <c r="A2572" s="3">
        <v>2.007863</v>
      </c>
      <c r="B2572" s="3">
        <v>-2.0619290000000001</v>
      </c>
      <c r="C2572" s="3">
        <v>-8.1839108922887403E-3</v>
      </c>
      <c r="G2572" s="3">
        <v>2.0531782999999999</v>
      </c>
      <c r="H2572" s="3">
        <f t="shared" si="40"/>
        <v>2.0078658250000001</v>
      </c>
      <c r="I2572" s="3">
        <v>-2.1833780685134099E-3</v>
      </c>
    </row>
    <row r="2573" spans="1:9" x14ac:dyDescent="0.25">
      <c r="A2573" s="3">
        <v>2.0086442999999998</v>
      </c>
      <c r="B2573" s="3">
        <v>-2.0702273999999998</v>
      </c>
      <c r="C2573" s="4">
        <v>-8.1797774516495295E-3</v>
      </c>
      <c r="G2573" s="3">
        <v>2.0539596000000002</v>
      </c>
      <c r="H2573" s="3">
        <f t="shared" si="40"/>
        <v>2.0086471250000004</v>
      </c>
      <c r="I2573" s="3">
        <v>-1.1041564587229E-2</v>
      </c>
    </row>
    <row r="2574" spans="1:9" x14ac:dyDescent="0.25">
      <c r="A2574" s="3">
        <v>2.0094256000000001</v>
      </c>
      <c r="B2574" s="3">
        <v>-2.0575508999999998</v>
      </c>
      <c r="C2574" s="3">
        <v>9.2025805792359699E-4</v>
      </c>
      <c r="G2574" s="3">
        <v>2.0547409000000001</v>
      </c>
      <c r="H2574" s="3">
        <f t="shared" si="40"/>
        <v>2.0094284250000003</v>
      </c>
      <c r="I2574" s="3">
        <v>1.01181301706023E-3</v>
      </c>
    </row>
    <row r="2575" spans="1:9" x14ac:dyDescent="0.25">
      <c r="A2575" s="3">
        <v>2.0102069</v>
      </c>
      <c r="B2575" s="3">
        <v>-2.0555083999999999</v>
      </c>
      <c r="C2575" s="3">
        <v>2.6570363567820002E-4</v>
      </c>
      <c r="G2575" s="3">
        <v>2.0555222</v>
      </c>
      <c r="H2575" s="3">
        <f t="shared" si="40"/>
        <v>2.0102097250000002</v>
      </c>
      <c r="I2575" s="3">
        <v>2.3393679575555099E-3</v>
      </c>
    </row>
    <row r="2576" spans="1:9" x14ac:dyDescent="0.25">
      <c r="A2576" s="3">
        <v>2.0109881999999999</v>
      </c>
      <c r="B2576" s="3">
        <v>-2.0584435000000001</v>
      </c>
      <c r="C2576" s="3">
        <v>5.25877298853416E-3</v>
      </c>
      <c r="G2576" s="3">
        <v>2.0563034999999998</v>
      </c>
      <c r="H2576" s="3">
        <f t="shared" si="40"/>
        <v>2.010991025</v>
      </c>
      <c r="I2576" s="3">
        <v>-1.00184067012274E-3</v>
      </c>
    </row>
    <row r="2577" spans="1:9" x14ac:dyDescent="0.25">
      <c r="A2577" s="3">
        <v>2.0117695000000002</v>
      </c>
      <c r="B2577" s="3">
        <v>-2.0535087999999999</v>
      </c>
      <c r="C2577" s="3">
        <v>7.3660513960939903E-3</v>
      </c>
      <c r="G2577" s="3">
        <v>2.0570848000000002</v>
      </c>
      <c r="H2577" s="3">
        <f t="shared" si="40"/>
        <v>2.0117723250000004</v>
      </c>
      <c r="I2577" s="3">
        <v>3.27897739606621E-3</v>
      </c>
    </row>
    <row r="2578" spans="1:9" x14ac:dyDescent="0.25">
      <c r="A2578" s="3">
        <v>2.0125508000000001</v>
      </c>
      <c r="B2578" s="3">
        <v>-2.0612178000000001</v>
      </c>
      <c r="C2578" s="3">
        <v>-3.04920932158319E-3</v>
      </c>
      <c r="G2578" s="3">
        <v>2.0578661</v>
      </c>
      <c r="H2578" s="3">
        <f t="shared" si="40"/>
        <v>2.0125536250000002</v>
      </c>
      <c r="I2578" s="3">
        <v>-4.6887002860570197E-3</v>
      </c>
    </row>
    <row r="2579" spans="1:9" x14ac:dyDescent="0.25">
      <c r="A2579" s="3">
        <v>2.0133321</v>
      </c>
      <c r="B2579" s="3">
        <v>-2.0506395999999998</v>
      </c>
      <c r="C2579" s="3">
        <v>2.3101709157034101E-3</v>
      </c>
      <c r="G2579" s="3">
        <v>2.0586473999999999</v>
      </c>
      <c r="H2579" s="3">
        <f t="shared" si="40"/>
        <v>2.0133349250000001</v>
      </c>
      <c r="I2579" s="3">
        <v>5.2158972414166104E-3</v>
      </c>
    </row>
    <row r="2580" spans="1:9" x14ac:dyDescent="0.25">
      <c r="A2580" s="3">
        <v>2.0141133999999998</v>
      </c>
      <c r="B2580" s="3">
        <v>-2.0643889999999998</v>
      </c>
      <c r="C2580" s="4">
        <v>5.19495610074132E-5</v>
      </c>
      <c r="G2580" s="3">
        <v>2.0594286999999998</v>
      </c>
      <c r="H2580" s="3">
        <f t="shared" si="40"/>
        <v>2.014116225</v>
      </c>
      <c r="I2580" s="3">
        <v>-9.2826041501397807E-3</v>
      </c>
    </row>
    <row r="2581" spans="1:9" x14ac:dyDescent="0.25">
      <c r="A2581" s="3">
        <v>2.0148947000000001</v>
      </c>
      <c r="B2581" s="3">
        <v>-2.0611815</v>
      </c>
      <c r="C2581" s="3">
        <v>5.3034944081890604E-3</v>
      </c>
      <c r="G2581" s="3">
        <v>2.0602100000000001</v>
      </c>
      <c r="H2581" s="3">
        <f t="shared" si="40"/>
        <v>2.0148975250000003</v>
      </c>
      <c r="I2581" s="3">
        <v>-6.4303066116664902E-3</v>
      </c>
    </row>
    <row r="2582" spans="1:9" x14ac:dyDescent="0.25">
      <c r="A2582" s="3">
        <v>2.015676</v>
      </c>
      <c r="B2582" s="3">
        <v>-2.0523338</v>
      </c>
      <c r="C2582" s="3">
        <v>-1.72945939313465E-2</v>
      </c>
      <c r="G2582" s="3">
        <v>2.0609913</v>
      </c>
      <c r="H2582" s="3">
        <f t="shared" si="40"/>
        <v>2.0156788250000002</v>
      </c>
      <c r="I2582" s="3">
        <v>2.10480959529445E-3</v>
      </c>
    </row>
    <row r="2583" spans="1:9" x14ac:dyDescent="0.25">
      <c r="A2583" s="3">
        <v>2.0164572999999999</v>
      </c>
      <c r="B2583" s="3">
        <v>-2.0620441</v>
      </c>
      <c r="C2583" s="3">
        <v>-1.5799740783353299E-2</v>
      </c>
      <c r="G2583" s="3">
        <v>2.0617725999999998</v>
      </c>
      <c r="H2583" s="3">
        <f t="shared" si="40"/>
        <v>2.016460125</v>
      </c>
      <c r="I2583" s="3">
        <v>-8.2691056389034602E-3</v>
      </c>
    </row>
    <row r="2584" spans="1:9" x14ac:dyDescent="0.25">
      <c r="A2584" s="3">
        <v>2.0172386000000002</v>
      </c>
      <c r="B2584" s="3">
        <v>-2.0522849999999999</v>
      </c>
      <c r="C2584" s="3">
        <v>-6.9748286266647103E-3</v>
      </c>
      <c r="G2584" s="3">
        <v>2.0625539000000002</v>
      </c>
      <c r="H2584" s="3">
        <f t="shared" si="40"/>
        <v>2.0172414250000004</v>
      </c>
      <c r="I2584" s="3">
        <v>8.6559684642480801E-4</v>
      </c>
    </row>
    <row r="2585" spans="1:9" x14ac:dyDescent="0.25">
      <c r="A2585" s="3">
        <v>2.0180199000000001</v>
      </c>
      <c r="B2585" s="3">
        <v>-2.0642111000000001</v>
      </c>
      <c r="C2585" s="3">
        <v>-4.29395898343541E-4</v>
      </c>
      <c r="G2585" s="3">
        <v>2.0633352</v>
      </c>
      <c r="H2585" s="3">
        <f t="shared" si="40"/>
        <v>2.0180227250000002</v>
      </c>
      <c r="I2585" s="3">
        <v>-1.1569070916090701E-2</v>
      </c>
    </row>
    <row r="2586" spans="1:9" x14ac:dyDescent="0.25">
      <c r="A2586" s="3">
        <v>2.0188012</v>
      </c>
      <c r="B2586" s="3">
        <v>-2.0441550999999998</v>
      </c>
      <c r="C2586" s="3">
        <v>-7.5343563572617999E-3</v>
      </c>
      <c r="G2586" s="3">
        <v>2.0641164999999999</v>
      </c>
      <c r="H2586" s="3">
        <f t="shared" si="40"/>
        <v>2.0188040250000001</v>
      </c>
      <c r="I2586" s="3">
        <v>8.0877238288150199E-3</v>
      </c>
    </row>
    <row r="2587" spans="1:9" x14ac:dyDescent="0.25">
      <c r="A2587" s="3">
        <v>2.0195824999999998</v>
      </c>
      <c r="B2587" s="3">
        <v>-2.0490453</v>
      </c>
      <c r="C2587" s="3">
        <v>-3.1591200409581202E-3</v>
      </c>
      <c r="G2587" s="3">
        <v>2.0648977999999998</v>
      </c>
      <c r="H2587" s="3">
        <f t="shared" si="40"/>
        <v>2.019585325</v>
      </c>
      <c r="I2587" s="3">
        <v>2.6561034873991999E-3</v>
      </c>
    </row>
    <row r="2588" spans="1:9" x14ac:dyDescent="0.25">
      <c r="A2588" s="3">
        <v>2.0203638000000002</v>
      </c>
      <c r="B2588" s="3">
        <v>-2.0484127999999999</v>
      </c>
      <c r="C2588" s="3">
        <v>3.5543274390889001E-3</v>
      </c>
      <c r="G2588" s="3">
        <v>2.0656791000000001</v>
      </c>
      <c r="H2588" s="3">
        <f t="shared" si="40"/>
        <v>2.0203666250000003</v>
      </c>
      <c r="I2588" s="3">
        <v>2.55907957410678E-3</v>
      </c>
    </row>
    <row r="2589" spans="1:9" x14ac:dyDescent="0.25">
      <c r="A2589" s="3">
        <v>2.0211451</v>
      </c>
      <c r="B2589" s="3">
        <v>-2.0600653000000002</v>
      </c>
      <c r="C2589" s="3">
        <v>-5.0088047735107602E-3</v>
      </c>
      <c r="G2589" s="3">
        <v>2.0664604</v>
      </c>
      <c r="H2589" s="3">
        <f t="shared" si="40"/>
        <v>2.0211479250000002</v>
      </c>
      <c r="I2589" s="3">
        <v>-9.53767816376201E-3</v>
      </c>
    </row>
    <row r="2590" spans="1:9" x14ac:dyDescent="0.25">
      <c r="A2590" s="3">
        <v>2.0219263999999999</v>
      </c>
      <c r="B2590" s="3">
        <v>-2.0616531</v>
      </c>
      <c r="C2590" s="3">
        <v>5.4857643498269996E-3</v>
      </c>
      <c r="G2590" s="3">
        <v>2.0672416999999998</v>
      </c>
      <c r="H2590" s="3">
        <f t="shared" si="40"/>
        <v>2.0219292250000001</v>
      </c>
      <c r="I2590" s="3">
        <v>-1.18017920879187E-2</v>
      </c>
    </row>
    <row r="2591" spans="1:9" x14ac:dyDescent="0.25">
      <c r="A2591" s="3">
        <v>2.0227077000000002</v>
      </c>
      <c r="B2591" s="3">
        <v>-2.0571923000000001</v>
      </c>
      <c r="C2591" s="3">
        <v>1.0611856046782899E-3</v>
      </c>
      <c r="G2591" s="3">
        <v>2.0680230000000002</v>
      </c>
      <c r="H2591" s="3">
        <f t="shared" si="40"/>
        <v>2.0227105250000004</v>
      </c>
      <c r="I2591" s="3">
        <v>-7.8008811664545697E-3</v>
      </c>
    </row>
    <row r="2592" spans="1:9" x14ac:dyDescent="0.25">
      <c r="A2592" s="3">
        <v>2.0234890000000001</v>
      </c>
      <c r="B2592" s="3">
        <v>-2.0551746</v>
      </c>
      <c r="C2592" s="3">
        <v>-2.1602291146765001E-3</v>
      </c>
      <c r="G2592" s="3">
        <v>2.0688043</v>
      </c>
      <c r="H2592" s="3">
        <f t="shared" si="40"/>
        <v>2.0234918250000002</v>
      </c>
      <c r="I2592" s="3">
        <v>-6.3521503576897502E-3</v>
      </c>
    </row>
    <row r="2593" spans="1:9" x14ac:dyDescent="0.25">
      <c r="A2593" s="3">
        <v>2.0242703</v>
      </c>
      <c r="B2593" s="3">
        <v>-2.0640274999999999</v>
      </c>
      <c r="C2593" s="3">
        <v>1.3276063177909601E-3</v>
      </c>
      <c r="G2593" s="3">
        <v>2.0695855999999999</v>
      </c>
      <c r="H2593" s="3">
        <f t="shared" si="40"/>
        <v>2.0242731250000001</v>
      </c>
      <c r="I2593" s="3">
        <v>-1.57575092607143E-2</v>
      </c>
    </row>
    <row r="2594" spans="1:9" x14ac:dyDescent="0.25">
      <c r="A2594" s="3">
        <v>2.0250515999999998</v>
      </c>
      <c r="B2594" s="3">
        <v>-2.0574762999999998</v>
      </c>
      <c r="C2594" s="3">
        <v>1.8779671719078999E-3</v>
      </c>
      <c r="G2594" s="3">
        <v>2.0703668999999998</v>
      </c>
      <c r="H2594" s="3">
        <f t="shared" si="40"/>
        <v>2.025054425</v>
      </c>
      <c r="I2594" s="3">
        <v>-9.8537352886060893E-3</v>
      </c>
    </row>
    <row r="2595" spans="1:9" x14ac:dyDescent="0.25">
      <c r="A2595" s="3">
        <v>2.0258329000000002</v>
      </c>
      <c r="B2595" s="3">
        <v>-2.0410097</v>
      </c>
      <c r="C2595" s="3">
        <v>-8.5830595053100894E-3</v>
      </c>
      <c r="G2595" s="3">
        <v>2.0711482000000001</v>
      </c>
      <c r="H2595" s="3">
        <f t="shared" si="40"/>
        <v>2.0258357250000003</v>
      </c>
      <c r="I2595" s="3">
        <v>6.1128931690750503E-3</v>
      </c>
    </row>
    <row r="2596" spans="1:9" x14ac:dyDescent="0.25">
      <c r="A2596" s="3">
        <v>2.0266142</v>
      </c>
      <c r="B2596" s="3">
        <v>-2.0476727000000001</v>
      </c>
      <c r="C2596" s="3">
        <v>-3.6942878497544999E-3</v>
      </c>
      <c r="G2596" s="3">
        <v>2.0719295</v>
      </c>
      <c r="H2596" s="3">
        <f t="shared" si="40"/>
        <v>2.0266170250000002</v>
      </c>
      <c r="I2596" s="3">
        <v>-9.4196633844366798E-4</v>
      </c>
    </row>
    <row r="2597" spans="1:9" x14ac:dyDescent="0.25">
      <c r="A2597" s="3">
        <v>2.0273954999999999</v>
      </c>
      <c r="B2597" s="3">
        <v>-2.0424492000000001</v>
      </c>
      <c r="C2597" s="3">
        <v>8.6732403356264299E-3</v>
      </c>
      <c r="G2597" s="3">
        <v>2.0727107999999999</v>
      </c>
      <c r="H2597" s="3">
        <f t="shared" si="40"/>
        <v>2.0273983250000001</v>
      </c>
      <c r="I2597" s="3">
        <v>3.3604951957408799E-3</v>
      </c>
    </row>
    <row r="2598" spans="1:9" x14ac:dyDescent="0.25">
      <c r="A2598" s="3">
        <v>2.0281767999999998</v>
      </c>
      <c r="B2598" s="3">
        <v>-2.0460498</v>
      </c>
      <c r="C2598" s="3">
        <v>-4.5795029519974902E-4</v>
      </c>
      <c r="G2598" s="3">
        <v>2.0734921000000002</v>
      </c>
      <c r="H2598" s="3">
        <f t="shared" si="40"/>
        <v>2.0281796250000004</v>
      </c>
      <c r="I2598" s="3">
        <v>-7.1550178623057804E-4</v>
      </c>
    </row>
    <row r="2599" spans="1:9" x14ac:dyDescent="0.25">
      <c r="A2599" s="3">
        <v>2.0289581000000001</v>
      </c>
      <c r="B2599" s="3">
        <v>-2.0430931999999999</v>
      </c>
      <c r="C2599" s="3">
        <v>6.8778439601526898E-3</v>
      </c>
      <c r="G2599" s="3">
        <v>2.0742733000000002</v>
      </c>
      <c r="H2599" s="3">
        <f t="shared" si="40"/>
        <v>2.0289608250000004</v>
      </c>
      <c r="I2599" s="3">
        <v>1.66509619329228E-3</v>
      </c>
    </row>
    <row r="2600" spans="1:9" x14ac:dyDescent="0.25">
      <c r="A2600" s="3">
        <v>2.0297394</v>
      </c>
      <c r="B2600" s="3">
        <v>-2.0354784000000001</v>
      </c>
      <c r="C2600" s="3">
        <v>-2.9216427155498402E-3</v>
      </c>
      <c r="G2600" s="3">
        <v>2.0750546000000001</v>
      </c>
      <c r="H2600" s="3">
        <f t="shared" si="40"/>
        <v>2.0297421250000003</v>
      </c>
      <c r="I2600" s="3">
        <v>8.7632566092750303E-3</v>
      </c>
    </row>
    <row r="2601" spans="1:9" x14ac:dyDescent="0.25">
      <c r="A2601" s="3">
        <v>2.0305206999999998</v>
      </c>
      <c r="B2601" s="3">
        <v>-2.0434396000000001</v>
      </c>
      <c r="C2601" s="3">
        <v>-1.0856642983453799E-3</v>
      </c>
      <c r="G2601" s="3">
        <v>2.0758359</v>
      </c>
      <c r="H2601" s="3">
        <f t="shared" si="40"/>
        <v>2.0305234250000002</v>
      </c>
      <c r="I2601" s="3">
        <v>2.6125998399310901E-4</v>
      </c>
    </row>
    <row r="2602" spans="1:9" x14ac:dyDescent="0.25">
      <c r="A2602" s="3">
        <v>2.0313020000000002</v>
      </c>
      <c r="B2602" s="3">
        <v>-2.0410821000000001</v>
      </c>
      <c r="C2602" s="3">
        <v>6.6836364799475502E-3</v>
      </c>
      <c r="G2602" s="3">
        <v>2.0766171999999998</v>
      </c>
      <c r="H2602" s="3">
        <f t="shared" si="40"/>
        <v>2.031304725</v>
      </c>
      <c r="I2602" s="3">
        <v>1.78408124427383E-3</v>
      </c>
    </row>
    <row r="2603" spans="1:9" x14ac:dyDescent="0.25">
      <c r="A2603" s="3">
        <v>2.0320833</v>
      </c>
      <c r="B2603" s="3">
        <v>-2.0472901000000001</v>
      </c>
      <c r="C2603" s="3">
        <v>-1.25469681583141E-2</v>
      </c>
      <c r="G2603" s="3">
        <v>2.0773985000000001</v>
      </c>
      <c r="H2603" s="3">
        <f t="shared" si="40"/>
        <v>2.0320860250000004</v>
      </c>
      <c r="I2603" s="3">
        <v>-4.65687574077292E-3</v>
      </c>
    </row>
    <row r="2604" spans="1:9" x14ac:dyDescent="0.25">
      <c r="A2604" s="3">
        <v>2.0328645999999999</v>
      </c>
      <c r="B2604" s="3">
        <v>-2.0395110000000001</v>
      </c>
      <c r="C2604" s="3">
        <v>8.9493193798098299E-4</v>
      </c>
      <c r="G2604" s="3">
        <v>2.0781798</v>
      </c>
      <c r="H2604" s="3">
        <f t="shared" si="40"/>
        <v>2.0328673250000002</v>
      </c>
      <c r="I2604" s="3">
        <v>2.2946537119974998E-3</v>
      </c>
    </row>
    <row r="2605" spans="1:9" x14ac:dyDescent="0.25">
      <c r="A2605" s="3">
        <v>2.0336458999999998</v>
      </c>
      <c r="B2605" s="3">
        <v>-2.0443981</v>
      </c>
      <c r="C2605" s="3">
        <v>2.1467451368728701E-3</v>
      </c>
      <c r="G2605" s="3">
        <v>2.0789610999999999</v>
      </c>
      <c r="H2605" s="3">
        <f t="shared" si="40"/>
        <v>2.0336486250000001</v>
      </c>
      <c r="I2605" s="3">
        <v>-3.0747940302675498E-3</v>
      </c>
    </row>
    <row r="2606" spans="1:9" x14ac:dyDescent="0.25">
      <c r="A2606" s="3">
        <v>2.0344272000000001</v>
      </c>
      <c r="B2606" s="3">
        <v>-2.0437173999999998</v>
      </c>
      <c r="C2606" s="3">
        <v>-1.7577955113659002E-2</v>
      </c>
      <c r="G2606" s="3">
        <v>2.0797424000000002</v>
      </c>
      <c r="H2606" s="3">
        <f t="shared" si="40"/>
        <v>2.0344299250000004</v>
      </c>
      <c r="I2606" s="3">
        <v>-2.6789800169054398E-3</v>
      </c>
    </row>
    <row r="2607" spans="1:9" x14ac:dyDescent="0.25">
      <c r="A2607" s="3">
        <v>2.0352085</v>
      </c>
      <c r="B2607" s="3">
        <v>-2.0289128000000001</v>
      </c>
      <c r="C2607" s="3">
        <v>-4.5917826916604398E-3</v>
      </c>
      <c r="G2607" s="3">
        <v>2.0805237000000001</v>
      </c>
      <c r="H2607" s="3">
        <f t="shared" si="40"/>
        <v>2.0352112250000003</v>
      </c>
      <c r="I2607" s="3">
        <v>1.1265292876997899E-2</v>
      </c>
    </row>
    <row r="2608" spans="1:9" x14ac:dyDescent="0.25">
      <c r="A2608" s="3">
        <v>2.0359897999999998</v>
      </c>
      <c r="B2608" s="3">
        <v>-2.0380799999999999</v>
      </c>
      <c r="C2608" s="3">
        <v>-4.4983338527927299E-3</v>
      </c>
      <c r="G2608" s="3">
        <v>2.081305</v>
      </c>
      <c r="H2608" s="3">
        <f t="shared" si="40"/>
        <v>2.0359925250000002</v>
      </c>
      <c r="I2608" s="3">
        <v>1.5733424771532101E-3</v>
      </c>
    </row>
    <row r="2609" spans="1:9" x14ac:dyDescent="0.25">
      <c r="A2609" s="3">
        <v>2.0367711000000002</v>
      </c>
      <c r="B2609" s="3">
        <v>-2.0455985000000001</v>
      </c>
      <c r="C2609" s="3">
        <v>1.1330025849160001E-3</v>
      </c>
      <c r="G2609" s="3">
        <v>2.0820862999999998</v>
      </c>
      <c r="H2609" s="3">
        <f t="shared" si="40"/>
        <v>2.036773825</v>
      </c>
      <c r="I2609" s="3">
        <v>-6.6098441010673699E-3</v>
      </c>
    </row>
    <row r="2610" spans="1:9" x14ac:dyDescent="0.25">
      <c r="A2610" s="3">
        <v>2.0375524</v>
      </c>
      <c r="B2610" s="3">
        <v>-2.0356054000000001</v>
      </c>
      <c r="C2610" s="3">
        <v>-3.7046234126278501E-3</v>
      </c>
      <c r="G2610" s="3">
        <v>2.0828676000000002</v>
      </c>
      <c r="H2610" s="3">
        <f t="shared" si="40"/>
        <v>2.0375551250000004</v>
      </c>
      <c r="I2610" s="3">
        <v>3.0317492292342599E-3</v>
      </c>
    </row>
    <row r="2611" spans="1:9" x14ac:dyDescent="0.25">
      <c r="A2611" s="3">
        <v>2.0383336999999999</v>
      </c>
      <c r="B2611" s="3">
        <v>-2.0418807999999999</v>
      </c>
      <c r="C2611" s="3">
        <v>-2.2911227852172099E-3</v>
      </c>
      <c r="G2611" s="3">
        <v>2.0836489</v>
      </c>
      <c r="H2611" s="3">
        <f t="shared" si="40"/>
        <v>2.0383364250000002</v>
      </c>
      <c r="I2611" s="3">
        <v>-3.7416983619330399E-3</v>
      </c>
    </row>
    <row r="2612" spans="1:9" x14ac:dyDescent="0.25">
      <c r="A2612" s="3">
        <v>2.0391149999999998</v>
      </c>
      <c r="B2612" s="3">
        <v>-2.0508498999999998</v>
      </c>
      <c r="C2612" s="3">
        <v>-9.5000860504854401E-3</v>
      </c>
      <c r="G2612" s="3">
        <v>2.0844301999999999</v>
      </c>
      <c r="H2612" s="3">
        <f t="shared" si="40"/>
        <v>2.0391177250000001</v>
      </c>
      <c r="I2612" s="3">
        <v>-1.33212954133048E-2</v>
      </c>
    </row>
    <row r="2613" spans="1:9" x14ac:dyDescent="0.25">
      <c r="A2613" s="3">
        <v>2.0398961999999998</v>
      </c>
      <c r="B2613" s="3">
        <v>-2.0415165000000002</v>
      </c>
      <c r="C2613" s="3">
        <v>-6.9405749324302698E-3</v>
      </c>
      <c r="G2613" s="3">
        <v>2.0852115000000002</v>
      </c>
      <c r="H2613" s="3">
        <f t="shared" si="40"/>
        <v>2.0398990250000004</v>
      </c>
      <c r="I2613" s="3">
        <v>-4.4762350562861002E-3</v>
      </c>
    </row>
    <row r="2614" spans="1:9" x14ac:dyDescent="0.25">
      <c r="A2614" s="3">
        <v>2.0406775000000001</v>
      </c>
      <c r="B2614" s="3">
        <v>-2.0331429999999999</v>
      </c>
      <c r="C2614" s="3">
        <v>1.51693469796886E-3</v>
      </c>
      <c r="G2614" s="3">
        <v>2.0859928000000001</v>
      </c>
      <c r="H2614" s="3">
        <f t="shared" si="40"/>
        <v>2.0406803250000003</v>
      </c>
      <c r="I2614" s="3">
        <v>3.36080480676641E-3</v>
      </c>
    </row>
    <row r="2615" spans="1:9" x14ac:dyDescent="0.25">
      <c r="A2615" s="3">
        <v>2.0414588</v>
      </c>
      <c r="B2615" s="3">
        <v>-2.0347477999999999</v>
      </c>
      <c r="C2615" s="3">
        <v>-2.6146487293397698E-3</v>
      </c>
      <c r="G2615" s="3">
        <v>2.0867741</v>
      </c>
      <c r="H2615" s="3">
        <f t="shared" si="40"/>
        <v>2.0414616250000002</v>
      </c>
      <c r="I2615" s="3">
        <v>1.3397455097158401E-3</v>
      </c>
    </row>
    <row r="2616" spans="1:9" x14ac:dyDescent="0.25">
      <c r="A2616" s="3">
        <v>2.0422400999999999</v>
      </c>
      <c r="B2616" s="3">
        <v>-2.0330708</v>
      </c>
      <c r="C2616" s="3">
        <v>-4.1498555962875697E-3</v>
      </c>
      <c r="G2616" s="3">
        <v>2.0875553999999998</v>
      </c>
      <c r="H2616" s="3">
        <f t="shared" si="40"/>
        <v>2.042242925</v>
      </c>
      <c r="I2616" s="3">
        <v>2.6033683003779799E-3</v>
      </c>
    </row>
    <row r="2617" spans="1:9" x14ac:dyDescent="0.25">
      <c r="A2617" s="3">
        <v>2.0430214000000002</v>
      </c>
      <c r="B2617" s="3">
        <v>-2.0299109999999998</v>
      </c>
      <c r="C2617" s="3">
        <v>5.9441095483460703E-3</v>
      </c>
      <c r="G2617" s="3">
        <v>2.0883367000000002</v>
      </c>
      <c r="H2617" s="3">
        <f t="shared" si="40"/>
        <v>2.0430242250000004</v>
      </c>
      <c r="I2617" s="3">
        <v>5.0673514059231296E-3</v>
      </c>
    </row>
    <row r="2618" spans="1:9" x14ac:dyDescent="0.25">
      <c r="A2618" s="3">
        <v>2.0438027000000001</v>
      </c>
      <c r="B2618" s="3">
        <v>-2.0323433999999998</v>
      </c>
      <c r="C2618" s="3">
        <v>2.9971759250399499E-4</v>
      </c>
      <c r="G2618" s="3">
        <v>2.089118</v>
      </c>
      <c r="H2618" s="3">
        <f t="shared" si="40"/>
        <v>2.0438055250000002</v>
      </c>
      <c r="I2618" s="3">
        <v>2.2176027944585202E-3</v>
      </c>
    </row>
    <row r="2619" spans="1:9" x14ac:dyDescent="0.25">
      <c r="A2619" s="3">
        <v>2.044584</v>
      </c>
      <c r="B2619" s="3">
        <v>-2.0400993999999999</v>
      </c>
      <c r="C2619" s="3">
        <v>-5.7593149291125601E-3</v>
      </c>
      <c r="G2619" s="3">
        <v>2.0898992999999999</v>
      </c>
      <c r="H2619" s="3">
        <f t="shared" si="40"/>
        <v>2.0445868250000001</v>
      </c>
      <c r="I2619" s="3">
        <v>-5.7094400800621996E-3</v>
      </c>
    </row>
    <row r="2620" spans="1:9" x14ac:dyDescent="0.25">
      <c r="A2620" s="3">
        <v>2.0453652999999998</v>
      </c>
      <c r="B2620" s="3">
        <v>-2.0425878000000002</v>
      </c>
      <c r="C2620" s="3">
        <v>5.2291783647046399E-3</v>
      </c>
      <c r="G2620" s="3">
        <v>2.0906805999999998</v>
      </c>
      <c r="H2620" s="3">
        <f t="shared" si="40"/>
        <v>2.045368125</v>
      </c>
      <c r="I2620" s="3">
        <v>-8.8713683028269399E-3</v>
      </c>
    </row>
    <row r="2621" spans="1:9" x14ac:dyDescent="0.25">
      <c r="A2621" s="3">
        <v>2.0461466000000001</v>
      </c>
      <c r="B2621" s="3">
        <v>-2.0375329999999998</v>
      </c>
      <c r="C2621" s="3">
        <v>-6.69816418398138E-3</v>
      </c>
      <c r="G2621" s="3">
        <v>2.0914619000000001</v>
      </c>
      <c r="H2621" s="3">
        <f t="shared" si="40"/>
        <v>2.0461494250000003</v>
      </c>
      <c r="I2621" s="3">
        <v>-4.1192797061918897E-3</v>
      </c>
    </row>
    <row r="2622" spans="1:9" x14ac:dyDescent="0.25">
      <c r="A2622" s="3">
        <v>2.0469279</v>
      </c>
      <c r="B2622" s="3">
        <v>-2.0387854999999999</v>
      </c>
      <c r="C2622" s="3">
        <v>1.53537000533437E-3</v>
      </c>
      <c r="G2622" s="3">
        <v>2.0922432</v>
      </c>
      <c r="H2622" s="3">
        <f t="shared" si="40"/>
        <v>2.0469307250000002</v>
      </c>
      <c r="I2622" s="3">
        <v>-5.95849156199288E-3</v>
      </c>
    </row>
    <row r="2623" spans="1:9" x14ac:dyDescent="0.25">
      <c r="A2623" s="3">
        <v>2.0477091999999999</v>
      </c>
      <c r="B2623" s="3">
        <v>-2.0349993999999998</v>
      </c>
      <c r="C2623" s="3">
        <v>2.5360090742056101E-3</v>
      </c>
      <c r="G2623" s="3">
        <v>2.0930244999999998</v>
      </c>
      <c r="H2623" s="3">
        <f t="shared" si="40"/>
        <v>2.047712025</v>
      </c>
      <c r="I2623" s="3">
        <v>-2.6357293456427599E-3</v>
      </c>
    </row>
    <row r="2624" spans="1:9" x14ac:dyDescent="0.25">
      <c r="A2624" s="3">
        <v>2.0484905000000002</v>
      </c>
      <c r="B2624" s="3">
        <v>-2.0290265000000001</v>
      </c>
      <c r="C2624" s="3">
        <v>5.9767606360577397E-3</v>
      </c>
      <c r="G2624" s="3">
        <v>2.0938058000000002</v>
      </c>
      <c r="H2624" s="3">
        <f t="shared" si="40"/>
        <v>2.0484933250000004</v>
      </c>
      <c r="I2624" s="3">
        <v>2.9793643694095498E-3</v>
      </c>
    </row>
    <row r="2625" spans="1:9" x14ac:dyDescent="0.25">
      <c r="A2625" s="3">
        <v>2.0492718000000001</v>
      </c>
      <c r="B2625" s="3">
        <v>-2.0340609999999999</v>
      </c>
      <c r="C2625" s="3">
        <v>1.12495195919607E-2</v>
      </c>
      <c r="G2625" s="3">
        <v>2.0945871</v>
      </c>
      <c r="H2625" s="3">
        <f t="shared" si="40"/>
        <v>2.0492746250000002</v>
      </c>
      <c r="I2625" s="3">
        <v>-2.5889476761178799E-3</v>
      </c>
    </row>
    <row r="2626" spans="1:9" x14ac:dyDescent="0.25">
      <c r="A2626" s="3">
        <v>2.0500531</v>
      </c>
      <c r="B2626" s="3">
        <v>-2.0321126</v>
      </c>
      <c r="C2626" s="3">
        <v>-4.96965019126153E-3</v>
      </c>
      <c r="G2626" s="3">
        <v>2.0953683999999999</v>
      </c>
      <c r="H2626" s="3">
        <f t="shared" si="40"/>
        <v>2.0500559250000001</v>
      </c>
      <c r="I2626" s="3">
        <v>-8.6293706282262995E-4</v>
      </c>
    </row>
    <row r="2627" spans="1:9" x14ac:dyDescent="0.25">
      <c r="A2627" s="3">
        <v>2.0508343999999998</v>
      </c>
      <c r="B2627" s="3">
        <v>-2.0296237000000001</v>
      </c>
      <c r="C2627" s="3">
        <v>-5.1364661466754601E-3</v>
      </c>
      <c r="G2627" s="3">
        <v>2.0961496999999998</v>
      </c>
      <c r="H2627" s="3">
        <f t="shared" ref="H2627:H2690" si="41">G2627-$G$2</f>
        <v>2.050837225</v>
      </c>
      <c r="I2627" s="3">
        <v>1.2818615557976499E-3</v>
      </c>
    </row>
    <row r="2628" spans="1:9" x14ac:dyDescent="0.25">
      <c r="A2628" s="3">
        <v>2.0516157000000002</v>
      </c>
      <c r="B2628" s="3">
        <v>-2.0240228</v>
      </c>
      <c r="C2628" s="3">
        <v>-4.3895076428796702E-4</v>
      </c>
      <c r="G2628" s="3">
        <v>2.0969310000000001</v>
      </c>
      <c r="H2628" s="3">
        <f t="shared" si="41"/>
        <v>2.0516185250000003</v>
      </c>
      <c r="I2628" s="3">
        <v>6.3377406920340999E-3</v>
      </c>
    </row>
    <row r="2629" spans="1:9" x14ac:dyDescent="0.25">
      <c r="A2629" s="3">
        <v>2.052397</v>
      </c>
      <c r="B2629" s="3">
        <v>-2.0253985000000001</v>
      </c>
      <c r="C2629" s="3">
        <v>6.1956829836742897E-3</v>
      </c>
      <c r="G2629" s="3">
        <v>2.0977123</v>
      </c>
      <c r="H2629" s="3">
        <f t="shared" si="41"/>
        <v>2.0523998250000002</v>
      </c>
      <c r="I2629" s="3">
        <v>4.4126296619264004E-3</v>
      </c>
    </row>
    <row r="2630" spans="1:9" x14ac:dyDescent="0.25">
      <c r="A2630" s="3">
        <v>2.0531782999999999</v>
      </c>
      <c r="B2630" s="3">
        <v>-2.0393452999999999</v>
      </c>
      <c r="C2630" s="3">
        <v>-2.1833780685134099E-3</v>
      </c>
      <c r="G2630" s="3">
        <v>2.0984935999999998</v>
      </c>
      <c r="H2630" s="3">
        <f t="shared" si="41"/>
        <v>2.0531811250000001</v>
      </c>
      <c r="I2630" s="3">
        <v>-9.7230407294897105E-3</v>
      </c>
    </row>
    <row r="2631" spans="1:9" x14ac:dyDescent="0.25">
      <c r="A2631" s="3">
        <v>2.0539596000000002</v>
      </c>
      <c r="B2631" s="3">
        <v>-2.0372257</v>
      </c>
      <c r="C2631" s="3">
        <v>-1.1041564587229E-2</v>
      </c>
      <c r="G2631" s="3">
        <v>2.0992749000000002</v>
      </c>
      <c r="H2631" s="3">
        <f t="shared" si="41"/>
        <v>2.0539624250000004</v>
      </c>
      <c r="I2631" s="3">
        <v>-7.9267083865509208E-3</v>
      </c>
    </row>
    <row r="2632" spans="1:9" x14ac:dyDescent="0.25">
      <c r="A2632" s="3">
        <v>2.0547409000000001</v>
      </c>
      <c r="B2632" s="3">
        <v>-2.0385175000000002</v>
      </c>
      <c r="C2632" s="3">
        <v>1.01181301706023E-3</v>
      </c>
      <c r="G2632" s="3">
        <v>2.1000562</v>
      </c>
      <c r="H2632" s="3">
        <f t="shared" si="41"/>
        <v>2.0547437250000002</v>
      </c>
      <c r="I2632" s="3">
        <v>-9.8334806583958798E-3</v>
      </c>
    </row>
    <row r="2633" spans="1:9" x14ac:dyDescent="0.25">
      <c r="A2633" s="3">
        <v>2.0555222</v>
      </c>
      <c r="B2633" s="3">
        <v>-2.0207434000000002</v>
      </c>
      <c r="C2633" s="3">
        <v>2.3393679575555099E-3</v>
      </c>
      <c r="G2633" s="3">
        <v>2.1008374999999999</v>
      </c>
      <c r="H2633" s="3">
        <f t="shared" si="41"/>
        <v>2.0555250250000001</v>
      </c>
      <c r="I2633" s="3">
        <v>7.52581531721664E-3</v>
      </c>
    </row>
    <row r="2634" spans="1:9" x14ac:dyDescent="0.25">
      <c r="A2634" s="3">
        <v>2.0563034999999998</v>
      </c>
      <c r="B2634" s="3">
        <v>-2.0365787000000002</v>
      </c>
      <c r="C2634" s="3">
        <v>-1.00184067012274E-3</v>
      </c>
      <c r="G2634" s="3">
        <v>2.1016187999999998</v>
      </c>
      <c r="H2634" s="3">
        <f t="shared" si="41"/>
        <v>2.056306325</v>
      </c>
      <c r="I2634" s="3">
        <v>-8.7770443268601998E-3</v>
      </c>
    </row>
    <row r="2635" spans="1:9" x14ac:dyDescent="0.25">
      <c r="A2635" s="3">
        <v>2.0570848000000002</v>
      </c>
      <c r="B2635" s="3">
        <v>-2.0272125999999999</v>
      </c>
      <c r="C2635" s="3">
        <v>3.27897739606621E-3</v>
      </c>
      <c r="G2635" s="3">
        <v>2.1024001000000001</v>
      </c>
      <c r="H2635" s="3">
        <f t="shared" si="41"/>
        <v>2.0570876250000003</v>
      </c>
      <c r="I2635" s="3">
        <v>2.16493805270397E-4</v>
      </c>
    </row>
    <row r="2636" spans="1:9" x14ac:dyDescent="0.25">
      <c r="A2636" s="3">
        <v>2.0578661</v>
      </c>
      <c r="B2636" s="3">
        <v>-2.0410135</v>
      </c>
      <c r="C2636" s="3">
        <v>-4.6887002860570197E-3</v>
      </c>
      <c r="G2636" s="3">
        <v>2.1031814</v>
      </c>
      <c r="H2636" s="3">
        <f t="shared" si="41"/>
        <v>2.0578689250000002</v>
      </c>
      <c r="I2636" s="3">
        <v>-1.3906132254746E-2</v>
      </c>
    </row>
    <row r="2637" spans="1:9" x14ac:dyDescent="0.25">
      <c r="A2637" s="3">
        <v>2.0586473999999999</v>
      </c>
      <c r="B2637" s="3">
        <v>-2.0330501000000001</v>
      </c>
      <c r="C2637" s="3">
        <v>5.2158972414166104E-3</v>
      </c>
      <c r="G2637" s="3">
        <v>2.1039626999999999</v>
      </c>
      <c r="H2637" s="3">
        <f t="shared" si="41"/>
        <v>2.0586502250000001</v>
      </c>
      <c r="I2637" s="3">
        <v>-6.5723424686126098E-3</v>
      </c>
    </row>
    <row r="2638" spans="1:9" x14ac:dyDescent="0.25">
      <c r="A2638" s="3">
        <v>2.0594286999999998</v>
      </c>
      <c r="B2638" s="3">
        <v>-2.0095165000000001</v>
      </c>
      <c r="C2638" s="3">
        <v>-9.2826041501397807E-3</v>
      </c>
      <c r="G2638" s="3">
        <v>2.1047440000000002</v>
      </c>
      <c r="H2638" s="3">
        <f t="shared" si="41"/>
        <v>2.0594315250000004</v>
      </c>
      <c r="I2638" s="3">
        <v>1.6753884648939898E-2</v>
      </c>
    </row>
    <row r="2639" spans="1:9" x14ac:dyDescent="0.25">
      <c r="A2639" s="3">
        <v>2.0602100000000001</v>
      </c>
      <c r="B2639" s="3">
        <v>-2.0302975000000001</v>
      </c>
      <c r="C2639" s="3">
        <v>-6.4303066116664902E-3</v>
      </c>
      <c r="G2639" s="3">
        <v>2.1055253</v>
      </c>
      <c r="H2639" s="3">
        <f t="shared" si="41"/>
        <v>2.0602128250000002</v>
      </c>
      <c r="I2639" s="3">
        <v>-4.4983511283996202E-3</v>
      </c>
    </row>
    <row r="2640" spans="1:9" x14ac:dyDescent="0.25">
      <c r="A2640" s="3">
        <v>2.0609913</v>
      </c>
      <c r="B2640" s="3">
        <v>-2.0274358000000001</v>
      </c>
      <c r="C2640" s="3">
        <v>2.10480959529445E-3</v>
      </c>
      <c r="G2640" s="3">
        <v>2.1063065999999999</v>
      </c>
      <c r="H2640" s="3">
        <f t="shared" si="41"/>
        <v>2.0609941250000001</v>
      </c>
      <c r="I2640" s="3">
        <v>-2.4400473645625302E-3</v>
      </c>
    </row>
    <row r="2641" spans="1:9" x14ac:dyDescent="0.25">
      <c r="A2641" s="3">
        <v>2.0617725999999998</v>
      </c>
      <c r="B2641" s="3">
        <v>-2.0155194000000001</v>
      </c>
      <c r="C2641" s="3">
        <v>-8.2691056389034602E-3</v>
      </c>
      <c r="G2641" s="3">
        <v>2.1070878999999998</v>
      </c>
      <c r="H2641" s="3">
        <f t="shared" si="41"/>
        <v>2.061775425</v>
      </c>
      <c r="I2641" s="3">
        <v>9.3079893410536099E-3</v>
      </c>
    </row>
    <row r="2642" spans="1:9" x14ac:dyDescent="0.25">
      <c r="A2642" s="3">
        <v>2.0625539000000002</v>
      </c>
      <c r="B2642" s="3">
        <v>-2.0151824999999999</v>
      </c>
      <c r="C2642" s="3">
        <v>8.6559684642480801E-4</v>
      </c>
      <c r="G2642" s="3">
        <v>2.1078690999999998</v>
      </c>
      <c r="H2642" s="3">
        <f t="shared" si="41"/>
        <v>2.062556625</v>
      </c>
      <c r="I2642" s="3">
        <v>9.0133135027680097E-3</v>
      </c>
    </row>
    <row r="2643" spans="1:9" x14ac:dyDescent="0.25">
      <c r="A2643" s="3">
        <v>2.0633352</v>
      </c>
      <c r="B2643" s="3">
        <v>-2.0233696000000001</v>
      </c>
      <c r="C2643" s="3">
        <v>-1.1569070916090701E-2</v>
      </c>
      <c r="G2643" s="3">
        <v>2.1086504000000001</v>
      </c>
      <c r="H2643" s="3">
        <f t="shared" si="41"/>
        <v>2.0633379250000004</v>
      </c>
      <c r="I2643" s="3">
        <v>4.6036160692208101E-4</v>
      </c>
    </row>
    <row r="2644" spans="1:9" x14ac:dyDescent="0.25">
      <c r="A2644" s="3">
        <v>2.0641164999999999</v>
      </c>
      <c r="B2644" s="3">
        <v>-2.0289744999999999</v>
      </c>
      <c r="C2644" s="3">
        <v>8.0877238288150199E-3</v>
      </c>
      <c r="G2644" s="3">
        <v>2.1094317</v>
      </c>
      <c r="H2644" s="3">
        <f t="shared" si="41"/>
        <v>2.0641192250000002</v>
      </c>
      <c r="I2644" s="3">
        <v>-5.8323904746145801E-3</v>
      </c>
    </row>
    <row r="2645" spans="1:9" x14ac:dyDescent="0.25">
      <c r="A2645" s="3">
        <v>2.0648977999999998</v>
      </c>
      <c r="B2645" s="3">
        <v>-2.0332935000000001</v>
      </c>
      <c r="C2645" s="3">
        <v>2.6561034873991999E-3</v>
      </c>
      <c r="G2645" s="3">
        <v>2.1102129999999999</v>
      </c>
      <c r="H2645" s="3">
        <f t="shared" si="41"/>
        <v>2.0649005250000001</v>
      </c>
      <c r="I2645" s="3">
        <v>-1.0694583242046401E-2</v>
      </c>
    </row>
    <row r="2646" spans="1:9" x14ac:dyDescent="0.25">
      <c r="A2646" s="3">
        <v>2.0656791000000001</v>
      </c>
      <c r="B2646" s="3">
        <v>-2.0229124999999999</v>
      </c>
      <c r="C2646" s="3">
        <v>2.55907957410678E-3</v>
      </c>
      <c r="G2646" s="3">
        <v>2.1109943000000002</v>
      </c>
      <c r="H2646" s="3">
        <f t="shared" si="41"/>
        <v>2.0656818250000004</v>
      </c>
      <c r="I2646" s="3">
        <v>-8.6139712622097103E-4</v>
      </c>
    </row>
    <row r="2647" spans="1:9" x14ac:dyDescent="0.25">
      <c r="A2647" s="3">
        <v>2.0664604</v>
      </c>
      <c r="B2647" s="3">
        <v>-2.0234505999999999</v>
      </c>
      <c r="C2647" s="3">
        <v>-9.53767816376201E-3</v>
      </c>
      <c r="G2647" s="3">
        <v>2.1117756000000001</v>
      </c>
      <c r="H2647" s="3">
        <f t="shared" si="41"/>
        <v>2.0664631250000003</v>
      </c>
      <c r="I2647" s="3">
        <v>-1.9306994401024199E-3</v>
      </c>
    </row>
    <row r="2648" spans="1:9" x14ac:dyDescent="0.25">
      <c r="A2648" s="3">
        <v>2.0672416999999998</v>
      </c>
      <c r="B2648" s="3">
        <v>-2.0222937999999999</v>
      </c>
      <c r="C2648" s="3">
        <v>-1.18017920879187E-2</v>
      </c>
      <c r="G2648" s="3">
        <v>2.1125569</v>
      </c>
      <c r="H2648" s="3">
        <f t="shared" si="41"/>
        <v>2.0672444250000002</v>
      </c>
      <c r="I2648" s="3">
        <v>-1.14185622757234E-3</v>
      </c>
    </row>
    <row r="2649" spans="1:9" x14ac:dyDescent="0.25">
      <c r="A2649" s="3">
        <v>2.0680230000000002</v>
      </c>
      <c r="B2649" s="3">
        <v>-2.0265588999999999</v>
      </c>
      <c r="C2649" s="3">
        <v>-7.8008811664545697E-3</v>
      </c>
      <c r="G2649" s="3">
        <v>2.1133381999999998</v>
      </c>
      <c r="H2649" s="3">
        <f t="shared" si="41"/>
        <v>2.068025725</v>
      </c>
      <c r="I2649" s="3">
        <v>-6.1997460820330001E-3</v>
      </c>
    </row>
    <row r="2650" spans="1:9" x14ac:dyDescent="0.25">
      <c r="A2650" s="3">
        <v>2.0688043</v>
      </c>
      <c r="B2650" s="3">
        <v>-2.0223838999999999</v>
      </c>
      <c r="C2650" s="3">
        <v>-6.3521503576897502E-3</v>
      </c>
      <c r="G2650" s="3">
        <v>2.1141195000000002</v>
      </c>
      <c r="H2650" s="3">
        <f t="shared" si="41"/>
        <v>2.0688070250000004</v>
      </c>
      <c r="I2650" s="3">
        <v>-2.5346556273567401E-3</v>
      </c>
    </row>
    <row r="2651" spans="1:9" x14ac:dyDescent="0.25">
      <c r="A2651" s="3">
        <v>2.0695855999999999</v>
      </c>
      <c r="B2651" s="3">
        <v>-2.0262015</v>
      </c>
      <c r="C2651" s="3">
        <v>-1.57575092607143E-2</v>
      </c>
      <c r="G2651" s="3">
        <v>2.1149008</v>
      </c>
      <c r="H2651" s="3">
        <f t="shared" si="41"/>
        <v>2.0695883250000002</v>
      </c>
      <c r="I2651" s="3">
        <v>-6.8204389694343903E-3</v>
      </c>
    </row>
    <row r="2652" spans="1:9" x14ac:dyDescent="0.25">
      <c r="A2652" s="3">
        <v>2.0703668999999998</v>
      </c>
      <c r="B2652" s="3">
        <v>-2.0189225999999998</v>
      </c>
      <c r="C2652" s="3">
        <v>-9.8537352886060893E-3</v>
      </c>
      <c r="G2652" s="3">
        <v>2.1156820999999999</v>
      </c>
      <c r="H2652" s="3">
        <f t="shared" si="41"/>
        <v>2.0703696250000001</v>
      </c>
      <c r="I2652" s="3">
        <v>-3.3090507736489199E-4</v>
      </c>
    </row>
    <row r="2653" spans="1:9" x14ac:dyDescent="0.25">
      <c r="A2653" s="3">
        <v>2.0711482000000001</v>
      </c>
      <c r="B2653" s="3">
        <v>-2.0143232000000002</v>
      </c>
      <c r="C2653" s="3">
        <v>6.1128931690750503E-3</v>
      </c>
      <c r="G2653" s="3">
        <v>2.1164634000000002</v>
      </c>
      <c r="H2653" s="3">
        <f t="shared" si="41"/>
        <v>2.0711509250000004</v>
      </c>
      <c r="I2653" s="3">
        <v>3.6433245087560801E-3</v>
      </c>
    </row>
    <row r="2654" spans="1:9" x14ac:dyDescent="0.25">
      <c r="A2654" s="3">
        <v>2.0719295</v>
      </c>
      <c r="B2654" s="3">
        <v>-2.0350811000000002</v>
      </c>
      <c r="C2654" s="3">
        <v>-9.4196633844366798E-4</v>
      </c>
      <c r="G2654" s="3">
        <v>2.1172447000000001</v>
      </c>
      <c r="H2654" s="3">
        <f t="shared" si="41"/>
        <v>2.0719322250000003</v>
      </c>
      <c r="I2654" s="3">
        <v>-1.7756693538058199E-2</v>
      </c>
    </row>
    <row r="2655" spans="1:9" x14ac:dyDescent="0.25">
      <c r="A2655" s="3">
        <v>2.0727107999999999</v>
      </c>
      <c r="B2655" s="3">
        <v>-2.0154116000000002</v>
      </c>
      <c r="C2655" s="3">
        <v>3.3604951957408799E-3</v>
      </c>
      <c r="G2655" s="3">
        <v>2.118026</v>
      </c>
      <c r="H2655" s="3">
        <f t="shared" si="41"/>
        <v>2.0727135250000002</v>
      </c>
      <c r="I2655" s="3">
        <v>1.0852311109890501E-3</v>
      </c>
    </row>
    <row r="2656" spans="1:9" x14ac:dyDescent="0.25">
      <c r="A2656" s="3">
        <v>2.0734921000000002</v>
      </c>
      <c r="B2656" s="3">
        <v>-2.0149813000000001</v>
      </c>
      <c r="C2656" s="3">
        <v>-7.1550178623057804E-4</v>
      </c>
      <c r="G2656" s="3">
        <v>2.1188072999999998</v>
      </c>
      <c r="H2656" s="3">
        <f t="shared" si="41"/>
        <v>2.073494825</v>
      </c>
      <c r="I2656" s="3">
        <v>9.5380871625575002E-4</v>
      </c>
    </row>
    <row r="2657" spans="1:9" x14ac:dyDescent="0.25">
      <c r="A2657" s="3">
        <v>2.0742733000000002</v>
      </c>
      <c r="B2657" s="3">
        <v>-2.0222064999999998</v>
      </c>
      <c r="C2657" s="3">
        <v>1.66509619329228E-3</v>
      </c>
      <c r="G2657" s="3">
        <v>2.1195886000000002</v>
      </c>
      <c r="H2657" s="3">
        <f t="shared" si="41"/>
        <v>2.0742761250000004</v>
      </c>
      <c r="I2657" s="3">
        <v>-6.8069570748463502E-3</v>
      </c>
    </row>
    <row r="2658" spans="1:9" x14ac:dyDescent="0.25">
      <c r="A2658" s="3">
        <v>2.0750546000000001</v>
      </c>
      <c r="B2658" s="3">
        <v>-2.0177217000000001</v>
      </c>
      <c r="C2658" s="3">
        <v>8.7632566092750303E-3</v>
      </c>
      <c r="G2658" s="3">
        <v>2.1203699</v>
      </c>
      <c r="H2658" s="3">
        <f t="shared" si="41"/>
        <v>2.0750574250000002</v>
      </c>
      <c r="I2658" s="3">
        <v>-2.9149680004244599E-3</v>
      </c>
    </row>
    <row r="2659" spans="1:9" x14ac:dyDescent="0.25">
      <c r="A2659" s="3">
        <v>2.0758359</v>
      </c>
      <c r="B2659" s="3">
        <v>-2.0223300000000002</v>
      </c>
      <c r="C2659" s="3">
        <v>2.6125998399310901E-4</v>
      </c>
      <c r="G2659" s="3">
        <v>2.1211511999999999</v>
      </c>
      <c r="H2659" s="3">
        <f t="shared" si="41"/>
        <v>2.0758387250000001</v>
      </c>
      <c r="I2659" s="3">
        <v>-8.1729003901940597E-3</v>
      </c>
    </row>
    <row r="2660" spans="1:9" x14ac:dyDescent="0.25">
      <c r="A2660" s="3">
        <v>2.0766171999999998</v>
      </c>
      <c r="B2660" s="3">
        <v>-2.0059662</v>
      </c>
      <c r="C2660" s="3">
        <v>1.78408124427383E-3</v>
      </c>
      <c r="G2660" s="3">
        <v>2.1219325000000002</v>
      </c>
      <c r="H2660" s="3">
        <f t="shared" si="41"/>
        <v>2.0766200250000004</v>
      </c>
      <c r="I2660" s="3">
        <v>7.3897252858276304E-3</v>
      </c>
    </row>
    <row r="2661" spans="1:9" x14ac:dyDescent="0.25">
      <c r="A2661" s="3">
        <v>2.0773985000000001</v>
      </c>
      <c r="B2661" s="3">
        <v>-2.0173546999999998</v>
      </c>
      <c r="C2661" s="3">
        <v>-4.65687574077292E-3</v>
      </c>
      <c r="G2661" s="3">
        <v>2.1227138000000001</v>
      </c>
      <c r="H2661" s="3">
        <f t="shared" si="41"/>
        <v>2.0774013250000003</v>
      </c>
      <c r="I2661" s="3">
        <v>-4.4406287157189696E-3</v>
      </c>
    </row>
    <row r="2662" spans="1:9" x14ac:dyDescent="0.25">
      <c r="A2662" s="3">
        <v>2.0781798</v>
      </c>
      <c r="B2662" s="3">
        <v>-2.0064950000000001</v>
      </c>
      <c r="C2662" s="3">
        <v>2.2946537119974998E-3</v>
      </c>
      <c r="G2662" s="3">
        <v>2.1234951</v>
      </c>
      <c r="H2662" s="3">
        <f t="shared" si="41"/>
        <v>2.0781826250000002</v>
      </c>
      <c r="I2662" s="3">
        <v>5.7583799530403802E-3</v>
      </c>
    </row>
    <row r="2663" spans="1:9" x14ac:dyDescent="0.25">
      <c r="A2663" s="3">
        <v>2.0789610999999999</v>
      </c>
      <c r="B2663" s="3">
        <v>-2.0149900999999999</v>
      </c>
      <c r="C2663" s="3">
        <v>-3.0747940302675498E-3</v>
      </c>
      <c r="G2663" s="3">
        <v>2.1242763999999998</v>
      </c>
      <c r="H2663" s="3">
        <f t="shared" si="41"/>
        <v>2.078963925</v>
      </c>
      <c r="I2663" s="3">
        <v>-3.53736771131346E-3</v>
      </c>
    </row>
    <row r="2664" spans="1:9" x14ac:dyDescent="0.25">
      <c r="A2664" s="3">
        <v>2.0797424000000002</v>
      </c>
      <c r="B2664" s="3">
        <v>-2.0203364000000001</v>
      </c>
      <c r="C2664" s="3">
        <v>-2.6789800169054398E-3</v>
      </c>
      <c r="G2664" s="3">
        <v>2.1250577000000002</v>
      </c>
      <c r="H2664" s="3">
        <f t="shared" si="41"/>
        <v>2.0797452250000004</v>
      </c>
      <c r="I2664" s="3">
        <v>-9.4199529742354897E-3</v>
      </c>
    </row>
    <row r="2665" spans="1:9" x14ac:dyDescent="0.25">
      <c r="A2665" s="3">
        <v>2.0805237000000001</v>
      </c>
      <c r="B2665" s="3">
        <v>-2.0048933</v>
      </c>
      <c r="C2665" s="3">
        <v>1.1265292876997899E-2</v>
      </c>
      <c r="G2665" s="3">
        <v>2.125839</v>
      </c>
      <c r="H2665" s="3">
        <f t="shared" si="41"/>
        <v>2.0805265250000002</v>
      </c>
      <c r="I2665" s="3">
        <v>5.2353808912950096E-3</v>
      </c>
    </row>
    <row r="2666" spans="1:9" x14ac:dyDescent="0.25">
      <c r="A2666" s="3">
        <v>2.081305</v>
      </c>
      <c r="B2666" s="3">
        <v>-2.0064997999999998</v>
      </c>
      <c r="C2666" s="3">
        <v>1.5733424771532101E-3</v>
      </c>
      <c r="G2666" s="3">
        <v>2.1266202999999999</v>
      </c>
      <c r="H2666" s="3">
        <f t="shared" si="41"/>
        <v>2.0813078250000001</v>
      </c>
      <c r="I2666" s="3">
        <v>3.1035468826924998E-3</v>
      </c>
    </row>
    <row r="2667" spans="1:9" x14ac:dyDescent="0.25">
      <c r="A2667" s="3">
        <v>2.0820862999999998</v>
      </c>
      <c r="B2667" s="3">
        <v>-2.0003226000000001</v>
      </c>
      <c r="C2667" s="3">
        <v>-6.6098441010673699E-3</v>
      </c>
      <c r="G2667" s="3">
        <v>2.1274015999999998</v>
      </c>
      <c r="H2667" s="3">
        <f t="shared" si="41"/>
        <v>2.082089125</v>
      </c>
      <c r="I2667" s="3">
        <v>8.7877605934671803E-3</v>
      </c>
    </row>
    <row r="2668" spans="1:9" x14ac:dyDescent="0.25">
      <c r="A2668" s="3">
        <v>2.0828676000000002</v>
      </c>
      <c r="B2668" s="3">
        <v>-2.0118317999999999</v>
      </c>
      <c r="C2668" s="3">
        <v>3.0317492292342599E-3</v>
      </c>
      <c r="G2668" s="3">
        <v>2.1281829000000001</v>
      </c>
      <c r="H2668" s="3">
        <f t="shared" si="41"/>
        <v>2.0828704250000003</v>
      </c>
      <c r="I2668" s="3">
        <v>-3.5042245568719299E-3</v>
      </c>
    </row>
    <row r="2669" spans="1:9" x14ac:dyDescent="0.25">
      <c r="A2669" s="3">
        <v>2.0836489</v>
      </c>
      <c r="B2669" s="3">
        <v>-2.0156591000000001</v>
      </c>
      <c r="C2669" s="3">
        <v>-3.7416983619330399E-3</v>
      </c>
      <c r="G2669" s="3">
        <v>2.1289642</v>
      </c>
      <c r="H2669" s="3">
        <f t="shared" si="41"/>
        <v>2.0836517250000002</v>
      </c>
      <c r="I2669" s="3">
        <v>-7.6720721379059604E-3</v>
      </c>
    </row>
    <row r="2670" spans="1:9" x14ac:dyDescent="0.25">
      <c r="A2670" s="3">
        <v>2.0844301999999999</v>
      </c>
      <c r="B2670" s="3">
        <v>-1.999501</v>
      </c>
      <c r="C2670" s="3">
        <v>-1.33212954133048E-2</v>
      </c>
      <c r="G2670" s="3">
        <v>2.1297454999999998</v>
      </c>
      <c r="H2670" s="3">
        <f t="shared" si="41"/>
        <v>2.0844330250000001</v>
      </c>
      <c r="I2670" s="3">
        <v>8.0593145046850695E-3</v>
      </c>
    </row>
    <row r="2671" spans="1:9" x14ac:dyDescent="0.25">
      <c r="A2671" s="3">
        <v>2.0852115000000002</v>
      </c>
      <c r="B2671" s="3">
        <v>-2.0028708000000002</v>
      </c>
      <c r="C2671" s="3">
        <v>-4.4762350562861002E-3</v>
      </c>
      <c r="G2671" s="3">
        <v>2.1305268000000002</v>
      </c>
      <c r="H2671" s="3">
        <f t="shared" si="41"/>
        <v>2.0852143250000004</v>
      </c>
      <c r="I2671" s="3">
        <v>3.9772748986992203E-3</v>
      </c>
    </row>
    <row r="2672" spans="1:9" x14ac:dyDescent="0.25">
      <c r="A2672" s="3">
        <v>2.0859928000000001</v>
      </c>
      <c r="B2672" s="3">
        <v>-2.0074103000000001</v>
      </c>
      <c r="C2672" s="3">
        <v>3.36080480676641E-3</v>
      </c>
      <c r="G2672" s="3">
        <v>2.1313081</v>
      </c>
      <c r="H2672" s="3">
        <f t="shared" si="41"/>
        <v>2.0859956250000002</v>
      </c>
      <c r="I2672" s="3">
        <v>-1.2611203445192999E-3</v>
      </c>
    </row>
    <row r="2673" spans="1:9" x14ac:dyDescent="0.25">
      <c r="A2673" s="3">
        <v>2.0867741</v>
      </c>
      <c r="B2673" s="3">
        <v>-2.0094216</v>
      </c>
      <c r="C2673" s="3">
        <v>1.3397455097158401E-3</v>
      </c>
      <c r="G2673" s="3">
        <v>2.1320893999999999</v>
      </c>
      <c r="H2673" s="3">
        <f t="shared" si="41"/>
        <v>2.0867769250000001</v>
      </c>
      <c r="I2673" s="3">
        <v>-3.7629902829994298E-3</v>
      </c>
    </row>
    <row r="2674" spans="1:9" x14ac:dyDescent="0.25">
      <c r="A2674" s="3">
        <v>2.0875553999999998</v>
      </c>
      <c r="B2674" s="3">
        <v>-2.0135993999999999</v>
      </c>
      <c r="C2674" s="3">
        <v>2.6033683003779799E-3</v>
      </c>
      <c r="G2674" s="3">
        <v>2.1328706999999998</v>
      </c>
      <c r="H2674" s="3">
        <f t="shared" si="41"/>
        <v>2.087558225</v>
      </c>
      <c r="I2674" s="3">
        <v>-8.4206200427871993E-3</v>
      </c>
    </row>
    <row r="2675" spans="1:9" x14ac:dyDescent="0.25">
      <c r="A2675" s="3">
        <v>2.0883367000000002</v>
      </c>
      <c r="B2675" s="3">
        <v>-2.0025349000000001</v>
      </c>
      <c r="C2675" s="3">
        <v>5.0673514059231296E-3</v>
      </c>
      <c r="G2675" s="3">
        <v>2.1336520000000001</v>
      </c>
      <c r="H2675" s="3">
        <f t="shared" si="41"/>
        <v>2.0883395250000003</v>
      </c>
      <c r="I2675" s="3">
        <v>2.1060344834402198E-3</v>
      </c>
    </row>
    <row r="2676" spans="1:9" x14ac:dyDescent="0.25">
      <c r="A2676" s="3">
        <v>2.089118</v>
      </c>
      <c r="B2676" s="3">
        <v>-1.9999933999999999</v>
      </c>
      <c r="C2676" s="3">
        <v>2.2176027944585202E-3</v>
      </c>
      <c r="G2676" s="3">
        <v>2.1344333</v>
      </c>
      <c r="H2676" s="3">
        <f t="shared" si="41"/>
        <v>2.0891208250000002</v>
      </c>
      <c r="I2676" s="3">
        <v>4.2020656730397902E-3</v>
      </c>
    </row>
    <row r="2677" spans="1:9" x14ac:dyDescent="0.25">
      <c r="A2677" s="3">
        <v>2.0898992999999999</v>
      </c>
      <c r="B2677" s="3">
        <v>-2.0190396000000002</v>
      </c>
      <c r="C2677" s="3">
        <v>-5.7094400800621996E-3</v>
      </c>
      <c r="G2677" s="3">
        <v>2.1352145999999999</v>
      </c>
      <c r="H2677" s="3">
        <f t="shared" si="41"/>
        <v>2.0899021250000001</v>
      </c>
      <c r="I2677" s="3">
        <v>-1.5304040914406999E-2</v>
      </c>
    </row>
    <row r="2678" spans="1:9" x14ac:dyDescent="0.25">
      <c r="A2678" s="3">
        <v>2.0906805999999998</v>
      </c>
      <c r="B2678" s="3">
        <v>-2.0085614000000001</v>
      </c>
      <c r="C2678" s="3">
        <v>-8.8713683028269399E-3</v>
      </c>
      <c r="G2678" s="3">
        <v>2.1359959000000002</v>
      </c>
      <c r="H2678" s="3">
        <f t="shared" si="41"/>
        <v>2.0906834250000004</v>
      </c>
      <c r="I2678" s="3">
        <v>-5.3424221376907602E-3</v>
      </c>
    </row>
    <row r="2679" spans="1:9" x14ac:dyDescent="0.25">
      <c r="A2679" s="3">
        <v>2.0914619000000001</v>
      </c>
      <c r="B2679" s="3">
        <v>-2.0084145000000002</v>
      </c>
      <c r="C2679" s="3">
        <v>-4.1192797061918897E-3</v>
      </c>
      <c r="G2679" s="3">
        <v>2.1367772</v>
      </c>
      <c r="H2679" s="3">
        <f t="shared" si="41"/>
        <v>2.0914647250000002</v>
      </c>
      <c r="I2679" s="3">
        <v>-5.4959529559563403E-3</v>
      </c>
    </row>
    <row r="2680" spans="1:9" x14ac:dyDescent="0.25">
      <c r="A2680" s="3">
        <v>2.0922432</v>
      </c>
      <c r="B2680" s="3">
        <v>-2.0014031000000001</v>
      </c>
      <c r="C2680" s="3">
        <v>-5.95849156199288E-3</v>
      </c>
      <c r="G2680" s="3">
        <v>2.1375584999999999</v>
      </c>
      <c r="H2680" s="3">
        <f t="shared" si="41"/>
        <v>2.0922460250000001</v>
      </c>
      <c r="I2680" s="3">
        <v>1.2045976361158401E-3</v>
      </c>
    </row>
    <row r="2681" spans="1:9" x14ac:dyDescent="0.25">
      <c r="A2681" s="3">
        <v>2.0930244999999998</v>
      </c>
      <c r="B2681" s="3">
        <v>-1.9980175</v>
      </c>
      <c r="C2681" s="3">
        <v>-2.6357293456427599E-3</v>
      </c>
      <c r="G2681" s="3">
        <v>2.1383397999999998</v>
      </c>
      <c r="H2681" s="3">
        <f t="shared" si="41"/>
        <v>2.093027325</v>
      </c>
      <c r="I2681" s="3">
        <v>4.0589897587397601E-3</v>
      </c>
    </row>
    <row r="2682" spans="1:9" x14ac:dyDescent="0.25">
      <c r="A2682" s="3">
        <v>2.0938058000000002</v>
      </c>
      <c r="B2682" s="3">
        <v>-2.0066918999999999</v>
      </c>
      <c r="C2682" s="3">
        <v>2.9793643694095498E-3</v>
      </c>
      <c r="G2682" s="3">
        <v>2.1391211000000001</v>
      </c>
      <c r="H2682" s="3">
        <f t="shared" si="41"/>
        <v>2.0938086250000003</v>
      </c>
      <c r="I2682" s="3">
        <v>-5.0150301706641297E-3</v>
      </c>
    </row>
    <row r="2683" spans="1:9" x14ac:dyDescent="0.25">
      <c r="A2683" s="3">
        <v>2.0945871</v>
      </c>
      <c r="B2683" s="3">
        <v>-2.0007028999999998</v>
      </c>
      <c r="C2683" s="3">
        <v>-2.5889476761178799E-3</v>
      </c>
      <c r="G2683" s="3">
        <v>2.1399024</v>
      </c>
      <c r="H2683" s="3">
        <f t="shared" si="41"/>
        <v>2.0945899250000002</v>
      </c>
      <c r="I2683" s="3">
        <v>5.7156126918565797E-4</v>
      </c>
    </row>
    <row r="2684" spans="1:9" x14ac:dyDescent="0.25">
      <c r="A2684" s="3">
        <v>2.0953683999999999</v>
      </c>
      <c r="B2684" s="3">
        <v>-2.0013242</v>
      </c>
      <c r="C2684" s="3">
        <v>-8.6293706282262995E-4</v>
      </c>
      <c r="G2684" s="3">
        <v>2.1406836999999999</v>
      </c>
      <c r="H2684" s="3">
        <f t="shared" si="41"/>
        <v>2.0953712250000001</v>
      </c>
      <c r="I2684" s="3">
        <v>-2.57620796021235E-4</v>
      </c>
    </row>
    <row r="2685" spans="1:9" x14ac:dyDescent="0.25">
      <c r="A2685" s="3">
        <v>2.0961496999999998</v>
      </c>
      <c r="B2685" s="3">
        <v>-2.0066619000000001</v>
      </c>
      <c r="C2685" s="3">
        <v>1.2818615557976499E-3</v>
      </c>
      <c r="G2685" s="3">
        <v>2.1414648999999999</v>
      </c>
      <c r="H2685" s="3">
        <f t="shared" si="41"/>
        <v>2.0961524250000001</v>
      </c>
      <c r="I2685" s="3">
        <v>-5.9348350282882999E-3</v>
      </c>
    </row>
    <row r="2686" spans="1:9" x14ac:dyDescent="0.25">
      <c r="A2686" s="3">
        <v>2.0969310000000001</v>
      </c>
      <c r="B2686" s="3">
        <v>-1.9984440999999999</v>
      </c>
      <c r="C2686" s="3">
        <v>6.3377406920340999E-3</v>
      </c>
      <c r="G2686" s="3">
        <v>2.1422462000000002</v>
      </c>
      <c r="H2686" s="3">
        <f t="shared" si="41"/>
        <v>2.0969337250000004</v>
      </c>
      <c r="I2686" s="3">
        <v>1.8777296175536899E-3</v>
      </c>
    </row>
    <row r="2687" spans="1:9" x14ac:dyDescent="0.25">
      <c r="A2687" s="3">
        <v>2.0977123</v>
      </c>
      <c r="B2687" s="3">
        <v>-1.9917450000000001</v>
      </c>
      <c r="C2687" s="3">
        <v>4.4126296619264004E-3</v>
      </c>
      <c r="G2687" s="3">
        <v>2.1430275000000001</v>
      </c>
      <c r="H2687" s="3">
        <f t="shared" si="41"/>
        <v>2.0977150250000003</v>
      </c>
      <c r="I2687" s="3">
        <v>8.3487406805388305E-3</v>
      </c>
    </row>
    <row r="2688" spans="1:9" x14ac:dyDescent="0.25">
      <c r="A2688" s="3">
        <v>2.0984935999999998</v>
      </c>
      <c r="B2688" s="3">
        <v>-2.0030674999999998</v>
      </c>
      <c r="C2688" s="3">
        <v>-9.7230407294897105E-3</v>
      </c>
      <c r="G2688" s="3">
        <v>2.1438088</v>
      </c>
      <c r="H2688" s="3">
        <f t="shared" si="41"/>
        <v>2.0984963250000002</v>
      </c>
      <c r="I2688" s="3">
        <v>-3.2755095127248498E-3</v>
      </c>
    </row>
    <row r="2689" spans="1:9" x14ac:dyDescent="0.25">
      <c r="A2689" s="3">
        <v>2.0992749000000002</v>
      </c>
      <c r="B2689" s="3">
        <v>-2.0020088999999999</v>
      </c>
      <c r="C2689" s="3">
        <v>-7.9267083865509208E-3</v>
      </c>
      <c r="G2689" s="3">
        <v>2.1445900999999998</v>
      </c>
      <c r="H2689" s="3">
        <f t="shared" si="41"/>
        <v>2.099277625</v>
      </c>
      <c r="I2689" s="3">
        <v>-2.58846667541009E-3</v>
      </c>
    </row>
    <row r="2690" spans="1:9" x14ac:dyDescent="0.25">
      <c r="A2690" s="3">
        <v>2.1000562</v>
      </c>
      <c r="B2690" s="3">
        <v>-1.9955516</v>
      </c>
      <c r="C2690" s="3">
        <v>-9.8334806583958798E-3</v>
      </c>
      <c r="G2690" s="3">
        <v>2.1453714000000002</v>
      </c>
      <c r="H2690" s="3">
        <f t="shared" si="41"/>
        <v>2.1000589250000004</v>
      </c>
      <c r="I2690" s="3">
        <v>3.7438634589897599E-3</v>
      </c>
    </row>
    <row r="2691" spans="1:9" x14ac:dyDescent="0.25">
      <c r="A2691" s="3">
        <v>2.1008374999999999</v>
      </c>
      <c r="B2691" s="3">
        <v>-1.9974324999999999</v>
      </c>
      <c r="C2691" s="3">
        <v>7.52581531721664E-3</v>
      </c>
      <c r="G2691" s="3">
        <v>2.1461527</v>
      </c>
      <c r="H2691" s="3">
        <f t="shared" ref="H2691:H2754" si="42">G2691-$G$2</f>
        <v>2.1008402250000002</v>
      </c>
      <c r="I2691" s="3">
        <v>1.3034507541390399E-3</v>
      </c>
    </row>
    <row r="2692" spans="1:9" x14ac:dyDescent="0.25">
      <c r="A2692" s="3">
        <v>2.1016187999999998</v>
      </c>
      <c r="B2692" s="3">
        <v>-1.9898960999999999</v>
      </c>
      <c r="C2692" s="3">
        <v>-8.7770443268601998E-3</v>
      </c>
      <c r="G2692" s="3">
        <v>2.1469339999999999</v>
      </c>
      <c r="H2692" s="3">
        <f t="shared" si="42"/>
        <v>2.1016215250000001</v>
      </c>
      <c r="I2692" s="3">
        <v>8.7529441507083507E-3</v>
      </c>
    </row>
    <row r="2693" spans="1:9" x14ac:dyDescent="0.25">
      <c r="A2693" s="3">
        <v>2.1024001000000001</v>
      </c>
      <c r="B2693" s="3">
        <v>-1.999671</v>
      </c>
      <c r="C2693" s="3">
        <v>2.16493805270397E-4</v>
      </c>
      <c r="G2693" s="3">
        <v>2.1477153000000002</v>
      </c>
      <c r="H2693" s="3">
        <f t="shared" si="42"/>
        <v>2.1024028250000004</v>
      </c>
      <c r="I2693" s="3">
        <v>-1.32097834944296E-3</v>
      </c>
    </row>
    <row r="2694" spans="1:9" x14ac:dyDescent="0.25">
      <c r="A2694" s="3">
        <v>2.1031814</v>
      </c>
      <c r="B2694" s="3">
        <v>-2.0022945000000001</v>
      </c>
      <c r="C2694" s="3">
        <v>-1.3906132254746E-2</v>
      </c>
      <c r="G2694" s="3">
        <v>2.1484966000000001</v>
      </c>
      <c r="H2694" s="3">
        <f t="shared" si="42"/>
        <v>2.1031841250000003</v>
      </c>
      <c r="I2694" s="3">
        <v>-3.9847063789562502E-3</v>
      </c>
    </row>
    <row r="2695" spans="1:9" x14ac:dyDescent="0.25">
      <c r="A2695" s="3">
        <v>2.1039626999999999</v>
      </c>
      <c r="B2695" s="3">
        <v>-1.9957328000000001</v>
      </c>
      <c r="C2695" s="3">
        <v>-6.5723424686126098E-3</v>
      </c>
      <c r="G2695" s="3">
        <v>2.1492779</v>
      </c>
      <c r="H2695" s="3">
        <f t="shared" si="42"/>
        <v>2.1039654250000002</v>
      </c>
      <c r="I2695" s="3">
        <v>2.2135889274738701E-3</v>
      </c>
    </row>
    <row r="2696" spans="1:9" x14ac:dyDescent="0.25">
      <c r="A2696" s="3">
        <v>2.1047440000000002</v>
      </c>
      <c r="B2696" s="3">
        <v>-2.0043229999999999</v>
      </c>
      <c r="C2696" s="3">
        <v>1.6753884648939898E-2</v>
      </c>
      <c r="G2696" s="3">
        <v>2.1500591999999998</v>
      </c>
      <c r="H2696" s="3">
        <f t="shared" si="42"/>
        <v>2.104746725</v>
      </c>
      <c r="I2696" s="3">
        <v>-6.8887404752966596E-3</v>
      </c>
    </row>
    <row r="2697" spans="1:9" x14ac:dyDescent="0.25">
      <c r="A2697" s="3">
        <v>2.1055253</v>
      </c>
      <c r="B2697" s="3">
        <v>-2.0066394999999999</v>
      </c>
      <c r="C2697" s="3">
        <v>-4.4983511283996202E-3</v>
      </c>
      <c r="G2697" s="3">
        <v>2.1508405000000002</v>
      </c>
      <c r="H2697" s="3">
        <f t="shared" si="42"/>
        <v>2.1055280250000004</v>
      </c>
      <c r="I2697" s="3">
        <v>-9.2829384301113694E-3</v>
      </c>
    </row>
    <row r="2698" spans="1:9" x14ac:dyDescent="0.25">
      <c r="A2698" s="3">
        <v>2.1063065999999999</v>
      </c>
      <c r="B2698" s="3">
        <v>-1.9849330000000001</v>
      </c>
      <c r="C2698" s="3">
        <v>-2.4400473645625302E-3</v>
      </c>
      <c r="G2698" s="3">
        <v>2.1516218</v>
      </c>
      <c r="H2698" s="3">
        <f t="shared" si="42"/>
        <v>2.1063093250000002</v>
      </c>
      <c r="I2698" s="3">
        <v>1.2086010512613999E-2</v>
      </c>
    </row>
    <row r="2699" spans="1:9" x14ac:dyDescent="0.25">
      <c r="A2699" s="3">
        <v>2.1070878999999998</v>
      </c>
      <c r="B2699" s="3">
        <v>-2.0036944999999999</v>
      </c>
      <c r="C2699" s="3">
        <v>9.3079893410536099E-3</v>
      </c>
      <c r="G2699" s="3">
        <v>2.1524030999999999</v>
      </c>
      <c r="H2699" s="3">
        <f t="shared" si="42"/>
        <v>2.1070906250000001</v>
      </c>
      <c r="I2699" s="3">
        <v>-6.9381140436389696E-3</v>
      </c>
    </row>
    <row r="2700" spans="1:9" x14ac:dyDescent="0.25">
      <c r="A2700" s="3">
        <v>2.1078690999999998</v>
      </c>
      <c r="B2700" s="3">
        <v>-2.0008585000000001</v>
      </c>
      <c r="C2700" s="3">
        <v>9.0133135027680097E-3</v>
      </c>
      <c r="G2700" s="3">
        <v>2.1531844000000002</v>
      </c>
      <c r="H2700" s="3">
        <f t="shared" si="42"/>
        <v>2.1078719250000004</v>
      </c>
      <c r="I2700" s="3">
        <v>-4.4962848354126702E-3</v>
      </c>
    </row>
    <row r="2701" spans="1:9" x14ac:dyDescent="0.25">
      <c r="A2701" s="3">
        <v>2.1086504000000001</v>
      </c>
      <c r="B2701" s="3">
        <v>-2.0015296999999999</v>
      </c>
      <c r="C2701" s="3">
        <v>4.6036160692208101E-4</v>
      </c>
      <c r="G2701" s="3">
        <v>2.1539657000000001</v>
      </c>
      <c r="H2701" s="3">
        <f t="shared" si="42"/>
        <v>2.1086532250000003</v>
      </c>
      <c r="I2701" s="3">
        <v>-5.1924003110155898E-3</v>
      </c>
    </row>
    <row r="2702" spans="1:9" x14ac:dyDescent="0.25">
      <c r="A2702" s="3">
        <v>2.1094317</v>
      </c>
      <c r="B2702" s="3">
        <v>-2.0060391000000002</v>
      </c>
      <c r="C2702" s="3">
        <v>-5.8323904746145801E-3</v>
      </c>
      <c r="G2702" s="3">
        <v>2.154747</v>
      </c>
      <c r="H2702" s="3">
        <f t="shared" si="42"/>
        <v>2.1094345250000002</v>
      </c>
      <c r="I2702" s="3">
        <v>-1.00334099404629E-2</v>
      </c>
    </row>
    <row r="2703" spans="1:9" x14ac:dyDescent="0.25">
      <c r="A2703" s="3">
        <v>2.1102129999999999</v>
      </c>
      <c r="B2703" s="3">
        <v>-2.0002325000000001</v>
      </c>
      <c r="C2703" s="3">
        <v>-1.0694583242046401E-2</v>
      </c>
      <c r="G2703" s="3">
        <v>2.1555282999999998</v>
      </c>
      <c r="H2703" s="3">
        <f t="shared" si="42"/>
        <v>2.110215825</v>
      </c>
      <c r="I2703" s="3">
        <v>-4.4717288129004201E-3</v>
      </c>
    </row>
    <row r="2704" spans="1:9" x14ac:dyDescent="0.25">
      <c r="A2704" s="3">
        <v>2.1109943000000002</v>
      </c>
      <c r="B2704" s="3">
        <v>-2.0003674</v>
      </c>
      <c r="C2704" s="3">
        <v>-8.6139712622097103E-4</v>
      </c>
      <c r="G2704" s="3">
        <v>2.1563096000000002</v>
      </c>
      <c r="H2704" s="3">
        <f t="shared" si="42"/>
        <v>2.1109971250000004</v>
      </c>
      <c r="I2704" s="3">
        <v>-4.82370031686951E-3</v>
      </c>
    </row>
    <row r="2705" spans="1:9" x14ac:dyDescent="0.25">
      <c r="A2705" s="3">
        <v>2.1117756000000001</v>
      </c>
      <c r="B2705" s="3">
        <v>-1.9903690999999999</v>
      </c>
      <c r="C2705" s="3">
        <v>-1.9306994401024199E-3</v>
      </c>
      <c r="G2705" s="3">
        <v>2.1570909</v>
      </c>
      <c r="H2705" s="3">
        <f t="shared" si="42"/>
        <v>2.1117784250000002</v>
      </c>
      <c r="I2705" s="3">
        <v>4.7166786158165299E-3</v>
      </c>
    </row>
    <row r="2706" spans="1:9" x14ac:dyDescent="0.25">
      <c r="A2706" s="3">
        <v>2.1125569</v>
      </c>
      <c r="B2706" s="3">
        <v>-2.0063030999999998</v>
      </c>
      <c r="C2706" s="3">
        <v>-1.14185622757234E-3</v>
      </c>
      <c r="G2706" s="3">
        <v>2.1578721999999999</v>
      </c>
      <c r="H2706" s="3">
        <f t="shared" si="42"/>
        <v>2.1125597250000001</v>
      </c>
      <c r="I2706" s="3">
        <v>-1.1488740593770501E-2</v>
      </c>
    </row>
    <row r="2707" spans="1:9" x14ac:dyDescent="0.25">
      <c r="A2707" s="3">
        <v>2.1133381999999998</v>
      </c>
      <c r="B2707" s="3">
        <v>-1.9904195</v>
      </c>
      <c r="C2707" s="3">
        <v>-6.1997460820330001E-3</v>
      </c>
      <c r="G2707" s="3">
        <v>2.1586534999999998</v>
      </c>
      <c r="H2707" s="3">
        <f t="shared" si="42"/>
        <v>2.113341025</v>
      </c>
      <c r="I2707" s="3">
        <v>4.1972472950389398E-3</v>
      </c>
    </row>
    <row r="2708" spans="1:9" x14ac:dyDescent="0.25">
      <c r="A2708" s="3">
        <v>2.1141195000000002</v>
      </c>
      <c r="B2708" s="3">
        <v>-1.9989281999999999</v>
      </c>
      <c r="C2708" s="3">
        <v>-2.5346556273567401E-3</v>
      </c>
      <c r="G2708" s="3">
        <v>2.1594348000000001</v>
      </c>
      <c r="H2708" s="3">
        <f t="shared" si="42"/>
        <v>2.1141223250000003</v>
      </c>
      <c r="I2708" s="3">
        <v>-4.9734516787438296E-3</v>
      </c>
    </row>
    <row r="2709" spans="1:9" x14ac:dyDescent="0.25">
      <c r="A2709" s="3">
        <v>2.1149008</v>
      </c>
      <c r="B2709" s="3">
        <v>-2.0012531</v>
      </c>
      <c r="C2709" s="3">
        <v>-6.8204389694343903E-3</v>
      </c>
      <c r="G2709" s="3">
        <v>2.1602161</v>
      </c>
      <c r="H2709" s="3">
        <f t="shared" si="42"/>
        <v>2.1149036250000002</v>
      </c>
      <c r="I2709" s="3">
        <v>-7.6183052073206603E-3</v>
      </c>
    </row>
    <row r="2710" spans="1:9" x14ac:dyDescent="0.25">
      <c r="A2710" s="3">
        <v>2.1156820999999999</v>
      </c>
      <c r="B2710" s="3">
        <v>-1.9900566</v>
      </c>
      <c r="C2710" s="3">
        <v>-3.3090507736489199E-4</v>
      </c>
      <c r="G2710" s="3">
        <v>2.1609973999999998</v>
      </c>
      <c r="H2710" s="3">
        <f t="shared" si="42"/>
        <v>2.115684925</v>
      </c>
      <c r="I2710" s="3">
        <v>3.2739614565496702E-3</v>
      </c>
    </row>
    <row r="2711" spans="1:9" x14ac:dyDescent="0.25">
      <c r="A2711" s="3">
        <v>2.1164634000000002</v>
      </c>
      <c r="B2711" s="3">
        <v>-2.0050873999999999</v>
      </c>
      <c r="C2711" s="3">
        <v>3.6433245087560801E-3</v>
      </c>
      <c r="G2711" s="3">
        <v>2.1617787000000002</v>
      </c>
      <c r="H2711" s="3">
        <f t="shared" si="42"/>
        <v>2.1164662250000004</v>
      </c>
      <c r="I2711" s="3">
        <v>-1.2097320675008299E-2</v>
      </c>
    </row>
    <row r="2712" spans="1:9" x14ac:dyDescent="0.25">
      <c r="A2712" s="3">
        <v>2.1172447000000001</v>
      </c>
      <c r="B2712" s="3">
        <v>-1.9963127000000001</v>
      </c>
      <c r="C2712" s="3">
        <v>-1.7756693538058199E-2</v>
      </c>
      <c r="G2712" s="3">
        <v>2.16256</v>
      </c>
      <c r="H2712" s="3">
        <f t="shared" si="42"/>
        <v>2.1172475250000002</v>
      </c>
      <c r="I2712" s="3">
        <v>-3.35273090504837E-3</v>
      </c>
    </row>
    <row r="2713" spans="1:9" x14ac:dyDescent="0.25">
      <c r="A2713" s="3">
        <v>2.118026</v>
      </c>
      <c r="B2713" s="3">
        <v>-1.9823754</v>
      </c>
      <c r="C2713" s="3">
        <v>1.0852311109890501E-3</v>
      </c>
      <c r="G2713" s="3">
        <v>2.1633412999999999</v>
      </c>
      <c r="H2713" s="3">
        <f t="shared" si="42"/>
        <v>2.1180288250000001</v>
      </c>
      <c r="I2713" s="3">
        <v>9.7254121131864595E-3</v>
      </c>
    </row>
    <row r="2714" spans="1:9" x14ac:dyDescent="0.25">
      <c r="A2714" s="3">
        <v>2.1188072999999998</v>
      </c>
      <c r="B2714" s="3">
        <v>-1.9840994999999999</v>
      </c>
      <c r="C2714" s="3">
        <v>9.5380871625575002E-4</v>
      </c>
      <c r="G2714" s="3">
        <v>2.1641225999999998</v>
      </c>
      <c r="H2714" s="3">
        <f t="shared" si="42"/>
        <v>2.118810125</v>
      </c>
      <c r="I2714" s="3">
        <v>7.8298729426593706E-3</v>
      </c>
    </row>
    <row r="2715" spans="1:9" x14ac:dyDescent="0.25">
      <c r="A2715" s="3">
        <v>2.1195886000000002</v>
      </c>
      <c r="B2715" s="3">
        <v>-1.9953395</v>
      </c>
      <c r="C2715" s="3">
        <v>-6.8069570748463502E-3</v>
      </c>
      <c r="G2715" s="3">
        <v>2.1649039000000001</v>
      </c>
      <c r="H2715" s="3">
        <f t="shared" si="42"/>
        <v>2.1195914250000003</v>
      </c>
      <c r="I2715" s="3">
        <v>-3.5836580415194502E-3</v>
      </c>
    </row>
    <row r="2716" spans="1:9" x14ac:dyDescent="0.25">
      <c r="A2716" s="3">
        <v>2.1203699</v>
      </c>
      <c r="B2716" s="3">
        <v>-2.0069167999999999</v>
      </c>
      <c r="C2716" s="3">
        <v>-2.9149680004244599E-3</v>
      </c>
      <c r="G2716" s="3">
        <v>2.1656852</v>
      </c>
      <c r="H2716" s="3">
        <f t="shared" si="42"/>
        <v>2.1203727250000002</v>
      </c>
      <c r="I2716" s="3">
        <v>-1.57103511772341E-2</v>
      </c>
    </row>
    <row r="2717" spans="1:9" x14ac:dyDescent="0.25">
      <c r="A2717" s="3">
        <v>2.1211511999999999</v>
      </c>
      <c r="B2717" s="3">
        <v>-1.9977913</v>
      </c>
      <c r="C2717" s="3">
        <v>-8.1729003901940597E-3</v>
      </c>
      <c r="G2717" s="3">
        <v>2.1664664999999999</v>
      </c>
      <c r="H2717" s="3">
        <f t="shared" si="42"/>
        <v>2.1211540250000001</v>
      </c>
      <c r="I2717" s="3">
        <v>-6.9175149378064996E-3</v>
      </c>
    </row>
    <row r="2718" spans="1:9" x14ac:dyDescent="0.25">
      <c r="A2718" s="3">
        <v>2.1219325000000002</v>
      </c>
      <c r="B2718" s="3">
        <v>-1.9845082000000001</v>
      </c>
      <c r="C2718" s="3">
        <v>7.3897252858276304E-3</v>
      </c>
      <c r="G2718" s="3">
        <v>2.1672478000000002</v>
      </c>
      <c r="H2718" s="3">
        <f t="shared" si="42"/>
        <v>2.1219353250000004</v>
      </c>
      <c r="I2718" s="3">
        <v>5.7905753021346403E-3</v>
      </c>
    </row>
    <row r="2719" spans="1:9" x14ac:dyDescent="0.25">
      <c r="A2719" s="3">
        <v>2.1227138000000001</v>
      </c>
      <c r="B2719" s="3">
        <v>-1.9953771</v>
      </c>
      <c r="C2719" s="3">
        <v>-4.4406287157189696E-3</v>
      </c>
      <c r="G2719" s="3">
        <v>2.1680291</v>
      </c>
      <c r="H2719" s="3">
        <f t="shared" si="42"/>
        <v>2.1227166250000002</v>
      </c>
      <c r="I2719" s="3">
        <v>-5.2816178209635798E-3</v>
      </c>
    </row>
    <row r="2720" spans="1:9" x14ac:dyDescent="0.25">
      <c r="A2720" s="3">
        <v>2.1234951</v>
      </c>
      <c r="B2720" s="3">
        <v>-2.0003324</v>
      </c>
      <c r="C2720" s="3">
        <v>5.7583799530403802E-3</v>
      </c>
      <c r="G2720" s="3">
        <v>2.1688103999999999</v>
      </c>
      <c r="H2720" s="3">
        <f t="shared" si="42"/>
        <v>2.1234979250000001</v>
      </c>
      <c r="I2720" s="3">
        <v>-1.0815745221361899E-2</v>
      </c>
    </row>
    <row r="2721" spans="1:9" x14ac:dyDescent="0.25">
      <c r="A2721" s="3">
        <v>2.1242763999999998</v>
      </c>
      <c r="B2721" s="3">
        <v>-1.9792708000000001</v>
      </c>
      <c r="C2721" s="3">
        <v>-3.53736771131346E-3</v>
      </c>
      <c r="G2721" s="3">
        <v>2.1695916999999998</v>
      </c>
      <c r="H2721" s="3">
        <f t="shared" si="42"/>
        <v>2.124279225</v>
      </c>
      <c r="I2721" s="3">
        <v>1.00671373042284E-2</v>
      </c>
    </row>
    <row r="2722" spans="1:9" x14ac:dyDescent="0.25">
      <c r="A2722" s="3">
        <v>2.1250577000000002</v>
      </c>
      <c r="B2722" s="3">
        <v>-1.9870956</v>
      </c>
      <c r="C2722" s="3">
        <v>-9.4199529742354897E-3</v>
      </c>
      <c r="G2722" s="3">
        <v>2.1703730000000001</v>
      </c>
      <c r="H2722" s="3">
        <f t="shared" si="42"/>
        <v>2.1250605250000003</v>
      </c>
      <c r="I2722" s="3">
        <v>2.0641871282211901E-3</v>
      </c>
    </row>
    <row r="2723" spans="1:9" x14ac:dyDescent="0.25">
      <c r="A2723" s="3">
        <v>2.125839</v>
      </c>
      <c r="B2723" s="3">
        <v>-1.9859477000000001</v>
      </c>
      <c r="C2723" s="3">
        <v>5.2353808912950096E-3</v>
      </c>
      <c r="G2723" s="3">
        <v>2.1711543</v>
      </c>
      <c r="H2723" s="3">
        <f t="shared" si="42"/>
        <v>2.1258418250000002</v>
      </c>
      <c r="I2723" s="3">
        <v>2.78131884848253E-3</v>
      </c>
    </row>
    <row r="2724" spans="1:9" x14ac:dyDescent="0.25">
      <c r="A2724" s="3">
        <v>2.1266202999999999</v>
      </c>
      <c r="B2724" s="3">
        <v>-1.9842693</v>
      </c>
      <c r="C2724" s="3">
        <v>3.1035468826924998E-3</v>
      </c>
      <c r="G2724" s="3">
        <v>2.1719355999999999</v>
      </c>
      <c r="H2724" s="3">
        <f t="shared" si="42"/>
        <v>2.1266231250000001</v>
      </c>
      <c r="I2724" s="3">
        <v>3.7906484357069798E-3</v>
      </c>
    </row>
    <row r="2725" spans="1:9" x14ac:dyDescent="0.25">
      <c r="A2725" s="3">
        <v>2.1274015999999998</v>
      </c>
      <c r="B2725" s="3">
        <v>-1.9860457</v>
      </c>
      <c r="C2725" s="3">
        <v>8.7877605934671803E-3</v>
      </c>
      <c r="G2725" s="3">
        <v>2.1727169000000002</v>
      </c>
      <c r="H2725" s="3">
        <f t="shared" si="42"/>
        <v>2.1274044250000004</v>
      </c>
      <c r="I2725" s="3">
        <v>1.7174168961109899E-3</v>
      </c>
    </row>
    <row r="2726" spans="1:9" x14ac:dyDescent="0.25">
      <c r="A2726" s="3">
        <v>2.1281829000000001</v>
      </c>
      <c r="B2726" s="3">
        <v>-1.9777042</v>
      </c>
      <c r="C2726" s="3">
        <v>-3.5042245568719299E-3</v>
      </c>
      <c r="G2726" s="3">
        <v>2.1734982</v>
      </c>
      <c r="H2726" s="3">
        <f t="shared" si="42"/>
        <v>2.1281857250000003</v>
      </c>
      <c r="I2726" s="3">
        <v>9.8052242541312694E-3</v>
      </c>
    </row>
    <row r="2727" spans="1:9" x14ac:dyDescent="0.25">
      <c r="A2727" s="3">
        <v>2.1289642</v>
      </c>
      <c r="B2727" s="3">
        <v>-1.9928238</v>
      </c>
      <c r="C2727" s="3">
        <v>-7.6720721379059604E-3</v>
      </c>
      <c r="G2727" s="3">
        <v>2.1742794999999999</v>
      </c>
      <c r="H2727" s="3">
        <f t="shared" si="42"/>
        <v>2.1289670250000001</v>
      </c>
      <c r="I2727" s="3">
        <v>-5.8011513477070897E-3</v>
      </c>
    </row>
    <row r="2728" spans="1:9" x14ac:dyDescent="0.25">
      <c r="A2728" s="3">
        <v>2.1297454999999998</v>
      </c>
      <c r="B2728" s="3">
        <v>-1.9962578</v>
      </c>
      <c r="C2728" s="3">
        <v>8.0593145046850695E-3</v>
      </c>
      <c r="G2728" s="3">
        <v>2.1750607</v>
      </c>
      <c r="H2728" s="3">
        <f t="shared" si="42"/>
        <v>2.1297482250000002</v>
      </c>
      <c r="I2728" s="3">
        <v>-9.8006799084673704E-3</v>
      </c>
    </row>
    <row r="2729" spans="1:9" x14ac:dyDescent="0.25">
      <c r="A2729" s="3">
        <v>2.1305268000000002</v>
      </c>
      <c r="B2729" s="3">
        <v>-1.990523</v>
      </c>
      <c r="C2729" s="3">
        <v>3.9772748986992203E-3</v>
      </c>
      <c r="G2729" s="3">
        <v>2.1758419999999998</v>
      </c>
      <c r="H2729" s="3">
        <f t="shared" si="42"/>
        <v>2.130529525</v>
      </c>
      <c r="I2729" s="3">
        <v>-4.4098646576543003E-3</v>
      </c>
    </row>
    <row r="2730" spans="1:9" x14ac:dyDescent="0.25">
      <c r="A2730" s="3">
        <v>2.1313081</v>
      </c>
      <c r="B2730" s="3">
        <v>-1.9838657</v>
      </c>
      <c r="C2730" s="3">
        <v>-1.2611203445192999E-3</v>
      </c>
      <c r="G2730" s="3">
        <v>2.1766233000000001</v>
      </c>
      <c r="H2730" s="3">
        <f t="shared" si="42"/>
        <v>2.1313108250000004</v>
      </c>
      <c r="I2730" s="3">
        <v>1.93169038580601E-3</v>
      </c>
    </row>
    <row r="2731" spans="1:9" x14ac:dyDescent="0.25">
      <c r="A2731" s="3">
        <v>2.1320893999999999</v>
      </c>
      <c r="B2731" s="3">
        <v>-1.9849375</v>
      </c>
      <c r="C2731" s="3">
        <v>-3.7629902829994298E-3</v>
      </c>
      <c r="G2731" s="3">
        <v>2.1774046</v>
      </c>
      <c r="H2731" s="3">
        <f t="shared" si="42"/>
        <v>2.1320921250000002</v>
      </c>
      <c r="I2731" s="3">
        <v>4.6490220866783301E-4</v>
      </c>
    </row>
    <row r="2732" spans="1:9" x14ac:dyDescent="0.25">
      <c r="A2732" s="3">
        <v>2.1328706999999998</v>
      </c>
      <c r="B2732" s="3">
        <v>-1.9888539000000001</v>
      </c>
      <c r="C2732" s="3">
        <v>-8.4206200427871993E-3</v>
      </c>
      <c r="G2732" s="3">
        <v>2.1781858999999999</v>
      </c>
      <c r="H2732" s="3">
        <f t="shared" si="42"/>
        <v>2.1328734250000001</v>
      </c>
      <c r="I2732" s="3">
        <v>-3.6823535281506601E-3</v>
      </c>
    </row>
    <row r="2733" spans="1:9" x14ac:dyDescent="0.25">
      <c r="A2733" s="3">
        <v>2.1336520000000001</v>
      </c>
      <c r="B2733" s="3">
        <v>-1.9876849999999999</v>
      </c>
      <c r="C2733" s="3">
        <v>2.1060344834402198E-3</v>
      </c>
      <c r="G2733" s="3">
        <v>2.1789672000000002</v>
      </c>
      <c r="H2733" s="3">
        <f t="shared" si="42"/>
        <v>2.1336547250000004</v>
      </c>
      <c r="I2733" s="3">
        <v>-3.09912384490695E-3</v>
      </c>
    </row>
    <row r="2734" spans="1:9" x14ac:dyDescent="0.25">
      <c r="A2734" s="3">
        <v>2.1344333</v>
      </c>
      <c r="B2734" s="3">
        <v>-1.9878426</v>
      </c>
      <c r="C2734" s="3">
        <v>4.2020656730397902E-3</v>
      </c>
      <c r="G2734" s="3">
        <v>2.1797485000000001</v>
      </c>
      <c r="H2734" s="3">
        <f t="shared" si="42"/>
        <v>2.1344360250000003</v>
      </c>
      <c r="I2734" s="3">
        <v>-3.5517338700302098E-3</v>
      </c>
    </row>
    <row r="2735" spans="1:9" x14ac:dyDescent="0.25">
      <c r="A2735" s="3">
        <v>2.1352145999999999</v>
      </c>
      <c r="B2735" s="3">
        <v>-1.9794825</v>
      </c>
      <c r="C2735" s="3">
        <v>-1.5304040914406999E-2</v>
      </c>
      <c r="G2735" s="3">
        <v>2.1805298</v>
      </c>
      <c r="H2735" s="3">
        <f t="shared" si="42"/>
        <v>2.1352173250000002</v>
      </c>
      <c r="I2735" s="3">
        <v>4.6038190565860599E-3</v>
      </c>
    </row>
    <row r="2736" spans="1:9" x14ac:dyDescent="0.25">
      <c r="A2736" s="3">
        <v>2.1359959000000002</v>
      </c>
      <c r="B2736" s="3">
        <v>-1.9690405</v>
      </c>
      <c r="C2736" s="3">
        <v>-5.3424221376907602E-3</v>
      </c>
      <c r="G2736" s="3">
        <v>2.1813110999999998</v>
      </c>
      <c r="H2736" s="3">
        <f t="shared" si="42"/>
        <v>2.135998625</v>
      </c>
      <c r="I2736" s="3">
        <v>1.4536962718759001E-2</v>
      </c>
    </row>
    <row r="2737" spans="1:9" x14ac:dyDescent="0.25">
      <c r="A2737" s="3">
        <v>2.1367772</v>
      </c>
      <c r="B2737" s="3">
        <v>-1.9845018000000001</v>
      </c>
      <c r="C2737" s="3">
        <v>-5.4959529559563403E-3</v>
      </c>
      <c r="G2737" s="3">
        <v>2.1820924000000002</v>
      </c>
      <c r="H2737" s="3">
        <f t="shared" si="42"/>
        <v>2.1367799250000004</v>
      </c>
      <c r="I2737" s="3">
        <v>-1.4306927480419399E-3</v>
      </c>
    </row>
    <row r="2738" spans="1:9" x14ac:dyDescent="0.25">
      <c r="A2738" s="3">
        <v>2.1375584999999999</v>
      </c>
      <c r="B2738" s="3">
        <v>-1.9916993000000001</v>
      </c>
      <c r="C2738" s="3">
        <v>1.2045976361158401E-3</v>
      </c>
      <c r="G2738" s="3">
        <v>2.1828737</v>
      </c>
      <c r="H2738" s="3">
        <f t="shared" si="42"/>
        <v>2.1375612250000002</v>
      </c>
      <c r="I2738" s="3">
        <v>-9.1242036342949594E-3</v>
      </c>
    </row>
    <row r="2739" spans="1:9" x14ac:dyDescent="0.25">
      <c r="A2739" s="3">
        <v>2.1383397999999998</v>
      </c>
      <c r="B2739" s="3">
        <v>-1.9821873000000001</v>
      </c>
      <c r="C2739" s="3">
        <v>4.0589897587397601E-3</v>
      </c>
      <c r="G2739" s="3">
        <v>2.1836549999999999</v>
      </c>
      <c r="H2739" s="3">
        <f t="shared" si="42"/>
        <v>2.1383425250000001</v>
      </c>
      <c r="I2739" s="3">
        <v>3.1850309850900801E-4</v>
      </c>
    </row>
    <row r="2740" spans="1:9" x14ac:dyDescent="0.25">
      <c r="A2740" s="3">
        <v>2.1391211000000001</v>
      </c>
      <c r="B2740" s="3">
        <v>-1.9854263999999999</v>
      </c>
      <c r="C2740" s="3">
        <v>-5.0150301706641297E-3</v>
      </c>
      <c r="G2740" s="3">
        <v>2.1844363000000002</v>
      </c>
      <c r="H2740" s="3">
        <f t="shared" si="42"/>
        <v>2.1391238250000004</v>
      </c>
      <c r="I2740" s="3">
        <v>-3.2669339478422002E-3</v>
      </c>
    </row>
    <row r="2741" spans="1:9" x14ac:dyDescent="0.25">
      <c r="A2741" s="3">
        <v>2.1399024</v>
      </c>
      <c r="B2741" s="3">
        <v>-1.9757925000000001</v>
      </c>
      <c r="C2741" s="3">
        <v>5.7156126918565797E-4</v>
      </c>
      <c r="G2741" s="3">
        <v>2.1852176000000001</v>
      </c>
      <c r="H2741" s="3">
        <f t="shared" si="42"/>
        <v>2.1399051250000003</v>
      </c>
      <c r="I2741" s="3">
        <v>5.9347971302691899E-3</v>
      </c>
    </row>
    <row r="2742" spans="1:9" x14ac:dyDescent="0.25">
      <c r="A2742" s="3">
        <v>2.1406836999999999</v>
      </c>
      <c r="B2742" s="3">
        <v>-1.9895862</v>
      </c>
      <c r="C2742" s="3">
        <v>-2.57620796021235E-4</v>
      </c>
      <c r="G2742" s="3">
        <v>2.1859989</v>
      </c>
      <c r="H2742" s="3">
        <f t="shared" si="42"/>
        <v>2.1406864250000002</v>
      </c>
      <c r="I2742" s="3">
        <v>-8.20130916624923E-3</v>
      </c>
    </row>
    <row r="2743" spans="1:9" x14ac:dyDescent="0.25">
      <c r="A2743" s="3">
        <v>2.1414648999999999</v>
      </c>
      <c r="B2743" s="3">
        <v>-1.9909952</v>
      </c>
      <c r="C2743" s="3">
        <v>-5.9348350282882999E-3</v>
      </c>
      <c r="G2743" s="3">
        <v>2.1867801999999998</v>
      </c>
      <c r="H2743" s="3">
        <f t="shared" si="42"/>
        <v>2.141467725</v>
      </c>
      <c r="I2743" s="3">
        <v>-1.01088807906447E-2</v>
      </c>
    </row>
    <row r="2744" spans="1:9" x14ac:dyDescent="0.25">
      <c r="A2744" s="3">
        <v>2.1422462000000002</v>
      </c>
      <c r="B2744" s="3">
        <v>-1.9883702999999999</v>
      </c>
      <c r="C2744" s="3">
        <v>1.8777296175536899E-3</v>
      </c>
      <c r="G2744" s="3">
        <v>2.1875615000000002</v>
      </c>
      <c r="H2744" s="3">
        <f t="shared" si="42"/>
        <v>2.1422490250000004</v>
      </c>
      <c r="I2744" s="3">
        <v>-7.7906115224698202E-3</v>
      </c>
    </row>
    <row r="2745" spans="1:9" x14ac:dyDescent="0.25">
      <c r="A2745" s="3">
        <v>2.1430275000000001</v>
      </c>
      <c r="B2745" s="3">
        <v>-1.9941595000000001</v>
      </c>
      <c r="C2745" s="3">
        <v>8.3487406805388305E-3</v>
      </c>
      <c r="G2745" s="3">
        <v>2.1883428</v>
      </c>
      <c r="H2745" s="3">
        <f t="shared" si="42"/>
        <v>2.1430303250000002</v>
      </c>
      <c r="I2745" s="3">
        <v>-1.4089330050609399E-2</v>
      </c>
    </row>
    <row r="2746" spans="1:9" x14ac:dyDescent="0.25">
      <c r="A2746" s="3">
        <v>2.1438088</v>
      </c>
      <c r="B2746" s="3">
        <v>-1.9791725</v>
      </c>
      <c r="C2746" s="3">
        <v>-3.2755095127248498E-3</v>
      </c>
      <c r="G2746" s="3">
        <v>2.1891240999999999</v>
      </c>
      <c r="H2746" s="3">
        <f t="shared" si="42"/>
        <v>2.1438116250000001</v>
      </c>
      <c r="I2746" s="3">
        <v>6.3248872563316505E-4</v>
      </c>
    </row>
    <row r="2747" spans="1:9" x14ac:dyDescent="0.25">
      <c r="A2747" s="3">
        <v>2.1445900999999998</v>
      </c>
      <c r="B2747" s="3">
        <v>-1.972259</v>
      </c>
      <c r="C2747" s="3">
        <v>-2.58846667541009E-3</v>
      </c>
      <c r="G2747" s="3">
        <v>2.1899053999999998</v>
      </c>
      <c r="H2747" s="3">
        <f t="shared" si="42"/>
        <v>2.144592925</v>
      </c>
      <c r="I2747" s="3">
        <v>7.2094859008236898E-3</v>
      </c>
    </row>
    <row r="2748" spans="1:9" x14ac:dyDescent="0.25">
      <c r="A2748" s="3">
        <v>2.1453714000000002</v>
      </c>
      <c r="B2748" s="3">
        <v>-1.9839906</v>
      </c>
      <c r="C2748" s="3">
        <v>3.7438634589897599E-3</v>
      </c>
      <c r="G2748" s="3">
        <v>2.1906867000000001</v>
      </c>
      <c r="H2748" s="3">
        <f t="shared" si="42"/>
        <v>2.1453742250000003</v>
      </c>
      <c r="I2748" s="3">
        <v>-4.9626685966765302E-3</v>
      </c>
    </row>
    <row r="2749" spans="1:9" x14ac:dyDescent="0.25">
      <c r="A2749" s="3">
        <v>2.1461527</v>
      </c>
      <c r="B2749" s="3">
        <v>-1.9747652</v>
      </c>
      <c r="C2749" s="3">
        <v>1.3034507541390399E-3</v>
      </c>
      <c r="G2749" s="3">
        <v>2.191468</v>
      </c>
      <c r="H2749" s="3">
        <f t="shared" si="42"/>
        <v>2.1461555250000002</v>
      </c>
      <c r="I2749" s="3">
        <v>3.7881752594437499E-3</v>
      </c>
    </row>
    <row r="2750" spans="1:9" x14ac:dyDescent="0.25">
      <c r="A2750" s="3">
        <v>2.1469339999999999</v>
      </c>
      <c r="B2750" s="3">
        <v>-1.9745665999999999</v>
      </c>
      <c r="C2750" s="3">
        <v>8.7529441507083507E-3</v>
      </c>
      <c r="G2750" s="3">
        <v>2.1922492999999998</v>
      </c>
      <c r="H2750" s="3">
        <f t="shared" si="42"/>
        <v>2.146936825</v>
      </c>
      <c r="I2750" s="3">
        <v>3.4900011852645602E-3</v>
      </c>
    </row>
    <row r="2751" spans="1:9" x14ac:dyDescent="0.25">
      <c r="A2751" s="3">
        <v>2.1477153000000002</v>
      </c>
      <c r="B2751" s="3">
        <v>-1.9796986999999999</v>
      </c>
      <c r="C2751" s="3">
        <v>-1.32097834944296E-3</v>
      </c>
      <c r="G2751" s="3">
        <v>2.1930306000000002</v>
      </c>
      <c r="H2751" s="3">
        <f t="shared" si="42"/>
        <v>2.1477181250000004</v>
      </c>
      <c r="I2751" s="3">
        <v>-1.65115249524597E-3</v>
      </c>
    </row>
    <row r="2752" spans="1:9" x14ac:dyDescent="0.25">
      <c r="A2752" s="3">
        <v>2.1484966000000001</v>
      </c>
      <c r="B2752" s="3">
        <v>-1.9851148000000001</v>
      </c>
      <c r="C2752" s="3">
        <v>-3.9847063789562502E-3</v>
      </c>
      <c r="G2752" s="3">
        <v>2.1938119</v>
      </c>
      <c r="H2752" s="3">
        <f t="shared" si="42"/>
        <v>2.1484994250000002</v>
      </c>
      <c r="I2752" s="3">
        <v>-7.5415651011192103E-3</v>
      </c>
    </row>
    <row r="2753" spans="1:9" x14ac:dyDescent="0.25">
      <c r="A2753" s="3">
        <v>2.1492779</v>
      </c>
      <c r="B2753" s="3">
        <v>-1.9824972999999999</v>
      </c>
      <c r="C2753" s="3">
        <v>2.2135889274738701E-3</v>
      </c>
      <c r="G2753" s="3">
        <v>2.1945931999999999</v>
      </c>
      <c r="H2753" s="3">
        <f t="shared" si="42"/>
        <v>2.1492807250000001</v>
      </c>
      <c r="I2753" s="3">
        <v>-5.4817781998500598E-3</v>
      </c>
    </row>
    <row r="2754" spans="1:9" x14ac:dyDescent="0.25">
      <c r="A2754" s="3">
        <v>2.1500591999999998</v>
      </c>
      <c r="B2754" s="3">
        <v>-1.9823582</v>
      </c>
      <c r="C2754" s="3">
        <v>-6.8887404752966596E-3</v>
      </c>
      <c r="G2754" s="3">
        <v>2.1953744999999998</v>
      </c>
      <c r="H2754" s="3">
        <f t="shared" si="42"/>
        <v>2.150062025</v>
      </c>
      <c r="I2754" s="3">
        <v>-5.3544218025468803E-3</v>
      </c>
    </row>
    <row r="2755" spans="1:9" x14ac:dyDescent="0.25">
      <c r="A2755" s="3">
        <v>2.1508405000000002</v>
      </c>
      <c r="B2755" s="3">
        <v>-1.9776324000000001</v>
      </c>
      <c r="C2755" s="3">
        <v>-9.2829384301113694E-3</v>
      </c>
      <c r="G2755" s="3">
        <v>2.1961558000000001</v>
      </c>
      <c r="H2755" s="3">
        <f t="shared" ref="H2755:H2818" si="43">G2755-$G$2</f>
        <v>2.1508433250000003</v>
      </c>
      <c r="I2755" s="3">
        <v>-1.0650249192124201E-3</v>
      </c>
    </row>
    <row r="2756" spans="1:9" x14ac:dyDescent="0.25">
      <c r="A2756" s="3">
        <v>2.1516218</v>
      </c>
      <c r="B2756" s="3">
        <v>-1.9723529</v>
      </c>
      <c r="C2756" s="3">
        <v>1.2086010512613999E-2</v>
      </c>
      <c r="G2756" s="3">
        <v>2.1969371</v>
      </c>
      <c r="H2756" s="3">
        <f t="shared" si="43"/>
        <v>2.1516246250000002</v>
      </c>
      <c r="I2756" s="3">
        <v>3.5479584122974799E-3</v>
      </c>
    </row>
    <row r="2757" spans="1:9" x14ac:dyDescent="0.25">
      <c r="A2757" s="3">
        <v>2.1524030999999999</v>
      </c>
      <c r="B2757" s="3">
        <v>-1.9837065</v>
      </c>
      <c r="C2757" s="3">
        <v>-6.9381140436389696E-3</v>
      </c>
      <c r="G2757" s="3">
        <v>2.1977183999999998</v>
      </c>
      <c r="H2757" s="3">
        <f t="shared" si="43"/>
        <v>2.1524059250000001</v>
      </c>
      <c r="I2757" s="3">
        <v>-7.87448399086625E-3</v>
      </c>
    </row>
    <row r="2758" spans="1:9" x14ac:dyDescent="0.25">
      <c r="A2758" s="3">
        <v>2.1531844000000002</v>
      </c>
      <c r="B2758" s="3">
        <v>-1.9721306999999999</v>
      </c>
      <c r="C2758" s="3">
        <v>-4.4962848354126702E-3</v>
      </c>
      <c r="G2758" s="3">
        <v>2.1984997000000002</v>
      </c>
      <c r="H2758" s="3">
        <f t="shared" si="43"/>
        <v>2.1531872250000004</v>
      </c>
      <c r="I2758" s="3">
        <v>3.28657123289858E-3</v>
      </c>
    </row>
    <row r="2759" spans="1:9" x14ac:dyDescent="0.25">
      <c r="A2759" s="3">
        <v>2.1539657000000001</v>
      </c>
      <c r="B2759" s="3">
        <v>-1.9862297</v>
      </c>
      <c r="C2759" s="3">
        <v>-5.1924003110155898E-3</v>
      </c>
      <c r="G2759" s="3">
        <v>2.199281</v>
      </c>
      <c r="H2759" s="3">
        <f t="shared" si="43"/>
        <v>2.1539685250000002</v>
      </c>
      <c r="I2759" s="3">
        <v>-1.1059402355782001E-2</v>
      </c>
    </row>
    <row r="2760" spans="1:9" x14ac:dyDescent="0.25">
      <c r="A2760" s="3">
        <v>2.154747</v>
      </c>
      <c r="B2760" s="3">
        <v>-1.975142</v>
      </c>
      <c r="C2760" s="3">
        <v>-1.00334099404629E-2</v>
      </c>
      <c r="G2760" s="3">
        <v>2.2000622999999999</v>
      </c>
      <c r="H2760" s="3">
        <f t="shared" si="43"/>
        <v>2.1547498250000001</v>
      </c>
      <c r="I2760" s="3">
        <v>-1.88581037567394E-4</v>
      </c>
    </row>
    <row r="2761" spans="1:9" x14ac:dyDescent="0.25">
      <c r="A2761" s="3">
        <v>2.1555282999999998</v>
      </c>
      <c r="B2761" s="3">
        <v>-1.9735104999999999</v>
      </c>
      <c r="C2761" s="3">
        <v>-4.4717288129004201E-3</v>
      </c>
      <c r="G2761" s="3">
        <v>2.2008435999999998</v>
      </c>
      <c r="H2761" s="3">
        <f t="shared" si="43"/>
        <v>2.155531125</v>
      </c>
      <c r="I2761" s="3">
        <v>9.9604439992620497E-4</v>
      </c>
    </row>
    <row r="2762" spans="1:9" x14ac:dyDescent="0.25">
      <c r="A2762" s="3">
        <v>2.1563096000000002</v>
      </c>
      <c r="B2762" s="3">
        <v>-1.9903344999999999</v>
      </c>
      <c r="C2762" s="3">
        <v>-4.82370031686951E-3</v>
      </c>
      <c r="G2762" s="3">
        <v>2.2016249000000001</v>
      </c>
      <c r="H2762" s="3">
        <f t="shared" si="43"/>
        <v>2.1563124250000003</v>
      </c>
      <c r="I2762" s="3">
        <v>-1.6042234494680299E-2</v>
      </c>
    </row>
    <row r="2763" spans="1:9" x14ac:dyDescent="0.25">
      <c r="A2763" s="3">
        <v>2.1570909</v>
      </c>
      <c r="B2763" s="3">
        <v>-1.9752046999999999</v>
      </c>
      <c r="C2763" s="3">
        <v>4.7166786158165299E-3</v>
      </c>
      <c r="G2763" s="3">
        <v>2.2024062</v>
      </c>
      <c r="H2763" s="3">
        <f t="shared" si="43"/>
        <v>2.1570937250000002</v>
      </c>
      <c r="I2763" s="3">
        <v>-1.3048722740542701E-3</v>
      </c>
    </row>
    <row r="2764" spans="1:9" x14ac:dyDescent="0.25">
      <c r="A2764" s="3">
        <v>2.1578721999999999</v>
      </c>
      <c r="B2764" s="3">
        <v>-1.9794236000000001</v>
      </c>
      <c r="C2764" s="3">
        <v>-1.1488740593770501E-2</v>
      </c>
      <c r="G2764" s="3">
        <v>2.2031874999999999</v>
      </c>
      <c r="H2764" s="3">
        <f t="shared" si="43"/>
        <v>2.1578750250000001</v>
      </c>
      <c r="I2764" s="3">
        <v>-5.6014589699676098E-3</v>
      </c>
    </row>
    <row r="2765" spans="1:9" x14ac:dyDescent="0.25">
      <c r="A2765" s="3">
        <v>2.1586534999999998</v>
      </c>
      <c r="B2765" s="3">
        <v>-1.9859549999999999</v>
      </c>
      <c r="C2765" s="3">
        <v>4.1972472950389398E-3</v>
      </c>
      <c r="G2765" s="3">
        <v>2.2039688000000002</v>
      </c>
      <c r="H2765" s="3">
        <f t="shared" si="43"/>
        <v>2.1586563250000004</v>
      </c>
      <c r="I2765" s="3">
        <v>-1.25443010757476E-2</v>
      </c>
    </row>
    <row r="2766" spans="1:9" x14ac:dyDescent="0.25">
      <c r="A2766" s="3">
        <v>2.1594348000000001</v>
      </c>
      <c r="B2766" s="3">
        <v>-1.9588101</v>
      </c>
      <c r="C2766" s="3">
        <v>-4.9734516787438296E-3</v>
      </c>
      <c r="G2766" s="3">
        <v>2.2047501</v>
      </c>
      <c r="H2766" s="3">
        <f t="shared" si="43"/>
        <v>2.1594376250000002</v>
      </c>
      <c r="I2766" s="3">
        <v>1.42904785515731E-2</v>
      </c>
    </row>
    <row r="2767" spans="1:9" x14ac:dyDescent="0.25">
      <c r="A2767" s="3">
        <v>2.1602161</v>
      </c>
      <c r="B2767" s="3">
        <v>-1.9551674000000001</v>
      </c>
      <c r="C2767" s="3">
        <v>-7.6183052073206603E-3</v>
      </c>
      <c r="G2767" s="3">
        <v>2.2055313999999999</v>
      </c>
      <c r="H2767" s="3">
        <f t="shared" si="43"/>
        <v>2.1602189250000001</v>
      </c>
      <c r="I2767" s="3">
        <v>1.7836498006121599E-2</v>
      </c>
    </row>
    <row r="2768" spans="1:9" x14ac:dyDescent="0.25">
      <c r="A2768" s="3">
        <v>2.1609973999999998</v>
      </c>
      <c r="B2768" s="3">
        <v>-1.9650437999999999</v>
      </c>
      <c r="C2768" s="3">
        <v>3.2739614565496702E-3</v>
      </c>
      <c r="G2768" s="3">
        <v>2.2063126999999998</v>
      </c>
      <c r="H2768" s="3">
        <f t="shared" si="43"/>
        <v>2.161000225</v>
      </c>
      <c r="I2768" s="3">
        <v>7.6205163931084997E-3</v>
      </c>
    </row>
    <row r="2769" spans="1:9" x14ac:dyDescent="0.25">
      <c r="A2769" s="3">
        <v>2.1617787000000002</v>
      </c>
      <c r="B2769" s="3">
        <v>-1.9701678</v>
      </c>
      <c r="C2769" s="3">
        <v>-1.2097320675008299E-2</v>
      </c>
      <c r="G2769" s="3">
        <v>2.2070940000000001</v>
      </c>
      <c r="H2769" s="3">
        <f t="shared" si="43"/>
        <v>2.1617815250000003</v>
      </c>
      <c r="I2769" s="3">
        <v>2.5043768600980401E-3</v>
      </c>
    </row>
    <row r="2770" spans="1:9" x14ac:dyDescent="0.25">
      <c r="A2770" s="3">
        <v>2.16256</v>
      </c>
      <c r="B2770" s="3">
        <v>-1.9788863999999999</v>
      </c>
      <c r="C2770" s="3">
        <v>-3.35273090504837E-3</v>
      </c>
      <c r="G2770" s="3">
        <v>2.2078753</v>
      </c>
      <c r="H2770" s="3">
        <f t="shared" si="43"/>
        <v>2.1625628250000002</v>
      </c>
      <c r="I2770" s="3">
        <v>-6.5354804073577402E-3</v>
      </c>
    </row>
    <row r="2771" spans="1:9" x14ac:dyDescent="0.25">
      <c r="A2771" s="3">
        <v>2.1633412999999999</v>
      </c>
      <c r="B2771" s="3">
        <v>-1.9521945000000001</v>
      </c>
      <c r="C2771" s="3">
        <v>9.7254121131864595E-3</v>
      </c>
      <c r="G2771" s="3">
        <v>2.2086565</v>
      </c>
      <c r="H2771" s="3">
        <f t="shared" si="43"/>
        <v>2.1633440250000002</v>
      </c>
      <c r="I2771" s="3">
        <v>1.9661605048654499E-2</v>
      </c>
    </row>
    <row r="2772" spans="1:9" x14ac:dyDescent="0.25">
      <c r="A2772" s="3">
        <v>2.1641225999999998</v>
      </c>
      <c r="B2772" s="3">
        <v>-1.9699713000000001</v>
      </c>
      <c r="C2772" s="3">
        <v>7.8298729426593706E-3</v>
      </c>
      <c r="G2772" s="3">
        <v>2.2094377999999999</v>
      </c>
      <c r="H2772" s="3">
        <f t="shared" si="43"/>
        <v>2.1641253250000001</v>
      </c>
      <c r="I2772" s="3">
        <v>1.8010110126941499E-3</v>
      </c>
    </row>
    <row r="2773" spans="1:9" x14ac:dyDescent="0.25">
      <c r="A2773" s="3">
        <v>2.1649039000000001</v>
      </c>
      <c r="B2773" s="3">
        <v>-1.9807554000000001</v>
      </c>
      <c r="C2773" s="3">
        <v>-3.5836580415194502E-3</v>
      </c>
      <c r="G2773" s="3">
        <v>2.2102191000000002</v>
      </c>
      <c r="H2773" s="3">
        <f t="shared" si="43"/>
        <v>2.1649066250000004</v>
      </c>
      <c r="I2773" s="3">
        <v>-9.0092693057897306E-3</v>
      </c>
    </row>
    <row r="2774" spans="1:9" x14ac:dyDescent="0.25">
      <c r="A2774" s="3">
        <v>2.1656852</v>
      </c>
      <c r="B2774" s="3">
        <v>-1.9690046000000001</v>
      </c>
      <c r="C2774" s="3">
        <v>-1.57103511772341E-2</v>
      </c>
      <c r="G2774" s="3">
        <v>2.2110004000000001</v>
      </c>
      <c r="H2774" s="3">
        <f t="shared" si="43"/>
        <v>2.1656879250000003</v>
      </c>
      <c r="I2774" s="3">
        <v>2.6573322108945502E-3</v>
      </c>
    </row>
    <row r="2775" spans="1:9" x14ac:dyDescent="0.25">
      <c r="A2775" s="3">
        <v>2.1664664999999999</v>
      </c>
      <c r="B2775" s="3">
        <v>-1.9679426</v>
      </c>
      <c r="C2775" s="3">
        <v>-6.9175149378064996E-3</v>
      </c>
      <c r="G2775" s="3">
        <v>2.2117817</v>
      </c>
      <c r="H2775" s="3">
        <f t="shared" si="43"/>
        <v>2.1664692250000002</v>
      </c>
      <c r="I2775" s="3">
        <v>3.4537565459282502E-3</v>
      </c>
    </row>
    <row r="2776" spans="1:9" x14ac:dyDescent="0.25">
      <c r="A2776" s="3">
        <v>2.1672478000000002</v>
      </c>
      <c r="B2776" s="3">
        <v>-1.9660119</v>
      </c>
      <c r="C2776" s="3">
        <v>5.7905753021346403E-3</v>
      </c>
      <c r="G2776" s="3">
        <v>2.2125629999999998</v>
      </c>
      <c r="H2776" s="3">
        <f t="shared" si="43"/>
        <v>2.167250525</v>
      </c>
      <c r="I2776" s="3">
        <v>5.1878915108528496E-3</v>
      </c>
    </row>
    <row r="2777" spans="1:9" x14ac:dyDescent="0.25">
      <c r="A2777" s="3">
        <v>2.1680291</v>
      </c>
      <c r="B2777" s="3">
        <v>-1.9705983</v>
      </c>
      <c r="C2777" s="3">
        <v>-5.2816178209635798E-3</v>
      </c>
      <c r="G2777" s="3">
        <v>2.2133443000000002</v>
      </c>
      <c r="H2777" s="3">
        <f t="shared" si="43"/>
        <v>2.1680318250000004</v>
      </c>
      <c r="I2777" s="3">
        <v>3.6048596776927901E-4</v>
      </c>
    </row>
    <row r="2778" spans="1:9" x14ac:dyDescent="0.25">
      <c r="A2778" s="3">
        <v>2.1688103999999999</v>
      </c>
      <c r="B2778" s="3">
        <v>-1.9630118999999999</v>
      </c>
      <c r="C2778" s="3">
        <v>-1.0815745221361899E-2</v>
      </c>
      <c r="G2778" s="3">
        <v>2.2141256</v>
      </c>
      <c r="H2778" s="3">
        <f t="shared" si="43"/>
        <v>2.1688131250000002</v>
      </c>
      <c r="I2778" s="3">
        <v>7.9871121477294409E-3</v>
      </c>
    </row>
    <row r="2779" spans="1:9" x14ac:dyDescent="0.25">
      <c r="A2779" s="3">
        <v>2.1695916999999998</v>
      </c>
      <c r="B2779" s="3">
        <v>-1.9727988000000001</v>
      </c>
      <c r="C2779" s="3">
        <v>1.00671373042284E-2</v>
      </c>
      <c r="G2779" s="3">
        <v>2.2149068999999999</v>
      </c>
      <c r="H2779" s="3">
        <f t="shared" si="43"/>
        <v>2.1695944250000001</v>
      </c>
      <c r="I2779" s="3">
        <v>-2.1989297591702801E-3</v>
      </c>
    </row>
    <row r="2780" spans="1:9" x14ac:dyDescent="0.25">
      <c r="A2780" s="3">
        <v>2.1703730000000001</v>
      </c>
      <c r="B2780" s="3">
        <v>-1.9858176999999999</v>
      </c>
      <c r="C2780" s="3">
        <v>2.0641871282211901E-3</v>
      </c>
      <c r="G2780" s="3">
        <v>2.2156882000000002</v>
      </c>
      <c r="H2780" s="3">
        <f t="shared" si="43"/>
        <v>2.1703757250000004</v>
      </c>
      <c r="I2780" s="3">
        <v>-1.5422310662644E-2</v>
      </c>
    </row>
    <row r="2781" spans="1:9" x14ac:dyDescent="0.25">
      <c r="A2781" s="3">
        <v>2.1711543</v>
      </c>
      <c r="B2781" s="3">
        <v>-1.9971711999999999</v>
      </c>
      <c r="C2781" s="3">
        <v>2.78131884848253E-3</v>
      </c>
      <c r="G2781" s="3">
        <v>2.2164695000000001</v>
      </c>
      <c r="H2781" s="3">
        <f t="shared" si="43"/>
        <v>2.1711570250000003</v>
      </c>
      <c r="I2781" s="3">
        <v>-2.6859380739622601E-2</v>
      </c>
    </row>
    <row r="2782" spans="1:9" x14ac:dyDescent="0.25">
      <c r="A2782" s="3">
        <v>2.1719355999999999</v>
      </c>
      <c r="B2782" s="3">
        <v>-1.9694575999999999</v>
      </c>
      <c r="C2782" s="3">
        <v>3.7906484357069798E-3</v>
      </c>
      <c r="G2782" s="3">
        <v>2.2172508</v>
      </c>
      <c r="H2782" s="3">
        <f t="shared" si="43"/>
        <v>2.1719383250000002</v>
      </c>
      <c r="I2782" s="3">
        <v>6.2920533535758304E-4</v>
      </c>
    </row>
    <row r="2783" spans="1:9" x14ac:dyDescent="0.25">
      <c r="A2783" s="3">
        <v>2.1727169000000002</v>
      </c>
      <c r="B2783" s="3">
        <v>-1.983339</v>
      </c>
      <c r="C2783" s="3">
        <v>1.7174168961109899E-3</v>
      </c>
      <c r="G2783" s="3">
        <v>2.2180320999999998</v>
      </c>
      <c r="H2783" s="3">
        <f t="shared" si="43"/>
        <v>2.172719625</v>
      </c>
      <c r="I2783" s="3">
        <v>-1.33961711739652E-2</v>
      </c>
    </row>
    <row r="2784" spans="1:9" x14ac:dyDescent="0.25">
      <c r="A2784" s="3">
        <v>2.1734982</v>
      </c>
      <c r="B2784" s="3">
        <v>-1.9836887000000001</v>
      </c>
      <c r="C2784" s="3">
        <v>9.8052242541312694E-3</v>
      </c>
      <c r="G2784" s="3">
        <v>2.2188134000000002</v>
      </c>
      <c r="H2784" s="3">
        <f t="shared" si="43"/>
        <v>2.1735009250000004</v>
      </c>
      <c r="I2784" s="3">
        <v>-1.4022422427373799E-2</v>
      </c>
    </row>
    <row r="2785" spans="1:9" x14ac:dyDescent="0.25">
      <c r="A2785" s="3">
        <v>2.1742794999999999</v>
      </c>
      <c r="B2785" s="3">
        <v>-1.9696667000000001</v>
      </c>
      <c r="C2785" s="3">
        <v>-5.8011513477070897E-3</v>
      </c>
      <c r="G2785" s="3">
        <v>2.2195947</v>
      </c>
      <c r="H2785" s="3">
        <f t="shared" si="43"/>
        <v>2.1742822250000002</v>
      </c>
      <c r="I2785" s="4">
        <v>-8.8757547412159094E-6</v>
      </c>
    </row>
    <row r="2786" spans="1:9" x14ac:dyDescent="0.25">
      <c r="A2786" s="3">
        <v>2.1750607</v>
      </c>
      <c r="B2786" s="3">
        <v>-1.9684052000000001</v>
      </c>
      <c r="C2786" s="3">
        <v>-9.8006799084673704E-3</v>
      </c>
      <c r="G2786" s="3">
        <v>2.2203759999999999</v>
      </c>
      <c r="H2786" s="3">
        <f t="shared" si="43"/>
        <v>2.1750635250000001</v>
      </c>
      <c r="I2786" s="3">
        <v>1.17169663004834E-3</v>
      </c>
    </row>
    <row r="2787" spans="1:9" x14ac:dyDescent="0.25">
      <c r="A2787" s="3">
        <v>2.1758419999999998</v>
      </c>
      <c r="B2787" s="3">
        <v>-1.9680903999999999</v>
      </c>
      <c r="C2787" s="3">
        <v>-4.4098646576543003E-3</v>
      </c>
      <c r="G2787" s="3">
        <v>2.2211572999999998</v>
      </c>
      <c r="H2787" s="3">
        <f t="shared" si="43"/>
        <v>2.175844825</v>
      </c>
      <c r="I2787" s="3">
        <v>1.2947999210104399E-3</v>
      </c>
    </row>
    <row r="2788" spans="1:9" x14ac:dyDescent="0.25">
      <c r="A2788" s="3">
        <v>2.1766233000000001</v>
      </c>
      <c r="B2788" s="3">
        <v>-1.9690709</v>
      </c>
      <c r="C2788" s="3">
        <v>1.93169038580601E-3</v>
      </c>
      <c r="G2788" s="3">
        <v>2.2219386000000001</v>
      </c>
      <c r="H2788" s="3">
        <f t="shared" si="43"/>
        <v>2.1766261250000003</v>
      </c>
      <c r="I2788" s="4">
        <v>6.8995019189239295E-5</v>
      </c>
    </row>
    <row r="2789" spans="1:9" x14ac:dyDescent="0.25">
      <c r="A2789" s="3">
        <v>2.1774046</v>
      </c>
      <c r="B2789" s="3">
        <v>-1.9650126999999999</v>
      </c>
      <c r="C2789" s="3">
        <v>4.6490220866783301E-4</v>
      </c>
      <c r="G2789" s="3">
        <v>2.2227199</v>
      </c>
      <c r="H2789" s="3">
        <f t="shared" si="43"/>
        <v>2.1774074250000002</v>
      </c>
      <c r="I2789" s="3">
        <v>4.0673725982689401E-3</v>
      </c>
    </row>
    <row r="2790" spans="1:9" x14ac:dyDescent="0.25">
      <c r="A2790" s="3">
        <v>2.1781858999999999</v>
      </c>
      <c r="B2790" s="3">
        <v>-1.9737699</v>
      </c>
      <c r="C2790" s="3">
        <v>-3.6823535281506601E-3</v>
      </c>
      <c r="G2790" s="3">
        <v>2.2235011999999998</v>
      </c>
      <c r="H2790" s="3">
        <f t="shared" si="43"/>
        <v>2.178188725</v>
      </c>
      <c r="I2790" s="3">
        <v>-4.9299288549895003E-3</v>
      </c>
    </row>
    <row r="2791" spans="1:9" x14ac:dyDescent="0.25">
      <c r="A2791" s="3">
        <v>2.1789672000000002</v>
      </c>
      <c r="B2791" s="3">
        <v>-1.9653674000000001</v>
      </c>
      <c r="C2791" s="3">
        <v>-3.09912384490695E-3</v>
      </c>
      <c r="G2791" s="3">
        <v>2.2242825000000002</v>
      </c>
      <c r="H2791" s="3">
        <f t="shared" si="43"/>
        <v>2.1789700250000004</v>
      </c>
      <c r="I2791" s="3">
        <v>3.3306790277745301E-3</v>
      </c>
    </row>
    <row r="2792" spans="1:9" x14ac:dyDescent="0.25">
      <c r="A2792" s="3">
        <v>2.1797485000000001</v>
      </c>
      <c r="B2792" s="3">
        <v>-1.9752688</v>
      </c>
      <c r="C2792" s="3">
        <v>-3.5517338700302098E-3</v>
      </c>
      <c r="G2792" s="3">
        <v>2.2250638</v>
      </c>
      <c r="H2792" s="3">
        <f t="shared" si="43"/>
        <v>2.1797513250000002</v>
      </c>
      <c r="I2792" s="3">
        <v>-6.81791764885322E-3</v>
      </c>
    </row>
    <row r="2793" spans="1:9" x14ac:dyDescent="0.25">
      <c r="A2793" s="3">
        <v>2.1805298</v>
      </c>
      <c r="B2793" s="3">
        <v>-1.9716952999999999</v>
      </c>
      <c r="C2793" s="3">
        <v>4.6038190565860599E-3</v>
      </c>
      <c r="G2793" s="3">
        <v>2.2258450999999999</v>
      </c>
      <c r="H2793" s="3">
        <f t="shared" si="43"/>
        <v>2.1805326250000001</v>
      </c>
      <c r="I2793" s="3">
        <v>-3.6038644481656899E-3</v>
      </c>
    </row>
    <row r="2794" spans="1:9" x14ac:dyDescent="0.25">
      <c r="A2794" s="3">
        <v>2.1813110999999998</v>
      </c>
      <c r="B2794" s="3">
        <v>-1.9692909000000001</v>
      </c>
      <c r="C2794" s="3">
        <v>1.4536962718759001E-2</v>
      </c>
      <c r="G2794" s="3">
        <v>2.2266263999999998</v>
      </c>
      <c r="H2794" s="3">
        <f t="shared" si="43"/>
        <v>2.181313925</v>
      </c>
      <c r="I2794" s="3">
        <v>-1.58424102980557E-3</v>
      </c>
    </row>
    <row r="2795" spans="1:9" x14ac:dyDescent="0.25">
      <c r="A2795" s="3">
        <v>2.1820924000000002</v>
      </c>
      <c r="B2795" s="3">
        <v>-1.9566333</v>
      </c>
      <c r="C2795" s="3">
        <v>-1.4306927480419399E-3</v>
      </c>
      <c r="G2795" s="3">
        <v>2.2274077000000001</v>
      </c>
      <c r="H2795" s="3">
        <f t="shared" si="43"/>
        <v>2.1820952250000003</v>
      </c>
      <c r="I2795" s="3">
        <v>1.0999813653588601E-2</v>
      </c>
    </row>
    <row r="2796" spans="1:9" x14ac:dyDescent="0.25">
      <c r="A2796" s="3">
        <v>2.1828737</v>
      </c>
      <c r="B2796" s="3">
        <v>-1.9515353</v>
      </c>
      <c r="C2796" s="3">
        <v>-9.1242036342949594E-3</v>
      </c>
      <c r="G2796" s="3">
        <v>2.228189</v>
      </c>
      <c r="H2796" s="3">
        <f t="shared" si="43"/>
        <v>2.1828765250000002</v>
      </c>
      <c r="I2796" s="3">
        <v>1.5958919598198201E-2</v>
      </c>
    </row>
    <row r="2797" spans="1:9" x14ac:dyDescent="0.25">
      <c r="A2797" s="3">
        <v>2.1836549999999999</v>
      </c>
      <c r="B2797" s="3">
        <v>-1.9824649000000001</v>
      </c>
      <c r="C2797" s="3">
        <v>3.1850309850900801E-4</v>
      </c>
      <c r="G2797" s="3">
        <v>2.2289702999999998</v>
      </c>
      <c r="H2797" s="3">
        <f t="shared" si="43"/>
        <v>2.1836578250000001</v>
      </c>
      <c r="I2797" s="3">
        <v>-1.52833307527309E-2</v>
      </c>
    </row>
    <row r="2798" spans="1:9" x14ac:dyDescent="0.25">
      <c r="A2798" s="3">
        <v>2.1844363000000002</v>
      </c>
      <c r="B2798" s="3">
        <v>-1.9762572</v>
      </c>
      <c r="C2798" s="3">
        <v>-3.2669339478422002E-3</v>
      </c>
      <c r="G2798" s="3">
        <v>2.2297516000000002</v>
      </c>
      <c r="H2798" s="3">
        <f t="shared" si="43"/>
        <v>2.1844391250000004</v>
      </c>
      <c r="I2798" s="3">
        <v>-9.2114476486779198E-3</v>
      </c>
    </row>
    <row r="2799" spans="1:9" x14ac:dyDescent="0.25">
      <c r="A2799" s="3">
        <v>2.1852176000000001</v>
      </c>
      <c r="B2799" s="3">
        <v>-1.9765811</v>
      </c>
      <c r="C2799" s="3">
        <v>5.9347971302691899E-3</v>
      </c>
      <c r="G2799" s="3">
        <v>2.2305329</v>
      </c>
      <c r="H2799" s="3">
        <f t="shared" si="43"/>
        <v>2.1852204250000002</v>
      </c>
      <c r="I2799" s="3">
        <v>-9.985816806878E-3</v>
      </c>
    </row>
    <row r="2800" spans="1:9" x14ac:dyDescent="0.25">
      <c r="A2800" s="3">
        <v>2.1859989</v>
      </c>
      <c r="B2800" s="3">
        <v>-1.9786005</v>
      </c>
      <c r="C2800" s="3">
        <v>-8.20130916624923E-3</v>
      </c>
      <c r="G2800" s="3">
        <v>2.2313141999999999</v>
      </c>
      <c r="H2800" s="3">
        <f t="shared" si="43"/>
        <v>2.1860017250000001</v>
      </c>
      <c r="I2800" s="3">
        <v>-1.2072537280275301E-2</v>
      </c>
    </row>
    <row r="2801" spans="1:9" x14ac:dyDescent="0.25">
      <c r="A2801" s="3">
        <v>2.1867801999999998</v>
      </c>
      <c r="B2801" s="3">
        <v>-1.9610981999999999</v>
      </c>
      <c r="C2801" s="3">
        <v>-1.01088807906447E-2</v>
      </c>
      <c r="G2801" s="3">
        <v>2.2320954999999998</v>
      </c>
      <c r="H2801" s="3">
        <f t="shared" si="43"/>
        <v>2.186783025</v>
      </c>
      <c r="I2801" s="3">
        <v>5.1469439391300898E-3</v>
      </c>
    </row>
    <row r="2802" spans="1:9" x14ac:dyDescent="0.25">
      <c r="A2802" s="3">
        <v>2.1875615000000002</v>
      </c>
      <c r="B2802" s="3">
        <v>-1.974637</v>
      </c>
      <c r="C2802" s="3">
        <v>-7.7906115224698202E-3</v>
      </c>
      <c r="G2802" s="3">
        <v>2.2328768000000001</v>
      </c>
      <c r="H2802" s="3">
        <f t="shared" si="43"/>
        <v>2.1875643250000003</v>
      </c>
      <c r="I2802" s="3">
        <v>-8.6118237425963206E-3</v>
      </c>
    </row>
    <row r="2803" spans="1:9" x14ac:dyDescent="0.25">
      <c r="A2803" s="3">
        <v>2.1883428</v>
      </c>
      <c r="B2803" s="3">
        <v>-1.9685455999999999</v>
      </c>
      <c r="C2803" s="3">
        <v>-1.4089330050609399E-2</v>
      </c>
      <c r="G2803" s="3">
        <v>2.2336581</v>
      </c>
      <c r="H2803" s="3">
        <f t="shared" si="43"/>
        <v>2.1883456250000002</v>
      </c>
      <c r="I2803" s="3">
        <v>-2.7813830385375101E-3</v>
      </c>
    </row>
    <row r="2804" spans="1:9" x14ac:dyDescent="0.25">
      <c r="A2804" s="3">
        <v>2.1891240999999999</v>
      </c>
      <c r="B2804" s="3">
        <v>-1.9666208000000001</v>
      </c>
      <c r="C2804" s="3">
        <v>6.3248872563316505E-4</v>
      </c>
      <c r="G2804" s="3">
        <v>2.2344393999999999</v>
      </c>
      <c r="H2804" s="3">
        <f t="shared" si="43"/>
        <v>2.1891269250000001</v>
      </c>
      <c r="I2804" s="3">
        <v>-1.3471212601179499E-3</v>
      </c>
    </row>
    <row r="2805" spans="1:9" x14ac:dyDescent="0.25">
      <c r="A2805" s="3">
        <v>2.1899053999999998</v>
      </c>
      <c r="B2805" s="3">
        <v>-1.9702200999999999</v>
      </c>
      <c r="C2805" s="3">
        <v>7.2094859008236898E-3</v>
      </c>
      <c r="G2805" s="3">
        <v>2.2352207000000002</v>
      </c>
      <c r="H2805" s="3">
        <f t="shared" si="43"/>
        <v>2.1899082250000004</v>
      </c>
      <c r="I2805" s="3">
        <v>-5.2093339569349003E-3</v>
      </c>
    </row>
    <row r="2806" spans="1:9" x14ac:dyDescent="0.25">
      <c r="A2806" s="3">
        <v>2.1906867000000001</v>
      </c>
      <c r="B2806" s="3">
        <v>-1.9699103</v>
      </c>
      <c r="C2806" s="3">
        <v>-4.9626685966765302E-3</v>
      </c>
      <c r="G2806" s="3">
        <v>2.236002</v>
      </c>
      <c r="H2806" s="3">
        <f t="shared" si="43"/>
        <v>2.1906895250000002</v>
      </c>
      <c r="I2806" s="3">
        <v>-5.0420426946461098E-3</v>
      </c>
    </row>
    <row r="2807" spans="1:9" x14ac:dyDescent="0.25">
      <c r="A2807" s="3">
        <v>2.191468</v>
      </c>
      <c r="B2807" s="3">
        <v>-1.9579525</v>
      </c>
      <c r="C2807" s="3">
        <v>3.7881752594437499E-3</v>
      </c>
      <c r="G2807" s="3">
        <v>2.2367832999999999</v>
      </c>
      <c r="H2807" s="3">
        <f t="shared" si="43"/>
        <v>2.1914708250000001</v>
      </c>
      <c r="I2807" s="3">
        <v>6.5549324000967104E-3</v>
      </c>
    </row>
    <row r="2808" spans="1:9" x14ac:dyDescent="0.25">
      <c r="A2808" s="3">
        <v>2.1922492999999998</v>
      </c>
      <c r="B2808" s="3">
        <v>-1.9530145999999999</v>
      </c>
      <c r="C2808" s="3">
        <v>3.4900011852645602E-3</v>
      </c>
      <c r="G2808" s="3">
        <v>2.2375645999999998</v>
      </c>
      <c r="H2808" s="3">
        <f t="shared" si="43"/>
        <v>2.192252125</v>
      </c>
      <c r="I2808" s="3">
        <v>1.1190159834420701E-2</v>
      </c>
    </row>
    <row r="2809" spans="1:9" x14ac:dyDescent="0.25">
      <c r="A2809" s="3">
        <v>2.1930306000000002</v>
      </c>
      <c r="B2809" s="3">
        <v>-1.9756604</v>
      </c>
      <c r="C2809" s="3">
        <v>-1.65115249524597E-3</v>
      </c>
      <c r="G2809" s="3">
        <v>2.2383459000000001</v>
      </c>
      <c r="H2809" s="3">
        <f t="shared" si="43"/>
        <v>2.1930334250000003</v>
      </c>
      <c r="I2809" s="3">
        <v>-1.15988759513008E-2</v>
      </c>
    </row>
    <row r="2810" spans="1:9" x14ac:dyDescent="0.25">
      <c r="A2810" s="3">
        <v>2.1938119</v>
      </c>
      <c r="B2810" s="3">
        <v>-1.9625633</v>
      </c>
      <c r="C2810" s="3">
        <v>-7.5415651011192103E-3</v>
      </c>
      <c r="G2810" s="3">
        <v>2.2391272</v>
      </c>
      <c r="H2810" s="3">
        <f t="shared" si="43"/>
        <v>2.1938147250000002</v>
      </c>
      <c r="I2810" s="3">
        <v>1.19952848804392E-3</v>
      </c>
    </row>
    <row r="2811" spans="1:9" x14ac:dyDescent="0.25">
      <c r="A2811" s="3">
        <v>2.1945931999999999</v>
      </c>
      <c r="B2811" s="3">
        <v>-1.950318</v>
      </c>
      <c r="C2811" s="3">
        <v>-5.4817781998500598E-3</v>
      </c>
      <c r="G2811" s="3">
        <v>2.2399084999999999</v>
      </c>
      <c r="H2811" s="3">
        <f t="shared" si="43"/>
        <v>2.1945960250000001</v>
      </c>
      <c r="I2811" s="3">
        <v>1.3225951613923599E-2</v>
      </c>
    </row>
    <row r="2812" spans="1:9" x14ac:dyDescent="0.25">
      <c r="A2812" s="3">
        <v>2.1953744999999998</v>
      </c>
      <c r="B2812" s="3">
        <v>-1.9727954999999999</v>
      </c>
      <c r="C2812" s="3">
        <v>-5.3544218025468803E-3</v>
      </c>
      <c r="G2812" s="3">
        <v>2.2406898000000002</v>
      </c>
      <c r="H2812" s="3">
        <f t="shared" si="43"/>
        <v>2.1953773250000004</v>
      </c>
      <c r="I2812" s="3">
        <v>-9.5797666641917398E-3</v>
      </c>
    </row>
    <row r="2813" spans="1:9" x14ac:dyDescent="0.25">
      <c r="A2813" s="3">
        <v>2.1961558000000001</v>
      </c>
      <c r="B2813" s="3">
        <v>-1.9622511</v>
      </c>
      <c r="C2813" s="3">
        <v>-1.0650249192124201E-3</v>
      </c>
      <c r="G2813" s="3">
        <v>2.2414711</v>
      </c>
      <c r="H2813" s="3">
        <f t="shared" si="43"/>
        <v>2.1961586250000003</v>
      </c>
      <c r="I2813" s="3">
        <v>5.9955142290497496E-4</v>
      </c>
    </row>
    <row r="2814" spans="1:9" x14ac:dyDescent="0.25">
      <c r="A2814" s="3">
        <v>2.1969371</v>
      </c>
      <c r="B2814" s="3">
        <v>-1.9542412</v>
      </c>
      <c r="C2814" s="3">
        <v>3.5479584122974799E-3</v>
      </c>
      <c r="G2814" s="3">
        <v>2.2422523000000001</v>
      </c>
      <c r="H2814" s="3">
        <f t="shared" si="43"/>
        <v>2.1969398250000003</v>
      </c>
      <c r="I2814" s="3">
        <v>8.4110198575257401E-3</v>
      </c>
    </row>
    <row r="2815" spans="1:9" x14ac:dyDescent="0.25">
      <c r="A2815" s="3">
        <v>2.1977183999999998</v>
      </c>
      <c r="B2815" s="3">
        <v>-1.9600031</v>
      </c>
      <c r="C2815" s="3">
        <v>-7.87448399086625E-3</v>
      </c>
      <c r="G2815" s="3">
        <v>2.2430336</v>
      </c>
      <c r="H2815" s="3">
        <f t="shared" si="43"/>
        <v>2.1977211250000002</v>
      </c>
      <c r="I2815" s="3">
        <v>2.3796176703418399E-3</v>
      </c>
    </row>
    <row r="2816" spans="1:9" x14ac:dyDescent="0.25">
      <c r="A2816" s="3">
        <v>2.1984997000000002</v>
      </c>
      <c r="B2816" s="3">
        <v>-1.9546608999999999</v>
      </c>
      <c r="C2816" s="3">
        <v>3.28657123289858E-3</v>
      </c>
      <c r="G2816" s="3">
        <v>2.2438148999999998</v>
      </c>
      <c r="H2816" s="3">
        <f t="shared" si="43"/>
        <v>2.198502425</v>
      </c>
      <c r="I2816" s="3">
        <v>7.4224608499785204E-3</v>
      </c>
    </row>
    <row r="2817" spans="1:9" x14ac:dyDescent="0.25">
      <c r="A2817" s="3">
        <v>2.199281</v>
      </c>
      <c r="B2817" s="3">
        <v>-1.9605862999999999</v>
      </c>
      <c r="C2817" s="3">
        <v>-1.1059402355782001E-2</v>
      </c>
      <c r="G2817" s="3">
        <v>2.2445962000000002</v>
      </c>
      <c r="H2817" s="3">
        <f t="shared" si="43"/>
        <v>2.1992837250000004</v>
      </c>
      <c r="I2817" s="3">
        <v>1.3724189262026001E-3</v>
      </c>
    </row>
    <row r="2818" spans="1:9" x14ac:dyDescent="0.25">
      <c r="A2818" s="3">
        <v>2.2000622999999999</v>
      </c>
      <c r="B2818" s="3">
        <v>-1.9647192</v>
      </c>
      <c r="C2818" s="3">
        <v>-1.88581037567394E-4</v>
      </c>
      <c r="G2818" s="3">
        <v>2.2453775</v>
      </c>
      <c r="H2818" s="3">
        <f t="shared" si="43"/>
        <v>2.2000650250000002</v>
      </c>
      <c r="I2818" s="3">
        <v>-3.0882536261840699E-3</v>
      </c>
    </row>
    <row r="2819" spans="1:9" x14ac:dyDescent="0.25">
      <c r="A2819" s="3">
        <v>2.2008435999999998</v>
      </c>
      <c r="B2819" s="3">
        <v>-1.9571859</v>
      </c>
      <c r="C2819" s="3">
        <v>9.9604439992620497E-4</v>
      </c>
      <c r="G2819" s="3">
        <v>2.2461587999999999</v>
      </c>
      <c r="H2819" s="3">
        <f t="shared" ref="H2819:H2882" si="44">G2819-$G$2</f>
        <v>2.2008463250000001</v>
      </c>
      <c r="I2819" s="3">
        <v>4.2430669570021097E-3</v>
      </c>
    </row>
    <row r="2820" spans="1:9" x14ac:dyDescent="0.25">
      <c r="A2820" s="3">
        <v>2.2016249000000001</v>
      </c>
      <c r="B2820" s="3">
        <v>-1.9640952</v>
      </c>
      <c r="C2820" s="3">
        <v>-1.6042234494680299E-2</v>
      </c>
      <c r="G2820" s="3">
        <v>2.2469401000000002</v>
      </c>
      <c r="H2820" s="3">
        <f t="shared" si="44"/>
        <v>2.2016276250000004</v>
      </c>
      <c r="I2820" s="3">
        <v>-2.6431482146619702E-3</v>
      </c>
    </row>
    <row r="2821" spans="1:9" x14ac:dyDescent="0.25">
      <c r="A2821" s="3">
        <v>2.2024062</v>
      </c>
      <c r="B2821" s="3">
        <v>-1.9642037999999999</v>
      </c>
      <c r="C2821" s="3">
        <v>-1.3048722740542701E-3</v>
      </c>
      <c r="G2821" s="3">
        <v>2.2477214000000001</v>
      </c>
      <c r="H2821" s="3">
        <f t="shared" si="44"/>
        <v>2.2024089250000003</v>
      </c>
      <c r="I2821" s="3">
        <v>-3.20671600478747E-3</v>
      </c>
    </row>
    <row r="2822" spans="1:9" x14ac:dyDescent="0.25">
      <c r="A2822" s="3">
        <v>2.2031874999999999</v>
      </c>
      <c r="B2822" s="3">
        <v>-1.9661188999999999</v>
      </c>
      <c r="C2822" s="3">
        <v>-5.6014589699676098E-3</v>
      </c>
      <c r="G2822" s="3">
        <v>2.2485027</v>
      </c>
      <c r="H2822" s="3">
        <f t="shared" si="44"/>
        <v>2.2031902250000002</v>
      </c>
      <c r="I2822" s="3">
        <v>-5.1928386137271203E-3</v>
      </c>
    </row>
    <row r="2823" spans="1:9" x14ac:dyDescent="0.25">
      <c r="A2823" s="3">
        <v>2.2039688000000002</v>
      </c>
      <c r="B2823" s="3">
        <v>-1.9682752999999999</v>
      </c>
      <c r="C2823" s="3">
        <v>-1.25443010757476E-2</v>
      </c>
      <c r="G2823" s="3">
        <v>2.2492839999999998</v>
      </c>
      <c r="H2823" s="3">
        <f t="shared" si="44"/>
        <v>2.203971525</v>
      </c>
      <c r="I2823" s="3">
        <v>-7.5145387541797901E-3</v>
      </c>
    </row>
    <row r="2824" spans="1:9" x14ac:dyDescent="0.25">
      <c r="A2824" s="3">
        <v>2.2047501</v>
      </c>
      <c r="B2824" s="3">
        <v>-1.9542109999999999</v>
      </c>
      <c r="C2824" s="3">
        <v>1.42904785515731E-2</v>
      </c>
      <c r="G2824" s="3">
        <v>2.2500653000000002</v>
      </c>
      <c r="H2824" s="3">
        <f t="shared" si="44"/>
        <v>2.2047528250000004</v>
      </c>
      <c r="I2824" s="3">
        <v>6.0275186329282696E-3</v>
      </c>
    </row>
    <row r="2825" spans="1:9" x14ac:dyDescent="0.25">
      <c r="A2825" s="3">
        <v>2.2055313999999999</v>
      </c>
      <c r="B2825" s="3">
        <v>-1.9644769</v>
      </c>
      <c r="C2825" s="3">
        <v>1.7836498006121599E-2</v>
      </c>
      <c r="G2825" s="3">
        <v>2.2508466</v>
      </c>
      <c r="H2825" s="3">
        <f t="shared" si="44"/>
        <v>2.2055341250000002</v>
      </c>
      <c r="I2825" s="3">
        <v>-4.4368329450565997E-3</v>
      </c>
    </row>
    <row r="2826" spans="1:9" x14ac:dyDescent="0.25">
      <c r="A2826" s="3">
        <v>2.2063126999999998</v>
      </c>
      <c r="B2826" s="3">
        <v>-1.9654187000000001</v>
      </c>
      <c r="C2826" s="3">
        <v>7.6205163931084997E-3</v>
      </c>
      <c r="G2826" s="3">
        <v>2.2516278999999999</v>
      </c>
      <c r="H2826" s="3">
        <f t="shared" si="44"/>
        <v>2.2063154250000001</v>
      </c>
      <c r="I2826" s="3">
        <v>-5.3535455280913202E-3</v>
      </c>
    </row>
    <row r="2827" spans="1:9" x14ac:dyDescent="0.25">
      <c r="A2827" s="3">
        <v>2.2070940000000001</v>
      </c>
      <c r="B2827" s="3">
        <v>-1.9709923</v>
      </c>
      <c r="C2827" s="3">
        <v>2.5043768600980401E-3</v>
      </c>
      <c r="G2827" s="3">
        <v>2.2524091999999998</v>
      </c>
      <c r="H2827" s="3">
        <f t="shared" si="44"/>
        <v>2.207096725</v>
      </c>
      <c r="I2827" s="3">
        <v>-1.1151391048872901E-2</v>
      </c>
    </row>
    <row r="2828" spans="1:9" x14ac:dyDescent="0.25">
      <c r="A2828" s="3">
        <v>2.2078753</v>
      </c>
      <c r="B2828" s="3">
        <v>-1.9692159</v>
      </c>
      <c r="C2828" s="3">
        <v>-6.5354804073577402E-3</v>
      </c>
      <c r="G2828" s="3">
        <v>2.2531905000000001</v>
      </c>
      <c r="H2828" s="3">
        <f t="shared" si="44"/>
        <v>2.2078780250000003</v>
      </c>
      <c r="I2828" s="3">
        <v>-9.3959153266708895E-3</v>
      </c>
    </row>
    <row r="2829" spans="1:9" x14ac:dyDescent="0.25">
      <c r="A2829" s="3">
        <v>2.2086565</v>
      </c>
      <c r="B2829" s="3">
        <v>-1.9559260999999999</v>
      </c>
      <c r="C2829" s="3">
        <v>1.9661605048654499E-2</v>
      </c>
      <c r="G2829" s="3">
        <v>2.2539718</v>
      </c>
      <c r="H2829" s="3">
        <f t="shared" si="44"/>
        <v>2.2086593250000002</v>
      </c>
      <c r="I2829" s="3">
        <v>3.5014303424673698E-3</v>
      </c>
    </row>
    <row r="2830" spans="1:9" x14ac:dyDescent="0.25">
      <c r="A2830" s="3">
        <v>2.2094377999999999</v>
      </c>
      <c r="B2830" s="3">
        <v>-1.9639119</v>
      </c>
      <c r="C2830" s="3">
        <v>1.8010110126941499E-3</v>
      </c>
      <c r="G2830" s="3">
        <v>2.2547530999999998</v>
      </c>
      <c r="H2830" s="3">
        <f t="shared" si="44"/>
        <v>2.209440625</v>
      </c>
      <c r="I2830" s="3">
        <v>-4.47235556958163E-3</v>
      </c>
    </row>
    <row r="2831" spans="1:9" x14ac:dyDescent="0.25">
      <c r="A2831" s="3">
        <v>2.2102191000000002</v>
      </c>
      <c r="B2831" s="3">
        <v>-1.9669323999999999</v>
      </c>
      <c r="C2831" s="3">
        <v>-9.0092693057897306E-3</v>
      </c>
      <c r="G2831" s="3">
        <v>2.2555344000000002</v>
      </c>
      <c r="H2831" s="3">
        <f t="shared" si="44"/>
        <v>2.2102219250000004</v>
      </c>
      <c r="I2831" s="3">
        <v>-7.5558107010860499E-3</v>
      </c>
    </row>
    <row r="2832" spans="1:9" x14ac:dyDescent="0.25">
      <c r="A2832" s="3">
        <v>2.2110004000000001</v>
      </c>
      <c r="B2832" s="3">
        <v>-1.9631126999999999</v>
      </c>
      <c r="C2832" s="3">
        <v>2.6573322108945502E-3</v>
      </c>
      <c r="G2832" s="3">
        <v>2.2563157</v>
      </c>
      <c r="H2832" s="3">
        <f t="shared" si="44"/>
        <v>2.2110032250000002</v>
      </c>
      <c r="I2832" s="3">
        <v>-3.93066176034545E-3</v>
      </c>
    </row>
    <row r="2833" spans="1:9" x14ac:dyDescent="0.25">
      <c r="A2833" s="3">
        <v>2.2117817</v>
      </c>
      <c r="B2833" s="3">
        <v>-1.9626893000000001</v>
      </c>
      <c r="C2833" s="3">
        <v>3.4537565459282502E-3</v>
      </c>
      <c r="G2833" s="3">
        <v>2.2570969999999999</v>
      </c>
      <c r="H2833" s="3">
        <f t="shared" si="44"/>
        <v>2.2117845250000001</v>
      </c>
      <c r="I2833" s="3">
        <v>-3.6141930486614602E-3</v>
      </c>
    </row>
    <row r="2834" spans="1:9" x14ac:dyDescent="0.25">
      <c r="A2834" s="3">
        <v>2.2125629999999998</v>
      </c>
      <c r="B2834" s="3">
        <v>-1.9729079</v>
      </c>
      <c r="C2834" s="3">
        <v>5.1878915108528496E-3</v>
      </c>
      <c r="G2834" s="3">
        <v>2.2578782999999998</v>
      </c>
      <c r="H2834" s="3">
        <f t="shared" si="44"/>
        <v>2.212565825</v>
      </c>
      <c r="I2834" s="3">
        <v>-1.3837195844094201E-2</v>
      </c>
    </row>
    <row r="2835" spans="1:9" x14ac:dyDescent="0.25">
      <c r="A2835" s="3">
        <v>2.2133443000000002</v>
      </c>
      <c r="B2835" s="3">
        <v>-1.954361</v>
      </c>
      <c r="C2835" s="3">
        <v>3.6048596776927901E-4</v>
      </c>
      <c r="G2835" s="3">
        <v>2.2586596000000001</v>
      </c>
      <c r="H2835" s="3">
        <f t="shared" si="44"/>
        <v>2.2133471250000003</v>
      </c>
      <c r="I2835" s="3">
        <v>4.5529796200520197E-3</v>
      </c>
    </row>
    <row r="2836" spans="1:9" x14ac:dyDescent="0.25">
      <c r="A2836" s="3">
        <v>2.2141256</v>
      </c>
      <c r="B2836" s="3">
        <v>-1.9667562999999999</v>
      </c>
      <c r="C2836" s="3">
        <v>7.9871121477294409E-3</v>
      </c>
      <c r="G2836" s="3">
        <v>2.2594409</v>
      </c>
      <c r="H2836" s="3">
        <f t="shared" si="44"/>
        <v>2.2141284250000002</v>
      </c>
      <c r="I2836" s="3">
        <v>-8.0093013321455107E-3</v>
      </c>
    </row>
    <row r="2837" spans="1:9" x14ac:dyDescent="0.25">
      <c r="A2837" s="3">
        <v>2.2149068999999999</v>
      </c>
      <c r="B2837" s="3">
        <v>-1.9653233999999999</v>
      </c>
      <c r="C2837" s="3">
        <v>-2.1989297591702801E-3</v>
      </c>
      <c r="G2837" s="3">
        <v>2.2602221999999998</v>
      </c>
      <c r="H2837" s="3">
        <f t="shared" si="44"/>
        <v>2.2149097250000001</v>
      </c>
      <c r="I2837" s="3">
        <v>-6.6143028002943203E-3</v>
      </c>
    </row>
    <row r="2838" spans="1:9" x14ac:dyDescent="0.25">
      <c r="A2838" s="3">
        <v>2.2156882000000002</v>
      </c>
      <c r="B2838" s="3">
        <v>-1.9526981000000001</v>
      </c>
      <c r="C2838" s="3">
        <v>-1.5422310662644E-2</v>
      </c>
      <c r="G2838" s="3">
        <v>2.2610035000000002</v>
      </c>
      <c r="H2838" s="3">
        <f t="shared" si="44"/>
        <v>2.2156910250000004</v>
      </c>
      <c r="I2838" s="3">
        <v>6.0686772486451797E-3</v>
      </c>
    </row>
    <row r="2839" spans="1:9" x14ac:dyDescent="0.25">
      <c r="A2839" s="3">
        <v>2.2164695000000001</v>
      </c>
      <c r="B2839" s="3">
        <v>-1.9599485000000001</v>
      </c>
      <c r="C2839" s="3">
        <v>-2.6859380739622601E-2</v>
      </c>
      <c r="G2839" s="3">
        <v>2.2617848</v>
      </c>
      <c r="H2839" s="3">
        <f t="shared" si="44"/>
        <v>2.2164723250000002</v>
      </c>
      <c r="I2839" s="3">
        <v>-1.01944705130907E-3</v>
      </c>
    </row>
    <row r="2840" spans="1:9" x14ac:dyDescent="0.25">
      <c r="A2840" s="3">
        <v>2.2172508</v>
      </c>
      <c r="B2840" s="3">
        <v>-1.9550147</v>
      </c>
      <c r="C2840" s="3">
        <v>6.2920533535758304E-4</v>
      </c>
      <c r="G2840" s="3">
        <v>2.2625660999999999</v>
      </c>
      <c r="H2840" s="3">
        <f t="shared" si="44"/>
        <v>2.2172536250000001</v>
      </c>
      <c r="I2840" s="3">
        <v>3.4347131563070201E-3</v>
      </c>
    </row>
    <row r="2841" spans="1:9" x14ac:dyDescent="0.25">
      <c r="A2841" s="3">
        <v>2.2180320999999998</v>
      </c>
      <c r="B2841" s="3">
        <v>-1.9541352999999999</v>
      </c>
      <c r="C2841" s="3">
        <v>-1.33961711739652E-2</v>
      </c>
      <c r="G2841" s="3">
        <v>2.2633473999999998</v>
      </c>
      <c r="H2841" s="3">
        <f t="shared" si="44"/>
        <v>2.218034925</v>
      </c>
      <c r="I2841" s="3">
        <v>4.48412471143956E-3</v>
      </c>
    </row>
    <row r="2842" spans="1:9" x14ac:dyDescent="0.25">
      <c r="A2842" s="3">
        <v>2.2188134000000002</v>
      </c>
      <c r="B2842" s="3">
        <v>-1.9515952999999999</v>
      </c>
      <c r="C2842" s="3">
        <v>-1.4022422427373799E-2</v>
      </c>
      <c r="G2842" s="3">
        <v>2.2641287000000001</v>
      </c>
      <c r="H2842" s="3">
        <f t="shared" si="44"/>
        <v>2.2188162250000003</v>
      </c>
      <c r="I2842" s="3">
        <v>7.0706230783166299E-3</v>
      </c>
    </row>
    <row r="2843" spans="1:9" x14ac:dyDescent="0.25">
      <c r="A2843" s="3">
        <v>2.2195947</v>
      </c>
      <c r="B2843" s="3">
        <v>-1.9503982</v>
      </c>
      <c r="C2843" s="4">
        <v>-8.8757547412159094E-6</v>
      </c>
      <c r="G2843" s="3">
        <v>2.26491</v>
      </c>
      <c r="H2843" s="3">
        <f t="shared" si="44"/>
        <v>2.2195975250000002</v>
      </c>
      <c r="I2843" s="3">
        <v>8.04308117572013E-3</v>
      </c>
    </row>
    <row r="2844" spans="1:9" x14ac:dyDescent="0.25">
      <c r="A2844" s="3">
        <v>2.2203759999999999</v>
      </c>
      <c r="B2844" s="3">
        <v>-1.9543374</v>
      </c>
      <c r="C2844" s="3">
        <v>1.17169663004834E-3</v>
      </c>
      <c r="G2844" s="3">
        <v>2.2656912999999999</v>
      </c>
      <c r="H2844" s="3">
        <f t="shared" si="44"/>
        <v>2.2203788250000001</v>
      </c>
      <c r="I2844" s="3">
        <v>4.2095596865067099E-3</v>
      </c>
    </row>
    <row r="2845" spans="1:9" x14ac:dyDescent="0.25">
      <c r="A2845" s="3">
        <v>2.2211572999999998</v>
      </c>
      <c r="B2845" s="3">
        <v>-1.9578816999999999</v>
      </c>
      <c r="C2845" s="3">
        <v>1.2947999210104399E-3</v>
      </c>
      <c r="G2845" s="3">
        <v>2.2664726000000002</v>
      </c>
      <c r="H2845" s="3">
        <f t="shared" si="44"/>
        <v>2.2211601250000004</v>
      </c>
      <c r="I2845" s="3">
        <v>7.2659525569502398E-4</v>
      </c>
    </row>
    <row r="2846" spans="1:9" x14ac:dyDescent="0.25">
      <c r="A2846" s="3">
        <v>2.2219386000000001</v>
      </c>
      <c r="B2846" s="3">
        <v>-1.9584044</v>
      </c>
      <c r="C2846" s="4">
        <v>6.8995019189239295E-5</v>
      </c>
      <c r="G2846" s="3">
        <v>2.2672539</v>
      </c>
      <c r="H2846" s="3">
        <f t="shared" si="44"/>
        <v>2.2219414250000002</v>
      </c>
      <c r="I2846" s="3">
        <v>1.93903370678393E-4</v>
      </c>
    </row>
    <row r="2847" spans="1:9" x14ac:dyDescent="0.25">
      <c r="A2847" s="3">
        <v>2.2227199</v>
      </c>
      <c r="B2847" s="3">
        <v>-1.9690695</v>
      </c>
      <c r="C2847" s="3">
        <v>4.0673725982689401E-3</v>
      </c>
      <c r="G2847" s="3">
        <v>2.2680351999999999</v>
      </c>
      <c r="H2847" s="3">
        <f t="shared" si="44"/>
        <v>2.2227227250000001</v>
      </c>
      <c r="I2847" s="3">
        <v>-1.05003596439161E-2</v>
      </c>
    </row>
    <row r="2848" spans="1:9" x14ac:dyDescent="0.25">
      <c r="A2848" s="3">
        <v>2.2235011999999998</v>
      </c>
      <c r="B2848" s="3">
        <v>-1.9608618</v>
      </c>
      <c r="C2848" s="3">
        <v>-4.9299288549895003E-3</v>
      </c>
      <c r="G2848" s="3">
        <v>2.2688164999999998</v>
      </c>
      <c r="H2848" s="3">
        <f t="shared" si="44"/>
        <v>2.223504025</v>
      </c>
      <c r="I2848" s="3">
        <v>-2.1860834332712701E-3</v>
      </c>
    </row>
    <row r="2849" spans="1:9" x14ac:dyDescent="0.25">
      <c r="A2849" s="3">
        <v>2.2242825000000002</v>
      </c>
      <c r="B2849" s="3">
        <v>-1.9673563999999999</v>
      </c>
      <c r="C2849" s="3">
        <v>3.3306790277745301E-3</v>
      </c>
      <c r="G2849" s="3">
        <v>2.2695978000000001</v>
      </c>
      <c r="H2849" s="3">
        <f t="shared" si="44"/>
        <v>2.2242853250000003</v>
      </c>
      <c r="I2849" s="3">
        <v>-8.6272786541380792E-3</v>
      </c>
    </row>
    <row r="2850" spans="1:9" x14ac:dyDescent="0.25">
      <c r="A2850" s="3">
        <v>2.2250638</v>
      </c>
      <c r="B2850" s="3">
        <v>-1.9635997000000001</v>
      </c>
      <c r="C2850" s="3">
        <v>-6.81791764885322E-3</v>
      </c>
      <c r="G2850" s="3">
        <v>2.2703791</v>
      </c>
      <c r="H2850" s="3">
        <f t="shared" si="44"/>
        <v>2.2250666250000002</v>
      </c>
      <c r="I2850" s="3">
        <v>-4.8079060565530303E-3</v>
      </c>
    </row>
    <row r="2851" spans="1:9" x14ac:dyDescent="0.25">
      <c r="A2851" s="3">
        <v>2.2258450999999999</v>
      </c>
      <c r="B2851" s="3">
        <v>-1.9587232000000001</v>
      </c>
      <c r="C2851" s="3">
        <v>-3.6038644481656899E-3</v>
      </c>
      <c r="G2851" s="3">
        <v>2.2711603999999999</v>
      </c>
      <c r="H2851" s="3">
        <f t="shared" si="44"/>
        <v>2.2258479250000001</v>
      </c>
      <c r="I2851" s="3">
        <v>2.5509511991569602E-4</v>
      </c>
    </row>
    <row r="2852" spans="1:9" x14ac:dyDescent="0.25">
      <c r="A2852" s="3">
        <v>2.2266263999999998</v>
      </c>
      <c r="B2852" s="3">
        <v>-1.954561</v>
      </c>
      <c r="C2852" s="3">
        <v>-1.58424102980557E-3</v>
      </c>
      <c r="G2852" s="3">
        <v>2.2719417000000002</v>
      </c>
      <c r="H2852" s="3">
        <f t="shared" si="44"/>
        <v>2.2266292250000004</v>
      </c>
      <c r="I2852" s="3">
        <v>4.5860255306410204E-3</v>
      </c>
    </row>
    <row r="2853" spans="1:9" x14ac:dyDescent="0.25">
      <c r="A2853" s="3">
        <v>2.2274077000000001</v>
      </c>
      <c r="B2853" s="3">
        <v>-1.9534682000000001</v>
      </c>
      <c r="C2853" s="3">
        <v>1.0999813653588601E-2</v>
      </c>
      <c r="G2853" s="3">
        <v>2.272723</v>
      </c>
      <c r="H2853" s="3">
        <f t="shared" si="44"/>
        <v>2.2274105250000003</v>
      </c>
      <c r="I2853" s="3">
        <v>5.48386306469023E-3</v>
      </c>
    </row>
    <row r="2854" spans="1:9" x14ac:dyDescent="0.25">
      <c r="A2854" s="3">
        <v>2.228189</v>
      </c>
      <c r="B2854" s="3">
        <v>-1.9549464000000001</v>
      </c>
      <c r="C2854" s="3">
        <v>1.5958919598198201E-2</v>
      </c>
      <c r="G2854" s="3">
        <v>2.2735042999999999</v>
      </c>
      <c r="H2854" s="3">
        <f t="shared" si="44"/>
        <v>2.2281918250000001</v>
      </c>
      <c r="I2854" s="3">
        <v>4.1446022250363401E-3</v>
      </c>
    </row>
    <row r="2855" spans="1:9" x14ac:dyDescent="0.25">
      <c r="A2855" s="3">
        <v>2.2289702999999998</v>
      </c>
      <c r="B2855" s="3">
        <v>-1.9579310000000001</v>
      </c>
      <c r="C2855" s="3">
        <v>-1.52833307527309E-2</v>
      </c>
      <c r="G2855" s="3">
        <v>2.2742855999999998</v>
      </c>
      <c r="H2855" s="3">
        <f t="shared" si="44"/>
        <v>2.228973125</v>
      </c>
      <c r="I2855" s="3">
        <v>1.5415126603722099E-3</v>
      </c>
    </row>
    <row r="2856" spans="1:9" x14ac:dyDescent="0.25">
      <c r="A2856" s="3">
        <v>2.2297516000000002</v>
      </c>
      <c r="B2856" s="3">
        <v>-1.9652944000000001</v>
      </c>
      <c r="C2856" s="3">
        <v>-9.2114476486779198E-3</v>
      </c>
      <c r="G2856" s="3">
        <v>2.2750669000000001</v>
      </c>
      <c r="H2856" s="3">
        <f t="shared" si="44"/>
        <v>2.2297544250000003</v>
      </c>
      <c r="I2856" s="3">
        <v>-5.72714747437754E-3</v>
      </c>
    </row>
    <row r="2857" spans="1:9" x14ac:dyDescent="0.25">
      <c r="A2857" s="3">
        <v>2.2305329</v>
      </c>
      <c r="B2857" s="3">
        <v>-1.9574282999999999</v>
      </c>
      <c r="C2857" s="3">
        <v>-9.985816806878E-3</v>
      </c>
      <c r="G2857" s="3">
        <v>2.2758482</v>
      </c>
      <c r="H2857" s="3">
        <f t="shared" si="44"/>
        <v>2.2305357250000002</v>
      </c>
      <c r="I2857" s="3">
        <v>2.2299057933675599E-3</v>
      </c>
    </row>
    <row r="2858" spans="1:9" x14ac:dyDescent="0.25">
      <c r="A2858" s="3">
        <v>2.2313141999999999</v>
      </c>
      <c r="B2858" s="3">
        <v>-1.9614910000000001</v>
      </c>
      <c r="C2858" s="3">
        <v>-1.2072537280275301E-2</v>
      </c>
      <c r="G2858" s="3">
        <v>2.2766294</v>
      </c>
      <c r="H2858" s="3">
        <f t="shared" si="44"/>
        <v>2.2313169250000002</v>
      </c>
      <c r="I2858" s="3">
        <v>-1.80916341506658E-3</v>
      </c>
    </row>
    <row r="2859" spans="1:9" x14ac:dyDescent="0.25">
      <c r="A2859" s="3">
        <v>2.2320954999999998</v>
      </c>
      <c r="B2859" s="3">
        <v>-1.9583075000000001</v>
      </c>
      <c r="C2859" s="3">
        <v>5.1469439391300898E-3</v>
      </c>
      <c r="G2859" s="3">
        <v>2.2774106999999999</v>
      </c>
      <c r="H2859" s="3">
        <f t="shared" si="44"/>
        <v>2.2320982250000001</v>
      </c>
      <c r="I2859" s="3">
        <v>1.3498473319132601E-3</v>
      </c>
    </row>
    <row r="2860" spans="1:9" x14ac:dyDescent="0.25">
      <c r="A2860" s="3">
        <v>2.2328768000000001</v>
      </c>
      <c r="B2860" s="3">
        <v>-1.9653001000000001</v>
      </c>
      <c r="C2860" s="3">
        <v>-8.6118237425963206E-3</v>
      </c>
      <c r="G2860" s="3">
        <v>2.2781920000000002</v>
      </c>
      <c r="H2860" s="3">
        <f t="shared" si="44"/>
        <v>2.2328795250000004</v>
      </c>
      <c r="I2860" s="3">
        <v>-5.4261089616337603E-3</v>
      </c>
    </row>
    <row r="2861" spans="1:9" x14ac:dyDescent="0.25">
      <c r="A2861" s="3">
        <v>2.2336581</v>
      </c>
      <c r="B2861" s="3">
        <v>-1.9603907</v>
      </c>
      <c r="C2861" s="3">
        <v>-2.7813830385375101E-3</v>
      </c>
      <c r="G2861" s="3">
        <v>2.2789733000000001</v>
      </c>
      <c r="H2861" s="3">
        <f t="shared" si="44"/>
        <v>2.2336608250000003</v>
      </c>
      <c r="I2861" s="3">
        <v>-4.9034115246982305E-4</v>
      </c>
    </row>
    <row r="2862" spans="1:9" x14ac:dyDescent="0.25">
      <c r="A2862" s="3">
        <v>2.2344393999999999</v>
      </c>
      <c r="B2862" s="3">
        <v>-1.9552605000000001</v>
      </c>
      <c r="C2862" s="3">
        <v>-1.3471212601179499E-3</v>
      </c>
      <c r="G2862" s="3">
        <v>2.2797546</v>
      </c>
      <c r="H2862" s="3">
        <f t="shared" si="44"/>
        <v>2.2344421250000002</v>
      </c>
      <c r="I2862" s="3">
        <v>4.72455123598079E-3</v>
      </c>
    </row>
    <row r="2863" spans="1:9" x14ac:dyDescent="0.25">
      <c r="A2863" s="3">
        <v>2.2352207000000002</v>
      </c>
      <c r="B2863" s="3">
        <v>-1.9634299</v>
      </c>
      <c r="C2863" s="3">
        <v>-5.2093339569349003E-3</v>
      </c>
      <c r="G2863" s="3">
        <v>2.2805358999999998</v>
      </c>
      <c r="H2863" s="3">
        <f t="shared" si="44"/>
        <v>2.235223425</v>
      </c>
      <c r="I2863" s="3">
        <v>-3.2856422044869001E-3</v>
      </c>
    </row>
    <row r="2864" spans="1:9" x14ac:dyDescent="0.25">
      <c r="A2864" s="3">
        <v>2.236002</v>
      </c>
      <c r="B2864" s="3">
        <v>-1.9640607000000001</v>
      </c>
      <c r="C2864" s="3">
        <v>-5.0420426946461098E-3</v>
      </c>
      <c r="G2864" s="3">
        <v>2.2813172000000002</v>
      </c>
      <c r="H2864" s="3">
        <f t="shared" si="44"/>
        <v>2.2360047250000004</v>
      </c>
      <c r="I2864" s="3">
        <v>-3.7943688851429401E-3</v>
      </c>
    </row>
    <row r="2865" spans="1:9" x14ac:dyDescent="0.25">
      <c r="A2865" s="3">
        <v>2.2367832999999999</v>
      </c>
      <c r="B2865" s="3">
        <v>-1.9655944999999999</v>
      </c>
      <c r="C2865" s="3">
        <v>6.5549324000967104E-3</v>
      </c>
      <c r="G2865" s="3">
        <v>2.2820985</v>
      </c>
      <c r="H2865" s="3">
        <f t="shared" si="44"/>
        <v>2.2367860250000002</v>
      </c>
      <c r="I2865" s="3">
        <v>-5.5734264440144001E-3</v>
      </c>
    </row>
    <row r="2866" spans="1:9" x14ac:dyDescent="0.25">
      <c r="A2866" s="3">
        <v>2.2375645999999998</v>
      </c>
      <c r="B2866" s="3">
        <v>-1.9634246</v>
      </c>
      <c r="C2866" s="3">
        <v>1.1190159834420701E-2</v>
      </c>
      <c r="G2866" s="3">
        <v>2.2828797999999999</v>
      </c>
      <c r="H2866" s="3">
        <f t="shared" si="44"/>
        <v>2.2375673250000001</v>
      </c>
      <c r="I2866" s="3">
        <v>-3.4768172793954201E-3</v>
      </c>
    </row>
    <row r="2867" spans="1:9" x14ac:dyDescent="0.25">
      <c r="A2867" s="3">
        <v>2.2383459000000001</v>
      </c>
      <c r="B2867" s="3">
        <v>-1.9703052000000001</v>
      </c>
      <c r="C2867" s="3">
        <v>-1.15988759513008E-2</v>
      </c>
      <c r="G2867" s="3">
        <v>2.2836611000000002</v>
      </c>
      <c r="H2867" s="3">
        <f t="shared" si="44"/>
        <v>2.2383486250000004</v>
      </c>
      <c r="I2867" s="3">
        <v>-9.9396132393961903E-3</v>
      </c>
    </row>
    <row r="2868" spans="1:9" x14ac:dyDescent="0.25">
      <c r="A2868" s="3">
        <v>2.2391272</v>
      </c>
      <c r="B2868" s="3">
        <v>-1.962253</v>
      </c>
      <c r="C2868" s="3">
        <v>1.19952848804392E-3</v>
      </c>
      <c r="G2868" s="3">
        <v>2.2844424000000001</v>
      </c>
      <c r="H2868" s="3">
        <f t="shared" si="44"/>
        <v>2.2391299250000003</v>
      </c>
      <c r="I2868" s="3">
        <v>-2.2331534102912401E-3</v>
      </c>
    </row>
    <row r="2869" spans="1:9" x14ac:dyDescent="0.25">
      <c r="A2869" s="3">
        <v>2.2399084999999999</v>
      </c>
      <c r="B2869" s="3">
        <v>-1.9690920000000001</v>
      </c>
      <c r="C2869" s="3">
        <v>1.3225951613923599E-2</v>
      </c>
      <c r="G2869" s="3">
        <v>2.2852237</v>
      </c>
      <c r="H2869" s="3">
        <f t="shared" si="44"/>
        <v>2.2399112250000002</v>
      </c>
      <c r="I2869" s="3">
        <v>-9.1937186417025505E-3</v>
      </c>
    </row>
    <row r="2870" spans="1:9" x14ac:dyDescent="0.25">
      <c r="A2870" s="3">
        <v>2.2406898000000002</v>
      </c>
      <c r="B2870" s="3">
        <v>-1.9632322</v>
      </c>
      <c r="C2870" s="3">
        <v>-9.5797666641917398E-3</v>
      </c>
      <c r="G2870" s="3">
        <v>2.2860049999999998</v>
      </c>
      <c r="H2870" s="3">
        <f t="shared" si="44"/>
        <v>2.240692525</v>
      </c>
      <c r="I2870" s="3">
        <v>-3.0848425855885099E-3</v>
      </c>
    </row>
    <row r="2871" spans="1:9" x14ac:dyDescent="0.25">
      <c r="A2871" s="3">
        <v>2.2414711</v>
      </c>
      <c r="B2871" s="3">
        <v>-1.9579979000000001</v>
      </c>
      <c r="C2871" s="3">
        <v>5.9955142290497496E-4</v>
      </c>
      <c r="G2871" s="3">
        <v>2.2867863000000002</v>
      </c>
      <c r="H2871" s="3">
        <f t="shared" si="44"/>
        <v>2.2414738250000004</v>
      </c>
      <c r="I2871" s="3">
        <v>2.0303571286267E-3</v>
      </c>
    </row>
    <row r="2872" spans="1:9" x14ac:dyDescent="0.25">
      <c r="A2872" s="3">
        <v>2.2422523000000001</v>
      </c>
      <c r="B2872" s="3">
        <v>-1.9684988000000001</v>
      </c>
      <c r="C2872" s="3">
        <v>8.4110198575257401E-3</v>
      </c>
      <c r="G2872" s="3">
        <v>2.2875676</v>
      </c>
      <c r="H2872" s="3">
        <f t="shared" si="44"/>
        <v>2.2422551250000002</v>
      </c>
      <c r="I2872" s="3">
        <v>-8.6916345770023697E-3</v>
      </c>
    </row>
    <row r="2873" spans="1:9" x14ac:dyDescent="0.25">
      <c r="A2873" s="3">
        <v>2.2430336</v>
      </c>
      <c r="B2873" s="3">
        <v>-1.9551584</v>
      </c>
      <c r="C2873" s="3">
        <v>2.3796176703418399E-3</v>
      </c>
      <c r="G2873" s="3">
        <v>2.2883488999999999</v>
      </c>
      <c r="H2873" s="3">
        <f t="shared" si="44"/>
        <v>2.2430364250000001</v>
      </c>
      <c r="I2873" s="3">
        <v>4.6340858782044801E-3</v>
      </c>
    </row>
    <row r="2874" spans="1:9" x14ac:dyDescent="0.25">
      <c r="A2874" s="3">
        <v>2.2438148999999998</v>
      </c>
      <c r="B2874" s="3">
        <v>-1.9613202000000001</v>
      </c>
      <c r="C2874" s="3">
        <v>7.4224608499785204E-3</v>
      </c>
      <c r="G2874" s="3">
        <v>2.2891301999999998</v>
      </c>
      <c r="H2874" s="3">
        <f t="shared" si="44"/>
        <v>2.243817725</v>
      </c>
      <c r="I2874" s="3">
        <v>-1.6777812279649301E-3</v>
      </c>
    </row>
    <row r="2875" spans="1:9" x14ac:dyDescent="0.25">
      <c r="A2875" s="3">
        <v>2.2445962000000002</v>
      </c>
      <c r="B2875" s="3">
        <v>-1.9572158</v>
      </c>
      <c r="C2875" s="3">
        <v>1.3724189262026001E-3</v>
      </c>
      <c r="G2875" s="3">
        <v>2.2899115000000001</v>
      </c>
      <c r="H2875" s="3">
        <f t="shared" si="44"/>
        <v>2.2445990250000003</v>
      </c>
      <c r="I2875" s="3">
        <v>2.1862918991714698E-3</v>
      </c>
    </row>
    <row r="2876" spans="1:9" x14ac:dyDescent="0.25">
      <c r="A2876" s="3">
        <v>2.2453775</v>
      </c>
      <c r="B2876" s="3">
        <v>-1.9589331999999999</v>
      </c>
      <c r="C2876" s="3">
        <v>-3.0882536261840699E-3</v>
      </c>
      <c r="G2876" s="3">
        <v>2.2906928</v>
      </c>
      <c r="H2876" s="3">
        <f t="shared" si="44"/>
        <v>2.2453803250000002</v>
      </c>
      <c r="I2876" s="3">
        <v>4.8719428204694497E-4</v>
      </c>
    </row>
    <row r="2877" spans="1:9" x14ac:dyDescent="0.25">
      <c r="A2877" s="3">
        <v>2.2461587999999999</v>
      </c>
      <c r="B2877" s="3">
        <v>-1.9624170999999999</v>
      </c>
      <c r="C2877" s="3">
        <v>4.2430669570021097E-3</v>
      </c>
      <c r="G2877" s="3">
        <v>2.2914740999999998</v>
      </c>
      <c r="H2877" s="3">
        <f t="shared" si="44"/>
        <v>2.2461616250000001</v>
      </c>
      <c r="I2877" s="3">
        <v>-3.3002700327439301E-3</v>
      </c>
    </row>
    <row r="2878" spans="1:9" x14ac:dyDescent="0.25">
      <c r="A2878" s="3">
        <v>2.2469401000000002</v>
      </c>
      <c r="B2878" s="3">
        <v>-1.9672004999999999</v>
      </c>
      <c r="C2878" s="3">
        <v>-2.6431482146619702E-3</v>
      </c>
      <c r="G2878" s="3">
        <v>2.2922554000000002</v>
      </c>
      <c r="H2878" s="3">
        <f t="shared" si="44"/>
        <v>2.2469429250000004</v>
      </c>
      <c r="I2878" s="3">
        <v>-8.3028226577190698E-3</v>
      </c>
    </row>
    <row r="2879" spans="1:9" x14ac:dyDescent="0.25">
      <c r="A2879" s="3">
        <v>2.2477214000000001</v>
      </c>
      <c r="B2879" s="3">
        <v>-1.9592982999999999</v>
      </c>
      <c r="C2879" s="3">
        <v>-3.20671600478747E-3</v>
      </c>
      <c r="G2879" s="3">
        <v>2.2930367</v>
      </c>
      <c r="H2879" s="3">
        <f t="shared" si="44"/>
        <v>2.2477242250000002</v>
      </c>
      <c r="I2879" s="3">
        <v>-6.1036640264608801E-4</v>
      </c>
    </row>
    <row r="2880" spans="1:9" x14ac:dyDescent="0.25">
      <c r="A2880" s="3">
        <v>2.2485027</v>
      </c>
      <c r="B2880" s="3">
        <v>-1.9665691999999999</v>
      </c>
      <c r="C2880" s="3">
        <v>-5.1928386137271203E-3</v>
      </c>
      <c r="G2880" s="3">
        <v>2.2938179999999999</v>
      </c>
      <c r="H2880" s="3">
        <f t="shared" si="44"/>
        <v>2.2485055250000001</v>
      </c>
      <c r="I2880" s="3">
        <v>-8.0562005725975609E-3</v>
      </c>
    </row>
    <row r="2881" spans="1:9" x14ac:dyDescent="0.25">
      <c r="A2881" s="3">
        <v>2.2492839999999998</v>
      </c>
      <c r="B2881" s="3">
        <v>-1.9619194</v>
      </c>
      <c r="C2881" s="3">
        <v>-7.5145387541797901E-3</v>
      </c>
      <c r="G2881" s="3">
        <v>2.2945992999999998</v>
      </c>
      <c r="H2881" s="3">
        <f t="shared" si="44"/>
        <v>2.249286825</v>
      </c>
      <c r="I2881" s="3">
        <v>-3.6023554610825599E-3</v>
      </c>
    </row>
    <row r="2882" spans="1:9" x14ac:dyDescent="0.25">
      <c r="A2882" s="3">
        <v>2.2500653000000002</v>
      </c>
      <c r="B2882" s="3">
        <v>-1.9576799</v>
      </c>
      <c r="C2882" s="3">
        <v>6.0275186329282696E-3</v>
      </c>
      <c r="G2882" s="3">
        <v>2.2953806000000001</v>
      </c>
      <c r="H2882" s="3">
        <f t="shared" si="44"/>
        <v>2.2500681250000003</v>
      </c>
      <c r="I2882" s="3">
        <v>2.4525772949331902E-4</v>
      </c>
    </row>
    <row r="2883" spans="1:9" x14ac:dyDescent="0.25">
      <c r="A2883" s="3">
        <v>2.2508466</v>
      </c>
      <c r="B2883" s="3">
        <v>-1.9593719999999999</v>
      </c>
      <c r="C2883" s="3">
        <v>-4.4368329450565997E-3</v>
      </c>
      <c r="G2883" s="3">
        <v>2.2961619</v>
      </c>
      <c r="H2883" s="3">
        <f t="shared" ref="H2883:H2946" si="45">G2883-$G$2</f>
        <v>2.2508494250000002</v>
      </c>
      <c r="I2883" s="3">
        <v>-1.65652705769754E-3</v>
      </c>
    </row>
    <row r="2884" spans="1:9" x14ac:dyDescent="0.25">
      <c r="A2884" s="3">
        <v>2.2516278999999999</v>
      </c>
      <c r="B2884" s="3">
        <v>-1.9673312999999999</v>
      </c>
      <c r="C2884" s="3">
        <v>-5.3535455280913202E-3</v>
      </c>
      <c r="G2884" s="3">
        <v>2.2969431999999999</v>
      </c>
      <c r="H2884" s="3">
        <f t="shared" si="45"/>
        <v>2.2516307250000001</v>
      </c>
      <c r="I2884" s="3">
        <v>-9.9067684106958105E-3</v>
      </c>
    </row>
    <row r="2885" spans="1:9" x14ac:dyDescent="0.25">
      <c r="A2885" s="3">
        <v>2.2524091999999998</v>
      </c>
      <c r="B2885" s="3">
        <v>-1.9560126</v>
      </c>
      <c r="C2885" s="3">
        <v>-1.1151391048872901E-2</v>
      </c>
      <c r="G2885" s="3">
        <v>2.2977245000000002</v>
      </c>
      <c r="H2885" s="3">
        <f t="shared" si="45"/>
        <v>2.2524120250000004</v>
      </c>
      <c r="I2885" s="3">
        <v>1.2251867839321001E-3</v>
      </c>
    </row>
    <row r="2886" spans="1:9" x14ac:dyDescent="0.25">
      <c r="A2886" s="3">
        <v>2.2531905000000001</v>
      </c>
      <c r="B2886" s="3">
        <v>-1.9584641</v>
      </c>
      <c r="C2886" s="3">
        <v>-9.3959153266708895E-3</v>
      </c>
      <c r="G2886" s="3">
        <v>2.2985058</v>
      </c>
      <c r="H2886" s="3">
        <f t="shared" si="45"/>
        <v>2.2531933250000002</v>
      </c>
      <c r="I2886" s="3">
        <v>-1.6858896988222499E-3</v>
      </c>
    </row>
    <row r="2887" spans="1:9" x14ac:dyDescent="0.25">
      <c r="A2887" s="3">
        <v>2.2539718</v>
      </c>
      <c r="B2887" s="3">
        <v>-1.9621065</v>
      </c>
      <c r="C2887" s="3">
        <v>3.5014303424673698E-3</v>
      </c>
      <c r="G2887" s="3">
        <v>2.2992870999999999</v>
      </c>
      <c r="H2887" s="3">
        <f t="shared" si="45"/>
        <v>2.2539746250000001</v>
      </c>
      <c r="I2887" s="3">
        <v>-5.7280220550711804E-3</v>
      </c>
    </row>
    <row r="2888" spans="1:9" x14ac:dyDescent="0.25">
      <c r="A2888" s="3">
        <v>2.2547530999999998</v>
      </c>
      <c r="B2888" s="3">
        <v>-1.9577556</v>
      </c>
      <c r="C2888" s="3">
        <v>-4.47235556958163E-3</v>
      </c>
      <c r="G2888" s="3">
        <v>2.3000683999999998</v>
      </c>
      <c r="H2888" s="3">
        <f t="shared" si="45"/>
        <v>2.254755925</v>
      </c>
      <c r="I2888" s="3">
        <v>-1.65741511819164E-3</v>
      </c>
    </row>
    <row r="2889" spans="1:9" x14ac:dyDescent="0.25">
      <c r="A2889" s="3">
        <v>2.2555344000000002</v>
      </c>
      <c r="B2889" s="3">
        <v>-1.9519987000000001</v>
      </c>
      <c r="C2889" s="3">
        <v>-7.5558107010860499E-3</v>
      </c>
      <c r="G2889" s="3">
        <v>2.3008497000000001</v>
      </c>
      <c r="H2889" s="3">
        <f t="shared" si="45"/>
        <v>2.2555372250000003</v>
      </c>
      <c r="I2889" s="3">
        <v>3.9085334138174504E-3</v>
      </c>
    </row>
    <row r="2890" spans="1:9" x14ac:dyDescent="0.25">
      <c r="A2890" s="3">
        <v>2.2563157</v>
      </c>
      <c r="B2890" s="3">
        <v>-1.9559731</v>
      </c>
      <c r="C2890" s="3">
        <v>-3.93066176034545E-3</v>
      </c>
      <c r="G2890" s="3">
        <v>2.301631</v>
      </c>
      <c r="H2890" s="3">
        <f t="shared" si="45"/>
        <v>2.2563185250000002</v>
      </c>
      <c r="I2890" s="3">
        <v>-3.2421378297388002E-4</v>
      </c>
    </row>
    <row r="2891" spans="1:9" x14ac:dyDescent="0.25">
      <c r="A2891" s="3">
        <v>2.2570969999999999</v>
      </c>
      <c r="B2891" s="3">
        <v>-1.9569179000000001</v>
      </c>
      <c r="C2891" s="3">
        <v>-3.6141930486614602E-3</v>
      </c>
      <c r="G2891" s="3">
        <v>2.3024122999999999</v>
      </c>
      <c r="H2891" s="3">
        <f t="shared" si="45"/>
        <v>2.2570998250000001</v>
      </c>
      <c r="I2891" s="3">
        <v>-1.6087727298239999E-3</v>
      </c>
    </row>
    <row r="2892" spans="1:9" x14ac:dyDescent="0.25">
      <c r="A2892" s="3">
        <v>2.2578782999999998</v>
      </c>
      <c r="B2892" s="3">
        <v>-1.967616</v>
      </c>
      <c r="C2892" s="3">
        <v>-1.3837195844094201E-2</v>
      </c>
      <c r="G2892" s="3">
        <v>2.3031936000000002</v>
      </c>
      <c r="H2892" s="3">
        <f t="shared" si="45"/>
        <v>2.2578811250000004</v>
      </c>
      <c r="I2892" s="3">
        <v>-1.2585133185992199E-2</v>
      </c>
    </row>
    <row r="2893" spans="1:9" x14ac:dyDescent="0.25">
      <c r="A2893" s="3">
        <v>2.2586596000000001</v>
      </c>
      <c r="B2893" s="3">
        <v>-1.9570433</v>
      </c>
      <c r="C2893" s="3">
        <v>4.5529796200520197E-3</v>
      </c>
      <c r="G2893" s="3">
        <v>2.3039749</v>
      </c>
      <c r="H2893" s="3">
        <f t="shared" si="45"/>
        <v>2.2586624250000003</v>
      </c>
      <c r="I2893" s="3">
        <v>-2.57426093788133E-3</v>
      </c>
    </row>
    <row r="2894" spans="1:9" x14ac:dyDescent="0.25">
      <c r="A2894" s="3">
        <v>2.2594409</v>
      </c>
      <c r="B2894" s="3">
        <v>-1.9568848999999999</v>
      </c>
      <c r="C2894" s="3">
        <v>-8.0093013321455107E-3</v>
      </c>
      <c r="G2894" s="3">
        <v>2.3047561999999999</v>
      </c>
      <c r="H2894" s="3">
        <f t="shared" si="45"/>
        <v>2.2594437250000001</v>
      </c>
      <c r="I2894" s="3">
        <v>-2.4537233503156698E-3</v>
      </c>
    </row>
    <row r="2895" spans="1:9" x14ac:dyDescent="0.25">
      <c r="A2895" s="3">
        <v>2.2602221999999998</v>
      </c>
      <c r="B2895" s="3">
        <v>-1.9501222</v>
      </c>
      <c r="C2895" s="3">
        <v>-6.6143028002943203E-3</v>
      </c>
      <c r="G2895" s="3">
        <v>2.3055374999999998</v>
      </c>
      <c r="H2895" s="3">
        <f t="shared" si="45"/>
        <v>2.260225025</v>
      </c>
      <c r="I2895" s="3">
        <v>3.9977449612274797E-3</v>
      </c>
    </row>
    <row r="2896" spans="1:9" x14ac:dyDescent="0.25">
      <c r="A2896" s="3">
        <v>2.2610035000000002</v>
      </c>
      <c r="B2896" s="3">
        <v>-1.9474397000000001</v>
      </c>
      <c r="C2896" s="3">
        <v>6.0686772486451797E-3</v>
      </c>
      <c r="G2896" s="3">
        <v>2.3063188000000001</v>
      </c>
      <c r="H2896" s="3">
        <f t="shared" si="45"/>
        <v>2.2610063250000003</v>
      </c>
      <c r="I2896" s="3">
        <v>6.35609246982583E-3</v>
      </c>
    </row>
    <row r="2897" spans="1:9" x14ac:dyDescent="0.25">
      <c r="A2897" s="3">
        <v>2.2617848</v>
      </c>
      <c r="B2897" s="3">
        <v>-1.9547846</v>
      </c>
      <c r="C2897" s="3">
        <v>-1.01944705130907E-3</v>
      </c>
      <c r="G2897" s="3">
        <v>2.3071001</v>
      </c>
      <c r="H2897" s="3">
        <f t="shared" si="45"/>
        <v>2.2617876250000002</v>
      </c>
      <c r="I2897" s="3">
        <v>-1.3082049977712E-3</v>
      </c>
    </row>
    <row r="2898" spans="1:9" x14ac:dyDescent="0.25">
      <c r="A2898" s="3">
        <v>2.2625660999999999</v>
      </c>
      <c r="B2898" s="3">
        <v>-1.9416423</v>
      </c>
      <c r="C2898" s="3">
        <v>3.4347131563070201E-3</v>
      </c>
      <c r="G2898" s="3">
        <v>2.3078813999999999</v>
      </c>
      <c r="H2898" s="3">
        <f t="shared" si="45"/>
        <v>2.2625689250000001</v>
      </c>
      <c r="I2898" s="3">
        <v>1.15978402748835E-2</v>
      </c>
    </row>
    <row r="2899" spans="1:9" x14ac:dyDescent="0.25">
      <c r="A2899" s="3">
        <v>2.2633473999999998</v>
      </c>
      <c r="B2899" s="3">
        <v>-1.9455191000000001</v>
      </c>
      <c r="C2899" s="3">
        <v>4.48412471143956E-3</v>
      </c>
      <c r="G2899" s="3">
        <v>2.3086627000000002</v>
      </c>
      <c r="H2899" s="3">
        <f t="shared" si="45"/>
        <v>2.2633502250000004</v>
      </c>
      <c r="I2899" s="3">
        <v>7.4818492073826202E-3</v>
      </c>
    </row>
    <row r="2900" spans="1:9" x14ac:dyDescent="0.25">
      <c r="A2900" s="3">
        <v>2.2641287000000001</v>
      </c>
      <c r="B2900" s="3">
        <v>-1.9503889000000001</v>
      </c>
      <c r="C2900" s="3">
        <v>7.0706230783166299E-3</v>
      </c>
      <c r="G2900" s="3">
        <v>2.3094440000000001</v>
      </c>
      <c r="H2900" s="3">
        <f t="shared" si="45"/>
        <v>2.2641315250000003</v>
      </c>
      <c r="I2900" s="3">
        <v>2.3348221880503599E-3</v>
      </c>
    </row>
    <row r="2901" spans="1:9" x14ac:dyDescent="0.25">
      <c r="A2901" s="3">
        <v>2.26491</v>
      </c>
      <c r="B2901" s="3">
        <v>-1.9439039</v>
      </c>
      <c r="C2901" s="3">
        <v>8.04308117572013E-3</v>
      </c>
      <c r="G2901" s="3">
        <v>2.3102252000000001</v>
      </c>
      <c r="H2901" s="3">
        <f t="shared" si="45"/>
        <v>2.2649127250000003</v>
      </c>
      <c r="I2901" s="3">
        <v>8.6231185691653198E-3</v>
      </c>
    </row>
    <row r="2902" spans="1:9" x14ac:dyDescent="0.25">
      <c r="A2902" s="3">
        <v>2.2656912999999999</v>
      </c>
      <c r="B2902" s="3">
        <v>-1.9541168</v>
      </c>
      <c r="C2902" s="3">
        <v>4.2095596865067099E-3</v>
      </c>
      <c r="G2902" s="3">
        <v>2.3110065</v>
      </c>
      <c r="H2902" s="3">
        <f t="shared" si="45"/>
        <v>2.2656940250000002</v>
      </c>
      <c r="I2902" s="3">
        <v>-1.8116755395535401E-3</v>
      </c>
    </row>
    <row r="2903" spans="1:9" x14ac:dyDescent="0.25">
      <c r="A2903" s="3">
        <v>2.2664726000000002</v>
      </c>
      <c r="B2903" s="3">
        <v>-1.9585448999999999</v>
      </c>
      <c r="C2903" s="3">
        <v>7.2659525569502398E-4</v>
      </c>
      <c r="G2903" s="3">
        <v>2.3117877999999998</v>
      </c>
      <c r="H2903" s="3">
        <f t="shared" si="45"/>
        <v>2.266475325</v>
      </c>
      <c r="I2903" s="3">
        <v>-6.1292917086293698E-3</v>
      </c>
    </row>
    <row r="2904" spans="1:9" x14ac:dyDescent="0.25">
      <c r="A2904" s="3">
        <v>2.2672539</v>
      </c>
      <c r="B2904" s="3">
        <v>-1.9539051000000001</v>
      </c>
      <c r="C2904" s="3">
        <v>1.93903370678393E-4</v>
      </c>
      <c r="G2904" s="3">
        <v>2.3125691000000002</v>
      </c>
      <c r="H2904" s="3">
        <f t="shared" si="45"/>
        <v>2.2672566250000004</v>
      </c>
      <c r="I2904" s="3">
        <v>-1.8115579193913301E-3</v>
      </c>
    </row>
    <row r="2905" spans="1:9" x14ac:dyDescent="0.25">
      <c r="A2905" s="3">
        <v>2.2680351999999999</v>
      </c>
      <c r="B2905" s="3">
        <v>-1.9514015</v>
      </c>
      <c r="C2905" s="3">
        <v>-1.05003596439161E-2</v>
      </c>
      <c r="G2905" s="3">
        <v>2.3133504</v>
      </c>
      <c r="H2905" s="3">
        <f t="shared" si="45"/>
        <v>2.2680379250000002</v>
      </c>
      <c r="I2905" s="3">
        <v>6.2389991810294905E-4</v>
      </c>
    </row>
    <row r="2906" spans="1:9" x14ac:dyDescent="0.25">
      <c r="A2906" s="3">
        <v>2.2688164999999998</v>
      </c>
      <c r="B2906" s="3">
        <v>-1.9472358999999999</v>
      </c>
      <c r="C2906" s="3">
        <v>-2.1860834332712701E-3</v>
      </c>
      <c r="G2906" s="3">
        <v>2.3141316999999999</v>
      </c>
      <c r="H2906" s="3">
        <f t="shared" si="45"/>
        <v>2.2688192250000001</v>
      </c>
      <c r="I2906" s="3">
        <v>4.6976101837671496E-3</v>
      </c>
    </row>
    <row r="2907" spans="1:9" x14ac:dyDescent="0.25">
      <c r="A2907" s="3">
        <v>2.2695978000000001</v>
      </c>
      <c r="B2907" s="3">
        <v>-1.9544657000000001</v>
      </c>
      <c r="C2907" s="3">
        <v>-8.6272786541380792E-3</v>
      </c>
      <c r="G2907" s="3">
        <v>2.3149130000000002</v>
      </c>
      <c r="H2907" s="3">
        <f t="shared" si="45"/>
        <v>2.2696005250000004</v>
      </c>
      <c r="I2907" s="3">
        <v>-2.6160915303062898E-3</v>
      </c>
    </row>
    <row r="2908" spans="1:9" x14ac:dyDescent="0.25">
      <c r="A2908" s="3">
        <v>2.2703791</v>
      </c>
      <c r="B2908" s="3">
        <v>-1.9432034</v>
      </c>
      <c r="C2908" s="3">
        <v>-4.8079060565530303E-3</v>
      </c>
      <c r="G2908" s="3">
        <v>2.3156943000000001</v>
      </c>
      <c r="H2908" s="3">
        <f t="shared" si="45"/>
        <v>2.2703818250000003</v>
      </c>
      <c r="I2908" s="3">
        <v>8.3547048103458001E-3</v>
      </c>
    </row>
    <row r="2909" spans="1:9" x14ac:dyDescent="0.25">
      <c r="A2909" s="3">
        <v>2.2711603999999999</v>
      </c>
      <c r="B2909" s="3">
        <v>-1.9558017000000001</v>
      </c>
      <c r="C2909" s="3">
        <v>2.5509511991569602E-4</v>
      </c>
      <c r="G2909" s="3">
        <v>2.3164756</v>
      </c>
      <c r="H2909" s="3">
        <f t="shared" si="45"/>
        <v>2.2711631250000002</v>
      </c>
      <c r="I2909" s="3">
        <v>-4.2503696814553396E-3</v>
      </c>
    </row>
    <row r="2910" spans="1:9" x14ac:dyDescent="0.25">
      <c r="A2910" s="3">
        <v>2.2719417000000002</v>
      </c>
      <c r="B2910" s="3">
        <v>-1.9654744</v>
      </c>
      <c r="C2910" s="3">
        <v>4.5860255306410204E-3</v>
      </c>
      <c r="G2910" s="3">
        <v>2.3172568999999998</v>
      </c>
      <c r="H2910" s="3">
        <f t="shared" si="45"/>
        <v>2.271944425</v>
      </c>
      <c r="I2910" s="3">
        <v>-1.39098566408374E-2</v>
      </c>
    </row>
    <row r="2911" spans="1:9" x14ac:dyDescent="0.25">
      <c r="A2911" s="3">
        <v>2.272723</v>
      </c>
      <c r="B2911" s="3">
        <v>-1.9517256000000001</v>
      </c>
      <c r="C2911" s="3">
        <v>5.48386306469023E-3</v>
      </c>
      <c r="G2911" s="3">
        <v>2.3180382000000002</v>
      </c>
      <c r="H2911" s="3">
        <f t="shared" si="45"/>
        <v>2.2727257250000004</v>
      </c>
      <c r="I2911" s="3">
        <v>-2.4454571368097801E-4</v>
      </c>
    </row>
    <row r="2912" spans="1:9" x14ac:dyDescent="0.25">
      <c r="A2912" s="3">
        <v>2.2735042999999999</v>
      </c>
      <c r="B2912" s="3">
        <v>-1.9609091999999999</v>
      </c>
      <c r="C2912" s="3">
        <v>4.1446022250363401E-3</v>
      </c>
      <c r="G2912" s="3">
        <v>2.3188195</v>
      </c>
      <c r="H2912" s="3">
        <f t="shared" si="45"/>
        <v>2.2735070250000002</v>
      </c>
      <c r="I2912" s="3">
        <v>-9.5296827285510192E-3</v>
      </c>
    </row>
    <row r="2913" spans="1:9" x14ac:dyDescent="0.25">
      <c r="A2913" s="3">
        <v>2.2742855999999998</v>
      </c>
      <c r="B2913" s="3">
        <v>-1.9555012000000001</v>
      </c>
      <c r="C2913" s="3">
        <v>1.5415126603722099E-3</v>
      </c>
      <c r="G2913" s="3">
        <v>2.3196007999999999</v>
      </c>
      <c r="H2913" s="3">
        <f t="shared" si="45"/>
        <v>2.2742883250000001</v>
      </c>
      <c r="I2913" s="3">
        <v>-4.1206138583372003E-3</v>
      </c>
    </row>
    <row r="2914" spans="1:9" x14ac:dyDescent="0.25">
      <c r="A2914" s="3">
        <v>2.2750669000000001</v>
      </c>
      <c r="B2914" s="3">
        <v>-1.9603269999999999</v>
      </c>
      <c r="C2914" s="3">
        <v>-5.72714747437754E-3</v>
      </c>
      <c r="G2914" s="3">
        <v>2.3203820999999998</v>
      </c>
      <c r="H2914" s="3">
        <f t="shared" si="45"/>
        <v>2.275069625</v>
      </c>
      <c r="I2914" s="3">
        <v>-8.8150288866404303E-3</v>
      </c>
    </row>
    <row r="2915" spans="1:9" x14ac:dyDescent="0.25">
      <c r="A2915" s="3">
        <v>2.2758482</v>
      </c>
      <c r="B2915" s="3">
        <v>-1.9585478000000001</v>
      </c>
      <c r="C2915" s="3">
        <v>2.2299057933675599E-3</v>
      </c>
      <c r="G2915" s="3">
        <v>2.3211634000000001</v>
      </c>
      <c r="H2915" s="3">
        <f t="shared" si="45"/>
        <v>2.2758509250000003</v>
      </c>
      <c r="I2915" s="3">
        <v>-7.1431393314773097E-3</v>
      </c>
    </row>
    <row r="2916" spans="1:9" x14ac:dyDescent="0.25">
      <c r="A2916" s="3">
        <v>2.2766294</v>
      </c>
      <c r="B2916" s="3">
        <v>-1.948761</v>
      </c>
      <c r="C2916" s="3">
        <v>-1.80916341506658E-3</v>
      </c>
      <c r="G2916" s="3">
        <v>2.3219447</v>
      </c>
      <c r="H2916" s="3">
        <f t="shared" si="45"/>
        <v>2.2766322250000002</v>
      </c>
      <c r="I2916" s="3">
        <v>2.7542530531894098E-3</v>
      </c>
    </row>
    <row r="2917" spans="1:9" x14ac:dyDescent="0.25">
      <c r="A2917" s="3">
        <v>2.2774106999999999</v>
      </c>
      <c r="B2917" s="3">
        <v>-1.9546466</v>
      </c>
      <c r="C2917" s="3">
        <v>1.3498473319132601E-3</v>
      </c>
      <c r="G2917" s="3">
        <v>2.3227259999999998</v>
      </c>
      <c r="H2917" s="3">
        <f t="shared" si="45"/>
        <v>2.277413525</v>
      </c>
      <c r="I2917" s="3">
        <v>-3.15052585229864E-3</v>
      </c>
    </row>
    <row r="2918" spans="1:9" x14ac:dyDescent="0.25">
      <c r="A2918" s="3">
        <v>2.2781920000000002</v>
      </c>
      <c r="B2918" s="3">
        <v>-1.9522712</v>
      </c>
      <c r="C2918" s="3">
        <v>-5.4261089616337603E-3</v>
      </c>
      <c r="G2918" s="3">
        <v>2.3235073000000002</v>
      </c>
      <c r="H2918" s="3">
        <f t="shared" si="45"/>
        <v>2.2781948250000004</v>
      </c>
      <c r="I2918" s="3">
        <v>-7.4903330357096705E-4</v>
      </c>
    </row>
    <row r="2919" spans="1:9" x14ac:dyDescent="0.25">
      <c r="A2919" s="3">
        <v>2.2789733000000001</v>
      </c>
      <c r="B2919" s="3">
        <v>-1.9524474999999999</v>
      </c>
      <c r="C2919" s="3">
        <v>-4.9034115246982305E-4</v>
      </c>
      <c r="G2919" s="3">
        <v>2.3242886</v>
      </c>
      <c r="H2919" s="3">
        <f t="shared" si="45"/>
        <v>2.2789761250000002</v>
      </c>
      <c r="I2919" s="3">
        <v>-8.27527984751279E-4</v>
      </c>
    </row>
    <row r="2920" spans="1:9" x14ac:dyDescent="0.25">
      <c r="A2920" s="3">
        <v>2.2797546</v>
      </c>
      <c r="B2920" s="3">
        <v>-1.9547677000000001</v>
      </c>
      <c r="C2920" s="3">
        <v>4.72455123598079E-3</v>
      </c>
      <c r="G2920" s="3">
        <v>2.3250698999999999</v>
      </c>
      <c r="H2920" s="3">
        <f t="shared" si="45"/>
        <v>2.2797574250000001</v>
      </c>
      <c r="I2920" s="3">
        <v>-3.1415601673686899E-3</v>
      </c>
    </row>
    <row r="2921" spans="1:9" x14ac:dyDescent="0.25">
      <c r="A2921" s="3">
        <v>2.2805358999999998</v>
      </c>
      <c r="B2921" s="3">
        <v>-1.9594784000000001</v>
      </c>
      <c r="C2921" s="3">
        <v>-3.2856422044869001E-3</v>
      </c>
      <c r="G2921" s="3">
        <v>2.3258511999999998</v>
      </c>
      <c r="H2921" s="3">
        <f t="shared" si="45"/>
        <v>2.280538725</v>
      </c>
      <c r="I2921" s="3">
        <v>-7.7156984461449196E-3</v>
      </c>
    </row>
    <row r="2922" spans="1:9" x14ac:dyDescent="0.25">
      <c r="A2922" s="3">
        <v>2.2813172000000002</v>
      </c>
      <c r="B2922" s="3">
        <v>-1.9658625999999999</v>
      </c>
      <c r="C2922" s="3">
        <v>-3.7943688851429401E-3</v>
      </c>
      <c r="G2922" s="3">
        <v>2.3266325000000001</v>
      </c>
      <c r="H2922" s="3">
        <f t="shared" si="45"/>
        <v>2.2813200250000003</v>
      </c>
      <c r="I2922" s="3">
        <v>-1.41582461993727E-2</v>
      </c>
    </row>
    <row r="2923" spans="1:9" x14ac:dyDescent="0.25">
      <c r="A2923" s="3">
        <v>2.2820985</v>
      </c>
      <c r="B2923" s="3">
        <v>-1.9515701999999999</v>
      </c>
      <c r="C2923" s="3">
        <v>-5.5734264440144001E-3</v>
      </c>
      <c r="G2923" s="3">
        <v>2.3274138</v>
      </c>
      <c r="H2923" s="3">
        <f t="shared" si="45"/>
        <v>2.2821013250000002</v>
      </c>
      <c r="I2923" s="3">
        <v>2.34727295201156E-4</v>
      </c>
    </row>
    <row r="2924" spans="1:9" x14ac:dyDescent="0.25">
      <c r="A2924" s="3">
        <v>2.2828797999999999</v>
      </c>
      <c r="B2924" s="3">
        <v>-1.9473486</v>
      </c>
      <c r="C2924" s="3">
        <v>-3.4768172793954201E-3</v>
      </c>
      <c r="G2924" s="3">
        <v>2.3281950999999999</v>
      </c>
      <c r="H2924" s="3">
        <f t="shared" si="45"/>
        <v>2.2828826250000001</v>
      </c>
      <c r="I2924" s="3">
        <v>4.5772030738206798E-3</v>
      </c>
    </row>
    <row r="2925" spans="1:9" x14ac:dyDescent="0.25">
      <c r="A2925" s="3">
        <v>2.2836611000000002</v>
      </c>
      <c r="B2925" s="3">
        <v>-1.9618747999999999</v>
      </c>
      <c r="C2925" s="3">
        <v>-9.9396132393961903E-3</v>
      </c>
      <c r="G2925" s="3">
        <v>2.3289764000000002</v>
      </c>
      <c r="H2925" s="3">
        <f t="shared" si="45"/>
        <v>2.2836639250000004</v>
      </c>
      <c r="I2925" s="3">
        <v>-9.7579890305885004E-3</v>
      </c>
    </row>
    <row r="2926" spans="1:9" x14ac:dyDescent="0.25">
      <c r="A2926" s="3">
        <v>2.2844424000000001</v>
      </c>
      <c r="B2926" s="3">
        <v>-1.943576</v>
      </c>
      <c r="C2926" s="3">
        <v>-2.2331534102912401E-3</v>
      </c>
      <c r="G2926" s="3">
        <v>2.3297577</v>
      </c>
      <c r="H2926" s="3">
        <f t="shared" si="45"/>
        <v>2.2844452250000002</v>
      </c>
      <c r="I2926" s="3">
        <v>8.4816616181949099E-3</v>
      </c>
    </row>
    <row r="2927" spans="1:9" x14ac:dyDescent="0.25">
      <c r="A2927" s="3">
        <v>2.2852237</v>
      </c>
      <c r="B2927" s="3">
        <v>-1.9468650000000001</v>
      </c>
      <c r="C2927" s="3">
        <v>-9.1937186417025505E-3</v>
      </c>
      <c r="G2927" s="3">
        <v>2.3305389999999999</v>
      </c>
      <c r="H2927" s="3">
        <f t="shared" si="45"/>
        <v>2.2852265250000001</v>
      </c>
      <c r="I2927" s="3">
        <v>5.3567664473035403E-3</v>
      </c>
    </row>
    <row r="2928" spans="1:9" x14ac:dyDescent="0.25">
      <c r="A2928" s="3">
        <v>2.2860049999999998</v>
      </c>
      <c r="B2928" s="3">
        <v>-1.9511153999999999</v>
      </c>
      <c r="C2928" s="3">
        <v>-3.0848425855885099E-3</v>
      </c>
      <c r="G2928" s="3">
        <v>2.3313202999999998</v>
      </c>
      <c r="H2928" s="3">
        <f t="shared" si="45"/>
        <v>2.286007825</v>
      </c>
      <c r="I2928" s="3">
        <v>1.0837842329611601E-3</v>
      </c>
    </row>
    <row r="2929" spans="1:9" x14ac:dyDescent="0.25">
      <c r="A2929" s="3">
        <v>2.2867863000000002</v>
      </c>
      <c r="B2929" s="3">
        <v>-1.956426</v>
      </c>
      <c r="C2929" s="3">
        <v>2.0303571286267E-3</v>
      </c>
      <c r="G2929" s="3">
        <v>2.3321016000000001</v>
      </c>
      <c r="H2929" s="3">
        <f t="shared" si="45"/>
        <v>2.2867891250000003</v>
      </c>
      <c r="I2929" s="3">
        <v>-4.1205649399998698E-3</v>
      </c>
    </row>
    <row r="2930" spans="1:9" x14ac:dyDescent="0.25">
      <c r="A2930" s="3">
        <v>2.2875676</v>
      </c>
      <c r="B2930" s="3">
        <v>-1.9521508000000001</v>
      </c>
      <c r="C2930" s="3">
        <v>-8.6916345770023697E-3</v>
      </c>
      <c r="G2930" s="3">
        <v>2.3328829</v>
      </c>
      <c r="H2930" s="3">
        <f t="shared" si="45"/>
        <v>2.2875704250000002</v>
      </c>
      <c r="I2930" s="3">
        <v>3.56469730387721E-4</v>
      </c>
    </row>
    <row r="2931" spans="1:9" x14ac:dyDescent="0.25">
      <c r="A2931" s="3">
        <v>2.2883488999999999</v>
      </c>
      <c r="B2931" s="3">
        <v>-1.9549578000000001</v>
      </c>
      <c r="C2931" s="3">
        <v>4.6340858782044801E-3</v>
      </c>
      <c r="G2931" s="3">
        <v>2.3336641999999999</v>
      </c>
      <c r="H2931" s="3">
        <f t="shared" si="45"/>
        <v>2.2883517250000001</v>
      </c>
      <c r="I2931" s="3">
        <v>-2.5294039073364598E-3</v>
      </c>
    </row>
    <row r="2932" spans="1:9" x14ac:dyDescent="0.25">
      <c r="A2932" s="3">
        <v>2.2891301999999998</v>
      </c>
      <c r="B2932" s="3">
        <v>-1.9585106000000001</v>
      </c>
      <c r="C2932" s="3">
        <v>-1.6777812279649301E-3</v>
      </c>
      <c r="G2932" s="3">
        <v>2.3344455000000002</v>
      </c>
      <c r="H2932" s="3">
        <f t="shared" si="45"/>
        <v>2.2891330250000004</v>
      </c>
      <c r="I2932" s="3">
        <v>-5.7443185666348701E-3</v>
      </c>
    </row>
    <row r="2933" spans="1:9" x14ac:dyDescent="0.25">
      <c r="A2933" s="3">
        <v>2.2899115000000001</v>
      </c>
      <c r="B2933" s="3">
        <v>-1.9442408</v>
      </c>
      <c r="C2933" s="3">
        <v>2.1862918991714698E-3</v>
      </c>
      <c r="G2933" s="3">
        <v>2.3352268</v>
      </c>
      <c r="H2933" s="3">
        <f t="shared" si="45"/>
        <v>2.2899143250000003</v>
      </c>
      <c r="I2933" s="3">
        <v>8.44201455740228E-3</v>
      </c>
    </row>
    <row r="2934" spans="1:9" x14ac:dyDescent="0.25">
      <c r="A2934" s="3">
        <v>2.2906928</v>
      </c>
      <c r="B2934" s="3">
        <v>-1.9571552999999999</v>
      </c>
      <c r="C2934" s="3">
        <v>4.8719428204694497E-4</v>
      </c>
      <c r="G2934" s="3">
        <v>2.3360080999999999</v>
      </c>
      <c r="H2934" s="3">
        <f t="shared" si="45"/>
        <v>2.2906956250000001</v>
      </c>
      <c r="I2934" s="3">
        <v>-4.2671842705363202E-3</v>
      </c>
    </row>
    <row r="2935" spans="1:9" x14ac:dyDescent="0.25">
      <c r="A2935" s="3">
        <v>2.2914740999999998</v>
      </c>
      <c r="B2935" s="3">
        <v>-1.9543604999999999</v>
      </c>
      <c r="C2935" s="3">
        <v>-3.3002700327439301E-3</v>
      </c>
      <c r="G2935" s="3">
        <v>2.3367893999999998</v>
      </c>
      <c r="H2935" s="3">
        <f t="shared" si="45"/>
        <v>2.291476925</v>
      </c>
      <c r="I2935" s="3">
        <v>-1.2641571181762499E-3</v>
      </c>
    </row>
    <row r="2936" spans="1:9" x14ac:dyDescent="0.25">
      <c r="A2936" s="3">
        <v>2.2922554000000002</v>
      </c>
      <c r="B2936" s="3">
        <v>-1.9464878000000001</v>
      </c>
      <c r="C2936" s="3">
        <v>-8.3028226577190698E-3</v>
      </c>
      <c r="G2936" s="3">
        <v>2.3375707000000001</v>
      </c>
      <c r="H2936" s="3">
        <f t="shared" si="45"/>
        <v>2.2922582250000003</v>
      </c>
      <c r="I2936" s="3">
        <v>6.7594549050631596E-3</v>
      </c>
    </row>
    <row r="2937" spans="1:9" x14ac:dyDescent="0.25">
      <c r="A2937" s="3">
        <v>2.2930367</v>
      </c>
      <c r="B2937" s="3">
        <v>-1.9476123999999999</v>
      </c>
      <c r="C2937" s="3">
        <v>-6.1036640264608801E-4</v>
      </c>
      <c r="G2937" s="3">
        <v>2.338352</v>
      </c>
      <c r="H2937" s="3">
        <f t="shared" si="45"/>
        <v>2.2930395250000002</v>
      </c>
      <c r="I2937" s="3">
        <v>5.6909520516869403E-3</v>
      </c>
    </row>
    <row r="2938" spans="1:9" x14ac:dyDescent="0.25">
      <c r="A2938" s="3">
        <v>2.2938179999999999</v>
      </c>
      <c r="B2938" s="3">
        <v>-1.9517937000000001</v>
      </c>
      <c r="C2938" s="3">
        <v>-8.0562005725975609E-3</v>
      </c>
      <c r="G2938" s="3">
        <v>2.3391332999999999</v>
      </c>
      <c r="H2938" s="3">
        <f t="shared" si="45"/>
        <v>2.2938208250000001</v>
      </c>
      <c r="I2938" s="3">
        <v>1.6085589627316699E-3</v>
      </c>
    </row>
    <row r="2939" spans="1:9" x14ac:dyDescent="0.25">
      <c r="A2939" s="3">
        <v>2.2945992999999998</v>
      </c>
      <c r="B2939" s="3">
        <v>-1.9552368</v>
      </c>
      <c r="C2939" s="3">
        <v>-3.6023554610825599E-3</v>
      </c>
      <c r="G2939" s="3">
        <v>2.3399146000000002</v>
      </c>
      <c r="H2939" s="3">
        <f t="shared" si="45"/>
        <v>2.2946021250000004</v>
      </c>
      <c r="I2939" s="3">
        <v>-1.6359022875554699E-3</v>
      </c>
    </row>
    <row r="2940" spans="1:9" x14ac:dyDescent="0.25">
      <c r="A2940" s="3">
        <v>2.2953806000000001</v>
      </c>
      <c r="B2940" s="3">
        <v>-1.9586241</v>
      </c>
      <c r="C2940" s="3">
        <v>2.4525772949331902E-4</v>
      </c>
      <c r="G2940" s="3">
        <v>2.3406959000000001</v>
      </c>
      <c r="H2940" s="3">
        <f t="shared" si="45"/>
        <v>2.2953834250000003</v>
      </c>
      <c r="I2940" s="3">
        <v>-5.0689222265500504E-3</v>
      </c>
    </row>
    <row r="2941" spans="1:9" x14ac:dyDescent="0.25">
      <c r="A2941" s="3">
        <v>2.2961619</v>
      </c>
      <c r="B2941" s="3">
        <v>-1.9555800999999999</v>
      </c>
      <c r="C2941" s="3">
        <v>-1.65652705769754E-3</v>
      </c>
      <c r="G2941" s="3">
        <v>2.3414771999999999</v>
      </c>
      <c r="H2941" s="3">
        <f t="shared" si="45"/>
        <v>2.2961647250000001</v>
      </c>
      <c r="I2941" s="3">
        <v>-1.8558956510061799E-3</v>
      </c>
    </row>
    <row r="2942" spans="1:9" x14ac:dyDescent="0.25">
      <c r="A2942" s="3">
        <v>2.2969431999999999</v>
      </c>
      <c r="B2942" s="3">
        <v>-1.9549704999999999</v>
      </c>
      <c r="C2942" s="3">
        <v>-9.9067684106958105E-3</v>
      </c>
      <c r="G2942" s="3">
        <v>2.3422584999999998</v>
      </c>
      <c r="H2942" s="3">
        <f t="shared" si="45"/>
        <v>2.296946025</v>
      </c>
      <c r="I2942" s="3">
        <v>-1.09799862397281E-3</v>
      </c>
    </row>
    <row r="2943" spans="1:9" x14ac:dyDescent="0.25">
      <c r="A2943" s="3">
        <v>2.2977245000000002</v>
      </c>
      <c r="B2943" s="3">
        <v>-1.9600327</v>
      </c>
      <c r="C2943" s="3">
        <v>1.2251867839321001E-3</v>
      </c>
      <c r="G2943" s="3">
        <v>2.3430398000000001</v>
      </c>
      <c r="H2943" s="3">
        <f t="shared" si="45"/>
        <v>2.2977273250000003</v>
      </c>
      <c r="I2943" s="3">
        <v>-6.2462582858820196E-3</v>
      </c>
    </row>
    <row r="2944" spans="1:9" x14ac:dyDescent="0.25">
      <c r="A2944" s="3">
        <v>2.2985058</v>
      </c>
      <c r="B2944" s="3">
        <v>-1.9478226999999999</v>
      </c>
      <c r="C2944" s="3">
        <v>-1.6858896988222499E-3</v>
      </c>
      <c r="G2944" s="3">
        <v>2.3438210000000002</v>
      </c>
      <c r="H2944" s="3">
        <f t="shared" si="45"/>
        <v>2.2985085250000004</v>
      </c>
      <c r="I2944" s="3">
        <v>6.1119338658692703E-3</v>
      </c>
    </row>
    <row r="2945" spans="1:9" x14ac:dyDescent="0.25">
      <c r="A2945" s="3">
        <v>2.2992870999999999</v>
      </c>
      <c r="B2945" s="3">
        <v>-1.9531265</v>
      </c>
      <c r="C2945" s="3">
        <v>-5.7280220550711804E-3</v>
      </c>
      <c r="G2945" s="3">
        <v>2.3446023</v>
      </c>
      <c r="H2945" s="3">
        <f t="shared" si="45"/>
        <v>2.2992898250000002</v>
      </c>
      <c r="I2945" s="3">
        <v>8.7815259642145095E-4</v>
      </c>
    </row>
    <row r="2946" spans="1:9" x14ac:dyDescent="0.25">
      <c r="A2946" s="3">
        <v>2.3000683999999998</v>
      </c>
      <c r="B2946" s="3">
        <v>-1.9484085</v>
      </c>
      <c r="C2946" s="3">
        <v>-1.65741511819164E-3</v>
      </c>
      <c r="G2946" s="3">
        <v>2.3453835999999999</v>
      </c>
      <c r="H2946" s="3">
        <f t="shared" si="45"/>
        <v>2.3000711250000001</v>
      </c>
      <c r="I2946" s="3">
        <v>5.6389842084916403E-3</v>
      </c>
    </row>
    <row r="2947" spans="1:9" x14ac:dyDescent="0.25">
      <c r="A2947" s="3">
        <v>2.3008497000000001</v>
      </c>
      <c r="B2947" s="3">
        <v>-1.9566252</v>
      </c>
      <c r="C2947" s="3">
        <v>3.9085334138174504E-3</v>
      </c>
      <c r="G2947" s="3">
        <v>2.3461649000000002</v>
      </c>
      <c r="H2947" s="3">
        <f t="shared" ref="H2947:H3010" si="46">G2947-$G$2</f>
        <v>2.3008524250000004</v>
      </c>
      <c r="I2947" s="3">
        <v>-2.6876915801177801E-3</v>
      </c>
    </row>
    <row r="2948" spans="1:9" x14ac:dyDescent="0.25">
      <c r="A2948" s="3">
        <v>2.301631</v>
      </c>
      <c r="B2948" s="3">
        <v>-1.9657290000000001</v>
      </c>
      <c r="C2948" s="3">
        <v>-3.2421378297388002E-4</v>
      </c>
      <c r="G2948" s="3">
        <v>2.3469462000000001</v>
      </c>
      <c r="H2948" s="3">
        <f t="shared" si="46"/>
        <v>2.3016337250000003</v>
      </c>
      <c r="I2948" s="3">
        <v>-1.16230665255801E-2</v>
      </c>
    </row>
    <row r="2949" spans="1:9" x14ac:dyDescent="0.25">
      <c r="A2949" s="3">
        <v>2.3024122999999999</v>
      </c>
      <c r="B2949" s="3">
        <v>-1.9638076</v>
      </c>
      <c r="C2949" s="3">
        <v>-1.6087727298239999E-3</v>
      </c>
      <c r="G2949" s="3">
        <v>2.3477275</v>
      </c>
      <c r="H2949" s="3">
        <f t="shared" si="46"/>
        <v>2.3024150250000002</v>
      </c>
      <c r="I2949" s="3">
        <v>-9.6030639341785906E-3</v>
      </c>
    </row>
    <row r="2950" spans="1:9" x14ac:dyDescent="0.25">
      <c r="A2950" s="3">
        <v>2.3031936000000002</v>
      </c>
      <c r="B2950" s="3">
        <v>-1.9558892000000001</v>
      </c>
      <c r="C2950" s="3">
        <v>-1.2585133185992199E-2</v>
      </c>
      <c r="G2950" s="3">
        <v>2.3485087999999998</v>
      </c>
      <c r="H2950" s="3">
        <f t="shared" si="46"/>
        <v>2.303196325</v>
      </c>
      <c r="I2950" s="3">
        <v>-1.5397644363384199E-3</v>
      </c>
    </row>
    <row r="2951" spans="1:9" x14ac:dyDescent="0.25">
      <c r="A2951" s="3">
        <v>2.3039749</v>
      </c>
      <c r="B2951" s="3">
        <v>-1.9499706000000001</v>
      </c>
      <c r="C2951" s="3">
        <v>-2.57426093788133E-3</v>
      </c>
      <c r="G2951" s="3">
        <v>2.3492901000000002</v>
      </c>
      <c r="H2951" s="3">
        <f t="shared" si="46"/>
        <v>2.3039776250000004</v>
      </c>
      <c r="I2951" s="3">
        <v>4.2625926761893302E-3</v>
      </c>
    </row>
    <row r="2952" spans="1:9" x14ac:dyDescent="0.25">
      <c r="A2952" s="3">
        <v>2.3047561999999999</v>
      </c>
      <c r="B2952" s="3">
        <v>-1.9604746</v>
      </c>
      <c r="C2952" s="3">
        <v>-2.4537233503156698E-3</v>
      </c>
      <c r="G2952" s="3">
        <v>2.3500714</v>
      </c>
      <c r="H2952" s="3">
        <f t="shared" si="46"/>
        <v>2.3047589250000002</v>
      </c>
      <c r="I2952" s="3">
        <v>-6.2485623572900804E-3</v>
      </c>
    </row>
    <row r="2953" spans="1:9" x14ac:dyDescent="0.25">
      <c r="A2953" s="3">
        <v>2.3055374999999998</v>
      </c>
      <c r="B2953" s="3">
        <v>-1.9587060999999999</v>
      </c>
      <c r="C2953" s="3">
        <v>3.9977449612274797E-3</v>
      </c>
      <c r="G2953" s="3">
        <v>2.3508526999999999</v>
      </c>
      <c r="H2953" s="3">
        <f t="shared" si="46"/>
        <v>2.3055402250000001</v>
      </c>
      <c r="I2953" s="3">
        <v>-4.5476869253959001E-3</v>
      </c>
    </row>
    <row r="2954" spans="1:9" x14ac:dyDescent="0.25">
      <c r="A2954" s="3">
        <v>2.3063188000000001</v>
      </c>
      <c r="B2954" s="3">
        <v>-1.9662961999999999</v>
      </c>
      <c r="C2954" s="3">
        <v>6.35609246982583E-3</v>
      </c>
      <c r="G2954" s="3">
        <v>2.3516339999999998</v>
      </c>
      <c r="H2954" s="3">
        <f t="shared" si="46"/>
        <v>2.306321525</v>
      </c>
      <c r="I2954" s="3">
        <v>-1.22881507162175E-2</v>
      </c>
    </row>
    <row r="2955" spans="1:9" x14ac:dyDescent="0.25">
      <c r="A2955" s="3">
        <v>2.3071001</v>
      </c>
      <c r="B2955" s="3">
        <v>-1.9531946</v>
      </c>
      <c r="C2955" s="3">
        <v>-1.3082049977712E-3</v>
      </c>
      <c r="G2955" s="3">
        <v>2.3524153000000001</v>
      </c>
      <c r="H2955" s="3">
        <f t="shared" si="46"/>
        <v>2.3071028250000003</v>
      </c>
      <c r="I2955" s="3">
        <v>9.7377208487080995E-4</v>
      </c>
    </row>
    <row r="2956" spans="1:9" x14ac:dyDescent="0.25">
      <c r="A2956" s="3">
        <v>2.3078813999999999</v>
      </c>
      <c r="B2956" s="3">
        <v>-1.9584878999999999</v>
      </c>
      <c r="C2956" s="3">
        <v>1.15978402748835E-2</v>
      </c>
      <c r="G2956" s="3">
        <v>2.3531966</v>
      </c>
      <c r="H2956" s="3">
        <f t="shared" si="46"/>
        <v>2.3078841250000002</v>
      </c>
      <c r="I2956" s="3">
        <v>-4.50481357708735E-3</v>
      </c>
    </row>
    <row r="2957" spans="1:9" x14ac:dyDescent="0.25">
      <c r="A2957" s="3">
        <v>2.3086627000000002</v>
      </c>
      <c r="B2957" s="3">
        <v>-1.9582891</v>
      </c>
      <c r="C2957" s="3">
        <v>7.4818492073826202E-3</v>
      </c>
      <c r="G2957" s="3">
        <v>2.3539778999999998</v>
      </c>
      <c r="H2957" s="3">
        <f t="shared" si="46"/>
        <v>2.308665425</v>
      </c>
      <c r="I2957" s="3">
        <v>-4.3356629720603503E-3</v>
      </c>
    </row>
    <row r="2958" spans="1:9" x14ac:dyDescent="0.25">
      <c r="A2958" s="3">
        <v>2.3094440000000001</v>
      </c>
      <c r="B2958" s="3">
        <v>-1.9549178</v>
      </c>
      <c r="C2958" s="3">
        <v>2.3348221880503599E-3</v>
      </c>
      <c r="G2958" s="3">
        <v>2.3547592000000002</v>
      </c>
      <c r="H2958" s="3">
        <f t="shared" si="46"/>
        <v>2.3094467250000004</v>
      </c>
      <c r="I2958" s="3">
        <v>-1.1020583620167501E-3</v>
      </c>
    </row>
    <row r="2959" spans="1:9" x14ac:dyDescent="0.25">
      <c r="A2959" s="3">
        <v>2.3102252000000001</v>
      </c>
      <c r="B2959" s="3">
        <v>-1.9562801999999999</v>
      </c>
      <c r="C2959" s="3">
        <v>8.6231185691653198E-3</v>
      </c>
      <c r="G2959" s="3">
        <v>2.3555405</v>
      </c>
      <c r="H2959" s="3">
        <f t="shared" si="46"/>
        <v>2.3102280250000002</v>
      </c>
      <c r="I2959" s="3">
        <v>-2.5101668140046899E-3</v>
      </c>
    </row>
    <row r="2960" spans="1:9" x14ac:dyDescent="0.25">
      <c r="A2960" s="3">
        <v>2.3110065</v>
      </c>
      <c r="B2960" s="3">
        <v>-1.9485406000000001</v>
      </c>
      <c r="C2960" s="3">
        <v>-1.8116755395535401E-3</v>
      </c>
      <c r="G2960" s="3">
        <v>2.3563217999999999</v>
      </c>
      <c r="H2960" s="3">
        <f t="shared" si="46"/>
        <v>2.3110093250000001</v>
      </c>
      <c r="I2960" s="3">
        <v>5.2751833521230097E-3</v>
      </c>
    </row>
    <row r="2961" spans="1:9" x14ac:dyDescent="0.25">
      <c r="A2961" s="3">
        <v>2.3117877999999998</v>
      </c>
      <c r="B2961" s="3">
        <v>-1.9704047</v>
      </c>
      <c r="C2961" s="3">
        <v>-6.1292917086293698E-3</v>
      </c>
      <c r="G2961" s="3">
        <v>2.3571030999999998</v>
      </c>
      <c r="H2961" s="3">
        <f t="shared" si="46"/>
        <v>2.311790625</v>
      </c>
      <c r="I2961" s="3">
        <v>-1.6738898594882399E-2</v>
      </c>
    </row>
    <row r="2962" spans="1:9" x14ac:dyDescent="0.25">
      <c r="A2962" s="3">
        <v>2.3125691000000002</v>
      </c>
      <c r="B2962" s="3">
        <v>-1.9543505999999999</v>
      </c>
      <c r="C2962" s="3">
        <v>-1.8115579193913301E-3</v>
      </c>
      <c r="G2962" s="3">
        <v>2.3578844000000001</v>
      </c>
      <c r="H2962" s="3">
        <f t="shared" si="46"/>
        <v>2.3125719250000003</v>
      </c>
      <c r="I2962" s="3">
        <v>-7.7717826864542503E-4</v>
      </c>
    </row>
    <row r="2963" spans="1:9" x14ac:dyDescent="0.25">
      <c r="A2963" s="3">
        <v>2.3133504</v>
      </c>
      <c r="B2963" s="3">
        <v>-1.9493320000000001</v>
      </c>
      <c r="C2963" s="3">
        <v>6.2389991810294905E-4</v>
      </c>
      <c r="G2963" s="3">
        <v>2.3586657</v>
      </c>
      <c r="H2963" s="3">
        <f t="shared" si="46"/>
        <v>2.3133532250000002</v>
      </c>
      <c r="I2963" s="3">
        <v>4.0697457653984899E-3</v>
      </c>
    </row>
    <row r="2964" spans="1:9" x14ac:dyDescent="0.25">
      <c r="A2964" s="3">
        <v>2.3141316999999999</v>
      </c>
      <c r="B2964" s="3">
        <v>-1.9596895999999999</v>
      </c>
      <c r="C2964" s="3">
        <v>4.6976101837671496E-3</v>
      </c>
      <c r="G2964" s="3">
        <v>2.3594469999999998</v>
      </c>
      <c r="H2964" s="3">
        <f t="shared" si="46"/>
        <v>2.3141345250000001</v>
      </c>
      <c r="I2964" s="3">
        <v>-6.5029385348907599E-3</v>
      </c>
    </row>
    <row r="2965" spans="1:9" x14ac:dyDescent="0.25">
      <c r="A2965" s="3">
        <v>2.3149130000000002</v>
      </c>
      <c r="B2965" s="3">
        <v>-1.9548846</v>
      </c>
      <c r="C2965" s="3">
        <v>-2.6160915303062898E-3</v>
      </c>
      <c r="G2965" s="3">
        <v>2.3602283000000002</v>
      </c>
      <c r="H2965" s="3">
        <f t="shared" si="46"/>
        <v>2.3149158250000004</v>
      </c>
      <c r="I2965" s="3">
        <v>-1.6945659996607701E-3</v>
      </c>
    </row>
    <row r="2966" spans="1:9" x14ac:dyDescent="0.25">
      <c r="A2966" s="3">
        <v>2.3156943000000001</v>
      </c>
      <c r="B2966" s="3">
        <v>-1.9394317000000001</v>
      </c>
      <c r="C2966" s="3">
        <v>8.3547048103458001E-3</v>
      </c>
      <c r="G2966" s="3">
        <v>2.3610096</v>
      </c>
      <c r="H2966" s="3">
        <f t="shared" si="46"/>
        <v>2.3156971250000002</v>
      </c>
      <c r="I2966" s="3">
        <v>1.33493475332118E-2</v>
      </c>
    </row>
    <row r="2967" spans="1:9" x14ac:dyDescent="0.25">
      <c r="A2967" s="3">
        <v>2.3164756</v>
      </c>
      <c r="B2967" s="3">
        <v>-1.9498180000000001</v>
      </c>
      <c r="C2967" s="3">
        <v>-4.2503696814553396E-3</v>
      </c>
      <c r="G2967" s="3">
        <v>2.3617908999999999</v>
      </c>
      <c r="H2967" s="3">
        <f t="shared" si="46"/>
        <v>2.3164784250000001</v>
      </c>
      <c r="I2967" s="3">
        <v>3.0187703615907999E-3</v>
      </c>
    </row>
    <row r="2968" spans="1:9" x14ac:dyDescent="0.25">
      <c r="A2968" s="3">
        <v>2.3172568999999998</v>
      </c>
      <c r="B2968" s="3">
        <v>-1.9606748000000001</v>
      </c>
      <c r="C2968" s="3">
        <v>-1.39098566408374E-2</v>
      </c>
      <c r="G2968" s="3">
        <v>2.3625721999999998</v>
      </c>
      <c r="H2968" s="3">
        <f t="shared" si="46"/>
        <v>2.317259725</v>
      </c>
      <c r="I2968" s="3">
        <v>-7.7634808825105903E-3</v>
      </c>
    </row>
    <row r="2969" spans="1:9" x14ac:dyDescent="0.25">
      <c r="A2969" s="3">
        <v>2.3180382000000002</v>
      </c>
      <c r="B2969" s="3">
        <v>-1.9585999000000001</v>
      </c>
      <c r="C2969" s="3">
        <v>-2.4454571368097801E-4</v>
      </c>
      <c r="G2969" s="3">
        <v>2.3633535000000001</v>
      </c>
      <c r="H2969" s="3">
        <f t="shared" si="46"/>
        <v>2.3180410250000003</v>
      </c>
      <c r="I2969" s="3">
        <v>-6.1848011605592102E-3</v>
      </c>
    </row>
    <row r="2970" spans="1:9" x14ac:dyDescent="0.25">
      <c r="A2970" s="3">
        <v>2.3188195</v>
      </c>
      <c r="B2970" s="3">
        <v>-1.9508003</v>
      </c>
      <c r="C2970" s="3">
        <v>-9.5296827285510192E-3</v>
      </c>
      <c r="G2970" s="3">
        <v>2.3641348</v>
      </c>
      <c r="H2970" s="3">
        <f t="shared" si="46"/>
        <v>2.3188223250000002</v>
      </c>
      <c r="I2970" s="3">
        <v>1.6159915022151501E-3</v>
      </c>
    </row>
    <row r="2971" spans="1:9" x14ac:dyDescent="0.25">
      <c r="A2971" s="3">
        <v>2.3196007999999999</v>
      </c>
      <c r="B2971" s="3">
        <v>-1.9494574</v>
      </c>
      <c r="C2971" s="3">
        <v>-4.1206138583372003E-3</v>
      </c>
      <c r="G2971" s="3">
        <v>2.3649160999999999</v>
      </c>
      <c r="H2971" s="3">
        <f t="shared" si="46"/>
        <v>2.3196036250000001</v>
      </c>
      <c r="I2971" s="3">
        <v>2.7046391904706401E-3</v>
      </c>
    </row>
    <row r="2972" spans="1:9" x14ac:dyDescent="0.25">
      <c r="A2972" s="3">
        <v>2.3203820999999998</v>
      </c>
      <c r="B2972" s="3">
        <v>-1.9544435</v>
      </c>
      <c r="C2972" s="3">
        <v>-8.8150288866404303E-3</v>
      </c>
      <c r="G2972" s="3">
        <v>2.3656974000000002</v>
      </c>
      <c r="H2972" s="3">
        <f t="shared" si="46"/>
        <v>2.3203849250000004</v>
      </c>
      <c r="I2972" s="3">
        <v>-2.5261553332239701E-3</v>
      </c>
    </row>
    <row r="2973" spans="1:9" x14ac:dyDescent="0.25">
      <c r="A2973" s="3">
        <v>2.3211634000000001</v>
      </c>
      <c r="B2973" s="3">
        <v>-1.9518116000000001</v>
      </c>
      <c r="C2973" s="3">
        <v>-7.1431393314773097E-3</v>
      </c>
      <c r="G2973" s="3">
        <v>2.3664787</v>
      </c>
      <c r="H2973" s="3">
        <f t="shared" si="46"/>
        <v>2.3211662250000002</v>
      </c>
      <c r="I2973" s="4">
        <v>-1.8612233051409199E-5</v>
      </c>
    </row>
    <row r="2974" spans="1:9" x14ac:dyDescent="0.25">
      <c r="A2974" s="3">
        <v>2.3219447</v>
      </c>
      <c r="B2974" s="3">
        <v>-1.9563832000000001</v>
      </c>
      <c r="C2974" s="3">
        <v>2.7542530531894098E-3</v>
      </c>
      <c r="G2974" s="3">
        <v>2.3672599999999999</v>
      </c>
      <c r="H2974" s="3">
        <f t="shared" si="46"/>
        <v>2.3219475250000001</v>
      </c>
      <c r="I2974" s="3">
        <v>-4.7709740910170601E-3</v>
      </c>
    </row>
    <row r="2975" spans="1:9" x14ac:dyDescent="0.25">
      <c r="A2975" s="3">
        <v>2.3227259999999998</v>
      </c>
      <c r="B2975" s="3">
        <v>-1.9554129</v>
      </c>
      <c r="C2975" s="3">
        <v>-3.15052585229864E-3</v>
      </c>
      <c r="G2975" s="3">
        <v>2.3680412999999998</v>
      </c>
      <c r="H2975" s="3">
        <f t="shared" si="46"/>
        <v>2.322728825</v>
      </c>
      <c r="I2975" s="3">
        <v>-4.0005774202976603E-3</v>
      </c>
    </row>
    <row r="2976" spans="1:9" x14ac:dyDescent="0.25">
      <c r="A2976" s="3">
        <v>2.3235073000000002</v>
      </c>
      <c r="B2976" s="3">
        <v>-1.9473491999999999</v>
      </c>
      <c r="C2976" s="3">
        <v>-7.4903330357096705E-4</v>
      </c>
      <c r="G2976" s="3">
        <v>2.3688226000000001</v>
      </c>
      <c r="H2976" s="3">
        <f t="shared" si="46"/>
        <v>2.3235101250000003</v>
      </c>
      <c r="I2976" s="3">
        <v>3.8364324404254599E-3</v>
      </c>
    </row>
    <row r="2977" spans="1:9" x14ac:dyDescent="0.25">
      <c r="A2977" s="3">
        <v>2.3242886</v>
      </c>
      <c r="B2977" s="3">
        <v>-1.9569964</v>
      </c>
      <c r="C2977" s="3">
        <v>-8.27527984751279E-4</v>
      </c>
      <c r="G2977" s="3">
        <v>2.3696039</v>
      </c>
      <c r="H2977" s="3">
        <f t="shared" si="46"/>
        <v>2.3242914250000002</v>
      </c>
      <c r="I2977" s="3">
        <v>-5.8355937909428703E-3</v>
      </c>
    </row>
    <row r="2978" spans="1:9" x14ac:dyDescent="0.25">
      <c r="A2978" s="3">
        <v>2.3250698999999999</v>
      </c>
      <c r="B2978" s="3">
        <v>-1.9581575</v>
      </c>
      <c r="C2978" s="3">
        <v>-3.1415601673686899E-3</v>
      </c>
      <c r="G2978" s="3">
        <v>2.3703851999999999</v>
      </c>
      <c r="H2978" s="3">
        <f t="shared" si="46"/>
        <v>2.3250727250000001</v>
      </c>
      <c r="I2978" s="3">
        <v>-7.2258215498740399E-3</v>
      </c>
    </row>
    <row r="2979" spans="1:9" x14ac:dyDescent="0.25">
      <c r="A2979" s="3">
        <v>2.3258511999999998</v>
      </c>
      <c r="B2979" s="3">
        <v>-1.9573145999999999</v>
      </c>
      <c r="C2979" s="3">
        <v>-7.7156984461449196E-3</v>
      </c>
      <c r="G2979" s="3">
        <v>2.3711665000000002</v>
      </c>
      <c r="H2979" s="3">
        <f t="shared" si="46"/>
        <v>2.3258540250000004</v>
      </c>
      <c r="I2979" s="3">
        <v>-6.3792746291948497E-3</v>
      </c>
    </row>
    <row r="2980" spans="1:9" x14ac:dyDescent="0.25">
      <c r="A2980" s="3">
        <v>2.3266325000000001</v>
      </c>
      <c r="B2980" s="3">
        <v>-1.9450657</v>
      </c>
      <c r="C2980" s="3">
        <v>-1.41582461993727E-2</v>
      </c>
      <c r="G2980" s="3">
        <v>2.3719478000000001</v>
      </c>
      <c r="H2980" s="3">
        <f t="shared" si="46"/>
        <v>2.3266353250000003</v>
      </c>
      <c r="I2980" s="3">
        <v>5.5988713629845097E-3</v>
      </c>
    </row>
    <row r="2981" spans="1:9" x14ac:dyDescent="0.25">
      <c r="A2981" s="3">
        <v>2.3274138</v>
      </c>
      <c r="B2981" s="3">
        <v>-1.9457172</v>
      </c>
      <c r="C2981" s="3">
        <v>2.34727295201156E-4</v>
      </c>
      <c r="G2981" s="3">
        <v>2.3727290999999999</v>
      </c>
      <c r="H2981" s="3">
        <f t="shared" si="46"/>
        <v>2.3274166250000001</v>
      </c>
      <c r="I2981" s="3">
        <v>4.8265936609429103E-3</v>
      </c>
    </row>
    <row r="2982" spans="1:9" x14ac:dyDescent="0.25">
      <c r="A2982" s="3">
        <v>2.3281950999999999</v>
      </c>
      <c r="B2982" s="3">
        <v>-1.9515994000000001</v>
      </c>
      <c r="C2982" s="3">
        <v>4.5772030738206798E-3</v>
      </c>
      <c r="G2982" s="3">
        <v>2.3735103999999998</v>
      </c>
      <c r="H2982" s="3">
        <f t="shared" si="46"/>
        <v>2.328197925</v>
      </c>
      <c r="I2982" s="3">
        <v>-1.3106674781846401E-3</v>
      </c>
    </row>
    <row r="2983" spans="1:9" x14ac:dyDescent="0.25">
      <c r="A2983" s="3">
        <v>2.3289764000000002</v>
      </c>
      <c r="B2983" s="3">
        <v>-1.9545102000000001</v>
      </c>
      <c r="C2983" s="3">
        <v>-9.7579890305885004E-3</v>
      </c>
      <c r="G2983" s="3">
        <v>2.3742917000000001</v>
      </c>
      <c r="H2983" s="3">
        <f t="shared" si="46"/>
        <v>2.3289792250000003</v>
      </c>
      <c r="I2983" s="3">
        <v>-4.2505706063560699E-3</v>
      </c>
    </row>
    <row r="2984" spans="1:9" x14ac:dyDescent="0.25">
      <c r="A2984" s="3">
        <v>2.3297577</v>
      </c>
      <c r="B2984" s="3">
        <v>-1.9489647999999999</v>
      </c>
      <c r="C2984" s="3">
        <v>8.4816616181949099E-3</v>
      </c>
      <c r="G2984" s="3">
        <v>2.375073</v>
      </c>
      <c r="H2984" s="3">
        <f t="shared" si="46"/>
        <v>2.3297605250000002</v>
      </c>
      <c r="I2984" s="3">
        <v>1.01613324681434E-3</v>
      </c>
    </row>
    <row r="2985" spans="1:9" x14ac:dyDescent="0.25">
      <c r="A2985" s="3">
        <v>2.3305389999999999</v>
      </c>
      <c r="B2985" s="3">
        <v>-1.9484458</v>
      </c>
      <c r="C2985" s="3">
        <v>5.3567664473035403E-3</v>
      </c>
      <c r="G2985" s="3">
        <v>2.3758542999999999</v>
      </c>
      <c r="H2985" s="3">
        <f t="shared" si="46"/>
        <v>2.3305418250000001</v>
      </c>
      <c r="I2985" s="3">
        <v>1.4083163198427299E-3</v>
      </c>
    </row>
    <row r="2986" spans="1:9" x14ac:dyDescent="0.25">
      <c r="A2986" s="3">
        <v>2.3313202999999998</v>
      </c>
      <c r="B2986" s="3">
        <v>-1.9430094</v>
      </c>
      <c r="C2986" s="3">
        <v>1.0837842329611601E-3</v>
      </c>
      <c r="G2986" s="3">
        <v>2.3766356000000002</v>
      </c>
      <c r="H2986" s="3">
        <f t="shared" si="46"/>
        <v>2.3313231250000004</v>
      </c>
      <c r="I2986" s="3">
        <v>6.7565672957079501E-3</v>
      </c>
    </row>
    <row r="2987" spans="1:9" x14ac:dyDescent="0.25">
      <c r="A2987" s="3">
        <v>2.3321016000000001</v>
      </c>
      <c r="B2987" s="3">
        <v>-1.9486781</v>
      </c>
      <c r="C2987" s="3">
        <v>-4.1205649399998698E-3</v>
      </c>
      <c r="G2987" s="3">
        <v>2.3774168000000002</v>
      </c>
      <c r="H2987" s="3">
        <f t="shared" si="46"/>
        <v>2.3321043250000004</v>
      </c>
      <c r="I2987" s="3">
        <v>1.1441330740384901E-3</v>
      </c>
    </row>
    <row r="2988" spans="1:9" x14ac:dyDescent="0.25">
      <c r="A2988" s="3">
        <v>2.3328829</v>
      </c>
      <c r="B2988" s="3">
        <v>-1.9470291</v>
      </c>
      <c r="C2988" s="3">
        <v>3.56469730387721E-4</v>
      </c>
      <c r="G2988" s="3">
        <v>2.3781981000000001</v>
      </c>
      <c r="H2988" s="3">
        <f t="shared" si="46"/>
        <v>2.3328856250000003</v>
      </c>
      <c r="I2988" s="3">
        <v>2.67928595265518E-3</v>
      </c>
    </row>
    <row r="2989" spans="1:9" x14ac:dyDescent="0.25">
      <c r="A2989" s="3">
        <v>2.3336641999999999</v>
      </c>
      <c r="B2989" s="3">
        <v>-1.9431282999999999</v>
      </c>
      <c r="C2989" s="3">
        <v>-2.5294039073364598E-3</v>
      </c>
      <c r="G2989" s="3">
        <v>2.3789794</v>
      </c>
      <c r="H2989" s="3">
        <f t="shared" si="46"/>
        <v>2.3336669250000002</v>
      </c>
      <c r="I2989" s="3">
        <v>6.5534932092472997E-3</v>
      </c>
    </row>
    <row r="2990" spans="1:9" x14ac:dyDescent="0.25">
      <c r="A2990" s="3">
        <v>2.3344455000000002</v>
      </c>
      <c r="B2990" s="3">
        <v>-1.9580343</v>
      </c>
      <c r="C2990" s="3">
        <v>-5.7443185666348701E-3</v>
      </c>
      <c r="G2990" s="3">
        <v>2.3797606999999998</v>
      </c>
      <c r="H2990" s="3">
        <f t="shared" si="46"/>
        <v>2.334448225</v>
      </c>
      <c r="I2990" s="3">
        <v>-8.4877080056708198E-3</v>
      </c>
    </row>
    <row r="2991" spans="1:9" x14ac:dyDescent="0.25">
      <c r="A2991" s="3">
        <v>2.3352268</v>
      </c>
      <c r="B2991" s="3">
        <v>-1.9444052000000001</v>
      </c>
      <c r="C2991" s="3">
        <v>8.44201455740228E-3</v>
      </c>
      <c r="G2991" s="3">
        <v>2.3805420000000002</v>
      </c>
      <c r="H2991" s="3">
        <f t="shared" si="46"/>
        <v>2.3352295250000004</v>
      </c>
      <c r="I2991" s="3">
        <v>5.0669975204809597E-3</v>
      </c>
    </row>
    <row r="2992" spans="1:9" x14ac:dyDescent="0.25">
      <c r="A2992" s="3">
        <v>2.3360080999999999</v>
      </c>
      <c r="B2992" s="3">
        <v>-1.9511908</v>
      </c>
      <c r="C2992" s="3">
        <v>-4.2671842705363202E-3</v>
      </c>
      <c r="G2992" s="3">
        <v>2.3813233</v>
      </c>
      <c r="H2992" s="3">
        <f t="shared" si="46"/>
        <v>2.3360108250000002</v>
      </c>
      <c r="I2992" s="3">
        <v>-1.46174969906702E-3</v>
      </c>
    </row>
    <row r="2993" spans="1:9" x14ac:dyDescent="0.25">
      <c r="A2993" s="3">
        <v>2.3367893999999998</v>
      </c>
      <c r="B2993" s="3">
        <v>-1.9564817000000001</v>
      </c>
      <c r="C2993" s="3">
        <v>-1.2641571181762499E-3</v>
      </c>
      <c r="G2993" s="3">
        <v>2.3821045999999999</v>
      </c>
      <c r="H2993" s="3">
        <f t="shared" si="46"/>
        <v>2.3367921250000001</v>
      </c>
      <c r="I2993" s="3">
        <v>-6.9152635540859599E-3</v>
      </c>
    </row>
    <row r="2994" spans="1:9" x14ac:dyDescent="0.25">
      <c r="A2994" s="3">
        <v>2.3375707000000001</v>
      </c>
      <c r="B2994" s="3">
        <v>-1.9551774</v>
      </c>
      <c r="C2994" s="3">
        <v>6.7594549050631596E-3</v>
      </c>
      <c r="G2994" s="3">
        <v>2.3828858999999998</v>
      </c>
      <c r="H2994" s="3">
        <f t="shared" si="46"/>
        <v>2.337573425</v>
      </c>
      <c r="I2994" s="3">
        <v>-5.70221163685796E-3</v>
      </c>
    </row>
    <row r="2995" spans="1:9" x14ac:dyDescent="0.25">
      <c r="A2995" s="3">
        <v>2.338352</v>
      </c>
      <c r="B2995" s="3">
        <v>-1.9580826</v>
      </c>
      <c r="C2995" s="3">
        <v>5.6909520516869403E-3</v>
      </c>
      <c r="G2995" s="3">
        <v>2.3836672000000001</v>
      </c>
      <c r="H2995" s="3">
        <f t="shared" si="46"/>
        <v>2.3383547250000003</v>
      </c>
      <c r="I2995" s="3">
        <v>-8.4524577656737692E-3</v>
      </c>
    </row>
    <row r="2996" spans="1:9" x14ac:dyDescent="0.25">
      <c r="A2996" s="3">
        <v>2.3391332999999999</v>
      </c>
      <c r="B2996" s="3">
        <v>-1.9497209</v>
      </c>
      <c r="C2996" s="3">
        <v>1.6085589627316699E-3</v>
      </c>
      <c r="G2996" s="3">
        <v>2.3844485</v>
      </c>
      <c r="H2996" s="3">
        <f t="shared" si="46"/>
        <v>2.3391360250000002</v>
      </c>
      <c r="I2996" s="4">
        <v>5.4985874020085898E-6</v>
      </c>
    </row>
    <row r="2997" spans="1:9" x14ac:dyDescent="0.25">
      <c r="A2997" s="3">
        <v>2.3399146000000002</v>
      </c>
      <c r="B2997" s="3">
        <v>-1.9626786000000001</v>
      </c>
      <c r="C2997" s="3">
        <v>-1.6359022875554699E-3</v>
      </c>
      <c r="G2997" s="3">
        <v>2.3852297999999998</v>
      </c>
      <c r="H2997" s="3">
        <f t="shared" si="46"/>
        <v>2.339917325</v>
      </c>
      <c r="I2997" s="3">
        <v>-1.29303577355662E-2</v>
      </c>
    </row>
    <row r="2998" spans="1:9" x14ac:dyDescent="0.25">
      <c r="A2998" s="3">
        <v>2.3406959000000001</v>
      </c>
      <c r="B2998" s="3">
        <v>-1.9534377999999999</v>
      </c>
      <c r="C2998" s="3">
        <v>-5.0689222265500504E-3</v>
      </c>
      <c r="G2998" s="3">
        <v>2.3860111000000002</v>
      </c>
      <c r="H2998" s="3">
        <f t="shared" si="46"/>
        <v>2.3406986250000004</v>
      </c>
      <c r="I2998" s="3">
        <v>-3.5834642243624498E-3</v>
      </c>
    </row>
    <row r="2999" spans="1:9" x14ac:dyDescent="0.25">
      <c r="A2999" s="3">
        <v>2.3414771999999999</v>
      </c>
      <c r="B2999" s="3">
        <v>-1.9583147999999999</v>
      </c>
      <c r="C2999" s="3">
        <v>-1.8558956510061799E-3</v>
      </c>
      <c r="G2999" s="3">
        <v>2.3867924</v>
      </c>
      <c r="H2999" s="3">
        <f t="shared" si="46"/>
        <v>2.3414799250000002</v>
      </c>
      <c r="I2999" s="3">
        <v>-8.2103095428632707E-3</v>
      </c>
    </row>
    <row r="3000" spans="1:9" x14ac:dyDescent="0.25">
      <c r="A3000" s="3">
        <v>2.3422584999999998</v>
      </c>
      <c r="B3000" s="3">
        <v>-1.9552495000000001</v>
      </c>
      <c r="C3000" s="3">
        <v>-1.09799862397281E-3</v>
      </c>
      <c r="G3000" s="3">
        <v>2.3875736999999999</v>
      </c>
      <c r="H3000" s="3">
        <f t="shared" si="46"/>
        <v>2.3422612250000001</v>
      </c>
      <c r="I3000" s="3">
        <v>-5.1412194186209502E-3</v>
      </c>
    </row>
    <row r="3001" spans="1:9" x14ac:dyDescent="0.25">
      <c r="A3001" s="3">
        <v>2.3430398000000001</v>
      </c>
      <c r="B3001" s="3">
        <v>-1.9504954999999999</v>
      </c>
      <c r="C3001" s="3">
        <v>-6.2462582858820196E-3</v>
      </c>
      <c r="G3001" s="3">
        <v>2.3883549999999998</v>
      </c>
      <c r="H3001" s="3">
        <f t="shared" si="46"/>
        <v>2.343042525</v>
      </c>
      <c r="I3001" s="4">
        <v>-6.8703193466870802E-5</v>
      </c>
    </row>
    <row r="3002" spans="1:9" x14ac:dyDescent="0.25">
      <c r="A3002" s="3">
        <v>2.3438210000000002</v>
      </c>
      <c r="B3002" s="3">
        <v>-1.9542454</v>
      </c>
      <c r="C3002" s="3">
        <v>6.1119338658692703E-3</v>
      </c>
      <c r="G3002" s="3">
        <v>2.3891363000000001</v>
      </c>
      <c r="H3002" s="3">
        <f t="shared" si="46"/>
        <v>2.3438238250000003</v>
      </c>
      <c r="I3002" s="3">
        <v>-3.8888212365554898E-3</v>
      </c>
    </row>
    <row r="3003" spans="1:9" x14ac:dyDescent="0.25">
      <c r="A3003" s="3">
        <v>2.3446023</v>
      </c>
      <c r="B3003" s="3">
        <v>-1.9502090000000001</v>
      </c>
      <c r="C3003" s="3">
        <v>8.7815259642145095E-4</v>
      </c>
      <c r="G3003" s="3">
        <v>2.3899176</v>
      </c>
      <c r="H3003" s="3">
        <f t="shared" si="46"/>
        <v>2.3446051250000002</v>
      </c>
      <c r="I3003" s="3">
        <v>3.49120141872598E-4</v>
      </c>
    </row>
    <row r="3004" spans="1:9" x14ac:dyDescent="0.25">
      <c r="A3004" s="3">
        <v>2.3453835999999999</v>
      </c>
      <c r="B3004" s="3">
        <v>-1.9523798999999999</v>
      </c>
      <c r="C3004" s="3">
        <v>5.6389842084916403E-3</v>
      </c>
      <c r="G3004" s="3">
        <v>2.3906988999999998</v>
      </c>
      <c r="H3004" s="3">
        <f t="shared" si="46"/>
        <v>2.3453864250000001</v>
      </c>
      <c r="I3004" s="3">
        <v>-1.5970430341611E-3</v>
      </c>
    </row>
    <row r="3005" spans="1:9" x14ac:dyDescent="0.25">
      <c r="A3005" s="3">
        <v>2.3461649000000002</v>
      </c>
      <c r="B3005" s="3">
        <v>-1.9428430000000001</v>
      </c>
      <c r="C3005" s="3">
        <v>-2.6876915801177801E-3</v>
      </c>
      <c r="G3005" s="3">
        <v>2.3914802000000002</v>
      </c>
      <c r="H3005" s="3">
        <f t="shared" si="46"/>
        <v>2.3461677250000004</v>
      </c>
      <c r="I3005" s="3">
        <v>8.1740886710415499E-3</v>
      </c>
    </row>
    <row r="3006" spans="1:9" x14ac:dyDescent="0.25">
      <c r="A3006" s="3">
        <v>2.3469462000000001</v>
      </c>
      <c r="B3006" s="3">
        <v>-1.9499834</v>
      </c>
      <c r="C3006" s="3">
        <v>-1.16230665255801E-2</v>
      </c>
      <c r="G3006" s="3">
        <v>2.3922615</v>
      </c>
      <c r="H3006" s="3">
        <f t="shared" si="46"/>
        <v>2.3469490250000002</v>
      </c>
      <c r="I3006" s="3">
        <v>1.3586834352800801E-3</v>
      </c>
    </row>
    <row r="3007" spans="1:9" x14ac:dyDescent="0.25">
      <c r="A3007" s="3">
        <v>2.3477275</v>
      </c>
      <c r="B3007" s="3">
        <v>-1.9548277000000001</v>
      </c>
      <c r="C3007" s="3">
        <v>-9.6030639341785906E-3</v>
      </c>
      <c r="G3007" s="3">
        <v>2.3930427999999999</v>
      </c>
      <c r="H3007" s="3">
        <f t="shared" si="46"/>
        <v>2.3477303250000001</v>
      </c>
      <c r="I3007" s="3">
        <v>-3.1509750438829401E-3</v>
      </c>
    </row>
    <row r="3008" spans="1:9" x14ac:dyDescent="0.25">
      <c r="A3008" s="3">
        <v>2.3485087999999998</v>
      </c>
      <c r="B3008" s="3">
        <v>-1.9549497</v>
      </c>
      <c r="C3008" s="3">
        <v>-1.5397644363384199E-3</v>
      </c>
      <c r="G3008" s="3">
        <v>2.3938240999999998</v>
      </c>
      <c r="H3008" s="3">
        <f t="shared" si="46"/>
        <v>2.348511625</v>
      </c>
      <c r="I3008" s="3">
        <v>-3.2020124760784099E-3</v>
      </c>
    </row>
    <row r="3009" spans="1:9" x14ac:dyDescent="0.25">
      <c r="A3009" s="3">
        <v>2.3492901000000002</v>
      </c>
      <c r="B3009" s="3">
        <v>-1.9534361</v>
      </c>
      <c r="C3009" s="3">
        <v>4.2625926761893302E-3</v>
      </c>
      <c r="G3009" s="3">
        <v>2.3946054000000001</v>
      </c>
      <c r="H3009" s="3">
        <f t="shared" si="46"/>
        <v>2.3492929250000003</v>
      </c>
      <c r="I3009" s="3">
        <v>-1.3645031032130401E-3</v>
      </c>
    </row>
    <row r="3010" spans="1:9" x14ac:dyDescent="0.25">
      <c r="A3010" s="3">
        <v>2.3500714</v>
      </c>
      <c r="B3010" s="3">
        <v>-1.9526802999999999</v>
      </c>
      <c r="C3010" s="3">
        <v>-6.2485623572900804E-3</v>
      </c>
      <c r="G3010" s="3">
        <v>2.3953867</v>
      </c>
      <c r="H3010" s="3">
        <f t="shared" si="46"/>
        <v>2.3500742250000002</v>
      </c>
      <c r="I3010" s="3">
        <v>-2.3268086251999499E-4</v>
      </c>
    </row>
    <row r="3011" spans="1:9" x14ac:dyDescent="0.25">
      <c r="A3011" s="3">
        <v>2.3508526999999999</v>
      </c>
      <c r="B3011" s="3">
        <v>-1.9541885000000001</v>
      </c>
      <c r="C3011" s="3">
        <v>-4.5476869253959001E-3</v>
      </c>
      <c r="G3011" s="3">
        <v>2.3961679999999999</v>
      </c>
      <c r="H3011" s="3">
        <f t="shared" ref="H3011:H3074" si="47">G3011-$G$2</f>
        <v>2.3508555250000001</v>
      </c>
      <c r="I3011" s="3">
        <v>-1.5506666816562801E-3</v>
      </c>
    </row>
    <row r="3012" spans="1:9" x14ac:dyDescent="0.25">
      <c r="A3012" s="3">
        <v>2.3516339999999998</v>
      </c>
      <c r="B3012" s="3">
        <v>-1.9451792999999999</v>
      </c>
      <c r="C3012" s="3">
        <v>-1.22881507162175E-2</v>
      </c>
      <c r="G3012" s="3">
        <v>2.3969493000000002</v>
      </c>
      <c r="H3012" s="3">
        <f t="shared" si="47"/>
        <v>2.3516368250000004</v>
      </c>
      <c r="I3012" s="3">
        <v>8.03729253437983E-3</v>
      </c>
    </row>
    <row r="3013" spans="1:9" x14ac:dyDescent="0.25">
      <c r="A3013" s="3">
        <v>2.3524153000000001</v>
      </c>
      <c r="B3013" s="3">
        <v>-1.95567</v>
      </c>
      <c r="C3013" s="3">
        <v>9.7377208487080995E-4</v>
      </c>
      <c r="G3013" s="3">
        <v>2.3977306</v>
      </c>
      <c r="H3013" s="3">
        <f t="shared" si="47"/>
        <v>2.3524181250000002</v>
      </c>
      <c r="I3013" s="3">
        <v>-2.3482525313881101E-3</v>
      </c>
    </row>
    <row r="3014" spans="1:9" x14ac:dyDescent="0.25">
      <c r="A3014" s="3">
        <v>2.3531966</v>
      </c>
      <c r="B3014" s="3">
        <v>-1.956453</v>
      </c>
      <c r="C3014" s="3">
        <v>-4.50481357708735E-3</v>
      </c>
      <c r="G3014" s="3">
        <v>2.3985118999999999</v>
      </c>
      <c r="H3014" s="3">
        <f t="shared" si="47"/>
        <v>2.3531994250000001</v>
      </c>
      <c r="I3014" s="3">
        <v>-2.73260881468215E-3</v>
      </c>
    </row>
    <row r="3015" spans="1:9" x14ac:dyDescent="0.25">
      <c r="A3015" s="3">
        <v>2.3539778999999998</v>
      </c>
      <c r="B3015" s="3">
        <v>-1.9558161000000001</v>
      </c>
      <c r="C3015" s="3">
        <v>-4.3356629720603503E-3</v>
      </c>
      <c r="G3015" s="3">
        <v>2.3992931999999998</v>
      </c>
      <c r="H3015" s="3">
        <f t="shared" si="47"/>
        <v>2.353980725</v>
      </c>
      <c r="I3015" s="3">
        <v>-1.66686363723406E-3</v>
      </c>
    </row>
    <row r="3016" spans="1:9" x14ac:dyDescent="0.25">
      <c r="A3016" s="3">
        <v>2.3547592000000002</v>
      </c>
      <c r="B3016" s="3">
        <v>-1.9450755</v>
      </c>
      <c r="C3016" s="3">
        <v>-1.1020583620167501E-3</v>
      </c>
      <c r="G3016" s="3">
        <v>2.4000745000000001</v>
      </c>
      <c r="H3016" s="3">
        <f t="shared" si="47"/>
        <v>2.3547620250000003</v>
      </c>
      <c r="I3016" s="3">
        <v>9.4568236457776705E-3</v>
      </c>
    </row>
    <row r="3017" spans="1:9" x14ac:dyDescent="0.25">
      <c r="A3017" s="3">
        <v>2.3555405</v>
      </c>
      <c r="B3017" s="3">
        <v>-1.955282</v>
      </c>
      <c r="C3017" s="3">
        <v>-2.5101668140046899E-3</v>
      </c>
      <c r="G3017" s="3">
        <v>2.4008558</v>
      </c>
      <c r="H3017" s="3">
        <f t="shared" si="47"/>
        <v>2.3555433250000002</v>
      </c>
      <c r="I3017" s="3">
        <v>-3.9101771766003298E-4</v>
      </c>
    </row>
    <row r="3018" spans="1:9" x14ac:dyDescent="0.25">
      <c r="A3018" s="3">
        <v>2.3563217999999999</v>
      </c>
      <c r="B3018" s="3">
        <v>-1.9585036</v>
      </c>
      <c r="C3018" s="3">
        <v>5.2751833521230097E-3</v>
      </c>
      <c r="G3018" s="3">
        <v>2.4016370999999999</v>
      </c>
      <c r="H3018" s="3">
        <f t="shared" si="47"/>
        <v>2.3563246250000001</v>
      </c>
      <c r="I3018" s="3">
        <v>-3.4990824904404098E-3</v>
      </c>
    </row>
    <row r="3019" spans="1:9" x14ac:dyDescent="0.25">
      <c r="A3019" s="3">
        <v>2.3571030999999998</v>
      </c>
      <c r="B3019" s="3">
        <v>-1.9503168</v>
      </c>
      <c r="C3019" s="3">
        <v>-1.6738898594882399E-2</v>
      </c>
      <c r="G3019" s="3">
        <v>2.4024184000000002</v>
      </c>
      <c r="H3019" s="3">
        <f t="shared" si="47"/>
        <v>2.3571059250000004</v>
      </c>
      <c r="I3019" s="3">
        <v>5.3493398743603201E-3</v>
      </c>
    </row>
    <row r="3020" spans="1:9" x14ac:dyDescent="0.25">
      <c r="A3020" s="3">
        <v>2.3578844000000001</v>
      </c>
      <c r="B3020" s="3">
        <v>-1.9574450000000001</v>
      </c>
      <c r="C3020" s="3">
        <v>-7.7717826864542503E-4</v>
      </c>
      <c r="G3020" s="3">
        <v>2.4031997</v>
      </c>
      <c r="H3020" s="3">
        <f t="shared" si="47"/>
        <v>2.3578872250000003</v>
      </c>
      <c r="I3020" s="3">
        <v>-1.52079320317728E-3</v>
      </c>
    </row>
    <row r="3021" spans="1:9" x14ac:dyDescent="0.25">
      <c r="A3021" s="3">
        <v>2.3586657</v>
      </c>
      <c r="B3021" s="3">
        <v>-1.9564811</v>
      </c>
      <c r="C3021" s="3">
        <v>4.0697457653984899E-3</v>
      </c>
      <c r="G3021" s="3">
        <v>2.4039809999999999</v>
      </c>
      <c r="H3021" s="3">
        <f t="shared" si="47"/>
        <v>2.3586685250000001</v>
      </c>
      <c r="I3021" s="3">
        <v>-3.51535497002682E-4</v>
      </c>
    </row>
    <row r="3022" spans="1:9" x14ac:dyDescent="0.25">
      <c r="A3022" s="3">
        <v>2.3594469999999998</v>
      </c>
      <c r="B3022" s="3">
        <v>-1.9541305</v>
      </c>
      <c r="C3022" s="3">
        <v>-6.5029385348907599E-3</v>
      </c>
      <c r="G3022" s="3">
        <v>2.4047622999999998</v>
      </c>
      <c r="H3022" s="3">
        <f t="shared" si="47"/>
        <v>2.359449825</v>
      </c>
      <c r="I3022" s="3">
        <v>2.4323512137824901E-3</v>
      </c>
    </row>
    <row r="3023" spans="1:9" x14ac:dyDescent="0.25">
      <c r="A3023" s="3">
        <v>2.3602283000000002</v>
      </c>
      <c r="B3023" s="3">
        <v>-1.9612733</v>
      </c>
      <c r="C3023" s="3">
        <v>-1.6945659996607701E-3</v>
      </c>
      <c r="G3023" s="3">
        <v>2.4055436000000001</v>
      </c>
      <c r="H3023" s="3">
        <f t="shared" si="47"/>
        <v>2.3602311250000003</v>
      </c>
      <c r="I3023" s="3">
        <v>-4.3199991040068298E-3</v>
      </c>
    </row>
    <row r="3024" spans="1:9" x14ac:dyDescent="0.25">
      <c r="A3024" s="3">
        <v>2.3610096</v>
      </c>
      <c r="B3024" s="3">
        <v>-1.9499133</v>
      </c>
      <c r="C3024" s="3">
        <v>1.33493475332118E-2</v>
      </c>
      <c r="G3024" s="3">
        <v>2.4063249</v>
      </c>
      <c r="H3024" s="3">
        <f t="shared" si="47"/>
        <v>2.3610124250000002</v>
      </c>
      <c r="I3024" s="3">
        <v>7.2110960456307398E-3</v>
      </c>
    </row>
    <row r="3025" spans="1:9" x14ac:dyDescent="0.25">
      <c r="A3025" s="3">
        <v>2.3617908999999999</v>
      </c>
      <c r="B3025" s="3">
        <v>-1.9578021999999999</v>
      </c>
      <c r="C3025" s="3">
        <v>3.0187703615907999E-3</v>
      </c>
      <c r="G3025" s="3">
        <v>2.4071061999999999</v>
      </c>
      <c r="H3025" s="3">
        <f t="shared" si="47"/>
        <v>2.3617937250000001</v>
      </c>
      <c r="I3025" s="3">
        <v>-2.7096710007829298E-4</v>
      </c>
    </row>
    <row r="3026" spans="1:9" x14ac:dyDescent="0.25">
      <c r="A3026" s="3">
        <v>2.3625721999999998</v>
      </c>
      <c r="B3026" s="3">
        <v>-1.9708562000000001</v>
      </c>
      <c r="C3026" s="3">
        <v>-7.7634808825105903E-3</v>
      </c>
      <c r="G3026" s="3">
        <v>2.4078875000000002</v>
      </c>
      <c r="H3026" s="3">
        <f t="shared" si="47"/>
        <v>2.3625750250000004</v>
      </c>
      <c r="I3026" s="3">
        <v>-1.29572618854663E-2</v>
      </c>
    </row>
    <row r="3027" spans="1:9" x14ac:dyDescent="0.25">
      <c r="A3027" s="3">
        <v>2.3633535000000001</v>
      </c>
      <c r="B3027" s="3">
        <v>-1.9555757</v>
      </c>
      <c r="C3027" s="3">
        <v>-6.1848011605592102E-3</v>
      </c>
      <c r="G3027" s="3">
        <v>2.4086688000000001</v>
      </c>
      <c r="H3027" s="3">
        <f t="shared" si="47"/>
        <v>2.3633563250000003</v>
      </c>
      <c r="I3027" s="3">
        <v>2.5301694072905299E-3</v>
      </c>
    </row>
    <row r="3028" spans="1:9" x14ac:dyDescent="0.25">
      <c r="A3028" s="3">
        <v>2.3641348</v>
      </c>
      <c r="B3028" s="3">
        <v>-1.9631898000000001</v>
      </c>
      <c r="C3028" s="3">
        <v>1.6159915022151501E-3</v>
      </c>
      <c r="G3028" s="3">
        <v>2.4094500999999999</v>
      </c>
      <c r="H3028" s="3">
        <f t="shared" si="47"/>
        <v>2.3641376250000001</v>
      </c>
      <c r="I3028" s="3">
        <v>-4.8796282995144102E-3</v>
      </c>
    </row>
    <row r="3029" spans="1:9" x14ac:dyDescent="0.25">
      <c r="A3029" s="3">
        <v>2.3649160999999999</v>
      </c>
      <c r="B3029" s="3">
        <v>-1.9622546000000001</v>
      </c>
      <c r="C3029" s="3">
        <v>2.7046391904706401E-3</v>
      </c>
      <c r="G3029" s="3">
        <v>2.4102313999999998</v>
      </c>
      <c r="H3029" s="3">
        <f t="shared" si="47"/>
        <v>2.364918925</v>
      </c>
      <c r="I3029" s="3">
        <v>-3.8248826911208302E-3</v>
      </c>
    </row>
    <row r="3030" spans="1:9" x14ac:dyDescent="0.25">
      <c r="A3030" s="3">
        <v>2.3656974000000002</v>
      </c>
      <c r="B3030" s="3">
        <v>-1.9517994000000001</v>
      </c>
      <c r="C3030" s="3">
        <v>-2.5261553332239701E-3</v>
      </c>
      <c r="G3030" s="3">
        <v>2.4110125999999998</v>
      </c>
      <c r="H3030" s="3">
        <f t="shared" si="47"/>
        <v>2.365700125</v>
      </c>
      <c r="I3030" s="3">
        <v>6.8839397612390297E-3</v>
      </c>
    </row>
    <row r="3031" spans="1:9" x14ac:dyDescent="0.25">
      <c r="A3031" s="3">
        <v>2.3664787</v>
      </c>
      <c r="B3031" s="3">
        <v>-1.9588007000000001</v>
      </c>
      <c r="C3031" s="4">
        <v>-1.8612233051409199E-5</v>
      </c>
      <c r="G3031" s="3">
        <v>2.4117939000000002</v>
      </c>
      <c r="H3031" s="3">
        <f t="shared" si="47"/>
        <v>2.3664814250000004</v>
      </c>
      <c r="I3031" s="4">
        <v>7.3051473876598703E-5</v>
      </c>
    </row>
    <row r="3032" spans="1:9" x14ac:dyDescent="0.25">
      <c r="A3032" s="3">
        <v>2.3672599999999999</v>
      </c>
      <c r="B3032" s="3">
        <v>-1.9690673000000001</v>
      </c>
      <c r="C3032" s="3">
        <v>-4.7709740910170601E-3</v>
      </c>
      <c r="G3032" s="3">
        <v>2.4125752</v>
      </c>
      <c r="H3032" s="3">
        <f t="shared" si="47"/>
        <v>2.3672627250000002</v>
      </c>
      <c r="I3032" s="3">
        <v>-9.9645737045925605E-3</v>
      </c>
    </row>
    <row r="3033" spans="1:9" x14ac:dyDescent="0.25">
      <c r="A3033" s="3">
        <v>2.3680412999999998</v>
      </c>
      <c r="B3033" s="3">
        <v>-1.9617846000000001</v>
      </c>
      <c r="C3033" s="3">
        <v>-4.0005774202976603E-3</v>
      </c>
      <c r="G3033" s="3">
        <v>2.4133564999999999</v>
      </c>
      <c r="H3033" s="3">
        <f t="shared" si="47"/>
        <v>2.3680440250000001</v>
      </c>
      <c r="I3033" s="3">
        <v>-2.5772518298346199E-3</v>
      </c>
    </row>
    <row r="3034" spans="1:9" x14ac:dyDescent="0.25">
      <c r="A3034" s="3">
        <v>2.3688226000000001</v>
      </c>
      <c r="B3034" s="3">
        <v>-1.9596382000000001</v>
      </c>
      <c r="C3034" s="3">
        <v>3.8364324404254599E-3</v>
      </c>
      <c r="G3034" s="3">
        <v>2.4141377999999998</v>
      </c>
      <c r="H3034" s="3">
        <f t="shared" si="47"/>
        <v>2.368825325</v>
      </c>
      <c r="I3034" s="3">
        <v>-3.3025161803508897E-4</v>
      </c>
    </row>
    <row r="3035" spans="1:9" x14ac:dyDescent="0.25">
      <c r="A3035" s="3">
        <v>2.3696039</v>
      </c>
      <c r="B3035" s="3">
        <v>-1.9732198000000001</v>
      </c>
      <c r="C3035" s="3">
        <v>-5.8355937909428703E-3</v>
      </c>
      <c r="G3035" s="3">
        <v>2.4149191000000001</v>
      </c>
      <c r="H3035" s="3">
        <f t="shared" si="47"/>
        <v>2.3696066250000003</v>
      </c>
      <c r="I3035" s="3">
        <v>-1.36412230107604E-2</v>
      </c>
    </row>
    <row r="3036" spans="1:9" x14ac:dyDescent="0.25">
      <c r="A3036" s="3">
        <v>2.3703851999999999</v>
      </c>
      <c r="B3036" s="3">
        <v>-1.9654575999999999</v>
      </c>
      <c r="C3036" s="3">
        <v>-7.2258215498740399E-3</v>
      </c>
      <c r="G3036" s="3">
        <v>2.4157004</v>
      </c>
      <c r="H3036" s="3">
        <f t="shared" si="47"/>
        <v>2.3703879250000002</v>
      </c>
      <c r="I3036" s="3">
        <v>-5.9675913356933598E-3</v>
      </c>
    </row>
    <row r="3037" spans="1:9" x14ac:dyDescent="0.25">
      <c r="A3037" s="3">
        <v>2.3711665000000002</v>
      </c>
      <c r="B3037" s="3">
        <v>-1.9758871</v>
      </c>
      <c r="C3037" s="3">
        <v>-6.3792746291948497E-3</v>
      </c>
      <c r="G3037" s="3">
        <v>2.4164816999999998</v>
      </c>
      <c r="H3037" s="3">
        <f t="shared" si="47"/>
        <v>2.371169225</v>
      </c>
      <c r="I3037" s="3">
        <v>-1.6249301220520901E-2</v>
      </c>
    </row>
    <row r="3038" spans="1:9" x14ac:dyDescent="0.25">
      <c r="A3038" s="3">
        <v>2.3719478000000001</v>
      </c>
      <c r="B3038" s="3">
        <v>-1.9584098000000001</v>
      </c>
      <c r="C3038" s="3">
        <v>5.5988713629845097E-3</v>
      </c>
      <c r="G3038" s="3">
        <v>2.4172630000000002</v>
      </c>
      <c r="H3038" s="3">
        <f t="shared" si="47"/>
        <v>2.3719505250000004</v>
      </c>
      <c r="I3038" s="3">
        <v>1.06382291722542E-3</v>
      </c>
    </row>
    <row r="3039" spans="1:9" x14ac:dyDescent="0.25">
      <c r="A3039" s="3">
        <v>2.3727290999999999</v>
      </c>
      <c r="B3039" s="3">
        <v>-1.9746672999999999</v>
      </c>
      <c r="C3039" s="3">
        <v>4.8265936609429103E-3</v>
      </c>
      <c r="G3039" s="3">
        <v>2.4180443</v>
      </c>
      <c r="H3039" s="3">
        <f t="shared" si="47"/>
        <v>2.3727318250000002</v>
      </c>
      <c r="I3039" s="3">
        <v>-1.5226106761538001E-2</v>
      </c>
    </row>
    <row r="3040" spans="1:9" x14ac:dyDescent="0.25">
      <c r="A3040" s="3">
        <v>2.3735103999999998</v>
      </c>
      <c r="B3040" s="3">
        <v>-1.968272</v>
      </c>
      <c r="C3040" s="3">
        <v>-1.3106674781846401E-3</v>
      </c>
      <c r="G3040" s="3">
        <v>2.4188255999999999</v>
      </c>
      <c r="H3040" s="3">
        <f t="shared" si="47"/>
        <v>2.3735131250000001</v>
      </c>
      <c r="I3040" s="3">
        <v>-8.7579812434410605E-3</v>
      </c>
    </row>
    <row r="3041" spans="1:9" x14ac:dyDescent="0.25">
      <c r="A3041" s="3">
        <v>2.3742917000000001</v>
      </c>
      <c r="B3041" s="3">
        <v>-1.9624509000000001</v>
      </c>
      <c r="C3041" s="3">
        <v>-4.2505706063560699E-3</v>
      </c>
      <c r="G3041" s="3">
        <v>2.4196068999999998</v>
      </c>
      <c r="H3041" s="3">
        <f t="shared" si="47"/>
        <v>2.374294425</v>
      </c>
      <c r="I3041" s="3">
        <v>-2.7889545036552999E-3</v>
      </c>
    </row>
    <row r="3042" spans="1:9" x14ac:dyDescent="0.25">
      <c r="A3042" s="3">
        <v>2.375073</v>
      </c>
      <c r="B3042" s="3">
        <v>-1.9656260000000001</v>
      </c>
      <c r="C3042" s="3">
        <v>1.01613324681434E-3</v>
      </c>
      <c r="G3042" s="3">
        <v>2.4203882000000001</v>
      </c>
      <c r="H3042" s="3">
        <f t="shared" si="47"/>
        <v>2.3750757250000003</v>
      </c>
      <c r="I3042" s="3">
        <v>-5.9077953380095903E-3</v>
      </c>
    </row>
    <row r="3043" spans="1:9" x14ac:dyDescent="0.25">
      <c r="A3043" s="3">
        <v>2.3758542999999999</v>
      </c>
      <c r="B3043" s="3">
        <v>-1.9603709</v>
      </c>
      <c r="C3043" s="3">
        <v>1.4083163198427299E-3</v>
      </c>
      <c r="G3043" s="3">
        <v>2.4211695</v>
      </c>
      <c r="H3043" s="3">
        <f t="shared" si="47"/>
        <v>2.3758570250000002</v>
      </c>
      <c r="I3043" s="3">
        <v>-7.4997497592437E-4</v>
      </c>
    </row>
    <row r="3044" spans="1:9" x14ac:dyDescent="0.25">
      <c r="A3044" s="3">
        <v>2.3766356000000002</v>
      </c>
      <c r="B3044" s="3">
        <v>-1.9562275</v>
      </c>
      <c r="C3044" s="3">
        <v>6.7565672957079501E-3</v>
      </c>
      <c r="G3044" s="3">
        <v>2.4219507999999998</v>
      </c>
      <c r="H3044" s="3">
        <f t="shared" si="47"/>
        <v>2.3766383250000001</v>
      </c>
      <c r="I3044" s="3">
        <v>3.1916155739774E-3</v>
      </c>
    </row>
    <row r="3045" spans="1:9" x14ac:dyDescent="0.25">
      <c r="A3045" s="3">
        <v>2.3774168000000002</v>
      </c>
      <c r="B3045" s="3">
        <v>-1.9630276</v>
      </c>
      <c r="C3045" s="3">
        <v>1.1441330740384901E-3</v>
      </c>
      <c r="G3045" s="3">
        <v>2.4227321000000002</v>
      </c>
      <c r="H3045" s="3">
        <f t="shared" si="47"/>
        <v>2.3774196250000004</v>
      </c>
      <c r="I3045" s="3">
        <v>-3.59362193054189E-3</v>
      </c>
    </row>
    <row r="3046" spans="1:9" x14ac:dyDescent="0.25">
      <c r="A3046" s="3">
        <v>2.3781981000000001</v>
      </c>
      <c r="B3046" s="3">
        <v>-1.9627534</v>
      </c>
      <c r="C3046" s="3">
        <v>2.67928595265518E-3</v>
      </c>
      <c r="G3046" s="3">
        <v>2.4235134</v>
      </c>
      <c r="H3046" s="3">
        <f t="shared" si="47"/>
        <v>2.3782009250000002</v>
      </c>
      <c r="I3046" s="3">
        <v>-3.3173630969180099E-3</v>
      </c>
    </row>
    <row r="3047" spans="1:9" x14ac:dyDescent="0.25">
      <c r="A3047" s="3">
        <v>2.3789794</v>
      </c>
      <c r="B3047" s="3">
        <v>-1.9621249000000001</v>
      </c>
      <c r="C3047" s="3">
        <v>6.5534932092472997E-3</v>
      </c>
      <c r="G3047" s="3">
        <v>2.4242946999999999</v>
      </c>
      <c r="H3047" s="3">
        <f t="shared" si="47"/>
        <v>2.3789822250000001</v>
      </c>
      <c r="I3047" s="3">
        <v>-2.8396435943555702E-3</v>
      </c>
    </row>
    <row r="3048" spans="1:9" x14ac:dyDescent="0.25">
      <c r="A3048" s="3">
        <v>2.3797606999999998</v>
      </c>
      <c r="B3048" s="3">
        <v>-1.9490908</v>
      </c>
      <c r="C3048" s="3">
        <v>-8.4877080056708198E-3</v>
      </c>
      <c r="G3048" s="3">
        <v>2.4250759999999998</v>
      </c>
      <c r="H3048" s="3">
        <f t="shared" si="47"/>
        <v>2.379763525</v>
      </c>
      <c r="I3048" s="3">
        <v>1.03459441507717E-2</v>
      </c>
    </row>
    <row r="3049" spans="1:9" x14ac:dyDescent="0.25">
      <c r="A3049" s="3">
        <v>2.3805420000000002</v>
      </c>
      <c r="B3049" s="3">
        <v>-1.9582900999999999</v>
      </c>
      <c r="C3049" s="3">
        <v>5.0669975204809597E-3</v>
      </c>
      <c r="G3049" s="3">
        <v>2.4258573000000001</v>
      </c>
      <c r="H3049" s="3">
        <f t="shared" si="47"/>
        <v>2.3805448250000003</v>
      </c>
      <c r="I3049" s="3">
        <v>1.12451190283825E-3</v>
      </c>
    </row>
    <row r="3050" spans="1:9" x14ac:dyDescent="0.25">
      <c r="A3050" s="3">
        <v>2.3813233</v>
      </c>
      <c r="B3050" s="3">
        <v>-1.9696316</v>
      </c>
      <c r="C3050" s="3">
        <v>-1.46174969906702E-3</v>
      </c>
      <c r="G3050" s="3">
        <v>2.4266386</v>
      </c>
      <c r="H3050" s="3">
        <f t="shared" si="47"/>
        <v>2.3813261250000002</v>
      </c>
      <c r="I3050" s="3">
        <v>-1.03269855607607E-2</v>
      </c>
    </row>
    <row r="3051" spans="1:9" x14ac:dyDescent="0.25">
      <c r="A3051" s="3">
        <v>2.3821045999999999</v>
      </c>
      <c r="B3051" s="3">
        <v>-1.9565623000000001</v>
      </c>
      <c r="C3051" s="3">
        <v>-6.9152635540859599E-3</v>
      </c>
      <c r="G3051" s="3">
        <v>2.4274198999999999</v>
      </c>
      <c r="H3051" s="3">
        <f t="shared" si="47"/>
        <v>2.3821074250000001</v>
      </c>
      <c r="I3051" s="3">
        <v>2.98808420959706E-3</v>
      </c>
    </row>
    <row r="3052" spans="1:9" x14ac:dyDescent="0.25">
      <c r="A3052" s="3">
        <v>2.3828858999999998</v>
      </c>
      <c r="B3052" s="3">
        <v>-1.9535323</v>
      </c>
      <c r="C3052" s="3">
        <v>-5.70221163685796E-3</v>
      </c>
      <c r="G3052" s="3">
        <v>2.4282012000000002</v>
      </c>
      <c r="H3052" s="3">
        <f t="shared" si="47"/>
        <v>2.3828887250000004</v>
      </c>
      <c r="I3052" s="3">
        <v>5.9873874709117699E-3</v>
      </c>
    </row>
    <row r="3053" spans="1:9" x14ac:dyDescent="0.25">
      <c r="A3053" s="3">
        <v>2.3836672000000001</v>
      </c>
      <c r="B3053" s="3">
        <v>-1.9628232000000001</v>
      </c>
      <c r="C3053" s="3">
        <v>-8.4524577656737692E-3</v>
      </c>
      <c r="G3053" s="3">
        <v>2.4289825</v>
      </c>
      <c r="H3053" s="3">
        <f t="shared" si="47"/>
        <v>2.3836700250000002</v>
      </c>
      <c r="I3053" s="3">
        <v>-3.28346849649702E-3</v>
      </c>
    </row>
    <row r="3054" spans="1:9" x14ac:dyDescent="0.25">
      <c r="A3054" s="3">
        <v>2.3844485</v>
      </c>
      <c r="B3054" s="3">
        <v>-1.9622778999999999</v>
      </c>
      <c r="C3054" s="4">
        <v>5.4985874020085898E-6</v>
      </c>
      <c r="G3054" s="3">
        <v>2.4297637999999999</v>
      </c>
      <c r="H3054" s="3">
        <f t="shared" si="47"/>
        <v>2.3844513250000001</v>
      </c>
      <c r="I3054" s="3">
        <v>-2.6646583108650801E-3</v>
      </c>
    </row>
    <row r="3055" spans="1:9" x14ac:dyDescent="0.25">
      <c r="A3055" s="3">
        <v>2.3852297999999998</v>
      </c>
      <c r="B3055" s="3">
        <v>-1.9537173999999999</v>
      </c>
      <c r="C3055" s="3">
        <v>-1.29303577355662E-2</v>
      </c>
      <c r="G3055" s="3">
        <v>2.4305450999999998</v>
      </c>
      <c r="H3055" s="3">
        <f t="shared" si="47"/>
        <v>2.385232625</v>
      </c>
      <c r="I3055" s="3">
        <v>6.07489190582443E-3</v>
      </c>
    </row>
    <row r="3056" spans="1:9" x14ac:dyDescent="0.25">
      <c r="A3056" s="3">
        <v>2.3860111000000002</v>
      </c>
      <c r="B3056" s="3">
        <v>-1.9510206000000001</v>
      </c>
      <c r="C3056" s="3">
        <v>-3.5834642243624498E-3</v>
      </c>
      <c r="G3056" s="3">
        <v>2.4313264000000001</v>
      </c>
      <c r="H3056" s="3">
        <f t="shared" si="47"/>
        <v>2.3860139250000003</v>
      </c>
      <c r="I3056" s="3">
        <v>8.8480401958214907E-3</v>
      </c>
    </row>
    <row r="3057" spans="1:9" x14ac:dyDescent="0.25">
      <c r="A3057" s="3">
        <v>2.3867924</v>
      </c>
      <c r="B3057" s="3">
        <v>-1.9666555999999999</v>
      </c>
      <c r="C3057" s="3">
        <v>-8.2103095428632707E-3</v>
      </c>
      <c r="G3057" s="3">
        <v>2.4321077</v>
      </c>
      <c r="H3057" s="3">
        <f t="shared" si="47"/>
        <v>2.3867952250000002</v>
      </c>
      <c r="I3057" s="3">
        <v>-6.5962722016099798E-3</v>
      </c>
    </row>
    <row r="3058" spans="1:9" x14ac:dyDescent="0.25">
      <c r="A3058" s="3">
        <v>2.3875736999999999</v>
      </c>
      <c r="B3058" s="3">
        <v>-1.9558209</v>
      </c>
      <c r="C3058" s="3">
        <v>-5.1412194186209502E-3</v>
      </c>
      <c r="G3058" s="3">
        <v>2.4328889999999999</v>
      </c>
      <c r="H3058" s="3">
        <f t="shared" si="47"/>
        <v>2.3875765250000001</v>
      </c>
      <c r="I3058" s="3">
        <v>4.4237584997018397E-3</v>
      </c>
    </row>
    <row r="3059" spans="1:9" x14ac:dyDescent="0.25">
      <c r="A3059" s="3">
        <v>2.3883549999999998</v>
      </c>
      <c r="B3059" s="3">
        <v>-1.966477</v>
      </c>
      <c r="C3059" s="4">
        <v>-6.8703193466870802E-5</v>
      </c>
      <c r="G3059" s="3">
        <v>2.4336703000000002</v>
      </c>
      <c r="H3059" s="3">
        <f t="shared" si="47"/>
        <v>2.3883578250000004</v>
      </c>
      <c r="I3059" s="3">
        <v>-6.1901681322964197E-3</v>
      </c>
    </row>
    <row r="3060" spans="1:9" x14ac:dyDescent="0.25">
      <c r="A3060" s="3">
        <v>2.3891363000000001</v>
      </c>
      <c r="B3060" s="3">
        <v>-1.9574001000000001</v>
      </c>
      <c r="C3060" s="3">
        <v>-3.8888212365554898E-3</v>
      </c>
      <c r="G3060" s="3">
        <v>2.4344516</v>
      </c>
      <c r="H3060" s="3">
        <f t="shared" si="47"/>
        <v>2.3891391250000003</v>
      </c>
      <c r="I3060" s="3">
        <v>3.1301932059948001E-3</v>
      </c>
    </row>
    <row r="3061" spans="1:9" x14ac:dyDescent="0.25">
      <c r="A3061" s="3">
        <v>2.3899176</v>
      </c>
      <c r="B3061" s="3">
        <v>-1.9539641000000001</v>
      </c>
      <c r="C3061" s="3">
        <v>3.49120141872598E-4</v>
      </c>
      <c r="G3061" s="3">
        <v>2.4352328999999999</v>
      </c>
      <c r="H3061" s="3">
        <f t="shared" si="47"/>
        <v>2.3899204250000001</v>
      </c>
      <c r="I3061" s="3">
        <v>6.8158936384231702E-3</v>
      </c>
    </row>
    <row r="3062" spans="1:9" x14ac:dyDescent="0.25">
      <c r="A3062" s="3">
        <v>2.3906988999999998</v>
      </c>
      <c r="B3062" s="3">
        <v>-1.9612513</v>
      </c>
      <c r="C3062" s="3">
        <v>-1.5970430341611E-3</v>
      </c>
      <c r="G3062" s="3">
        <v>2.4360141999999998</v>
      </c>
      <c r="H3062" s="3">
        <f t="shared" si="47"/>
        <v>2.390701725</v>
      </c>
      <c r="I3062" s="3">
        <v>-2.2258437265044699E-4</v>
      </c>
    </row>
    <row r="3063" spans="1:9" x14ac:dyDescent="0.25">
      <c r="A3063" s="3">
        <v>2.3914802000000002</v>
      </c>
      <c r="B3063" s="3">
        <v>-1.9549278000000001</v>
      </c>
      <c r="C3063" s="3">
        <v>8.1740886710415499E-3</v>
      </c>
      <c r="G3063" s="3">
        <v>2.4367955000000001</v>
      </c>
      <c r="H3063" s="3">
        <f t="shared" si="47"/>
        <v>2.3914830250000003</v>
      </c>
      <c r="I3063" s="3">
        <v>6.2816238470874801E-3</v>
      </c>
    </row>
    <row r="3064" spans="1:9" x14ac:dyDescent="0.25">
      <c r="A3064" s="3">
        <v>2.3922615</v>
      </c>
      <c r="B3064" s="3">
        <v>-1.9539967</v>
      </c>
      <c r="C3064" s="3">
        <v>1.3586834352800801E-3</v>
      </c>
      <c r="G3064" s="3">
        <v>2.4375768</v>
      </c>
      <c r="H3064" s="3">
        <f t="shared" si="47"/>
        <v>2.3922643250000002</v>
      </c>
      <c r="I3064" s="3">
        <v>7.4688655416769896E-3</v>
      </c>
    </row>
    <row r="3065" spans="1:9" x14ac:dyDescent="0.25">
      <c r="A3065" s="3">
        <v>2.3930427999999999</v>
      </c>
      <c r="B3065" s="3">
        <v>-1.9635289</v>
      </c>
      <c r="C3065" s="3">
        <v>-3.1509750438829401E-3</v>
      </c>
      <c r="G3065" s="3">
        <v>2.4383580999999999</v>
      </c>
      <c r="H3065" s="3">
        <f t="shared" si="47"/>
        <v>2.3930456250000001</v>
      </c>
      <c r="I3065" s="3">
        <v>-1.5685747290751901E-3</v>
      </c>
    </row>
    <row r="3066" spans="1:9" x14ac:dyDescent="0.25">
      <c r="A3066" s="3">
        <v>2.3938240999999998</v>
      </c>
      <c r="B3066" s="3">
        <v>-1.9537628</v>
      </c>
      <c r="C3066" s="3">
        <v>-3.2020124760784099E-3</v>
      </c>
      <c r="G3066" s="3">
        <v>2.4391394000000002</v>
      </c>
      <c r="H3066" s="3">
        <f t="shared" si="47"/>
        <v>2.3938269250000004</v>
      </c>
      <c r="I3066" s="3">
        <v>8.5670495482694994E-3</v>
      </c>
    </row>
    <row r="3067" spans="1:9" x14ac:dyDescent="0.25">
      <c r="A3067" s="3">
        <v>2.3946054000000001</v>
      </c>
      <c r="B3067" s="3">
        <v>-1.9640671000000001</v>
      </c>
      <c r="C3067" s="3">
        <v>-1.3645031032130401E-3</v>
      </c>
      <c r="G3067" s="3">
        <v>2.4399207000000001</v>
      </c>
      <c r="H3067" s="3">
        <f t="shared" si="47"/>
        <v>2.3946082250000003</v>
      </c>
      <c r="I3067" s="3">
        <v>-1.3289434258745201E-3</v>
      </c>
    </row>
    <row r="3068" spans="1:9" x14ac:dyDescent="0.25">
      <c r="A3068" s="3">
        <v>2.3953867</v>
      </c>
      <c r="B3068" s="3">
        <v>-1.9615256000000001</v>
      </c>
      <c r="C3068" s="3">
        <v>-2.3268086251999499E-4</v>
      </c>
      <c r="G3068" s="3">
        <v>2.4407019999999999</v>
      </c>
      <c r="H3068" s="3">
        <f t="shared" si="47"/>
        <v>2.3953895250000001</v>
      </c>
      <c r="I3068" s="3">
        <v>1.5033587266128901E-3</v>
      </c>
    </row>
    <row r="3069" spans="1:9" x14ac:dyDescent="0.25">
      <c r="A3069" s="3">
        <v>2.3961679999999999</v>
      </c>
      <c r="B3069" s="3">
        <v>-1.9526060000000001</v>
      </c>
      <c r="C3069" s="3">
        <v>-1.5506666816562801E-3</v>
      </c>
      <c r="G3069" s="3">
        <v>2.4414832999999998</v>
      </c>
      <c r="H3069" s="3">
        <f t="shared" si="47"/>
        <v>2.396170825</v>
      </c>
      <c r="I3069" s="3">
        <v>1.0926850415348899E-2</v>
      </c>
    </row>
    <row r="3070" spans="1:9" x14ac:dyDescent="0.25">
      <c r="A3070" s="3">
        <v>2.3969493000000002</v>
      </c>
      <c r="B3070" s="3">
        <v>-1.9688694</v>
      </c>
      <c r="C3070" s="3">
        <v>8.03729253437983E-3</v>
      </c>
      <c r="G3070" s="3">
        <v>2.4422646000000001</v>
      </c>
      <c r="H3070" s="3">
        <f t="shared" si="47"/>
        <v>2.3969521250000003</v>
      </c>
      <c r="I3070" s="3">
        <v>-5.0949961781712001E-3</v>
      </c>
    </row>
    <row r="3071" spans="1:9" x14ac:dyDescent="0.25">
      <c r="A3071" s="3">
        <v>2.3977306</v>
      </c>
      <c r="B3071" s="3">
        <v>-1.9617503999999999</v>
      </c>
      <c r="C3071" s="3">
        <v>-2.3482525313881101E-3</v>
      </c>
      <c r="G3071" s="3">
        <v>2.4430459</v>
      </c>
      <c r="H3071" s="3">
        <f t="shared" si="47"/>
        <v>2.3977334250000002</v>
      </c>
      <c r="I3071" s="3">
        <v>2.4698813241931998E-3</v>
      </c>
    </row>
    <row r="3072" spans="1:9" x14ac:dyDescent="0.25">
      <c r="A3072" s="3">
        <v>2.3985118999999999</v>
      </c>
      <c r="B3072" s="3">
        <v>-1.9622539999999999</v>
      </c>
      <c r="C3072" s="3">
        <v>-2.73260881468215E-3</v>
      </c>
      <c r="G3072" s="3">
        <v>2.4438271999999999</v>
      </c>
      <c r="H3072" s="3">
        <f t="shared" si="47"/>
        <v>2.3985147250000001</v>
      </c>
      <c r="I3072" s="3">
        <v>2.5437667133032002E-3</v>
      </c>
    </row>
    <row r="3073" spans="1:9" x14ac:dyDescent="0.25">
      <c r="A3073" s="3">
        <v>2.3992931999999998</v>
      </c>
      <c r="B3073" s="3">
        <v>-1.9703813999999999</v>
      </c>
      <c r="C3073" s="3">
        <v>-1.66686363723406E-3</v>
      </c>
      <c r="G3073" s="3">
        <v>2.4446083999999999</v>
      </c>
      <c r="H3073" s="3">
        <f t="shared" si="47"/>
        <v>2.3992959250000001</v>
      </c>
      <c r="I3073" s="3">
        <v>-5.4754722821363302E-3</v>
      </c>
    </row>
    <row r="3074" spans="1:9" x14ac:dyDescent="0.25">
      <c r="A3074" s="3">
        <v>2.4000745000000001</v>
      </c>
      <c r="B3074" s="3">
        <v>-1.9773235</v>
      </c>
      <c r="C3074" s="3">
        <v>9.4568236457776705E-3</v>
      </c>
      <c r="G3074" s="3">
        <v>2.4453897000000002</v>
      </c>
      <c r="H3074" s="3">
        <f t="shared" si="47"/>
        <v>2.4000772250000004</v>
      </c>
      <c r="I3074" s="3">
        <v>-1.21629850122363E-2</v>
      </c>
    </row>
    <row r="3075" spans="1:9" x14ac:dyDescent="0.25">
      <c r="A3075" s="3">
        <v>2.4008558</v>
      </c>
      <c r="B3075" s="3">
        <v>-1.9771099999999999</v>
      </c>
      <c r="C3075" s="3">
        <v>-3.9101771766003298E-4</v>
      </c>
      <c r="G3075" s="3">
        <v>2.4461710000000001</v>
      </c>
      <c r="H3075" s="3">
        <f t="shared" ref="H3075:H3138" si="48">G3075-$G$2</f>
        <v>2.4008585250000003</v>
      </c>
      <c r="I3075" s="3">
        <v>-1.13591875172945E-2</v>
      </c>
    </row>
    <row r="3076" spans="1:9" x14ac:dyDescent="0.25">
      <c r="A3076" s="3">
        <v>2.4016370999999999</v>
      </c>
      <c r="B3076" s="3">
        <v>-1.9631711000000001</v>
      </c>
      <c r="C3076" s="3">
        <v>-3.4990824904404098E-3</v>
      </c>
      <c r="G3076" s="3">
        <v>2.4469523</v>
      </c>
      <c r="H3076" s="3">
        <f t="shared" si="48"/>
        <v>2.4016398250000002</v>
      </c>
      <c r="I3076" s="3">
        <v>2.8204085390466501E-3</v>
      </c>
    </row>
    <row r="3077" spans="1:9" x14ac:dyDescent="0.25">
      <c r="A3077" s="3">
        <v>2.4024184000000002</v>
      </c>
      <c r="B3077" s="3">
        <v>-1.969425</v>
      </c>
      <c r="C3077" s="3">
        <v>5.3493398743603201E-3</v>
      </c>
      <c r="G3077" s="3">
        <v>2.4477335999999998</v>
      </c>
      <c r="H3077" s="3">
        <f t="shared" si="48"/>
        <v>2.402421125</v>
      </c>
      <c r="I3077" s="3">
        <v>-3.1938821502662598E-3</v>
      </c>
    </row>
    <row r="3078" spans="1:9" x14ac:dyDescent="0.25">
      <c r="A3078" s="3">
        <v>2.4031997</v>
      </c>
      <c r="B3078" s="3">
        <v>-1.97699</v>
      </c>
      <c r="C3078" s="3">
        <v>-1.52079320317728E-3</v>
      </c>
      <c r="G3078" s="3">
        <v>2.4485149000000002</v>
      </c>
      <c r="H3078" s="3">
        <f t="shared" si="48"/>
        <v>2.4032024250000004</v>
      </c>
      <c r="I3078" s="3">
        <v>-1.0437043404566901E-2</v>
      </c>
    </row>
    <row r="3079" spans="1:9" x14ac:dyDescent="0.25">
      <c r="A3079" s="3">
        <v>2.4039809999999999</v>
      </c>
      <c r="B3079" s="3">
        <v>-1.9695693999999999</v>
      </c>
      <c r="C3079" s="3">
        <v>-3.51535497002682E-4</v>
      </c>
      <c r="G3079" s="3">
        <v>2.4492962</v>
      </c>
      <c r="H3079" s="3">
        <f t="shared" si="48"/>
        <v>2.4039837250000002</v>
      </c>
      <c r="I3079" s="3">
        <v>-2.7624734825369098E-3</v>
      </c>
    </row>
    <row r="3080" spans="1:9" x14ac:dyDescent="0.25">
      <c r="A3080" s="3">
        <v>2.4047622999999998</v>
      </c>
      <c r="B3080" s="3">
        <v>-1.9679141</v>
      </c>
      <c r="C3080" s="3">
        <v>2.4323512137824901E-3</v>
      </c>
      <c r="G3080" s="3">
        <v>2.4500774999999999</v>
      </c>
      <c r="H3080" s="3">
        <f t="shared" si="48"/>
        <v>2.4047650250000001</v>
      </c>
      <c r="I3080" s="3">
        <v>-8.6765903356939705E-4</v>
      </c>
    </row>
    <row r="3081" spans="1:9" x14ac:dyDescent="0.25">
      <c r="A3081" s="3">
        <v>2.4055436000000001</v>
      </c>
      <c r="B3081" s="3">
        <v>-1.9783930000000001</v>
      </c>
      <c r="C3081" s="3">
        <v>-4.3199991040068298E-3</v>
      </c>
      <c r="G3081" s="3">
        <v>2.4508587999999998</v>
      </c>
      <c r="H3081" s="3">
        <f t="shared" si="48"/>
        <v>2.405546325</v>
      </c>
      <c r="I3081" s="3">
        <v>-1.1012761916802E-2</v>
      </c>
    </row>
    <row r="3082" spans="1:9" x14ac:dyDescent="0.25">
      <c r="A3082" s="3">
        <v>2.4063249</v>
      </c>
      <c r="B3082" s="3">
        <v>-1.9810686</v>
      </c>
      <c r="C3082" s="3">
        <v>7.2110960456307398E-3</v>
      </c>
      <c r="G3082" s="3">
        <v>2.4516401000000001</v>
      </c>
      <c r="H3082" s="3">
        <f t="shared" si="48"/>
        <v>2.4063276250000003</v>
      </c>
      <c r="I3082" s="3">
        <v>-1.37665333151906E-2</v>
      </c>
    </row>
    <row r="3083" spans="1:9" x14ac:dyDescent="0.25">
      <c r="A3083" s="3">
        <v>2.4071061999999999</v>
      </c>
      <c r="B3083" s="3">
        <v>-1.9808838</v>
      </c>
      <c r="C3083" s="3">
        <v>-2.7096710007829298E-4</v>
      </c>
      <c r="G3083" s="3">
        <v>2.4524214</v>
      </c>
      <c r="H3083" s="3">
        <f t="shared" si="48"/>
        <v>2.4071089250000002</v>
      </c>
      <c r="I3083" s="3">
        <v>-1.33875473070625E-2</v>
      </c>
    </row>
    <row r="3084" spans="1:9" x14ac:dyDescent="0.25">
      <c r="A3084" s="3">
        <v>2.4078875000000002</v>
      </c>
      <c r="B3084" s="3">
        <v>-1.9775943</v>
      </c>
      <c r="C3084" s="3">
        <v>-1.29572618854663E-2</v>
      </c>
      <c r="G3084" s="3">
        <v>2.4532026999999998</v>
      </c>
      <c r="H3084" s="3">
        <f t="shared" si="48"/>
        <v>2.4078902250000001</v>
      </c>
      <c r="I3084" s="3">
        <v>-9.7870244300555208E-3</v>
      </c>
    </row>
    <row r="3085" spans="1:9" x14ac:dyDescent="0.25">
      <c r="A3085" s="3">
        <v>2.4086688000000001</v>
      </c>
      <c r="B3085" s="3">
        <v>-1.9736711</v>
      </c>
      <c r="C3085" s="3">
        <v>2.5301694072905299E-3</v>
      </c>
      <c r="G3085" s="3">
        <v>2.4539840000000002</v>
      </c>
      <c r="H3085" s="3">
        <f t="shared" si="48"/>
        <v>2.4086715250000004</v>
      </c>
      <c r="I3085" s="3">
        <v>-5.9581522599284099E-3</v>
      </c>
    </row>
    <row r="3086" spans="1:9" x14ac:dyDescent="0.25">
      <c r="A3086" s="3">
        <v>2.4094500999999999</v>
      </c>
      <c r="B3086" s="3">
        <v>-1.9771801</v>
      </c>
      <c r="C3086" s="3">
        <v>-4.8796282995144102E-3</v>
      </c>
      <c r="G3086" s="3">
        <v>2.4547653</v>
      </c>
      <c r="H3086" s="3">
        <f t="shared" si="48"/>
        <v>2.4094528250000002</v>
      </c>
      <c r="I3086" s="3">
        <v>-9.2057708632629007E-3</v>
      </c>
    </row>
    <row r="3087" spans="1:9" x14ac:dyDescent="0.25">
      <c r="A3087" s="3">
        <v>2.4102313999999998</v>
      </c>
      <c r="B3087" s="3">
        <v>-1.9684197999999999</v>
      </c>
      <c r="C3087" s="3">
        <v>-3.8248826911208302E-3</v>
      </c>
      <c r="G3087" s="3">
        <v>2.4555465999999999</v>
      </c>
      <c r="H3087" s="3">
        <f t="shared" si="48"/>
        <v>2.4102341250000001</v>
      </c>
      <c r="I3087" s="3">
        <v>-5.4400040977896401E-4</v>
      </c>
    </row>
    <row r="3088" spans="1:9" x14ac:dyDescent="0.25">
      <c r="A3088" s="3">
        <v>2.4110125999999998</v>
      </c>
      <c r="B3088" s="3">
        <v>-1.9672626</v>
      </c>
      <c r="C3088" s="3">
        <v>6.8839397612390297E-3</v>
      </c>
      <c r="G3088" s="3">
        <v>2.4563278999999998</v>
      </c>
      <c r="H3088" s="3">
        <f t="shared" si="48"/>
        <v>2.411015425</v>
      </c>
      <c r="I3088" s="3">
        <v>5.94636081403473E-4</v>
      </c>
    </row>
    <row r="3089" spans="1:9" x14ac:dyDescent="0.25">
      <c r="A3089" s="3">
        <v>2.4117939000000002</v>
      </c>
      <c r="B3089" s="3">
        <v>-1.9699017999999999</v>
      </c>
      <c r="C3089" s="4">
        <v>7.3051473876598703E-5</v>
      </c>
      <c r="G3089" s="3">
        <v>2.4571092000000001</v>
      </c>
      <c r="H3089" s="3">
        <f t="shared" si="48"/>
        <v>2.4117967250000003</v>
      </c>
      <c r="I3089" s="3">
        <v>-1.88722548706441E-3</v>
      </c>
    </row>
    <row r="3090" spans="1:9" x14ac:dyDescent="0.25">
      <c r="A3090" s="3">
        <v>2.4125752</v>
      </c>
      <c r="B3090" s="3">
        <v>-1.970909</v>
      </c>
      <c r="C3090" s="3">
        <v>-9.9645737045925605E-3</v>
      </c>
      <c r="G3090" s="3">
        <v>2.4578905</v>
      </c>
      <c r="H3090" s="3">
        <f t="shared" si="48"/>
        <v>2.4125780250000002</v>
      </c>
      <c r="I3090" s="3">
        <v>-2.85474143408489E-3</v>
      </c>
    </row>
    <row r="3091" spans="1:9" x14ac:dyDescent="0.25">
      <c r="A3091" s="3">
        <v>2.4133564999999999</v>
      </c>
      <c r="B3091" s="3">
        <v>-1.9680200999999999</v>
      </c>
      <c r="C3091" s="3">
        <v>-2.5772518298346199E-3</v>
      </c>
      <c r="G3091" s="3">
        <v>2.4586717999999999</v>
      </c>
      <c r="H3091" s="3">
        <f t="shared" si="48"/>
        <v>2.4133593250000001</v>
      </c>
      <c r="I3091" s="4">
        <v>4.6063016665914101E-5</v>
      </c>
    </row>
    <row r="3092" spans="1:9" x14ac:dyDescent="0.25">
      <c r="A3092" s="3">
        <v>2.4141377999999998</v>
      </c>
      <c r="B3092" s="3">
        <v>-1.9740989</v>
      </c>
      <c r="C3092" s="3">
        <v>-3.3025161803508897E-4</v>
      </c>
      <c r="G3092" s="3">
        <v>2.4594531000000002</v>
      </c>
      <c r="H3092" s="3">
        <f t="shared" si="48"/>
        <v>2.4141406250000004</v>
      </c>
      <c r="I3092" s="3">
        <v>-6.0937769702119199E-3</v>
      </c>
    </row>
    <row r="3093" spans="1:9" x14ac:dyDescent="0.25">
      <c r="A3093" s="3">
        <v>2.4149191000000001</v>
      </c>
      <c r="B3093" s="3">
        <v>-1.9803014000000001</v>
      </c>
      <c r="C3093" s="3">
        <v>-1.36412230107604E-2</v>
      </c>
      <c r="G3093" s="3">
        <v>2.4602344</v>
      </c>
      <c r="H3093" s="3">
        <f t="shared" si="48"/>
        <v>2.4149219250000002</v>
      </c>
      <c r="I3093" s="3">
        <v>-1.2239345801435699E-2</v>
      </c>
    </row>
    <row r="3094" spans="1:9" x14ac:dyDescent="0.25">
      <c r="A3094" s="3">
        <v>2.4157004</v>
      </c>
      <c r="B3094" s="3">
        <v>-1.9634693000000001</v>
      </c>
      <c r="C3094" s="3">
        <v>-5.9675913356933598E-3</v>
      </c>
      <c r="G3094" s="3">
        <v>2.4610156999999999</v>
      </c>
      <c r="H3094" s="3">
        <f t="shared" si="48"/>
        <v>2.4157032250000001</v>
      </c>
      <c r="I3094" s="3">
        <v>4.4878510309602397E-3</v>
      </c>
    </row>
    <row r="3095" spans="1:9" x14ac:dyDescent="0.25">
      <c r="A3095" s="3">
        <v>2.4164816999999998</v>
      </c>
      <c r="B3095" s="3">
        <v>-1.9719458000000001</v>
      </c>
      <c r="C3095" s="3">
        <v>-1.6249301220520901E-2</v>
      </c>
      <c r="G3095" s="3">
        <v>2.4617969999999998</v>
      </c>
      <c r="H3095" s="3">
        <f t="shared" si="48"/>
        <v>2.416484525</v>
      </c>
      <c r="I3095" s="3">
        <v>-3.9612864795180603E-3</v>
      </c>
    </row>
    <row r="3096" spans="1:9" x14ac:dyDescent="0.25">
      <c r="A3096" s="3">
        <v>2.4172630000000002</v>
      </c>
      <c r="B3096" s="3">
        <v>-1.9652303</v>
      </c>
      <c r="C3096" s="3">
        <v>1.06382291722542E-3</v>
      </c>
      <c r="G3096" s="3">
        <v>2.4625783000000001</v>
      </c>
      <c r="H3096" s="3">
        <f t="shared" si="48"/>
        <v>2.4172658250000003</v>
      </c>
      <c r="I3096" s="3">
        <v>2.54434557527634E-3</v>
      </c>
    </row>
    <row r="3097" spans="1:9" x14ac:dyDescent="0.25">
      <c r="A3097" s="3">
        <v>2.4180443</v>
      </c>
      <c r="B3097" s="3">
        <v>-1.9591594999999999</v>
      </c>
      <c r="C3097" s="3">
        <v>-1.5226106761538001E-2</v>
      </c>
      <c r="G3097" s="3">
        <v>2.4633596</v>
      </c>
      <c r="H3097" s="3">
        <f t="shared" si="48"/>
        <v>2.4180471250000002</v>
      </c>
      <c r="I3097" s="3">
        <v>8.7151550173351494E-3</v>
      </c>
    </row>
    <row r="3098" spans="1:9" x14ac:dyDescent="0.25">
      <c r="A3098" s="3">
        <v>2.4188255999999999</v>
      </c>
      <c r="B3098" s="3">
        <v>-1.9585633</v>
      </c>
      <c r="C3098" s="3">
        <v>-8.7579812434410605E-3</v>
      </c>
      <c r="G3098" s="3">
        <v>2.4641408999999999</v>
      </c>
      <c r="H3098" s="3">
        <f t="shared" si="48"/>
        <v>2.4188284250000001</v>
      </c>
      <c r="I3098" s="3">
        <v>9.1509376536859297E-3</v>
      </c>
    </row>
    <row r="3099" spans="1:9" x14ac:dyDescent="0.25">
      <c r="A3099" s="3">
        <v>2.4196068999999998</v>
      </c>
      <c r="B3099" s="3">
        <v>-1.9690316999999999</v>
      </c>
      <c r="C3099" s="3">
        <v>-2.7889545036552999E-3</v>
      </c>
      <c r="G3099" s="3">
        <v>2.4649222000000002</v>
      </c>
      <c r="H3099" s="3">
        <f t="shared" si="48"/>
        <v>2.4196097250000004</v>
      </c>
      <c r="I3099" s="3">
        <v>-1.3061253202324801E-3</v>
      </c>
    </row>
    <row r="3100" spans="1:9" x14ac:dyDescent="0.25">
      <c r="A3100" s="3">
        <v>2.4203882000000001</v>
      </c>
      <c r="B3100" s="3">
        <v>-1.9809234</v>
      </c>
      <c r="C3100" s="3">
        <v>-5.9077953380095903E-3</v>
      </c>
      <c r="G3100" s="3">
        <v>2.4657035</v>
      </c>
      <c r="H3100" s="3">
        <f t="shared" si="48"/>
        <v>2.4203910250000003</v>
      </c>
      <c r="I3100" s="3">
        <v>-1.32793618919094E-2</v>
      </c>
    </row>
    <row r="3101" spans="1:9" x14ac:dyDescent="0.25">
      <c r="A3101" s="3">
        <v>2.4211695</v>
      </c>
      <c r="B3101" s="3">
        <v>-1.9747429999999999</v>
      </c>
      <c r="C3101" s="3">
        <v>-7.4997497592437E-4</v>
      </c>
      <c r="G3101" s="3">
        <v>2.4664847999999999</v>
      </c>
      <c r="H3101" s="3">
        <f t="shared" si="48"/>
        <v>2.4211723250000001</v>
      </c>
      <c r="I3101" s="3">
        <v>-7.1660627857101002E-3</v>
      </c>
    </row>
    <row r="3102" spans="1:9" x14ac:dyDescent="0.25">
      <c r="A3102" s="3">
        <v>2.4219507999999998</v>
      </c>
      <c r="B3102" s="3">
        <v>-1.9641789999999999</v>
      </c>
      <c r="C3102" s="3">
        <v>3.1916155739774E-3</v>
      </c>
      <c r="G3102" s="3">
        <v>2.4672660999999998</v>
      </c>
      <c r="H3102" s="3">
        <f t="shared" si="48"/>
        <v>2.421953625</v>
      </c>
      <c r="I3102" s="3">
        <v>3.4233519740857299E-3</v>
      </c>
    </row>
    <row r="3103" spans="1:9" x14ac:dyDescent="0.25">
      <c r="A3103" s="3">
        <v>2.4227321000000002</v>
      </c>
      <c r="B3103" s="3">
        <v>-1.9623392</v>
      </c>
      <c r="C3103" s="3">
        <v>-3.59362193054189E-3</v>
      </c>
      <c r="G3103" s="3">
        <v>2.4680474000000001</v>
      </c>
      <c r="H3103" s="3">
        <f t="shared" si="48"/>
        <v>2.4227349250000003</v>
      </c>
      <c r="I3103" s="3">
        <v>5.2156087629825496E-3</v>
      </c>
    </row>
    <row r="3104" spans="1:9" x14ac:dyDescent="0.25">
      <c r="A3104" s="3">
        <v>2.4235134</v>
      </c>
      <c r="B3104" s="3">
        <v>-1.9666922</v>
      </c>
      <c r="C3104" s="3">
        <v>-3.3173630969180099E-3</v>
      </c>
      <c r="G3104" s="3">
        <v>2.4688287</v>
      </c>
      <c r="H3104" s="3">
        <f t="shared" si="48"/>
        <v>2.4235162250000002</v>
      </c>
      <c r="I3104" s="3">
        <v>1.0123228431003601E-3</v>
      </c>
    </row>
    <row r="3105" spans="1:9" x14ac:dyDescent="0.25">
      <c r="A3105" s="3">
        <v>2.4242946999999999</v>
      </c>
      <c r="B3105" s="3">
        <v>-1.9591726</v>
      </c>
      <c r="C3105" s="3">
        <v>-2.8396435943555702E-3</v>
      </c>
      <c r="G3105" s="3">
        <v>2.4696099999999999</v>
      </c>
      <c r="H3105" s="3">
        <f t="shared" si="48"/>
        <v>2.4242975250000001</v>
      </c>
      <c r="I3105" s="3">
        <v>8.6698788081099407E-3</v>
      </c>
    </row>
    <row r="3106" spans="1:9" x14ac:dyDescent="0.25">
      <c r="A3106" s="3">
        <v>2.4250759999999998</v>
      </c>
      <c r="B3106" s="3">
        <v>-1.9596583999999999</v>
      </c>
      <c r="C3106" s="3">
        <v>1.03459441507717E-2</v>
      </c>
      <c r="G3106" s="3">
        <v>2.4703913000000002</v>
      </c>
      <c r="H3106" s="3">
        <f t="shared" si="48"/>
        <v>2.4250788250000004</v>
      </c>
      <c r="I3106" s="3">
        <v>8.2266268566281407E-3</v>
      </c>
    </row>
    <row r="3107" spans="1:9" x14ac:dyDescent="0.25">
      <c r="A3107" s="3">
        <v>2.4258573000000001</v>
      </c>
      <c r="B3107" s="3">
        <v>-1.9723371999999999</v>
      </c>
      <c r="C3107" s="3">
        <v>1.12451190283825E-3</v>
      </c>
      <c r="G3107" s="3">
        <v>2.4711726000000001</v>
      </c>
      <c r="H3107" s="3">
        <f t="shared" si="48"/>
        <v>2.4258601250000003</v>
      </c>
      <c r="I3107" s="3">
        <v>-4.2168702443389902E-3</v>
      </c>
    </row>
    <row r="3108" spans="1:9" x14ac:dyDescent="0.25">
      <c r="A3108" s="3">
        <v>2.4266386</v>
      </c>
      <c r="B3108" s="3">
        <v>-1.95567</v>
      </c>
      <c r="C3108" s="3">
        <v>-1.03269855607607E-2</v>
      </c>
      <c r="G3108" s="3">
        <v>2.4719538999999999</v>
      </c>
      <c r="H3108" s="3">
        <f t="shared" si="48"/>
        <v>2.4266414250000001</v>
      </c>
      <c r="I3108" s="3">
        <v>1.26535336731744E-2</v>
      </c>
    </row>
    <row r="3109" spans="1:9" x14ac:dyDescent="0.25">
      <c r="A3109" s="3">
        <v>2.4274198999999999</v>
      </c>
      <c r="B3109" s="3">
        <v>-1.9715958</v>
      </c>
      <c r="C3109" s="3">
        <v>2.98808420959706E-3</v>
      </c>
      <c r="G3109" s="3">
        <v>2.4727351999999998</v>
      </c>
      <c r="H3109" s="3">
        <f t="shared" si="48"/>
        <v>2.427422725</v>
      </c>
      <c r="I3109" s="3">
        <v>-3.0276458986195701E-3</v>
      </c>
    </row>
    <row r="3110" spans="1:9" x14ac:dyDescent="0.25">
      <c r="A3110" s="3">
        <v>2.4282012000000002</v>
      </c>
      <c r="B3110" s="3">
        <v>-1.9675339000000001</v>
      </c>
      <c r="C3110" s="3">
        <v>5.9873874709117699E-3</v>
      </c>
      <c r="G3110" s="3">
        <v>2.4735165000000001</v>
      </c>
      <c r="H3110" s="3">
        <f t="shared" si="48"/>
        <v>2.4282040250000003</v>
      </c>
      <c r="I3110" s="3">
        <v>1.2546849134388301E-3</v>
      </c>
    </row>
    <row r="3111" spans="1:9" x14ac:dyDescent="0.25">
      <c r="A3111" s="3">
        <v>2.4289825</v>
      </c>
      <c r="B3111" s="3">
        <v>-1.9620280000000001</v>
      </c>
      <c r="C3111" s="3">
        <v>-3.28346849649702E-3</v>
      </c>
      <c r="G3111" s="3">
        <v>2.4742978</v>
      </c>
      <c r="H3111" s="3">
        <f t="shared" si="48"/>
        <v>2.4289853250000002</v>
      </c>
      <c r="I3111" s="3">
        <v>7.1315169528165002E-3</v>
      </c>
    </row>
    <row r="3112" spans="1:9" x14ac:dyDescent="0.25">
      <c r="A3112" s="3">
        <v>2.4297637999999999</v>
      </c>
      <c r="B3112" s="3">
        <v>-1.9710491999999999</v>
      </c>
      <c r="C3112" s="3">
        <v>-2.6646583108650801E-3</v>
      </c>
      <c r="G3112" s="3">
        <v>2.4750790999999999</v>
      </c>
      <c r="H3112" s="3">
        <f t="shared" si="48"/>
        <v>2.4297666250000001</v>
      </c>
      <c r="I3112" s="3">
        <v>-1.5722150670053499E-3</v>
      </c>
    </row>
    <row r="3113" spans="1:9" x14ac:dyDescent="0.25">
      <c r="A3113" s="3">
        <v>2.4305450999999998</v>
      </c>
      <c r="B3113" s="3">
        <v>-1.9664477</v>
      </c>
      <c r="C3113" s="3">
        <v>6.07489190582443E-3</v>
      </c>
      <c r="G3113" s="3">
        <v>2.4758604000000002</v>
      </c>
      <c r="H3113" s="3">
        <f t="shared" si="48"/>
        <v>2.4305479250000004</v>
      </c>
      <c r="I3113" s="3">
        <v>3.3612511422658098E-3</v>
      </c>
    </row>
    <row r="3114" spans="1:9" x14ac:dyDescent="0.25">
      <c r="A3114" s="3">
        <v>2.4313264000000001</v>
      </c>
      <c r="B3114" s="3">
        <v>-1.9724105999999999</v>
      </c>
      <c r="C3114" s="3">
        <v>8.8480401958214907E-3</v>
      </c>
      <c r="G3114" s="3">
        <v>2.4766417000000001</v>
      </c>
      <c r="H3114" s="3">
        <f t="shared" si="48"/>
        <v>2.4313292250000003</v>
      </c>
      <c r="I3114" s="3">
        <v>-2.2198384055748298E-3</v>
      </c>
    </row>
    <row r="3115" spans="1:9" x14ac:dyDescent="0.25">
      <c r="A3115" s="3">
        <v>2.4321077</v>
      </c>
      <c r="B3115" s="3">
        <v>-1.9727134</v>
      </c>
      <c r="C3115" s="3">
        <v>-6.5962722016099798E-3</v>
      </c>
      <c r="G3115" s="3">
        <v>2.4774229999999999</v>
      </c>
      <c r="H3115" s="3">
        <f t="shared" si="48"/>
        <v>2.4321105250000001</v>
      </c>
      <c r="I3115" s="3">
        <v>-1.9914669199383298E-3</v>
      </c>
    </row>
    <row r="3116" spans="1:9" x14ac:dyDescent="0.25">
      <c r="A3116" s="3">
        <v>2.4328889999999999</v>
      </c>
      <c r="B3116" s="3">
        <v>-1.9782755000000001</v>
      </c>
      <c r="C3116" s="3">
        <v>4.4237584997018397E-3</v>
      </c>
      <c r="G3116" s="3">
        <v>2.4782042999999998</v>
      </c>
      <c r="H3116" s="3">
        <f t="shared" si="48"/>
        <v>2.432891825</v>
      </c>
      <c r="I3116" s="3">
        <v>-7.0852341987699304E-3</v>
      </c>
    </row>
    <row r="3117" spans="1:9" x14ac:dyDescent="0.25">
      <c r="A3117" s="3">
        <v>2.4336703000000002</v>
      </c>
      <c r="B3117" s="3">
        <v>-1.9702622999999999</v>
      </c>
      <c r="C3117" s="3">
        <v>-6.1901681322964197E-3</v>
      </c>
      <c r="G3117" s="3">
        <v>2.4789854999999998</v>
      </c>
      <c r="H3117" s="3">
        <f t="shared" si="48"/>
        <v>2.433673025</v>
      </c>
      <c r="I3117" s="3">
        <v>1.36342325570431E-3</v>
      </c>
    </row>
    <row r="3118" spans="1:9" x14ac:dyDescent="0.25">
      <c r="A3118" s="3">
        <v>2.4344516</v>
      </c>
      <c r="B3118" s="3">
        <v>-1.9696089999999999</v>
      </c>
      <c r="C3118" s="3">
        <v>3.1301932059948001E-3</v>
      </c>
      <c r="G3118" s="3">
        <v>2.4797668000000002</v>
      </c>
      <c r="H3118" s="3">
        <f t="shared" si="48"/>
        <v>2.4344543250000004</v>
      </c>
      <c r="I3118" s="3">
        <v>2.3840634777657198E-3</v>
      </c>
    </row>
    <row r="3119" spans="1:9" x14ac:dyDescent="0.25">
      <c r="A3119" s="3">
        <v>2.4352328999999999</v>
      </c>
      <c r="B3119" s="3">
        <v>-1.9752543</v>
      </c>
      <c r="C3119" s="3">
        <v>6.8158936384231702E-3</v>
      </c>
      <c r="G3119" s="3">
        <v>2.4805481</v>
      </c>
      <c r="H3119" s="3">
        <f t="shared" si="48"/>
        <v>2.4352356250000002</v>
      </c>
      <c r="I3119" s="3">
        <v>-2.6520627025153399E-3</v>
      </c>
    </row>
    <row r="3120" spans="1:9" x14ac:dyDescent="0.25">
      <c r="A3120" s="3">
        <v>2.4360141999999998</v>
      </c>
      <c r="B3120" s="3">
        <v>-1.9725144999999999</v>
      </c>
      <c r="C3120" s="3">
        <v>-2.2258437265044699E-4</v>
      </c>
      <c r="G3120" s="3">
        <v>2.4813293999999999</v>
      </c>
      <c r="H3120" s="3">
        <f t="shared" si="48"/>
        <v>2.4360169250000001</v>
      </c>
      <c r="I3120" s="3">
        <v>6.5009616522331004E-4</v>
      </c>
    </row>
    <row r="3121" spans="1:9" x14ac:dyDescent="0.25">
      <c r="A3121" s="3">
        <v>2.4367955000000001</v>
      </c>
      <c r="B3121" s="3">
        <v>-1.9733441</v>
      </c>
      <c r="C3121" s="3">
        <v>6.2816238470874801E-3</v>
      </c>
      <c r="G3121" s="3">
        <v>2.4821106999999998</v>
      </c>
      <c r="H3121" s="3">
        <f t="shared" si="48"/>
        <v>2.436798225</v>
      </c>
      <c r="I3121" s="3">
        <v>3.9100942608908198E-4</v>
      </c>
    </row>
    <row r="3122" spans="1:9" x14ac:dyDescent="0.25">
      <c r="A3122" s="3">
        <v>2.4375768</v>
      </c>
      <c r="B3122" s="3">
        <v>-1.9623212000000001</v>
      </c>
      <c r="C3122" s="3">
        <v>7.4688655416769896E-3</v>
      </c>
      <c r="G3122" s="3">
        <v>2.4828920000000001</v>
      </c>
      <c r="H3122" s="3">
        <f t="shared" si="48"/>
        <v>2.4375795250000003</v>
      </c>
      <c r="I3122" s="3">
        <v>1.1948204564028E-2</v>
      </c>
    </row>
    <row r="3123" spans="1:9" x14ac:dyDescent="0.25">
      <c r="A3123" s="3">
        <v>2.4383580999999999</v>
      </c>
      <c r="B3123" s="3">
        <v>-1.9734887000000001</v>
      </c>
      <c r="C3123" s="3">
        <v>-1.5685747290751901E-3</v>
      </c>
      <c r="G3123" s="3">
        <v>2.4836733</v>
      </c>
      <c r="H3123" s="3">
        <f t="shared" si="48"/>
        <v>2.4383608250000002</v>
      </c>
      <c r="I3123" s="3">
        <v>1.4125375313333E-3</v>
      </c>
    </row>
    <row r="3124" spans="1:9" x14ac:dyDescent="0.25">
      <c r="A3124" s="3">
        <v>2.4391394000000002</v>
      </c>
      <c r="B3124" s="3">
        <v>-1.9766234</v>
      </c>
      <c r="C3124" s="3">
        <v>8.5670495482694994E-3</v>
      </c>
      <c r="G3124" s="3">
        <v>2.4844545999999998</v>
      </c>
      <c r="H3124" s="3">
        <f t="shared" si="48"/>
        <v>2.439142125</v>
      </c>
      <c r="I3124" s="3">
        <v>-1.23267841355328E-3</v>
      </c>
    </row>
    <row r="3125" spans="1:9" x14ac:dyDescent="0.25">
      <c r="A3125" s="3">
        <v>2.4399207000000001</v>
      </c>
      <c r="B3125" s="3">
        <v>-1.9838393000000001</v>
      </c>
      <c r="C3125" s="3">
        <v>-1.3289434258745201E-3</v>
      </c>
      <c r="G3125" s="3">
        <v>2.4852359000000002</v>
      </c>
      <c r="H3125" s="3">
        <f t="shared" si="48"/>
        <v>2.4399234250000004</v>
      </c>
      <c r="I3125" s="3">
        <v>-7.7659429673095099E-3</v>
      </c>
    </row>
    <row r="3126" spans="1:9" x14ac:dyDescent="0.25">
      <c r="A3126" s="3">
        <v>2.4407019999999999</v>
      </c>
      <c r="B3126" s="3">
        <v>-1.9786296000000001</v>
      </c>
      <c r="C3126" s="3">
        <v>1.5033587266128901E-3</v>
      </c>
      <c r="G3126" s="3">
        <v>2.4860172</v>
      </c>
      <c r="H3126" s="3">
        <f t="shared" si="48"/>
        <v>2.4407047250000002</v>
      </c>
      <c r="I3126" s="3">
        <v>-1.9412853012578E-3</v>
      </c>
    </row>
    <row r="3127" spans="1:9" x14ac:dyDescent="0.25">
      <c r="A3127" s="3">
        <v>2.4414832999999998</v>
      </c>
      <c r="B3127" s="3">
        <v>-1.9900234999999999</v>
      </c>
      <c r="C3127" s="3">
        <v>1.0926850415348899E-2</v>
      </c>
      <c r="G3127" s="3">
        <v>2.4867984999999999</v>
      </c>
      <c r="H3127" s="3">
        <f t="shared" si="48"/>
        <v>2.4414860250000001</v>
      </c>
      <c r="I3127" s="3">
        <v>-1.28860789675737E-2</v>
      </c>
    </row>
    <row r="3128" spans="1:9" x14ac:dyDescent="0.25">
      <c r="A3128" s="3">
        <v>2.4422646000000001</v>
      </c>
      <c r="B3128" s="3">
        <v>-1.9877705999999999</v>
      </c>
      <c r="C3128" s="3">
        <v>-5.0949961781712001E-3</v>
      </c>
      <c r="G3128" s="3">
        <v>2.4875797999999998</v>
      </c>
      <c r="H3128" s="3">
        <f t="shared" si="48"/>
        <v>2.442267325</v>
      </c>
      <c r="I3128" s="3">
        <v>-9.7721925771780491E-3</v>
      </c>
    </row>
    <row r="3129" spans="1:9" x14ac:dyDescent="0.25">
      <c r="A3129" s="3">
        <v>2.4430459</v>
      </c>
      <c r="B3129" s="3">
        <v>-1.9844875</v>
      </c>
      <c r="C3129" s="3">
        <v>2.4698813241931998E-3</v>
      </c>
      <c r="G3129" s="3">
        <v>2.4883611000000001</v>
      </c>
      <c r="H3129" s="3">
        <f t="shared" si="48"/>
        <v>2.4430486250000003</v>
      </c>
      <c r="I3129" s="3">
        <v>-6.0612389680330904E-3</v>
      </c>
    </row>
    <row r="3130" spans="1:9" x14ac:dyDescent="0.25">
      <c r="A3130" s="3">
        <v>2.4438271999999999</v>
      </c>
      <c r="B3130" s="3">
        <v>-2.0032600999999999</v>
      </c>
      <c r="C3130" s="3">
        <v>2.5437667133032002E-3</v>
      </c>
      <c r="G3130" s="3">
        <v>2.4891424</v>
      </c>
      <c r="H3130" s="3">
        <f t="shared" si="48"/>
        <v>2.4438299250000002</v>
      </c>
      <c r="I3130" s="3">
        <v>-2.41627684613725E-2</v>
      </c>
    </row>
    <row r="3131" spans="1:9" x14ac:dyDescent="0.25">
      <c r="A3131" s="3">
        <v>2.4446083999999999</v>
      </c>
      <c r="B3131" s="3">
        <v>-1.9809382</v>
      </c>
      <c r="C3131" s="3">
        <v>-5.4754722821363302E-3</v>
      </c>
      <c r="G3131" s="3">
        <v>2.4899236999999999</v>
      </c>
      <c r="H3131" s="3">
        <f t="shared" si="48"/>
        <v>2.4446112250000001</v>
      </c>
      <c r="I3131" s="3">
        <v>-1.1964364611318E-3</v>
      </c>
    </row>
    <row r="3132" spans="1:9" x14ac:dyDescent="0.25">
      <c r="A3132" s="3">
        <v>2.4453897000000002</v>
      </c>
      <c r="B3132" s="3">
        <v>-1.9827623000000001</v>
      </c>
      <c r="C3132" s="3">
        <v>-1.21629850122363E-2</v>
      </c>
      <c r="G3132" s="3">
        <v>2.4907050000000002</v>
      </c>
      <c r="H3132" s="3">
        <f t="shared" si="48"/>
        <v>2.4453925250000004</v>
      </c>
      <c r="I3132" s="3">
        <v>-2.40379271456093E-3</v>
      </c>
    </row>
    <row r="3133" spans="1:9" x14ac:dyDescent="0.25">
      <c r="A3133" s="3">
        <v>2.4461710000000001</v>
      </c>
      <c r="B3133" s="3">
        <v>-1.9958841</v>
      </c>
      <c r="C3133" s="3">
        <v>-1.13591875172945E-2</v>
      </c>
      <c r="G3133" s="3">
        <v>2.4914863</v>
      </c>
      <c r="H3133" s="3">
        <f t="shared" si="48"/>
        <v>2.4461738250000002</v>
      </c>
      <c r="I3133" s="3">
        <v>-1.4963980393361401E-2</v>
      </c>
    </row>
    <row r="3134" spans="1:9" x14ac:dyDescent="0.25">
      <c r="A3134" s="3">
        <v>2.4469523</v>
      </c>
      <c r="B3134" s="3">
        <v>-1.9852855</v>
      </c>
      <c r="C3134" s="3">
        <v>2.8204085390466501E-3</v>
      </c>
      <c r="G3134" s="3">
        <v>2.4922675999999999</v>
      </c>
      <c r="H3134" s="3">
        <f t="shared" si="48"/>
        <v>2.4469551250000001</v>
      </c>
      <c r="I3134" s="3">
        <v>-4.0968645586480397E-3</v>
      </c>
    </row>
    <row r="3135" spans="1:9" x14ac:dyDescent="0.25">
      <c r="A3135" s="3">
        <v>2.4477335999999998</v>
      </c>
      <c r="B3135" s="3">
        <v>-1.9876419999999999</v>
      </c>
      <c r="C3135" s="3">
        <v>-3.1938821502662598E-3</v>
      </c>
      <c r="G3135" s="3">
        <v>2.4930488999999998</v>
      </c>
      <c r="H3135" s="3">
        <f t="shared" si="48"/>
        <v>2.447736425</v>
      </c>
      <c r="I3135" s="3">
        <v>-5.7707981699337604E-3</v>
      </c>
    </row>
    <row r="3136" spans="1:9" x14ac:dyDescent="0.25">
      <c r="A3136" s="3">
        <v>2.4485149000000002</v>
      </c>
      <c r="B3136" s="3">
        <v>-1.9841348000000001</v>
      </c>
      <c r="C3136" s="3">
        <v>-1.0437043404566901E-2</v>
      </c>
      <c r="G3136" s="3">
        <v>2.4938302000000001</v>
      </c>
      <c r="H3136" s="3">
        <f t="shared" si="48"/>
        <v>2.4485177250000003</v>
      </c>
      <c r="I3136" s="3">
        <v>-1.9655031305113699E-3</v>
      </c>
    </row>
    <row r="3137" spans="1:9" x14ac:dyDescent="0.25">
      <c r="A3137" s="3">
        <v>2.4492962</v>
      </c>
      <c r="B3137" s="3">
        <v>-1.9844838</v>
      </c>
      <c r="C3137" s="3">
        <v>-2.7624734825369098E-3</v>
      </c>
      <c r="G3137" s="3">
        <v>2.4946115</v>
      </c>
      <c r="H3137" s="3">
        <f t="shared" si="48"/>
        <v>2.4492990250000002</v>
      </c>
      <c r="I3137" s="3">
        <v>-1.88758566446933E-3</v>
      </c>
    </row>
    <row r="3138" spans="1:9" x14ac:dyDescent="0.25">
      <c r="A3138" s="3">
        <v>2.4500774999999999</v>
      </c>
      <c r="B3138" s="3">
        <v>-1.9874038000000001</v>
      </c>
      <c r="C3138" s="3">
        <v>-8.6765903356939705E-4</v>
      </c>
      <c r="G3138" s="3">
        <v>2.4953927999999999</v>
      </c>
      <c r="H3138" s="3">
        <f t="shared" si="48"/>
        <v>2.4500803250000001</v>
      </c>
      <c r="I3138" s="3">
        <v>-4.2253940938283604E-3</v>
      </c>
    </row>
    <row r="3139" spans="1:9" x14ac:dyDescent="0.25">
      <c r="A3139" s="3">
        <v>2.4508587999999998</v>
      </c>
      <c r="B3139" s="3">
        <v>-1.9919331</v>
      </c>
      <c r="C3139" s="3">
        <v>-1.1012761916802E-2</v>
      </c>
      <c r="G3139" s="3">
        <v>2.4961741000000002</v>
      </c>
      <c r="H3139" s="3">
        <f t="shared" ref="H3139:H3202" si="49">G3139-$G$2</f>
        <v>2.4508616250000004</v>
      </c>
      <c r="I3139" s="3">
        <v>-8.2198705050203508E-3</v>
      </c>
    </row>
    <row r="3140" spans="1:9" x14ac:dyDescent="0.25">
      <c r="A3140" s="3">
        <v>2.4516401000000001</v>
      </c>
      <c r="B3140" s="3">
        <v>-1.9796952000000001</v>
      </c>
      <c r="C3140" s="3">
        <v>-1.37665333151906E-2</v>
      </c>
      <c r="G3140" s="3">
        <v>2.4969554</v>
      </c>
      <c r="H3140" s="3">
        <f t="shared" si="49"/>
        <v>2.4516429250000003</v>
      </c>
      <c r="I3140" s="3">
        <v>4.3643066650981702E-3</v>
      </c>
    </row>
    <row r="3141" spans="1:9" x14ac:dyDescent="0.25">
      <c r="A3141" s="3">
        <v>2.4524214</v>
      </c>
      <c r="B3141" s="3">
        <v>-1.9755450000000001</v>
      </c>
      <c r="C3141" s="3">
        <v>-1.33875473070625E-2</v>
      </c>
      <c r="G3141" s="3">
        <v>2.4977366999999999</v>
      </c>
      <c r="H3141" s="3">
        <f t="shared" si="49"/>
        <v>2.4524242250000001</v>
      </c>
      <c r="I3141" s="3">
        <v>8.82229434036335E-3</v>
      </c>
    </row>
    <row r="3142" spans="1:9" x14ac:dyDescent="0.25">
      <c r="A3142" s="3">
        <v>2.4532026999999998</v>
      </c>
      <c r="B3142" s="3">
        <v>-1.9789753000000001</v>
      </c>
      <c r="C3142" s="3">
        <v>-9.7870244300555208E-3</v>
      </c>
      <c r="G3142" s="3">
        <v>2.4985179999999998</v>
      </c>
      <c r="H3142" s="3">
        <f t="shared" si="49"/>
        <v>2.453205525</v>
      </c>
      <c r="I3142" s="3">
        <v>5.7579530352373101E-3</v>
      </c>
    </row>
    <row r="3143" spans="1:9" x14ac:dyDescent="0.25">
      <c r="A3143" s="3">
        <v>2.4539840000000002</v>
      </c>
      <c r="B3143" s="3">
        <v>-1.9762459000000001</v>
      </c>
      <c r="C3143" s="3">
        <v>-5.9581522599284099E-3</v>
      </c>
      <c r="G3143" s="3">
        <v>2.4992993000000001</v>
      </c>
      <c r="H3143" s="3">
        <f t="shared" si="49"/>
        <v>2.4539868250000003</v>
      </c>
      <c r="I3143" s="3">
        <v>8.7249751987374894E-3</v>
      </c>
    </row>
    <row r="3144" spans="1:9" x14ac:dyDescent="0.25">
      <c r="A3144" s="3">
        <v>2.4547653</v>
      </c>
      <c r="B3144" s="3">
        <v>-1.9859386999999999</v>
      </c>
      <c r="C3144" s="3">
        <v>-9.2057708632629007E-3</v>
      </c>
      <c r="G3144" s="3">
        <v>2.5000806</v>
      </c>
      <c r="H3144" s="3">
        <f t="shared" si="49"/>
        <v>2.4547681250000002</v>
      </c>
      <c r="I3144" s="3">
        <v>-5.9387774624668199E-4</v>
      </c>
    </row>
    <row r="3145" spans="1:9" x14ac:dyDescent="0.25">
      <c r="A3145" s="3">
        <v>2.4555465999999999</v>
      </c>
      <c r="B3145" s="3">
        <v>-1.9732139</v>
      </c>
      <c r="C3145" s="3">
        <v>-5.4400040977896401E-4</v>
      </c>
      <c r="G3145" s="3">
        <v>2.5008618999999999</v>
      </c>
      <c r="H3145" s="3">
        <f t="shared" si="49"/>
        <v>2.4555494250000001</v>
      </c>
      <c r="I3145" s="3">
        <v>1.23991638790645E-2</v>
      </c>
    </row>
    <row r="3146" spans="1:9" x14ac:dyDescent="0.25">
      <c r="A3146" s="3">
        <v>2.4563278999999998</v>
      </c>
      <c r="B3146" s="3">
        <v>-1.9795636999999999</v>
      </c>
      <c r="C3146" s="3">
        <v>5.94636081403473E-4</v>
      </c>
      <c r="G3146" s="3">
        <v>2.5016432000000002</v>
      </c>
      <c r="H3146" s="3">
        <f t="shared" si="49"/>
        <v>2.4563307250000004</v>
      </c>
      <c r="I3146" s="3">
        <v>6.1725042432192604E-3</v>
      </c>
    </row>
    <row r="3147" spans="1:9" x14ac:dyDescent="0.25">
      <c r="A3147" s="3">
        <v>2.4571092000000001</v>
      </c>
      <c r="B3147" s="3">
        <v>-1.9868279</v>
      </c>
      <c r="C3147" s="3">
        <v>-1.88722548706441E-3</v>
      </c>
      <c r="G3147" s="3">
        <v>2.5024245000000001</v>
      </c>
      <c r="H3147" s="3">
        <f t="shared" si="49"/>
        <v>2.4571120250000003</v>
      </c>
      <c r="I3147" s="3">
        <v>-8.3306708531805096E-4</v>
      </c>
    </row>
    <row r="3148" spans="1:9" x14ac:dyDescent="0.25">
      <c r="A3148" s="3">
        <v>2.4578905</v>
      </c>
      <c r="B3148" s="3">
        <v>-1.9813466</v>
      </c>
      <c r="C3148" s="3">
        <v>-2.85474143408489E-3</v>
      </c>
      <c r="G3148" s="3">
        <v>2.5032057999999999</v>
      </c>
      <c r="H3148" s="3">
        <f t="shared" si="49"/>
        <v>2.4578933250000001</v>
      </c>
      <c r="I3148" s="3">
        <v>4.9362795628401799E-3</v>
      </c>
    </row>
    <row r="3149" spans="1:9" x14ac:dyDescent="0.25">
      <c r="A3149" s="3">
        <v>2.4586717999999999</v>
      </c>
      <c r="B3149" s="3">
        <v>-1.9923675000000001</v>
      </c>
      <c r="C3149" s="4">
        <v>4.6063016665914101E-5</v>
      </c>
      <c r="G3149" s="3">
        <v>2.5039870999999998</v>
      </c>
      <c r="H3149" s="3">
        <f t="shared" si="49"/>
        <v>2.458674625</v>
      </c>
      <c r="I3149" s="3">
        <v>-5.8987587056517996E-3</v>
      </c>
    </row>
    <row r="3150" spans="1:9" x14ac:dyDescent="0.25">
      <c r="A3150" s="3">
        <v>2.4594531000000002</v>
      </c>
      <c r="B3150" s="3">
        <v>-1.9931909999999999</v>
      </c>
      <c r="C3150" s="3">
        <v>-6.0937769702119199E-3</v>
      </c>
      <c r="G3150" s="3">
        <v>2.5047684000000001</v>
      </c>
      <c r="H3150" s="3">
        <f t="shared" si="49"/>
        <v>2.4594559250000003</v>
      </c>
      <c r="I3150" s="3">
        <v>-6.4370976862515097E-3</v>
      </c>
    </row>
    <row r="3151" spans="1:9" x14ac:dyDescent="0.25">
      <c r="A3151" s="3">
        <v>2.4602344</v>
      </c>
      <c r="B3151" s="3">
        <v>-1.9895778</v>
      </c>
      <c r="C3151" s="3">
        <v>-1.2239345801435699E-2</v>
      </c>
      <c r="G3151" s="3">
        <v>2.5055497</v>
      </c>
      <c r="H3151" s="3">
        <f t="shared" si="49"/>
        <v>2.4602372250000002</v>
      </c>
      <c r="I3151" s="3">
        <v>-2.6314471100234598E-3</v>
      </c>
    </row>
    <row r="3152" spans="1:9" x14ac:dyDescent="0.25">
      <c r="A3152" s="3">
        <v>2.4610156999999999</v>
      </c>
      <c r="B3152" s="3">
        <v>-1.9929897000000001</v>
      </c>
      <c r="C3152" s="3">
        <v>4.4878510309602397E-3</v>
      </c>
      <c r="G3152" s="3">
        <v>2.5063309999999999</v>
      </c>
      <c r="H3152" s="3">
        <f t="shared" si="49"/>
        <v>2.4610185250000001</v>
      </c>
      <c r="I3152" s="3">
        <v>-6.1183977138532502E-3</v>
      </c>
    </row>
    <row r="3153" spans="1:9" x14ac:dyDescent="0.25">
      <c r="A3153" s="3">
        <v>2.4617969999999998</v>
      </c>
      <c r="B3153" s="3">
        <v>-1.9904542000000001</v>
      </c>
      <c r="C3153" s="3">
        <v>-3.9612864795180603E-3</v>
      </c>
      <c r="G3153" s="3">
        <v>2.5071123000000002</v>
      </c>
      <c r="H3153" s="3">
        <f t="shared" si="49"/>
        <v>2.4617998250000004</v>
      </c>
      <c r="I3153" s="3">
        <v>-3.1678736114978301E-3</v>
      </c>
    </row>
    <row r="3154" spans="1:9" x14ac:dyDescent="0.25">
      <c r="A3154" s="3">
        <v>2.4625783000000001</v>
      </c>
      <c r="B3154" s="3">
        <v>-1.9942044000000001</v>
      </c>
      <c r="C3154" s="3">
        <v>2.54434557527634E-3</v>
      </c>
      <c r="G3154" s="3">
        <v>2.5078936000000001</v>
      </c>
      <c r="H3154" s="3">
        <f t="shared" si="49"/>
        <v>2.4625811250000003</v>
      </c>
      <c r="I3154" s="3">
        <v>-7.0530165444125303E-3</v>
      </c>
    </row>
    <row r="3155" spans="1:9" x14ac:dyDescent="0.25">
      <c r="A3155" s="3">
        <v>2.4633596</v>
      </c>
      <c r="B3155" s="3">
        <v>-1.9922343</v>
      </c>
      <c r="C3155" s="3">
        <v>8.7151550173351494E-3</v>
      </c>
      <c r="G3155" s="3">
        <v>2.5086748999999999</v>
      </c>
      <c r="H3155" s="3">
        <f t="shared" si="49"/>
        <v>2.4633624250000001</v>
      </c>
      <c r="I3155" s="3">
        <v>-4.9979886172744096E-3</v>
      </c>
    </row>
    <row r="3156" spans="1:9" x14ac:dyDescent="0.25">
      <c r="A3156" s="3">
        <v>2.4641408999999999</v>
      </c>
      <c r="B3156" s="3">
        <v>-1.9878879</v>
      </c>
      <c r="C3156" s="3">
        <v>9.1509376536859297E-3</v>
      </c>
      <c r="G3156" s="3">
        <v>2.5094561999999998</v>
      </c>
      <c r="H3156" s="3">
        <f t="shared" si="49"/>
        <v>2.464143725</v>
      </c>
      <c r="I3156" s="3">
        <v>-6.74541718868243E-4</v>
      </c>
    </row>
    <row r="3157" spans="1:9" x14ac:dyDescent="0.25">
      <c r="A3157" s="3">
        <v>2.4649222000000002</v>
      </c>
      <c r="B3157" s="3">
        <v>-1.9979853999999999</v>
      </c>
      <c r="C3157" s="3">
        <v>-1.3061253202324801E-3</v>
      </c>
      <c r="G3157" s="3">
        <v>2.5102375000000001</v>
      </c>
      <c r="H3157" s="3">
        <f t="shared" si="49"/>
        <v>2.4649250250000003</v>
      </c>
      <c r="I3157" s="3">
        <v>-1.05188130871671E-2</v>
      </c>
    </row>
    <row r="3158" spans="1:9" x14ac:dyDescent="0.25">
      <c r="A3158" s="3">
        <v>2.4657035</v>
      </c>
      <c r="B3158" s="3">
        <v>-1.9892529000000001</v>
      </c>
      <c r="C3158" s="3">
        <v>-1.32793618919094E-2</v>
      </c>
      <c r="G3158" s="3">
        <v>2.5110188</v>
      </c>
      <c r="H3158" s="3">
        <f t="shared" si="49"/>
        <v>2.4657063250000002</v>
      </c>
      <c r="I3158" s="3">
        <v>-1.4711747074476699E-3</v>
      </c>
    </row>
    <row r="3159" spans="1:9" x14ac:dyDescent="0.25">
      <c r="A3159" s="3">
        <v>2.4664847999999999</v>
      </c>
      <c r="B3159" s="3">
        <v>-1.9884579</v>
      </c>
      <c r="C3159" s="3">
        <v>-7.1660627857101002E-3</v>
      </c>
      <c r="G3159" s="3">
        <v>2.5118000999999999</v>
      </c>
      <c r="H3159" s="3">
        <f t="shared" si="49"/>
        <v>2.4664876250000001</v>
      </c>
      <c r="I3159" s="3">
        <v>-7.4955141886567597E-4</v>
      </c>
    </row>
    <row r="3160" spans="1:9" x14ac:dyDescent="0.25">
      <c r="A3160" s="3">
        <v>2.4672660999999998</v>
      </c>
      <c r="B3160" s="3">
        <v>-1.9932548000000001</v>
      </c>
      <c r="C3160" s="3">
        <v>3.4233519740857299E-3</v>
      </c>
      <c r="G3160" s="3">
        <v>2.5125812999999999</v>
      </c>
      <c r="H3160" s="3">
        <f t="shared" si="49"/>
        <v>2.4672688250000001</v>
      </c>
      <c r="I3160" s="3">
        <v>-5.4790988558710996E-3</v>
      </c>
    </row>
    <row r="3161" spans="1:9" x14ac:dyDescent="0.25">
      <c r="A3161" s="3">
        <v>2.4680474000000001</v>
      </c>
      <c r="B3161" s="3">
        <v>-1.9779431999999999</v>
      </c>
      <c r="C3161" s="3">
        <v>5.2156087629825496E-3</v>
      </c>
      <c r="G3161" s="3">
        <v>2.5133625999999998</v>
      </c>
      <c r="H3161" s="3">
        <f t="shared" si="49"/>
        <v>2.468050125</v>
      </c>
      <c r="I3161" s="3">
        <v>9.8067653095053105E-3</v>
      </c>
    </row>
    <row r="3162" spans="1:9" x14ac:dyDescent="0.25">
      <c r="A3162" s="3">
        <v>2.4688287</v>
      </c>
      <c r="B3162" s="3">
        <v>-1.9849676999999999</v>
      </c>
      <c r="C3162" s="3">
        <v>1.0123228431003601E-3</v>
      </c>
      <c r="G3162" s="3">
        <v>2.5141439000000001</v>
      </c>
      <c r="H3162" s="3">
        <f t="shared" si="49"/>
        <v>2.4688314250000003</v>
      </c>
      <c r="I3162" s="3">
        <v>3.0026367846135802E-3</v>
      </c>
    </row>
    <row r="3163" spans="1:9" x14ac:dyDescent="0.25">
      <c r="A3163" s="3">
        <v>2.4696099999999999</v>
      </c>
      <c r="B3163" s="3">
        <v>-1.9888296000000001</v>
      </c>
      <c r="C3163" s="3">
        <v>8.6698788081099407E-3</v>
      </c>
      <c r="G3163" s="3">
        <v>2.5149252</v>
      </c>
      <c r="H3163" s="3">
        <f t="shared" si="49"/>
        <v>2.4696127250000002</v>
      </c>
      <c r="I3163" s="3">
        <v>-9.7461090985781799E-4</v>
      </c>
    </row>
    <row r="3164" spans="1:9" x14ac:dyDescent="0.25">
      <c r="A3164" s="3">
        <v>2.4703913000000002</v>
      </c>
      <c r="B3164" s="3">
        <v>-1.9940053</v>
      </c>
      <c r="C3164" s="3">
        <v>8.2266268566281407E-3</v>
      </c>
      <c r="G3164" s="3">
        <v>2.5157064999999998</v>
      </c>
      <c r="H3164" s="3">
        <f t="shared" si="49"/>
        <v>2.470394025</v>
      </c>
      <c r="I3164" s="3">
        <v>-6.1877877729832097E-3</v>
      </c>
    </row>
    <row r="3165" spans="1:9" x14ac:dyDescent="0.25">
      <c r="A3165" s="3">
        <v>2.4711726000000001</v>
      </c>
      <c r="B3165" s="3">
        <v>-1.991689</v>
      </c>
      <c r="C3165" s="3">
        <v>-4.2168702443389902E-3</v>
      </c>
      <c r="G3165" s="3">
        <v>2.5164878000000002</v>
      </c>
      <c r="H3165" s="3">
        <f t="shared" si="49"/>
        <v>2.4711753250000004</v>
      </c>
      <c r="I3165" s="3">
        <v>-3.6313143957733799E-3</v>
      </c>
    </row>
    <row r="3166" spans="1:9" x14ac:dyDescent="0.25">
      <c r="A3166" s="3">
        <v>2.4719538999999999</v>
      </c>
      <c r="B3166" s="3">
        <v>-1.9804854000000001</v>
      </c>
      <c r="C3166" s="3">
        <v>1.26535336731744E-2</v>
      </c>
      <c r="G3166" s="3">
        <v>2.5172691</v>
      </c>
      <c r="H3166" s="3">
        <f t="shared" si="49"/>
        <v>2.4719566250000002</v>
      </c>
      <c r="I3166" s="3">
        <v>7.4020908111427398E-3</v>
      </c>
    </row>
    <row r="3167" spans="1:9" x14ac:dyDescent="0.25">
      <c r="A3167" s="3">
        <v>2.4727351999999998</v>
      </c>
      <c r="B3167" s="3">
        <v>-1.9944557999999999</v>
      </c>
      <c r="C3167" s="3">
        <v>-3.0276458986195701E-3</v>
      </c>
      <c r="G3167" s="3">
        <v>2.5180503999999999</v>
      </c>
      <c r="H3167" s="3">
        <f t="shared" si="49"/>
        <v>2.4727379250000001</v>
      </c>
      <c r="I3167" s="3">
        <v>-6.3100532983678698E-3</v>
      </c>
    </row>
    <row r="3168" spans="1:9" x14ac:dyDescent="0.25">
      <c r="A3168" s="3">
        <v>2.4735165000000001</v>
      </c>
      <c r="B3168" s="3">
        <v>-1.9936160000000001</v>
      </c>
      <c r="C3168" s="3">
        <v>1.2546849134388301E-3</v>
      </c>
      <c r="G3168" s="3">
        <v>2.5188316999999998</v>
      </c>
      <c r="H3168" s="3">
        <f t="shared" si="49"/>
        <v>2.473519225</v>
      </c>
      <c r="I3168" s="3">
        <v>-5.4066697282743404E-3</v>
      </c>
    </row>
    <row r="3169" spans="1:9" x14ac:dyDescent="0.25">
      <c r="A3169" s="3">
        <v>2.4742978</v>
      </c>
      <c r="B3169" s="3">
        <v>-1.9908252</v>
      </c>
      <c r="C3169" s="3">
        <v>7.1315169528165002E-3</v>
      </c>
      <c r="G3169" s="3">
        <v>2.5196130000000001</v>
      </c>
      <c r="H3169" s="3">
        <f t="shared" si="49"/>
        <v>2.4743005250000003</v>
      </c>
      <c r="I3169" s="3">
        <v>-2.5773713312044E-3</v>
      </c>
    </row>
    <row r="3170" spans="1:9" x14ac:dyDescent="0.25">
      <c r="A3170" s="3">
        <v>2.4750790999999999</v>
      </c>
      <c r="B3170" s="3">
        <v>-1.9895771</v>
      </c>
      <c r="C3170" s="3">
        <v>-1.5722150670053499E-3</v>
      </c>
      <c r="G3170" s="3">
        <v>2.5203943</v>
      </c>
      <c r="H3170" s="3">
        <f t="shared" si="49"/>
        <v>2.4750818250000002</v>
      </c>
      <c r="I3170" s="3">
        <v>-1.1101693447941299E-3</v>
      </c>
    </row>
    <row r="3171" spans="1:9" x14ac:dyDescent="0.25">
      <c r="A3171" s="3">
        <v>2.4758604000000002</v>
      </c>
      <c r="B3171" s="3">
        <v>-1.9949237</v>
      </c>
      <c r="C3171" s="3">
        <v>3.3612511422658098E-3</v>
      </c>
      <c r="G3171" s="3">
        <v>2.5211755999999999</v>
      </c>
      <c r="H3171" s="3">
        <f t="shared" si="49"/>
        <v>2.4758631250000001</v>
      </c>
      <c r="I3171" s="3">
        <v>-6.2893065905497599E-3</v>
      </c>
    </row>
    <row r="3172" spans="1:9" x14ac:dyDescent="0.25">
      <c r="A3172" s="3">
        <v>2.4766417000000001</v>
      </c>
      <c r="B3172" s="3">
        <v>-1.9964093999999999</v>
      </c>
      <c r="C3172" s="3">
        <v>-2.2198384055748298E-3</v>
      </c>
      <c r="G3172" s="3">
        <v>2.5219569000000002</v>
      </c>
      <c r="H3172" s="3">
        <f t="shared" si="49"/>
        <v>2.4766444250000004</v>
      </c>
      <c r="I3172" s="3">
        <v>-7.6677645746076502E-3</v>
      </c>
    </row>
    <row r="3173" spans="1:9" x14ac:dyDescent="0.25">
      <c r="A3173" s="3">
        <v>2.4774229999999999</v>
      </c>
      <c r="B3173" s="3">
        <v>-1.9901707</v>
      </c>
      <c r="C3173" s="3">
        <v>-1.9914669199383298E-3</v>
      </c>
      <c r="G3173" s="3">
        <v>2.5227382</v>
      </c>
      <c r="H3173" s="3">
        <f t="shared" si="49"/>
        <v>2.4774257250000002</v>
      </c>
      <c r="I3173" s="3">
        <v>-1.3816245759099401E-3</v>
      </c>
    </row>
    <row r="3174" spans="1:9" x14ac:dyDescent="0.25">
      <c r="A3174" s="3">
        <v>2.4782042999999998</v>
      </c>
      <c r="B3174" s="3">
        <v>-2.0020462999999999</v>
      </c>
      <c r="C3174" s="3">
        <v>-7.0852341987699304E-3</v>
      </c>
      <c r="G3174" s="3">
        <v>2.5235194999999999</v>
      </c>
      <c r="H3174" s="3">
        <f t="shared" si="49"/>
        <v>2.4782070250000001</v>
      </c>
      <c r="I3174" s="3">
        <v>-1.30486200789565E-2</v>
      </c>
    </row>
    <row r="3175" spans="1:9" x14ac:dyDescent="0.25">
      <c r="A3175" s="3">
        <v>2.4789854999999998</v>
      </c>
      <c r="B3175" s="3">
        <v>-1.9869848000000001</v>
      </c>
      <c r="C3175" s="3">
        <v>1.36342325570431E-3</v>
      </c>
      <c r="G3175" s="3">
        <v>2.5243007999999998</v>
      </c>
      <c r="H3175" s="3">
        <f t="shared" si="49"/>
        <v>2.478988325</v>
      </c>
      <c r="I3175" s="3">
        <v>2.1661360064205602E-3</v>
      </c>
    </row>
    <row r="3176" spans="1:9" x14ac:dyDescent="0.25">
      <c r="A3176" s="3">
        <v>2.4797668000000002</v>
      </c>
      <c r="B3176" s="3">
        <v>-1.9827861</v>
      </c>
      <c r="C3176" s="3">
        <v>2.3840634777657198E-3</v>
      </c>
      <c r="G3176" s="3">
        <v>2.5250821000000001</v>
      </c>
      <c r="H3176" s="3">
        <f t="shared" si="49"/>
        <v>2.4797696250000003</v>
      </c>
      <c r="I3176" s="3">
        <v>6.4109372239764999E-3</v>
      </c>
    </row>
    <row r="3177" spans="1:9" x14ac:dyDescent="0.25">
      <c r="A3177" s="3">
        <v>2.4805481</v>
      </c>
      <c r="B3177" s="3">
        <v>-1.9936349</v>
      </c>
      <c r="C3177" s="3">
        <v>-2.6520627025153399E-3</v>
      </c>
      <c r="G3177" s="3">
        <v>2.5258634</v>
      </c>
      <c r="H3177" s="3">
        <f t="shared" si="49"/>
        <v>2.4805509250000002</v>
      </c>
      <c r="I3177" s="3">
        <v>-4.0397353157952303E-3</v>
      </c>
    </row>
    <row r="3178" spans="1:9" x14ac:dyDescent="0.25">
      <c r="A3178" s="3">
        <v>2.4813293999999999</v>
      </c>
      <c r="B3178" s="3">
        <v>-1.9878081000000001</v>
      </c>
      <c r="C3178" s="3">
        <v>6.5009616522331004E-4</v>
      </c>
      <c r="G3178" s="3">
        <v>2.5266446999999999</v>
      </c>
      <c r="H3178" s="3">
        <f t="shared" si="49"/>
        <v>2.4813322250000001</v>
      </c>
      <c r="I3178" s="3">
        <v>1.9056241781921801E-3</v>
      </c>
    </row>
    <row r="3179" spans="1:9" x14ac:dyDescent="0.25">
      <c r="A3179" s="3">
        <v>2.4821106999999998</v>
      </c>
      <c r="B3179" s="3">
        <v>-1.9948927000000001</v>
      </c>
      <c r="C3179" s="3">
        <v>3.9100942608908198E-4</v>
      </c>
      <c r="G3179" s="3">
        <v>2.5274260000000002</v>
      </c>
      <c r="H3179" s="3">
        <f t="shared" si="49"/>
        <v>2.4821135250000004</v>
      </c>
      <c r="I3179" s="3">
        <v>-5.1142444057781901E-3</v>
      </c>
    </row>
    <row r="3180" spans="1:9" x14ac:dyDescent="0.25">
      <c r="A3180" s="3">
        <v>2.4828920000000001</v>
      </c>
      <c r="B3180" s="3">
        <v>-1.9924299999999999</v>
      </c>
      <c r="C3180" s="3">
        <v>1.1948204564028E-2</v>
      </c>
      <c r="G3180" s="3">
        <v>2.5282073</v>
      </c>
      <c r="H3180" s="3">
        <f t="shared" si="49"/>
        <v>2.4828948250000002</v>
      </c>
      <c r="I3180" s="3">
        <v>-2.4856817230014499E-3</v>
      </c>
    </row>
    <row r="3181" spans="1:9" x14ac:dyDescent="0.25">
      <c r="A3181" s="3">
        <v>2.4836733</v>
      </c>
      <c r="B3181" s="3">
        <v>-1.9872335999999999</v>
      </c>
      <c r="C3181" s="3">
        <v>1.4125375313333E-3</v>
      </c>
      <c r="G3181" s="3">
        <v>2.5289885999999999</v>
      </c>
      <c r="H3181" s="3">
        <f t="shared" si="49"/>
        <v>2.4836761250000001</v>
      </c>
      <c r="I3181" s="3">
        <v>3.0174889097124499E-3</v>
      </c>
    </row>
    <row r="3182" spans="1:9" x14ac:dyDescent="0.25">
      <c r="A3182" s="3">
        <v>2.4844545999999998</v>
      </c>
      <c r="B3182" s="3">
        <v>-1.9876301999999999</v>
      </c>
      <c r="C3182" s="3">
        <v>-1.23267841355328E-3</v>
      </c>
      <c r="G3182" s="3">
        <v>2.5297698999999998</v>
      </c>
      <c r="H3182" s="3">
        <f t="shared" si="49"/>
        <v>2.484457425</v>
      </c>
      <c r="I3182" s="3">
        <v>3.0364706482985601E-3</v>
      </c>
    </row>
    <row r="3183" spans="1:9" x14ac:dyDescent="0.25">
      <c r="A3183" s="3">
        <v>2.4852359000000002</v>
      </c>
      <c r="B3183" s="3">
        <v>-1.9853092000000001</v>
      </c>
      <c r="C3183" s="3">
        <v>-7.7659429673095099E-3</v>
      </c>
      <c r="G3183" s="3">
        <v>2.5305512000000001</v>
      </c>
      <c r="H3183" s="3">
        <f t="shared" si="49"/>
        <v>2.4852387250000003</v>
      </c>
      <c r="I3183" s="3">
        <v>5.6871248679409899E-3</v>
      </c>
    </row>
    <row r="3184" spans="1:9" x14ac:dyDescent="0.25">
      <c r="A3184" s="3">
        <v>2.4860172</v>
      </c>
      <c r="B3184" s="3">
        <v>-1.9895195000000001</v>
      </c>
      <c r="C3184" s="3">
        <v>-1.9412853012578E-3</v>
      </c>
      <c r="G3184" s="3">
        <v>2.5313325</v>
      </c>
      <c r="H3184" s="3">
        <f t="shared" si="49"/>
        <v>2.4860200250000002</v>
      </c>
      <c r="I3184" s="3">
        <v>1.6598997919265101E-3</v>
      </c>
    </row>
    <row r="3185" spans="1:9" x14ac:dyDescent="0.25">
      <c r="A3185" s="3">
        <v>2.4867984999999999</v>
      </c>
      <c r="B3185" s="3">
        <v>-1.9854404000000001</v>
      </c>
      <c r="C3185" s="3">
        <v>-1.28860789675737E-2</v>
      </c>
      <c r="G3185" s="3">
        <v>2.5321137999999999</v>
      </c>
      <c r="H3185" s="3">
        <f t="shared" si="49"/>
        <v>2.4868013250000001</v>
      </c>
      <c r="I3185" s="3">
        <v>6.3002485258183199E-3</v>
      </c>
    </row>
    <row r="3186" spans="1:9" x14ac:dyDescent="0.25">
      <c r="A3186" s="3">
        <v>2.4875797999999998</v>
      </c>
      <c r="B3186" s="3">
        <v>-1.9943248</v>
      </c>
      <c r="C3186" s="3">
        <v>-9.7721925771780491E-3</v>
      </c>
      <c r="G3186" s="3">
        <v>2.5328951000000002</v>
      </c>
      <c r="H3186" s="3">
        <f t="shared" si="49"/>
        <v>2.4875826250000004</v>
      </c>
      <c r="I3186" s="3">
        <v>-2.3074277829723102E-3</v>
      </c>
    </row>
    <row r="3187" spans="1:9" x14ac:dyDescent="0.25">
      <c r="A3187" s="3">
        <v>2.4883611000000001</v>
      </c>
      <c r="B3187" s="3">
        <v>-1.9875024999999999</v>
      </c>
      <c r="C3187" s="3">
        <v>-6.0612389680330904E-3</v>
      </c>
      <c r="G3187" s="3">
        <v>2.5336764000000001</v>
      </c>
      <c r="H3187" s="3">
        <f t="shared" si="49"/>
        <v>2.4883639250000003</v>
      </c>
      <c r="I3187" s="3">
        <v>4.78281200030823E-3</v>
      </c>
    </row>
    <row r="3188" spans="1:9" x14ac:dyDescent="0.25">
      <c r="A3188" s="3">
        <v>2.4891424</v>
      </c>
      <c r="B3188" s="3">
        <v>-1.9965105999999999</v>
      </c>
      <c r="C3188" s="3">
        <v>-2.41627684613725E-2</v>
      </c>
      <c r="G3188" s="3">
        <v>2.5344576999999999</v>
      </c>
      <c r="H3188" s="3">
        <f t="shared" si="49"/>
        <v>2.4891452250000001</v>
      </c>
      <c r="I3188" s="3">
        <v>-3.7035664792962101E-3</v>
      </c>
    </row>
    <row r="3189" spans="1:9" x14ac:dyDescent="0.25">
      <c r="A3189" s="3">
        <v>2.4899236999999999</v>
      </c>
      <c r="B3189" s="3">
        <v>-1.9966421000000001</v>
      </c>
      <c r="C3189" s="3">
        <v>-1.1964364611318E-3</v>
      </c>
      <c r="G3189" s="3">
        <v>2.5352389999999998</v>
      </c>
      <c r="H3189" s="3">
        <f t="shared" si="49"/>
        <v>2.489926525</v>
      </c>
      <c r="I3189" s="3">
        <v>-3.6828636068141898E-3</v>
      </c>
    </row>
    <row r="3190" spans="1:9" x14ac:dyDescent="0.25">
      <c r="A3190" s="3">
        <v>2.4907050000000002</v>
      </c>
      <c r="B3190" s="3">
        <v>-1.9964188</v>
      </c>
      <c r="C3190" s="3">
        <v>-2.40379271456093E-3</v>
      </c>
      <c r="G3190" s="3">
        <v>2.5360203000000001</v>
      </c>
      <c r="H3190" s="3">
        <f t="shared" si="49"/>
        <v>2.4907078250000003</v>
      </c>
      <c r="I3190" s="3">
        <v>-2.9680128247136098E-3</v>
      </c>
    </row>
    <row r="3191" spans="1:9" x14ac:dyDescent="0.25">
      <c r="A3191" s="3">
        <v>2.4914863</v>
      </c>
      <c r="B3191" s="3">
        <v>-1.9998457000000001</v>
      </c>
      <c r="C3191" s="3">
        <v>-1.4963980393361401E-2</v>
      </c>
      <c r="G3191" s="3">
        <v>2.5368016</v>
      </c>
      <c r="H3191" s="3">
        <f t="shared" si="49"/>
        <v>2.4914891250000002</v>
      </c>
      <c r="I3191" s="3">
        <v>-5.8224350645807704E-3</v>
      </c>
    </row>
    <row r="3192" spans="1:9" x14ac:dyDescent="0.25">
      <c r="A3192" s="3">
        <v>2.4922675999999999</v>
      </c>
      <c r="B3192" s="3">
        <v>-1.9919719</v>
      </c>
      <c r="C3192" s="3">
        <v>-4.0968645586480397E-3</v>
      </c>
      <c r="G3192" s="3">
        <v>2.5375828999999999</v>
      </c>
      <c r="H3192" s="3">
        <f t="shared" si="49"/>
        <v>2.4922704250000001</v>
      </c>
      <c r="I3192" s="3">
        <v>2.4092700148918701E-3</v>
      </c>
    </row>
    <row r="3193" spans="1:9" x14ac:dyDescent="0.25">
      <c r="A3193" s="3">
        <v>2.4930488999999998</v>
      </c>
      <c r="B3193" s="3">
        <v>-2.0039066999999999</v>
      </c>
      <c r="C3193" s="3">
        <v>-5.7707981699337604E-3</v>
      </c>
      <c r="G3193" s="3">
        <v>2.5383642000000002</v>
      </c>
      <c r="H3193" s="3">
        <f t="shared" si="49"/>
        <v>2.4930517250000004</v>
      </c>
      <c r="I3193" s="3">
        <v>-9.1203570928486601E-3</v>
      </c>
    </row>
    <row r="3194" spans="1:9" x14ac:dyDescent="0.25">
      <c r="A3194" s="3">
        <v>2.4938302000000001</v>
      </c>
      <c r="B3194" s="3">
        <v>-1.9807342999999999</v>
      </c>
      <c r="C3194" s="3">
        <v>-1.9655031305113699E-3</v>
      </c>
      <c r="G3194" s="3">
        <v>2.5391455000000001</v>
      </c>
      <c r="H3194" s="3">
        <f t="shared" si="49"/>
        <v>2.4938330250000003</v>
      </c>
      <c r="I3194" s="3">
        <v>1.4446501255801899E-2</v>
      </c>
    </row>
    <row r="3195" spans="1:9" x14ac:dyDescent="0.25">
      <c r="A3195" s="3">
        <v>2.4946115</v>
      </c>
      <c r="B3195" s="3">
        <v>-1.9858388</v>
      </c>
      <c r="C3195" s="3">
        <v>-1.88758566446933E-3</v>
      </c>
      <c r="G3195" s="3">
        <v>2.5399267999999999</v>
      </c>
      <c r="H3195" s="3">
        <f t="shared" si="49"/>
        <v>2.4946143250000001</v>
      </c>
      <c r="I3195" s="3">
        <v>9.84054888286689E-3</v>
      </c>
    </row>
    <row r="3196" spans="1:9" x14ac:dyDescent="0.25">
      <c r="A3196" s="3">
        <v>2.4953927999999999</v>
      </c>
      <c r="B3196" s="3">
        <v>-2.0021369</v>
      </c>
      <c r="C3196" s="3">
        <v>-4.2253940938283604E-3</v>
      </c>
      <c r="G3196" s="3">
        <v>2.5407080999999998</v>
      </c>
      <c r="H3196" s="3">
        <f t="shared" si="49"/>
        <v>2.495395625</v>
      </c>
      <c r="I3196" s="3">
        <v>-6.0465681899964799E-3</v>
      </c>
    </row>
    <row r="3197" spans="1:9" x14ac:dyDescent="0.25">
      <c r="A3197" s="3">
        <v>2.4961741000000002</v>
      </c>
      <c r="B3197" s="3">
        <v>-2.0041861999999999</v>
      </c>
      <c r="C3197" s="3">
        <v>-8.2198705050203508E-3</v>
      </c>
      <c r="G3197" s="3">
        <v>2.5414894000000001</v>
      </c>
      <c r="H3197" s="3">
        <f t="shared" si="49"/>
        <v>2.4961769250000003</v>
      </c>
      <c r="I3197" s="3">
        <v>-7.5220422700254096E-3</v>
      </c>
    </row>
    <row r="3198" spans="1:9" x14ac:dyDescent="0.25">
      <c r="A3198" s="3">
        <v>2.4969554</v>
      </c>
      <c r="B3198" s="3">
        <v>-1.9984746</v>
      </c>
      <c r="C3198" s="3">
        <v>4.3643066650981702E-3</v>
      </c>
      <c r="G3198" s="3">
        <v>2.5422707</v>
      </c>
      <c r="H3198" s="3">
        <f t="shared" si="49"/>
        <v>2.4969582250000002</v>
      </c>
      <c r="I3198" s="3">
        <v>-1.38734749717324E-3</v>
      </c>
    </row>
    <row r="3199" spans="1:9" x14ac:dyDescent="0.25">
      <c r="A3199" s="3">
        <v>2.4977366999999999</v>
      </c>
      <c r="B3199" s="3">
        <v>-1.9938667000000001</v>
      </c>
      <c r="C3199" s="3">
        <v>8.82229434036335E-3</v>
      </c>
      <c r="G3199" s="3">
        <v>2.5430519999999999</v>
      </c>
      <c r="H3199" s="3">
        <f t="shared" si="49"/>
        <v>2.4977395250000001</v>
      </c>
      <c r="I3199" s="3">
        <v>3.4767542021669701E-3</v>
      </c>
    </row>
    <row r="3200" spans="1:9" x14ac:dyDescent="0.25">
      <c r="A3200" s="3">
        <v>2.4985179999999998</v>
      </c>
      <c r="B3200" s="3">
        <v>-1.9997678000000001</v>
      </c>
      <c r="C3200" s="3">
        <v>5.7579530352373101E-3</v>
      </c>
      <c r="G3200" s="3">
        <v>2.5438333000000002</v>
      </c>
      <c r="H3200" s="3">
        <f t="shared" si="49"/>
        <v>2.4985208250000004</v>
      </c>
      <c r="I3200" s="3">
        <v>-1.9565582651852099E-3</v>
      </c>
    </row>
    <row r="3201" spans="1:9" x14ac:dyDescent="0.25">
      <c r="A3201" s="3">
        <v>2.4992993000000001</v>
      </c>
      <c r="B3201" s="3">
        <v>-1.9967604999999999</v>
      </c>
      <c r="C3201" s="3">
        <v>8.7249751987374894E-3</v>
      </c>
      <c r="G3201" s="3">
        <v>2.5446146000000001</v>
      </c>
      <c r="H3201" s="3">
        <f t="shared" si="49"/>
        <v>2.4993021250000003</v>
      </c>
      <c r="I3201" s="3">
        <v>1.5758744414104001E-3</v>
      </c>
    </row>
    <row r="3202" spans="1:9" x14ac:dyDescent="0.25">
      <c r="A3202" s="3">
        <v>2.5000806</v>
      </c>
      <c r="B3202" s="3">
        <v>-2.00068</v>
      </c>
      <c r="C3202" s="3">
        <v>-5.9387774624668199E-4</v>
      </c>
      <c r="G3202" s="3">
        <v>2.5453958999999999</v>
      </c>
      <c r="H3202" s="3">
        <f t="shared" si="49"/>
        <v>2.5000834250000001</v>
      </c>
      <c r="I3202" s="3">
        <v>-1.8832092954531401E-3</v>
      </c>
    </row>
    <row r="3203" spans="1:9" x14ac:dyDescent="0.25">
      <c r="A3203" s="3">
        <v>2.5008618999999999</v>
      </c>
      <c r="B3203" s="3">
        <v>-2.0094306</v>
      </c>
      <c r="C3203" s="3">
        <v>1.23991638790645E-2</v>
      </c>
      <c r="G3203" s="3">
        <v>2.5461771</v>
      </c>
      <c r="H3203" s="3">
        <f t="shared" ref="H3203:H3266" si="50">G3203-$G$2</f>
        <v>2.5008646250000002</v>
      </c>
      <c r="I3203" s="3">
        <v>-1.02148940514731E-2</v>
      </c>
    </row>
    <row r="3204" spans="1:9" x14ac:dyDescent="0.25">
      <c r="A3204" s="3">
        <v>2.5016432000000002</v>
      </c>
      <c r="B3204" s="3">
        <v>-1.9991956</v>
      </c>
      <c r="C3204" s="3">
        <v>6.1725042432192604E-3</v>
      </c>
      <c r="G3204" s="3">
        <v>2.5469583999999998</v>
      </c>
      <c r="H3204" s="3">
        <f t="shared" si="50"/>
        <v>2.501645925</v>
      </c>
      <c r="I3204" s="3">
        <v>5.7735034496664305E-4</v>
      </c>
    </row>
    <row r="3205" spans="1:9" x14ac:dyDescent="0.25">
      <c r="A3205" s="3">
        <v>2.5024245000000001</v>
      </c>
      <c r="B3205" s="3">
        <v>-1.9990743</v>
      </c>
      <c r="C3205" s="3">
        <v>-8.3306708531805096E-4</v>
      </c>
      <c r="G3205" s="3">
        <v>2.5477397000000002</v>
      </c>
      <c r="H3205" s="3">
        <f t="shared" si="50"/>
        <v>2.5024272250000004</v>
      </c>
      <c r="I3205" s="3">
        <v>1.1834853616851E-3</v>
      </c>
    </row>
    <row r="3206" spans="1:9" x14ac:dyDescent="0.25">
      <c r="A3206" s="3">
        <v>2.5032057999999999</v>
      </c>
      <c r="B3206" s="3">
        <v>-2.0049534000000002</v>
      </c>
      <c r="C3206" s="3">
        <v>4.9362795628401799E-3</v>
      </c>
      <c r="G3206" s="3">
        <v>2.548521</v>
      </c>
      <c r="H3206" s="3">
        <f t="shared" si="50"/>
        <v>2.5032085250000002</v>
      </c>
      <c r="I3206" s="3">
        <v>-4.3407501647053101E-3</v>
      </c>
    </row>
    <row r="3207" spans="1:9" x14ac:dyDescent="0.25">
      <c r="A3207" s="3">
        <v>2.5039870999999998</v>
      </c>
      <c r="B3207" s="3">
        <v>-2.0071002999999998</v>
      </c>
      <c r="C3207" s="3">
        <v>-5.8987587056517996E-3</v>
      </c>
      <c r="G3207" s="3">
        <v>2.5493022999999999</v>
      </c>
      <c r="H3207" s="3">
        <f t="shared" si="50"/>
        <v>2.5039898250000001</v>
      </c>
      <c r="I3207" s="3">
        <v>-5.99736529730457E-3</v>
      </c>
    </row>
    <row r="3208" spans="1:9" x14ac:dyDescent="0.25">
      <c r="A3208" s="3">
        <v>2.5047684000000001</v>
      </c>
      <c r="B3208" s="3">
        <v>-2.0109811</v>
      </c>
      <c r="C3208" s="3">
        <v>-6.4370976862515097E-3</v>
      </c>
      <c r="G3208" s="3">
        <v>2.5500835999999998</v>
      </c>
      <c r="H3208" s="3">
        <f t="shared" si="50"/>
        <v>2.504771125</v>
      </c>
      <c r="I3208" s="3">
        <v>-9.5730352223414791E-3</v>
      </c>
    </row>
    <row r="3209" spans="1:9" x14ac:dyDescent="0.25">
      <c r="A3209" s="3">
        <v>2.5055497</v>
      </c>
      <c r="B3209" s="3">
        <v>-2.0073268</v>
      </c>
      <c r="C3209" s="3">
        <v>-2.6314471100234598E-3</v>
      </c>
      <c r="G3209" s="3">
        <v>2.5508649000000001</v>
      </c>
      <c r="H3209" s="3">
        <f t="shared" si="50"/>
        <v>2.5055524250000003</v>
      </c>
      <c r="I3209" s="3">
        <v>-5.4483154125877301E-3</v>
      </c>
    </row>
    <row r="3210" spans="1:9" x14ac:dyDescent="0.25">
      <c r="A3210" s="3">
        <v>2.5063309999999999</v>
      </c>
      <c r="B3210" s="3">
        <v>-2.0035601000000001</v>
      </c>
      <c r="C3210" s="3">
        <v>-6.1183977138532502E-3</v>
      </c>
      <c r="G3210" s="3">
        <v>2.5516462</v>
      </c>
      <c r="H3210" s="3">
        <f t="shared" si="50"/>
        <v>2.5063337250000002</v>
      </c>
      <c r="I3210" s="3">
        <v>-1.2209290743308101E-3</v>
      </c>
    </row>
    <row r="3211" spans="1:9" x14ac:dyDescent="0.25">
      <c r="A3211" s="3">
        <v>2.5071123000000002</v>
      </c>
      <c r="B3211" s="3">
        <v>-2.0210636000000002</v>
      </c>
      <c r="C3211" s="3">
        <v>-3.1678736114978301E-3</v>
      </c>
      <c r="G3211" s="3">
        <v>2.5524274999999998</v>
      </c>
      <c r="H3211" s="3">
        <f t="shared" si="50"/>
        <v>2.5071150250000001</v>
      </c>
      <c r="I3211" s="3">
        <v>-1.8547001777469999E-2</v>
      </c>
    </row>
    <row r="3212" spans="1:9" x14ac:dyDescent="0.25">
      <c r="A3212" s="3">
        <v>2.5078936000000001</v>
      </c>
      <c r="B3212" s="3">
        <v>-2.0044903999999999</v>
      </c>
      <c r="C3212" s="3">
        <v>-7.0530165444125303E-3</v>
      </c>
      <c r="G3212" s="3">
        <v>2.5532088000000002</v>
      </c>
      <c r="H3212" s="3">
        <f t="shared" si="50"/>
        <v>2.5078963250000004</v>
      </c>
      <c r="I3212" s="3">
        <v>-1.52008356714635E-3</v>
      </c>
    </row>
    <row r="3213" spans="1:9" x14ac:dyDescent="0.25">
      <c r="A3213" s="3">
        <v>2.5086748999999999</v>
      </c>
      <c r="B3213" s="3">
        <v>-2.0084083000000001</v>
      </c>
      <c r="C3213" s="3">
        <v>-4.9979886172744096E-3</v>
      </c>
      <c r="G3213" s="3">
        <v>2.5539901</v>
      </c>
      <c r="H3213" s="3">
        <f t="shared" si="50"/>
        <v>2.5086776250000002</v>
      </c>
      <c r="I3213" s="3">
        <v>-5.2600986578521299E-3</v>
      </c>
    </row>
    <row r="3214" spans="1:9" x14ac:dyDescent="0.25">
      <c r="A3214" s="3">
        <v>2.5094561999999998</v>
      </c>
      <c r="B3214" s="3">
        <v>-1.9979658</v>
      </c>
      <c r="C3214" s="3">
        <v>-6.74541718868243E-4</v>
      </c>
      <c r="G3214" s="3">
        <v>2.5547713999999999</v>
      </c>
      <c r="H3214" s="3">
        <f t="shared" si="50"/>
        <v>2.5094589250000001</v>
      </c>
      <c r="I3214" s="3">
        <v>5.5363741637192198E-3</v>
      </c>
    </row>
    <row r="3215" spans="1:9" x14ac:dyDescent="0.25">
      <c r="A3215" s="3">
        <v>2.5102375000000001</v>
      </c>
      <c r="B3215" s="3">
        <v>-2.0022842999999999</v>
      </c>
      <c r="C3215" s="3">
        <v>-1.05188130871671E-2</v>
      </c>
      <c r="G3215" s="3">
        <v>2.5555526999999998</v>
      </c>
      <c r="H3215" s="3">
        <f t="shared" si="50"/>
        <v>2.510240225</v>
      </c>
      <c r="I3215" s="3">
        <v>1.6121879841154601E-3</v>
      </c>
    </row>
    <row r="3216" spans="1:9" x14ac:dyDescent="0.25">
      <c r="A3216" s="3">
        <v>2.5110188</v>
      </c>
      <c r="B3216" s="3">
        <v>-2.0113374999999998</v>
      </c>
      <c r="C3216" s="3">
        <v>-1.4711747074476699E-3</v>
      </c>
      <c r="G3216" s="3">
        <v>2.5563340000000001</v>
      </c>
      <c r="H3216" s="3">
        <f t="shared" si="50"/>
        <v>2.5110215250000003</v>
      </c>
      <c r="I3216" s="3">
        <v>-7.48127389852438E-3</v>
      </c>
    </row>
    <row r="3217" spans="1:9" x14ac:dyDescent="0.25">
      <c r="A3217" s="3">
        <v>2.5118000999999999</v>
      </c>
      <c r="B3217" s="3">
        <v>-2.0033948000000001</v>
      </c>
      <c r="C3217" s="3">
        <v>-7.4955141886567597E-4</v>
      </c>
      <c r="G3217" s="3">
        <v>2.5571153</v>
      </c>
      <c r="H3217" s="3">
        <f t="shared" si="50"/>
        <v>2.5118028250000002</v>
      </c>
      <c r="I3217" s="3">
        <v>8.0763075773505498E-4</v>
      </c>
    </row>
    <row r="3218" spans="1:9" x14ac:dyDescent="0.25">
      <c r="A3218" s="3">
        <v>2.5125812999999999</v>
      </c>
      <c r="B3218" s="3">
        <v>-2.0135679</v>
      </c>
      <c r="C3218" s="3">
        <v>-5.4790988558710996E-3</v>
      </c>
      <c r="G3218" s="3">
        <v>2.5578965999999999</v>
      </c>
      <c r="H3218" s="3">
        <f t="shared" si="50"/>
        <v>2.5125841250000001</v>
      </c>
      <c r="I3218" s="3">
        <v>-9.0290251348770795E-3</v>
      </c>
    </row>
    <row r="3219" spans="1:9" x14ac:dyDescent="0.25">
      <c r="A3219" s="3">
        <v>2.5133625999999998</v>
      </c>
      <c r="B3219" s="3">
        <v>-2.0071647000000001</v>
      </c>
      <c r="C3219" s="3">
        <v>9.8067653095053105E-3</v>
      </c>
      <c r="G3219" s="3">
        <v>2.5586779000000002</v>
      </c>
      <c r="H3219" s="3">
        <f t="shared" si="50"/>
        <v>2.5133654250000004</v>
      </c>
      <c r="I3219" s="3">
        <v>-2.4774641536661301E-3</v>
      </c>
    </row>
    <row r="3220" spans="1:9" x14ac:dyDescent="0.25">
      <c r="A3220" s="3">
        <v>2.5141439000000001</v>
      </c>
      <c r="B3220" s="3">
        <v>-2.0173979000000002</v>
      </c>
      <c r="C3220" s="3">
        <v>3.0026367846135802E-3</v>
      </c>
      <c r="G3220" s="3">
        <v>2.5594592</v>
      </c>
      <c r="H3220" s="3">
        <f t="shared" si="50"/>
        <v>2.5141467250000002</v>
      </c>
      <c r="I3220" s="3">
        <v>-1.24442922251065E-2</v>
      </c>
    </row>
    <row r="3221" spans="1:9" x14ac:dyDescent="0.25">
      <c r="A3221" s="3">
        <v>2.5149252</v>
      </c>
      <c r="B3221" s="3">
        <v>-2.0089464000000001</v>
      </c>
      <c r="C3221" s="3">
        <v>-9.7461090985781799E-4</v>
      </c>
      <c r="G3221" s="3">
        <v>2.5602404999999999</v>
      </c>
      <c r="H3221" s="3">
        <f t="shared" si="50"/>
        <v>2.5149280250000001</v>
      </c>
      <c r="I3221" s="3">
        <v>-4.0487678333259204E-3</v>
      </c>
    </row>
    <row r="3222" spans="1:9" x14ac:dyDescent="0.25">
      <c r="A3222" s="3">
        <v>2.5157064999999998</v>
      </c>
      <c r="B3222" s="3">
        <v>-1.9994708000000001</v>
      </c>
      <c r="C3222" s="3">
        <v>-6.1877877729832097E-3</v>
      </c>
      <c r="G3222" s="3">
        <v>2.5610217999999998</v>
      </c>
      <c r="H3222" s="3">
        <f t="shared" si="50"/>
        <v>2.515709325</v>
      </c>
      <c r="I3222" s="3">
        <v>5.7893768195499996E-3</v>
      </c>
    </row>
    <row r="3223" spans="1:9" x14ac:dyDescent="0.25">
      <c r="A3223" s="3">
        <v>2.5164878000000002</v>
      </c>
      <c r="B3223" s="3">
        <v>-2.0027506000000002</v>
      </c>
      <c r="C3223" s="3">
        <v>-3.6313143957733799E-3</v>
      </c>
      <c r="G3223" s="3">
        <v>2.5618031000000001</v>
      </c>
      <c r="H3223" s="3">
        <f t="shared" si="50"/>
        <v>2.5164906250000003</v>
      </c>
      <c r="I3223" s="3">
        <v>2.7533267930675799E-3</v>
      </c>
    </row>
    <row r="3224" spans="1:9" x14ac:dyDescent="0.25">
      <c r="A3224" s="3">
        <v>2.5172691</v>
      </c>
      <c r="B3224" s="3">
        <v>-1.9977161999999999</v>
      </c>
      <c r="C3224" s="3">
        <v>7.4020908111427398E-3</v>
      </c>
      <c r="G3224" s="3">
        <v>2.5625844</v>
      </c>
      <c r="H3224" s="3">
        <f t="shared" si="50"/>
        <v>2.5172719250000002</v>
      </c>
      <c r="I3224" s="3">
        <v>7.7081679527783199E-3</v>
      </c>
    </row>
    <row r="3225" spans="1:9" x14ac:dyDescent="0.25">
      <c r="A3225" s="3">
        <v>2.5180503999999999</v>
      </c>
      <c r="B3225" s="3">
        <v>-1.9988705</v>
      </c>
      <c r="C3225" s="3">
        <v>-6.3100532983678698E-3</v>
      </c>
      <c r="G3225" s="3">
        <v>2.5633656999999999</v>
      </c>
      <c r="H3225" s="3">
        <f t="shared" si="50"/>
        <v>2.5180532250000001</v>
      </c>
      <c r="I3225" s="3">
        <v>6.8828865088548796E-3</v>
      </c>
    </row>
    <row r="3226" spans="1:9" x14ac:dyDescent="0.25">
      <c r="A3226" s="3">
        <v>2.5188316999999998</v>
      </c>
      <c r="B3226" s="3">
        <v>-2.0015980999999998</v>
      </c>
      <c r="C3226" s="3">
        <v>-5.4066697282743404E-3</v>
      </c>
      <c r="G3226" s="3">
        <v>2.5641470000000002</v>
      </c>
      <c r="H3226" s="3">
        <f t="shared" si="50"/>
        <v>2.5188345250000004</v>
      </c>
      <c r="I3226" s="3">
        <v>4.3298315505800504E-3</v>
      </c>
    </row>
    <row r="3227" spans="1:9" x14ac:dyDescent="0.25">
      <c r="A3227" s="3">
        <v>2.5196130000000001</v>
      </c>
      <c r="B3227" s="3">
        <v>-2.0031824</v>
      </c>
      <c r="C3227" s="3">
        <v>-2.5773713312044E-3</v>
      </c>
      <c r="G3227" s="3">
        <v>2.5649283</v>
      </c>
      <c r="H3227" s="3">
        <f t="shared" si="50"/>
        <v>2.5196158250000003</v>
      </c>
      <c r="I3227" s="3">
        <v>2.8869765429091802E-3</v>
      </c>
    </row>
    <row r="3228" spans="1:9" x14ac:dyDescent="0.25">
      <c r="A3228" s="3">
        <v>2.5203943</v>
      </c>
      <c r="B3228" s="3">
        <v>-2.006027</v>
      </c>
      <c r="C3228" s="3">
        <v>-1.1101693447941299E-3</v>
      </c>
      <c r="G3228" s="3">
        <v>2.5657095999999999</v>
      </c>
      <c r="H3228" s="3">
        <f t="shared" si="50"/>
        <v>2.5203971250000001</v>
      </c>
      <c r="I3228" s="3">
        <v>2.32973417131604E-4</v>
      </c>
    </row>
    <row r="3229" spans="1:9" x14ac:dyDescent="0.25">
      <c r="A3229" s="3">
        <v>2.5211755999999999</v>
      </c>
      <c r="B3229" s="3">
        <v>-2.0171549</v>
      </c>
      <c r="C3229" s="3">
        <v>-6.2893065905497599E-3</v>
      </c>
      <c r="G3229" s="3">
        <v>2.5664908999999998</v>
      </c>
      <c r="H3229" s="3">
        <f t="shared" si="50"/>
        <v>2.521178425</v>
      </c>
      <c r="I3229" s="3">
        <v>-1.05846754841879E-2</v>
      </c>
    </row>
    <row r="3230" spans="1:9" x14ac:dyDescent="0.25">
      <c r="A3230" s="3">
        <v>2.5219569000000002</v>
      </c>
      <c r="B3230" s="3">
        <v>-2.0113316000000001</v>
      </c>
      <c r="C3230" s="3">
        <v>-7.6677645746076502E-3</v>
      </c>
      <c r="G3230" s="3">
        <v>2.5672722000000001</v>
      </c>
      <c r="H3230" s="3">
        <f t="shared" si="50"/>
        <v>2.5219597250000003</v>
      </c>
      <c r="I3230" s="3">
        <v>-4.6955613589995896E-3</v>
      </c>
    </row>
    <row r="3231" spans="1:9" x14ac:dyDescent="0.25">
      <c r="A3231" s="3">
        <v>2.5227382</v>
      </c>
      <c r="B3231" s="3">
        <v>-2.0043068000000002</v>
      </c>
      <c r="C3231" s="3">
        <v>-1.3816245759099401E-3</v>
      </c>
      <c r="G3231" s="3">
        <v>2.5680535</v>
      </c>
      <c r="H3231" s="3">
        <f t="shared" si="50"/>
        <v>2.5227410250000002</v>
      </c>
      <c r="I3231" s="3">
        <v>2.41989574669847E-3</v>
      </c>
    </row>
    <row r="3232" spans="1:9" x14ac:dyDescent="0.25">
      <c r="A3232" s="3">
        <v>2.5235194999999999</v>
      </c>
      <c r="B3232" s="3">
        <v>-2.0053619999999999</v>
      </c>
      <c r="C3232" s="3">
        <v>-1.30486200789565E-2</v>
      </c>
      <c r="G3232" s="3">
        <v>2.5688347999999999</v>
      </c>
      <c r="H3232" s="3">
        <f t="shared" si="50"/>
        <v>2.5235223250000001</v>
      </c>
      <c r="I3232" s="3">
        <v>1.7449373726950101E-3</v>
      </c>
    </row>
    <row r="3233" spans="1:9" x14ac:dyDescent="0.25">
      <c r="A3233" s="3">
        <v>2.5243007999999998</v>
      </c>
      <c r="B3233" s="3">
        <v>-2.0139377000000001</v>
      </c>
      <c r="C3233" s="3">
        <v>2.1661360064205602E-3</v>
      </c>
      <c r="G3233" s="3">
        <v>2.5696161000000002</v>
      </c>
      <c r="H3233" s="3">
        <f t="shared" si="50"/>
        <v>2.5243036250000004</v>
      </c>
      <c r="I3233" s="3">
        <v>-6.7510734375204901E-3</v>
      </c>
    </row>
    <row r="3234" spans="1:9" x14ac:dyDescent="0.25">
      <c r="A3234" s="3">
        <v>2.5250821000000001</v>
      </c>
      <c r="B3234" s="3">
        <v>-2.0042140000000002</v>
      </c>
      <c r="C3234" s="3">
        <v>6.4109372239764999E-3</v>
      </c>
      <c r="G3234" s="3">
        <v>2.5703974000000001</v>
      </c>
      <c r="H3234" s="3">
        <f t="shared" si="50"/>
        <v>2.5250849250000003</v>
      </c>
      <c r="I3234" s="3">
        <v>3.1944745043222199E-3</v>
      </c>
    </row>
    <row r="3235" spans="1:9" x14ac:dyDescent="0.25">
      <c r="A3235" s="3">
        <v>2.5258634</v>
      </c>
      <c r="B3235" s="3">
        <v>-2.0190220000000001</v>
      </c>
      <c r="C3235" s="3">
        <v>-4.0397353157952303E-3</v>
      </c>
      <c r="G3235" s="3">
        <v>2.5711786999999999</v>
      </c>
      <c r="H3235" s="3">
        <f t="shared" si="50"/>
        <v>2.5258662250000001</v>
      </c>
      <c r="I3235" s="3">
        <v>-1.13061699575419E-2</v>
      </c>
    </row>
    <row r="3236" spans="1:9" x14ac:dyDescent="0.25">
      <c r="A3236" s="3">
        <v>2.5266446999999999</v>
      </c>
      <c r="B3236" s="3">
        <v>-2.015352</v>
      </c>
      <c r="C3236" s="3">
        <v>1.9056241781921801E-3</v>
      </c>
      <c r="G3236" s="3">
        <v>2.5719599999999998</v>
      </c>
      <c r="H3236" s="3">
        <f t="shared" si="50"/>
        <v>2.526647525</v>
      </c>
      <c r="I3236" s="3">
        <v>-7.46842865210408E-3</v>
      </c>
    </row>
    <row r="3237" spans="1:9" x14ac:dyDescent="0.25">
      <c r="A3237" s="3">
        <v>2.5274260000000002</v>
      </c>
      <c r="B3237" s="3">
        <v>-2.0013722999999999</v>
      </c>
      <c r="C3237" s="3">
        <v>-5.1142444057781901E-3</v>
      </c>
      <c r="G3237" s="3">
        <v>2.5727413000000001</v>
      </c>
      <c r="H3237" s="3">
        <f t="shared" si="50"/>
        <v>2.5274288250000003</v>
      </c>
      <c r="I3237" s="3">
        <v>6.82789937891404E-3</v>
      </c>
    </row>
    <row r="3238" spans="1:9" x14ac:dyDescent="0.25">
      <c r="A3238" s="3">
        <v>2.5282073</v>
      </c>
      <c r="B3238" s="3">
        <v>-2.0070355000000002</v>
      </c>
      <c r="C3238" s="3">
        <v>-2.4856817230014499E-3</v>
      </c>
      <c r="G3238" s="3">
        <v>2.5735226</v>
      </c>
      <c r="H3238" s="3">
        <f t="shared" si="50"/>
        <v>2.5282101250000002</v>
      </c>
      <c r="I3238" s="3">
        <v>1.49322547556375E-3</v>
      </c>
    </row>
    <row r="3239" spans="1:9" x14ac:dyDescent="0.25">
      <c r="A3239" s="3">
        <v>2.5289885999999999</v>
      </c>
      <c r="B3239" s="3">
        <v>-2.0019087999999998</v>
      </c>
      <c r="C3239" s="3">
        <v>3.0174889097124499E-3</v>
      </c>
      <c r="G3239" s="3">
        <v>2.5743038999999999</v>
      </c>
      <c r="H3239" s="3">
        <f t="shared" si="50"/>
        <v>2.5289914250000001</v>
      </c>
      <c r="I3239" s="3">
        <v>6.8649462120544402E-3</v>
      </c>
    </row>
    <row r="3240" spans="1:9" x14ac:dyDescent="0.25">
      <c r="A3240" s="3">
        <v>2.5297698999999998</v>
      </c>
      <c r="B3240" s="3">
        <v>-2.0130512999999999</v>
      </c>
      <c r="C3240" s="3">
        <v>3.0364706482985601E-3</v>
      </c>
      <c r="G3240" s="3">
        <v>2.5750852000000002</v>
      </c>
      <c r="H3240" s="3">
        <f t="shared" si="50"/>
        <v>2.5297727250000004</v>
      </c>
      <c r="I3240" s="3">
        <v>-4.01797582743445E-3</v>
      </c>
    </row>
    <row r="3241" spans="1:9" x14ac:dyDescent="0.25">
      <c r="A3241" s="3">
        <v>2.5305512000000001</v>
      </c>
      <c r="B3241" s="3">
        <v>-2.0106682999999999</v>
      </c>
      <c r="C3241" s="3">
        <v>5.6871248679409899E-3</v>
      </c>
      <c r="G3241" s="3">
        <v>2.5758665000000001</v>
      </c>
      <c r="H3241" s="3">
        <f t="shared" si="50"/>
        <v>2.5305540250000003</v>
      </c>
      <c r="I3241" s="3">
        <v>-1.24798516329082E-3</v>
      </c>
    </row>
    <row r="3242" spans="1:9" x14ac:dyDescent="0.25">
      <c r="A3242" s="3">
        <v>2.5313325</v>
      </c>
      <c r="B3242" s="3">
        <v>-2.0055584999999998</v>
      </c>
      <c r="C3242" s="3">
        <v>1.6598997919265101E-3</v>
      </c>
      <c r="G3242" s="3">
        <v>2.5766477999999999</v>
      </c>
      <c r="H3242" s="3">
        <f t="shared" si="50"/>
        <v>2.5313353250000001</v>
      </c>
      <c r="I3242" s="3">
        <v>4.16925056181351E-3</v>
      </c>
    </row>
    <row r="3243" spans="1:9" x14ac:dyDescent="0.25">
      <c r="A3243" s="3">
        <v>2.5321137999999999</v>
      </c>
      <c r="B3243" s="3">
        <v>-2.0168905000000001</v>
      </c>
      <c r="C3243" s="3">
        <v>6.3002485258183199E-3</v>
      </c>
      <c r="G3243" s="3">
        <v>2.5774290999999998</v>
      </c>
      <c r="H3243" s="3">
        <f t="shared" si="50"/>
        <v>2.532116625</v>
      </c>
      <c r="I3243" s="3">
        <v>-6.9488545254640204E-3</v>
      </c>
    </row>
    <row r="3244" spans="1:9" x14ac:dyDescent="0.25">
      <c r="A3244" s="3">
        <v>2.5328951000000002</v>
      </c>
      <c r="B3244" s="3">
        <v>-2.0143113000000001</v>
      </c>
      <c r="C3244" s="3">
        <v>-2.3074277829723102E-3</v>
      </c>
      <c r="G3244" s="3">
        <v>2.5782104000000001</v>
      </c>
      <c r="H3244" s="3">
        <f t="shared" si="50"/>
        <v>2.5328979250000003</v>
      </c>
      <c r="I3244" s="3">
        <v>-3.7429797026838599E-3</v>
      </c>
    </row>
    <row r="3245" spans="1:9" x14ac:dyDescent="0.25">
      <c r="A3245" s="3">
        <v>2.5336764000000001</v>
      </c>
      <c r="B3245" s="3">
        <v>-2.010462</v>
      </c>
      <c r="C3245" s="3">
        <v>4.78281200030823E-3</v>
      </c>
      <c r="G3245" s="3">
        <v>2.5789917</v>
      </c>
      <c r="H3245" s="3">
        <f t="shared" si="50"/>
        <v>2.5336792250000002</v>
      </c>
      <c r="I3245" s="3">
        <v>3.1291045216436802E-4</v>
      </c>
    </row>
    <row r="3246" spans="1:9" x14ac:dyDescent="0.25">
      <c r="A3246" s="3">
        <v>2.5344576999999999</v>
      </c>
      <c r="B3246" s="3">
        <v>-2.0057521</v>
      </c>
      <c r="C3246" s="3">
        <v>-3.7035664792962101E-3</v>
      </c>
      <c r="G3246" s="3">
        <v>2.5797729</v>
      </c>
      <c r="H3246" s="3">
        <f t="shared" si="50"/>
        <v>2.5344604250000002</v>
      </c>
      <c r="I3246" s="3">
        <v>5.44578765874383E-3</v>
      </c>
    </row>
    <row r="3247" spans="1:9" x14ac:dyDescent="0.25">
      <c r="A3247" s="3">
        <v>2.5352389999999998</v>
      </c>
      <c r="B3247" s="3">
        <v>-2.0068921999999998</v>
      </c>
      <c r="C3247" s="3">
        <v>-3.6828636068141898E-3</v>
      </c>
      <c r="G3247" s="3">
        <v>2.5805541999999999</v>
      </c>
      <c r="H3247" s="3">
        <f t="shared" si="50"/>
        <v>2.5352417250000001</v>
      </c>
      <c r="I3247" s="3">
        <v>4.7270763574420597E-3</v>
      </c>
    </row>
    <row r="3248" spans="1:9" x14ac:dyDescent="0.25">
      <c r="A3248" s="3">
        <v>2.5360203000000001</v>
      </c>
      <c r="B3248" s="3">
        <v>-2.0141675000000001</v>
      </c>
      <c r="C3248" s="3">
        <v>-2.9680128247136098E-3</v>
      </c>
      <c r="G3248" s="3">
        <v>2.5813354999999998</v>
      </c>
      <c r="H3248" s="3">
        <f t="shared" si="50"/>
        <v>2.536023025</v>
      </c>
      <c r="I3248" s="3">
        <v>-2.1985658033882799E-3</v>
      </c>
    </row>
    <row r="3249" spans="1:9" x14ac:dyDescent="0.25">
      <c r="A3249" s="3">
        <v>2.5368016</v>
      </c>
      <c r="B3249" s="3">
        <v>-2.0161897999999998</v>
      </c>
      <c r="C3249" s="3">
        <v>-5.8224350645807704E-3</v>
      </c>
      <c r="G3249" s="3">
        <v>2.5821168000000001</v>
      </c>
      <c r="H3249" s="3">
        <f t="shared" si="50"/>
        <v>2.5368043250000003</v>
      </c>
      <c r="I3249" s="3">
        <v>-3.5343405235699499E-3</v>
      </c>
    </row>
    <row r="3250" spans="1:9" x14ac:dyDescent="0.25">
      <c r="A3250" s="3">
        <v>2.5375828999999999</v>
      </c>
      <c r="B3250" s="3">
        <v>-2.0210984000000001</v>
      </c>
      <c r="C3250" s="3">
        <v>2.4092700148918701E-3</v>
      </c>
      <c r="G3250" s="3">
        <v>2.5828981</v>
      </c>
      <c r="H3250" s="3">
        <f t="shared" si="50"/>
        <v>2.5375856250000002</v>
      </c>
      <c r="I3250" s="3">
        <v>-8.2556955115837393E-3</v>
      </c>
    </row>
    <row r="3251" spans="1:9" x14ac:dyDescent="0.25">
      <c r="A3251" s="3">
        <v>2.5383642000000002</v>
      </c>
      <c r="B3251" s="3">
        <v>-2.0165000000000002</v>
      </c>
      <c r="C3251" s="3">
        <v>-9.1203570928486601E-3</v>
      </c>
      <c r="G3251" s="3">
        <v>2.5836793999999998</v>
      </c>
      <c r="H3251" s="3">
        <f t="shared" si="50"/>
        <v>2.5383669250000001</v>
      </c>
      <c r="I3251" s="3">
        <v>-2.9860772144816501E-3</v>
      </c>
    </row>
    <row r="3252" spans="1:9" x14ac:dyDescent="0.25">
      <c r="A3252" s="3">
        <v>2.5391455000000001</v>
      </c>
      <c r="B3252" s="3">
        <v>-2.0157938</v>
      </c>
      <c r="C3252" s="3">
        <v>1.4446501255801899E-2</v>
      </c>
      <c r="G3252" s="3">
        <v>2.5844607000000002</v>
      </c>
      <c r="H3252" s="3">
        <f t="shared" si="50"/>
        <v>2.5391482250000004</v>
      </c>
      <c r="I3252" s="3">
        <v>-1.9752278453681301E-3</v>
      </c>
    </row>
    <row r="3253" spans="1:9" x14ac:dyDescent="0.25">
      <c r="A3253" s="3">
        <v>2.5399267999999999</v>
      </c>
      <c r="B3253" s="3">
        <v>-2.0200794000000002</v>
      </c>
      <c r="C3253" s="3">
        <v>9.84054888286689E-3</v>
      </c>
      <c r="G3253" s="3">
        <v>2.585242</v>
      </c>
      <c r="H3253" s="3">
        <f t="shared" si="50"/>
        <v>2.5399295250000002</v>
      </c>
      <c r="I3253" s="3">
        <v>-5.9145292031207598E-3</v>
      </c>
    </row>
    <row r="3254" spans="1:9" x14ac:dyDescent="0.25">
      <c r="A3254" s="3">
        <v>2.5407080999999998</v>
      </c>
      <c r="B3254" s="3">
        <v>-2.0130880000000002</v>
      </c>
      <c r="C3254" s="3">
        <v>-6.0465681899964799E-3</v>
      </c>
      <c r="G3254" s="3">
        <v>2.5860232999999999</v>
      </c>
      <c r="H3254" s="3">
        <f t="shared" si="50"/>
        <v>2.5407108250000001</v>
      </c>
      <c r="I3254" s="3">
        <v>1.8021075411251901E-3</v>
      </c>
    </row>
    <row r="3255" spans="1:9" x14ac:dyDescent="0.25">
      <c r="A3255" s="3">
        <v>2.5414894000000001</v>
      </c>
      <c r="B3255" s="3">
        <v>-2.0187175000000002</v>
      </c>
      <c r="C3255" s="3">
        <v>-7.5220422700254096E-3</v>
      </c>
      <c r="G3255" s="3">
        <v>2.5868045999999998</v>
      </c>
      <c r="H3255" s="3">
        <f t="shared" si="50"/>
        <v>2.541492125</v>
      </c>
      <c r="I3255" s="3">
        <v>-3.30383466371889E-3</v>
      </c>
    </row>
    <row r="3256" spans="1:9" x14ac:dyDescent="0.25">
      <c r="A3256" s="3">
        <v>2.5422707</v>
      </c>
      <c r="B3256" s="3">
        <v>-2.0275242000000002</v>
      </c>
      <c r="C3256" s="3">
        <v>-1.38734749717324E-3</v>
      </c>
      <c r="G3256" s="3">
        <v>2.5875859000000001</v>
      </c>
      <c r="H3256" s="3">
        <f t="shared" si="50"/>
        <v>2.5422734250000003</v>
      </c>
      <c r="I3256" s="3">
        <v>-1.17990082343317E-2</v>
      </c>
    </row>
    <row r="3257" spans="1:9" x14ac:dyDescent="0.25">
      <c r="A3257" s="3">
        <v>2.5430519999999999</v>
      </c>
      <c r="B3257" s="3">
        <v>-2.0130777000000002</v>
      </c>
      <c r="C3257" s="3">
        <v>3.4767542021669701E-3</v>
      </c>
      <c r="G3257" s="3">
        <v>2.5883672</v>
      </c>
      <c r="H3257" s="3">
        <f t="shared" si="50"/>
        <v>2.5430547250000002</v>
      </c>
      <c r="I3257" s="3">
        <v>3.1262685664952502E-3</v>
      </c>
    </row>
    <row r="3258" spans="1:9" x14ac:dyDescent="0.25">
      <c r="A3258" s="3">
        <v>2.5438333000000002</v>
      </c>
      <c r="B3258" s="3">
        <v>-2.0101764000000002</v>
      </c>
      <c r="C3258" s="3">
        <v>-1.9565582651852099E-3</v>
      </c>
      <c r="G3258" s="3">
        <v>2.5891484999999999</v>
      </c>
      <c r="H3258" s="3">
        <f t="shared" si="50"/>
        <v>2.5438360250000001</v>
      </c>
      <c r="I3258" s="3">
        <v>6.6349973347324702E-3</v>
      </c>
    </row>
    <row r="3259" spans="1:9" x14ac:dyDescent="0.25">
      <c r="A3259" s="3">
        <v>2.5446146000000001</v>
      </c>
      <c r="B3259" s="3">
        <v>-2.0191480999999998</v>
      </c>
      <c r="C3259" s="3">
        <v>1.5758744414104001E-3</v>
      </c>
      <c r="G3259" s="3">
        <v>2.5899298000000002</v>
      </c>
      <c r="H3259" s="3">
        <f t="shared" si="50"/>
        <v>2.5446173250000004</v>
      </c>
      <c r="I3259" s="3">
        <v>-1.8995434947924399E-3</v>
      </c>
    </row>
    <row r="3260" spans="1:9" x14ac:dyDescent="0.25">
      <c r="A3260" s="3">
        <v>2.5453958999999999</v>
      </c>
      <c r="B3260" s="3">
        <v>-2.0100532000000002</v>
      </c>
      <c r="C3260" s="3">
        <v>-1.8832092954531401E-3</v>
      </c>
      <c r="G3260" s="3">
        <v>2.5907111</v>
      </c>
      <c r="H3260" s="3">
        <f t="shared" si="50"/>
        <v>2.5453986250000002</v>
      </c>
      <c r="I3260" s="3">
        <v>7.8168373864967809E-3</v>
      </c>
    </row>
    <row r="3261" spans="1:9" x14ac:dyDescent="0.25">
      <c r="A3261" s="3">
        <v>2.5461771</v>
      </c>
      <c r="B3261" s="3">
        <v>-2.0203209000000002</v>
      </c>
      <c r="C3261" s="3">
        <v>-1.02148940514731E-2</v>
      </c>
      <c r="G3261" s="3">
        <v>2.5914923999999999</v>
      </c>
      <c r="H3261" s="3">
        <f t="shared" si="50"/>
        <v>2.5461799250000001</v>
      </c>
      <c r="I3261" s="3">
        <v>-1.9713707876141801E-3</v>
      </c>
    </row>
    <row r="3262" spans="1:9" x14ac:dyDescent="0.25">
      <c r="A3262" s="3">
        <v>2.5469583999999998</v>
      </c>
      <c r="B3262" s="3">
        <v>-2.025471</v>
      </c>
      <c r="C3262" s="3">
        <v>5.7735034496664305E-4</v>
      </c>
      <c r="G3262" s="3">
        <v>2.5922736999999998</v>
      </c>
      <c r="H3262" s="3">
        <f t="shared" si="50"/>
        <v>2.546961225</v>
      </c>
      <c r="I3262" s="3">
        <v>-6.8680039087806802E-3</v>
      </c>
    </row>
    <row r="3263" spans="1:9" x14ac:dyDescent="0.25">
      <c r="A3263" s="3">
        <v>2.5477397000000002</v>
      </c>
      <c r="B3263" s="3">
        <v>-2.0239074000000001</v>
      </c>
      <c r="C3263" s="3">
        <v>1.1834853616851E-3</v>
      </c>
      <c r="G3263" s="3">
        <v>2.5930550000000001</v>
      </c>
      <c r="H3263" s="3">
        <f t="shared" si="50"/>
        <v>2.5477425250000003</v>
      </c>
      <c r="I3263" s="3">
        <v>-4.75313008659099E-3</v>
      </c>
    </row>
    <row r="3264" spans="1:9" x14ac:dyDescent="0.25">
      <c r="A3264" s="3">
        <v>2.548521</v>
      </c>
      <c r="B3264" s="3">
        <v>-2.0242791000000002</v>
      </c>
      <c r="C3264" s="3">
        <v>-4.3407501647053101E-3</v>
      </c>
      <c r="G3264" s="3">
        <v>2.5938363</v>
      </c>
      <c r="H3264" s="3">
        <f t="shared" si="50"/>
        <v>2.5485238250000002</v>
      </c>
      <c r="I3264" s="3">
        <v>-4.5791751404344197E-3</v>
      </c>
    </row>
    <row r="3265" spans="1:9" x14ac:dyDescent="0.25">
      <c r="A3265" s="3">
        <v>2.5493022999999999</v>
      </c>
      <c r="B3265" s="3">
        <v>-2.0216485999999998</v>
      </c>
      <c r="C3265" s="3">
        <v>-5.99736529730457E-3</v>
      </c>
      <c r="G3265" s="3">
        <v>2.5946175999999999</v>
      </c>
      <c r="H3265" s="3">
        <f t="shared" si="50"/>
        <v>2.5493051250000001</v>
      </c>
      <c r="I3265" s="3">
        <v>-1.5341664030188099E-3</v>
      </c>
    </row>
    <row r="3266" spans="1:9" x14ac:dyDescent="0.25">
      <c r="A3266" s="3">
        <v>2.5500835999999998</v>
      </c>
      <c r="B3266" s="3">
        <v>-2.0131469000000002</v>
      </c>
      <c r="C3266" s="3">
        <v>-9.5730352223414791E-3</v>
      </c>
      <c r="G3266" s="3">
        <v>2.5953989000000002</v>
      </c>
      <c r="H3266" s="3">
        <f t="shared" si="50"/>
        <v>2.5500864250000004</v>
      </c>
      <c r="I3266" s="3">
        <v>7.5360484616443504E-3</v>
      </c>
    </row>
    <row r="3267" spans="1:9" x14ac:dyDescent="0.25">
      <c r="A3267" s="3">
        <v>2.5508649000000001</v>
      </c>
      <c r="B3267" s="3">
        <v>-2.0258541000000001</v>
      </c>
      <c r="C3267" s="3">
        <v>-5.4483154125877301E-3</v>
      </c>
      <c r="G3267" s="3">
        <v>2.5961802</v>
      </c>
      <c r="H3267" s="3">
        <f t="shared" ref="H3267:H3330" si="51">G3267-$G$2</f>
        <v>2.5508677250000003</v>
      </c>
      <c r="I3267" s="3">
        <v>-4.6088345734157099E-3</v>
      </c>
    </row>
    <row r="3268" spans="1:9" x14ac:dyDescent="0.25">
      <c r="A3268" s="3">
        <v>2.5516462</v>
      </c>
      <c r="B3268" s="3">
        <v>-2.0325126999999998</v>
      </c>
      <c r="C3268" s="3">
        <v>-1.2209290743308101E-3</v>
      </c>
      <c r="G3268" s="3">
        <v>2.5969614999999999</v>
      </c>
      <c r="H3268" s="3">
        <f t="shared" si="51"/>
        <v>2.5516490250000001</v>
      </c>
      <c r="I3268" s="3">
        <v>-1.0989211482682599E-2</v>
      </c>
    </row>
    <row r="3269" spans="1:9" x14ac:dyDescent="0.25">
      <c r="A3269" s="3">
        <v>2.5524274999999998</v>
      </c>
      <c r="B3269" s="3">
        <v>-2.0206308000000002</v>
      </c>
      <c r="C3269" s="3">
        <v>-1.8547001777469999E-2</v>
      </c>
      <c r="G3269" s="3">
        <v>2.5977427999999998</v>
      </c>
      <c r="H3269" s="3">
        <f t="shared" si="51"/>
        <v>2.552430325</v>
      </c>
      <c r="I3269" s="3">
        <v>1.4691570685333899E-3</v>
      </c>
    </row>
    <row r="3270" spans="1:9" x14ac:dyDescent="0.25">
      <c r="A3270" s="3">
        <v>2.5532088000000002</v>
      </c>
      <c r="B3270" s="3">
        <v>-2.0292165</v>
      </c>
      <c r="C3270" s="3">
        <v>-1.52008356714635E-3</v>
      </c>
      <c r="G3270" s="3">
        <v>2.5985241000000001</v>
      </c>
      <c r="H3270" s="3">
        <f t="shared" si="51"/>
        <v>2.5532116250000003</v>
      </c>
      <c r="I3270" s="3">
        <v>-6.7885433201932696E-3</v>
      </c>
    </row>
    <row r="3271" spans="1:9" x14ac:dyDescent="0.25">
      <c r="A3271" s="3">
        <v>2.5539901</v>
      </c>
      <c r="B3271" s="3">
        <v>-2.0197319999999999</v>
      </c>
      <c r="C3271" s="3">
        <v>-5.2600986578521299E-3</v>
      </c>
      <c r="G3271" s="3">
        <v>2.5993054</v>
      </c>
      <c r="H3271" s="3">
        <f t="shared" si="51"/>
        <v>2.5539929250000002</v>
      </c>
      <c r="I3271" s="3">
        <v>3.04983667810137E-3</v>
      </c>
    </row>
    <row r="3272" spans="1:9" x14ac:dyDescent="0.25">
      <c r="A3272" s="3">
        <v>2.5547713999999999</v>
      </c>
      <c r="B3272" s="3">
        <v>-2.0304321999999999</v>
      </c>
      <c r="C3272" s="3">
        <v>5.5363741637192198E-3</v>
      </c>
      <c r="G3272" s="3">
        <v>2.6000866999999999</v>
      </c>
      <c r="H3272" s="3">
        <f t="shared" si="51"/>
        <v>2.5547742250000001</v>
      </c>
      <c r="I3272" s="3">
        <v>-7.2812631323504098E-3</v>
      </c>
    </row>
    <row r="3273" spans="1:9" x14ac:dyDescent="0.25">
      <c r="A3273" s="3">
        <v>2.5555526999999998</v>
      </c>
      <c r="B3273" s="3">
        <v>-2.0320071999999998</v>
      </c>
      <c r="C3273" s="3">
        <v>1.6121879841154601E-3</v>
      </c>
      <c r="G3273" s="3">
        <v>2.6008680000000002</v>
      </c>
      <c r="H3273" s="3">
        <f t="shared" si="51"/>
        <v>2.5555555250000004</v>
      </c>
      <c r="I3273" s="3">
        <v>-8.4171320644239999E-3</v>
      </c>
    </row>
    <row r="3274" spans="1:9" x14ac:dyDescent="0.25">
      <c r="A3274" s="3">
        <v>2.5563340000000001</v>
      </c>
      <c r="B3274" s="3">
        <v>-2.0136297000000001</v>
      </c>
      <c r="C3274" s="3">
        <v>-7.48127389852438E-3</v>
      </c>
      <c r="G3274" s="3">
        <v>2.6016493000000001</v>
      </c>
      <c r="H3274" s="3">
        <f t="shared" si="51"/>
        <v>2.5563368250000003</v>
      </c>
      <c r="I3274" s="3">
        <v>1.03743819705848E-2</v>
      </c>
    </row>
    <row r="3275" spans="1:9" x14ac:dyDescent="0.25">
      <c r="A3275" s="3">
        <v>2.5571153</v>
      </c>
      <c r="B3275" s="3">
        <v>-2.0241226999999999</v>
      </c>
      <c r="C3275" s="3">
        <v>8.0763075773505498E-4</v>
      </c>
      <c r="G3275" s="3">
        <v>2.6024305999999999</v>
      </c>
      <c r="H3275" s="3">
        <f t="shared" si="51"/>
        <v>2.5571181250000001</v>
      </c>
      <c r="I3275" s="3">
        <v>2.7351482096157599E-4</v>
      </c>
    </row>
    <row r="3276" spans="1:9" x14ac:dyDescent="0.25">
      <c r="A3276" s="3">
        <v>2.5578965999999999</v>
      </c>
      <c r="B3276" s="3">
        <v>-2.0295369999999999</v>
      </c>
      <c r="C3276" s="3">
        <v>-9.0290251348770795E-3</v>
      </c>
      <c r="G3276" s="3">
        <v>2.6032118999999998</v>
      </c>
      <c r="H3276" s="3">
        <f t="shared" si="51"/>
        <v>2.557899425</v>
      </c>
      <c r="I3276" s="3">
        <v>-4.6132881603223102E-3</v>
      </c>
    </row>
    <row r="3277" spans="1:9" x14ac:dyDescent="0.25">
      <c r="A3277" s="3">
        <v>2.5586779000000002</v>
      </c>
      <c r="B3277" s="3">
        <v>-2.0396063</v>
      </c>
      <c r="C3277" s="3">
        <v>-2.4774641536661301E-3</v>
      </c>
      <c r="G3277" s="3">
        <v>2.6039932000000001</v>
      </c>
      <c r="H3277" s="3">
        <f t="shared" si="51"/>
        <v>2.5586807250000003</v>
      </c>
      <c r="I3277" s="3">
        <v>-1.4379795602834001E-2</v>
      </c>
    </row>
    <row r="3278" spans="1:9" x14ac:dyDescent="0.25">
      <c r="A3278" s="3">
        <v>2.5594592</v>
      </c>
      <c r="B3278" s="3">
        <v>-2.0395867999999999</v>
      </c>
      <c r="C3278" s="3">
        <v>-1.24442922251065E-2</v>
      </c>
      <c r="G3278" s="3">
        <v>2.6047745</v>
      </c>
      <c r="H3278" s="3">
        <f t="shared" si="51"/>
        <v>2.5594620250000002</v>
      </c>
      <c r="I3278" s="3">
        <v>-1.3882395945601001E-2</v>
      </c>
    </row>
    <row r="3279" spans="1:9" x14ac:dyDescent="0.25">
      <c r="A3279" s="3">
        <v>2.5602404999999999</v>
      </c>
      <c r="B3279" s="3">
        <v>-2.0133049000000001</v>
      </c>
      <c r="C3279" s="3">
        <v>-4.0487678333259204E-3</v>
      </c>
      <c r="G3279" s="3">
        <v>2.6055557999999999</v>
      </c>
      <c r="H3279" s="3">
        <f t="shared" si="51"/>
        <v>2.5602433250000001</v>
      </c>
      <c r="I3279" s="3">
        <v>1.2672697661151301E-2</v>
      </c>
    </row>
    <row r="3280" spans="1:9" x14ac:dyDescent="0.25">
      <c r="A3280" s="3">
        <v>2.5610217999999998</v>
      </c>
      <c r="B3280" s="3">
        <v>-2.0243753999999998</v>
      </c>
      <c r="C3280" s="3">
        <v>5.7893768195499996E-3</v>
      </c>
      <c r="G3280" s="3">
        <v>2.6063371000000002</v>
      </c>
      <c r="H3280" s="3">
        <f t="shared" si="51"/>
        <v>2.5610246250000004</v>
      </c>
      <c r="I3280" s="3">
        <v>1.7649209018387199E-3</v>
      </c>
    </row>
    <row r="3281" spans="1:9" x14ac:dyDescent="0.25">
      <c r="A3281" s="3">
        <v>2.5618031000000001</v>
      </c>
      <c r="B3281" s="3">
        <v>-2.033128</v>
      </c>
      <c r="C3281" s="3">
        <v>2.7533267930675799E-3</v>
      </c>
      <c r="G3281" s="3">
        <v>2.6071184000000001</v>
      </c>
      <c r="H3281" s="3">
        <f t="shared" si="51"/>
        <v>2.5618059250000003</v>
      </c>
      <c r="I3281" s="3">
        <v>-6.5678275019441503E-3</v>
      </c>
    </row>
    <row r="3282" spans="1:9" x14ac:dyDescent="0.25">
      <c r="A3282" s="3">
        <v>2.5625844</v>
      </c>
      <c r="B3282" s="3">
        <v>-2.0219092000000001</v>
      </c>
      <c r="C3282" s="3">
        <v>7.7081679527783199E-3</v>
      </c>
      <c r="G3282" s="3">
        <v>2.6078996999999999</v>
      </c>
      <c r="H3282" s="3">
        <f t="shared" si="51"/>
        <v>2.5625872250000001</v>
      </c>
      <c r="I3282" s="3">
        <v>4.9357472569716799E-3</v>
      </c>
    </row>
    <row r="3283" spans="1:9" x14ac:dyDescent="0.25">
      <c r="A3283" s="3">
        <v>2.5633656999999999</v>
      </c>
      <c r="B3283" s="3">
        <v>-2.0229921000000002</v>
      </c>
      <c r="C3283" s="3">
        <v>6.8828865088548796E-3</v>
      </c>
      <c r="G3283" s="3">
        <v>2.6086809999999998</v>
      </c>
      <c r="H3283" s="3">
        <f t="shared" si="51"/>
        <v>2.563368525</v>
      </c>
      <c r="I3283" s="3">
        <v>4.23658997628042E-3</v>
      </c>
    </row>
    <row r="3284" spans="1:9" x14ac:dyDescent="0.25">
      <c r="A3284" s="3">
        <v>2.5641470000000002</v>
      </c>
      <c r="B3284" s="3">
        <v>-2.0247130000000002</v>
      </c>
      <c r="C3284" s="3">
        <v>4.3298315505800504E-3</v>
      </c>
      <c r="G3284" s="3">
        <v>2.6094623000000001</v>
      </c>
      <c r="H3284" s="3">
        <f t="shared" si="51"/>
        <v>2.5641498250000003</v>
      </c>
      <c r="I3284" s="3">
        <v>2.8462019941994702E-3</v>
      </c>
    </row>
    <row r="3285" spans="1:9" x14ac:dyDescent="0.25">
      <c r="A3285" s="3">
        <v>2.5649283</v>
      </c>
      <c r="B3285" s="3">
        <v>-2.0254452000000001</v>
      </c>
      <c r="C3285" s="3">
        <v>2.8869765429091802E-3</v>
      </c>
      <c r="G3285" s="3">
        <v>2.6102436</v>
      </c>
      <c r="H3285" s="3">
        <f t="shared" si="51"/>
        <v>2.5649311250000002</v>
      </c>
      <c r="I3285" s="3">
        <v>2.31929818394906E-3</v>
      </c>
    </row>
    <row r="3286" spans="1:9" x14ac:dyDescent="0.25">
      <c r="A3286" s="3">
        <v>2.5657095999999999</v>
      </c>
      <c r="B3286" s="3">
        <v>-2.0290767999999999</v>
      </c>
      <c r="C3286" s="3">
        <v>2.32973417131604E-4</v>
      </c>
      <c r="G3286" s="3">
        <v>2.6110248999999999</v>
      </c>
      <c r="H3286" s="3">
        <f t="shared" si="51"/>
        <v>2.5657124250000001</v>
      </c>
      <c r="I3286" s="3">
        <v>-1.0554846232491901E-3</v>
      </c>
    </row>
    <row r="3287" spans="1:9" x14ac:dyDescent="0.25">
      <c r="A3287" s="3">
        <v>2.5664908999999998</v>
      </c>
      <c r="B3287" s="3">
        <v>-2.0369326999999999</v>
      </c>
      <c r="C3287" s="3">
        <v>-1.05846754841879E-2</v>
      </c>
      <c r="G3287" s="3">
        <v>2.6118062000000002</v>
      </c>
      <c r="H3287" s="3">
        <f t="shared" si="51"/>
        <v>2.5664937250000004</v>
      </c>
      <c r="I3287" s="3">
        <v>-8.4534785098751807E-3</v>
      </c>
    </row>
    <row r="3288" spans="1:9" x14ac:dyDescent="0.25">
      <c r="A3288" s="3">
        <v>2.5672722000000001</v>
      </c>
      <c r="B3288" s="3">
        <v>-2.0254118000000001</v>
      </c>
      <c r="C3288" s="3">
        <v>-4.6955613589995896E-3</v>
      </c>
      <c r="G3288" s="3">
        <v>2.6125875000000001</v>
      </c>
      <c r="H3288" s="3">
        <f t="shared" si="51"/>
        <v>2.5672750250000003</v>
      </c>
      <c r="I3288" s="3">
        <v>3.30365819102592E-3</v>
      </c>
    </row>
    <row r="3289" spans="1:9" x14ac:dyDescent="0.25">
      <c r="A3289" s="3">
        <v>2.5680535</v>
      </c>
      <c r="B3289" s="3">
        <v>-2.0229845000000002</v>
      </c>
      <c r="C3289" s="3">
        <v>2.41989574669847E-3</v>
      </c>
      <c r="G3289" s="3">
        <v>2.6133687000000001</v>
      </c>
      <c r="H3289" s="3">
        <f t="shared" si="51"/>
        <v>2.5680562250000003</v>
      </c>
      <c r="I3289" s="3">
        <v>5.8569019353849703E-3</v>
      </c>
    </row>
    <row r="3290" spans="1:9" x14ac:dyDescent="0.25">
      <c r="A3290" s="3">
        <v>2.5688347999999999</v>
      </c>
      <c r="B3290" s="3">
        <v>-2.0280554</v>
      </c>
      <c r="C3290" s="3">
        <v>1.7449373726950101E-3</v>
      </c>
      <c r="G3290" s="3">
        <v>2.61415</v>
      </c>
      <c r="H3290" s="3">
        <f t="shared" si="51"/>
        <v>2.5688375250000002</v>
      </c>
      <c r="I3290" s="3">
        <v>1.11529654450357E-3</v>
      </c>
    </row>
    <row r="3291" spans="1:9" x14ac:dyDescent="0.25">
      <c r="A3291" s="3">
        <v>2.5696161000000002</v>
      </c>
      <c r="B3291" s="3">
        <v>-2.0316858</v>
      </c>
      <c r="C3291" s="3">
        <v>-6.7510734375204901E-3</v>
      </c>
      <c r="G3291" s="3">
        <v>2.6149312999999998</v>
      </c>
      <c r="H3291" s="3">
        <f t="shared" si="51"/>
        <v>2.5696188250000001</v>
      </c>
      <c r="I3291" s="3">
        <v>-2.2392149252427099E-3</v>
      </c>
    </row>
    <row r="3292" spans="1:9" x14ac:dyDescent="0.25">
      <c r="A3292" s="3">
        <v>2.5703974000000001</v>
      </c>
      <c r="B3292" s="3">
        <v>-2.0369380000000001</v>
      </c>
      <c r="C3292" s="3">
        <v>3.1944745043222199E-3</v>
      </c>
      <c r="G3292" s="3">
        <v>2.6157126000000002</v>
      </c>
      <c r="H3292" s="3">
        <f t="shared" si="51"/>
        <v>2.5704001250000004</v>
      </c>
      <c r="I3292" s="3">
        <v>-7.2652910555091998E-3</v>
      </c>
    </row>
    <row r="3293" spans="1:9" x14ac:dyDescent="0.25">
      <c r="A3293" s="3">
        <v>2.5711786999999999</v>
      </c>
      <c r="B3293" s="3">
        <v>-2.0336208</v>
      </c>
      <c r="C3293" s="3">
        <v>-1.13061699575419E-2</v>
      </c>
      <c r="G3293" s="3">
        <v>2.6164939</v>
      </c>
      <c r="H3293" s="3">
        <f t="shared" si="51"/>
        <v>2.5711814250000002</v>
      </c>
      <c r="I3293" s="3">
        <v>-3.6154455485075299E-3</v>
      </c>
    </row>
    <row r="3294" spans="1:9" x14ac:dyDescent="0.25">
      <c r="A3294" s="3">
        <v>2.5719599999999998</v>
      </c>
      <c r="B3294" s="3">
        <v>-2.0325612999999998</v>
      </c>
      <c r="C3294" s="3">
        <v>-7.46842865210408E-3</v>
      </c>
      <c r="G3294" s="3">
        <v>2.6172751999999999</v>
      </c>
      <c r="H3294" s="3">
        <f t="shared" si="51"/>
        <v>2.5719627250000001</v>
      </c>
      <c r="I3294" s="3">
        <v>-2.4165308482501598E-3</v>
      </c>
    </row>
    <row r="3295" spans="1:9" x14ac:dyDescent="0.25">
      <c r="A3295" s="3">
        <v>2.5727413000000001</v>
      </c>
      <c r="B3295" s="3">
        <v>-2.030818</v>
      </c>
      <c r="C3295" s="3">
        <v>6.82789937891404E-3</v>
      </c>
      <c r="G3295" s="3">
        <v>2.6180564999999998</v>
      </c>
      <c r="H3295" s="3">
        <f t="shared" si="51"/>
        <v>2.572744025</v>
      </c>
      <c r="I3295" s="3">
        <v>-5.99356404261797E-4</v>
      </c>
    </row>
    <row r="3296" spans="1:9" x14ac:dyDescent="0.25">
      <c r="A3296" s="3">
        <v>2.5735226</v>
      </c>
      <c r="B3296" s="3">
        <v>-2.0382775999999998</v>
      </c>
      <c r="C3296" s="3">
        <v>1.49322547556375E-3</v>
      </c>
      <c r="G3296" s="3">
        <v>2.6188378000000001</v>
      </c>
      <c r="H3296" s="3">
        <f t="shared" si="51"/>
        <v>2.5735253250000003</v>
      </c>
      <c r="I3296" s="3">
        <v>-7.66634111914327E-3</v>
      </c>
    </row>
    <row r="3297" spans="1:9" x14ac:dyDescent="0.25">
      <c r="A3297" s="3">
        <v>2.5743038999999999</v>
      </c>
      <c r="B3297" s="3">
        <v>-2.0396730999999999</v>
      </c>
      <c r="C3297" s="3">
        <v>6.8649462120544402E-3</v>
      </c>
      <c r="G3297" s="3">
        <v>2.6196191</v>
      </c>
      <c r="H3297" s="3">
        <f t="shared" si="51"/>
        <v>2.5743066250000002</v>
      </c>
      <c r="I3297" s="3">
        <v>-8.8305288980188301E-3</v>
      </c>
    </row>
    <row r="3298" spans="1:9" x14ac:dyDescent="0.25">
      <c r="A3298" s="3">
        <v>2.5750852000000002</v>
      </c>
      <c r="B3298" s="3">
        <v>-2.0353560000000002</v>
      </c>
      <c r="C3298" s="3">
        <v>-4.01797582743445E-3</v>
      </c>
      <c r="G3298" s="3">
        <v>2.6204003999999999</v>
      </c>
      <c r="H3298" s="3">
        <f t="shared" si="51"/>
        <v>2.5750879250000001</v>
      </c>
      <c r="I3298" s="3">
        <v>-4.0073535629849902E-3</v>
      </c>
    </row>
    <row r="3299" spans="1:9" x14ac:dyDescent="0.25">
      <c r="A3299" s="3">
        <v>2.5758665000000001</v>
      </c>
      <c r="B3299" s="3">
        <v>-2.0440667000000001</v>
      </c>
      <c r="C3299" s="3">
        <v>-1.24798516329082E-3</v>
      </c>
      <c r="G3299" s="3">
        <v>2.6211817000000002</v>
      </c>
      <c r="H3299" s="3">
        <f t="shared" si="51"/>
        <v>2.5758692250000004</v>
      </c>
      <c r="I3299" s="3">
        <v>-1.2459150094226899E-2</v>
      </c>
    </row>
    <row r="3300" spans="1:9" x14ac:dyDescent="0.25">
      <c r="A3300" s="3">
        <v>2.5766477999999999</v>
      </c>
      <c r="B3300" s="3">
        <v>-2.0375390000000002</v>
      </c>
      <c r="C3300" s="3">
        <v>4.16925056181351E-3</v>
      </c>
      <c r="G3300" s="3">
        <v>2.621963</v>
      </c>
      <c r="H3300" s="3">
        <f t="shared" si="51"/>
        <v>2.5766505250000002</v>
      </c>
      <c r="I3300" s="3">
        <v>-5.6647112274060404E-3</v>
      </c>
    </row>
    <row r="3301" spans="1:9" x14ac:dyDescent="0.25">
      <c r="A3301" s="3">
        <v>2.5774290999999998</v>
      </c>
      <c r="B3301" s="3">
        <v>-2.0290398999999999</v>
      </c>
      <c r="C3301" s="3">
        <v>-6.9488545254640204E-3</v>
      </c>
      <c r="G3301" s="3">
        <v>2.6227442999999999</v>
      </c>
      <c r="H3301" s="3">
        <f t="shared" si="51"/>
        <v>2.5774318250000001</v>
      </c>
      <c r="I3301" s="3">
        <v>3.2613860284992102E-3</v>
      </c>
    </row>
    <row r="3302" spans="1:9" x14ac:dyDescent="0.25">
      <c r="A3302" s="3">
        <v>2.5782104000000001</v>
      </c>
      <c r="B3302" s="3">
        <v>-2.0441563</v>
      </c>
      <c r="C3302" s="3">
        <v>-3.7429797026838599E-3</v>
      </c>
      <c r="G3302" s="3">
        <v>2.6235255999999998</v>
      </c>
      <c r="H3302" s="3">
        <f t="shared" si="51"/>
        <v>2.578213125</v>
      </c>
      <c r="I3302" s="3">
        <v>-1.16887889353745E-2</v>
      </c>
    </row>
    <row r="3303" spans="1:9" x14ac:dyDescent="0.25">
      <c r="A3303" s="3">
        <v>2.5789917</v>
      </c>
      <c r="B3303" s="3">
        <v>-2.0353184</v>
      </c>
      <c r="C3303" s="3">
        <v>3.1291045216436802E-4</v>
      </c>
      <c r="G3303" s="3">
        <v>2.6243069000000001</v>
      </c>
      <c r="H3303" s="3">
        <f t="shared" si="51"/>
        <v>2.5789944250000003</v>
      </c>
      <c r="I3303" s="3">
        <v>-2.3680132144937201E-3</v>
      </c>
    </row>
    <row r="3304" spans="1:9" x14ac:dyDescent="0.25">
      <c r="A3304" s="3">
        <v>2.5797729</v>
      </c>
      <c r="B3304" s="3">
        <v>-2.0289438</v>
      </c>
      <c r="C3304" s="3">
        <v>5.44578765874383E-3</v>
      </c>
      <c r="G3304" s="3">
        <v>2.6250882</v>
      </c>
      <c r="H3304" s="3">
        <f t="shared" si="51"/>
        <v>2.5797757250000002</v>
      </c>
      <c r="I3304" s="3">
        <v>4.21953952723192E-3</v>
      </c>
    </row>
    <row r="3305" spans="1:9" x14ac:dyDescent="0.25">
      <c r="A3305" s="3">
        <v>2.5805541999999999</v>
      </c>
      <c r="B3305" s="3">
        <v>-2.0298772</v>
      </c>
      <c r="C3305" s="3">
        <v>4.7270763574420597E-3</v>
      </c>
      <c r="G3305" s="3">
        <v>2.6258694999999999</v>
      </c>
      <c r="H3305" s="3">
        <f t="shared" si="51"/>
        <v>2.5805570250000001</v>
      </c>
      <c r="I3305" s="3">
        <v>3.6044398438605202E-3</v>
      </c>
    </row>
    <row r="3306" spans="1:9" x14ac:dyDescent="0.25">
      <c r="A3306" s="3">
        <v>2.5813354999999998</v>
      </c>
      <c r="B3306" s="3">
        <v>-2.0234312999999999</v>
      </c>
      <c r="C3306" s="3">
        <v>-2.1985658033882799E-3</v>
      </c>
      <c r="G3306" s="3">
        <v>2.6266508000000002</v>
      </c>
      <c r="H3306" s="3">
        <f t="shared" si="51"/>
        <v>2.5813383250000004</v>
      </c>
      <c r="I3306" s="3">
        <v>1.0480412705614599E-2</v>
      </c>
    </row>
    <row r="3307" spans="1:9" x14ac:dyDescent="0.25">
      <c r="A3307" s="3">
        <v>2.5821168000000001</v>
      </c>
      <c r="B3307" s="3">
        <v>-2.0434394</v>
      </c>
      <c r="C3307" s="3">
        <v>-3.5343405235699499E-3</v>
      </c>
      <c r="G3307" s="3">
        <v>2.6274321</v>
      </c>
      <c r="H3307" s="3">
        <f t="shared" si="51"/>
        <v>2.5821196250000003</v>
      </c>
      <c r="I3307" s="3">
        <v>-9.0924779587411002E-3</v>
      </c>
    </row>
    <row r="3308" spans="1:9" x14ac:dyDescent="0.25">
      <c r="A3308" s="3">
        <v>2.5828981</v>
      </c>
      <c r="B3308" s="3">
        <v>-2.0282320999999999</v>
      </c>
      <c r="C3308" s="3">
        <v>-8.2556955115837393E-3</v>
      </c>
      <c r="G3308" s="3">
        <v>2.6282133999999999</v>
      </c>
      <c r="H3308" s="3">
        <f t="shared" si="51"/>
        <v>2.5829009250000001</v>
      </c>
      <c r="I3308" s="3">
        <v>6.7320997924127197E-3</v>
      </c>
    </row>
    <row r="3309" spans="1:9" x14ac:dyDescent="0.25">
      <c r="A3309" s="3">
        <v>2.5836793999999998</v>
      </c>
      <c r="B3309" s="3">
        <v>-2.036448</v>
      </c>
      <c r="C3309" s="3">
        <v>-2.9860772144816501E-3</v>
      </c>
      <c r="G3309" s="3">
        <v>2.6289946999999998</v>
      </c>
      <c r="H3309" s="3">
        <f t="shared" si="51"/>
        <v>2.583682225</v>
      </c>
      <c r="I3309" s="3">
        <v>-1.0119602325907901E-3</v>
      </c>
    </row>
    <row r="3310" spans="1:9" x14ac:dyDescent="0.25">
      <c r="A3310" s="3">
        <v>2.5844607000000002</v>
      </c>
      <c r="B3310" s="3">
        <v>-2.0460653</v>
      </c>
      <c r="C3310" s="3">
        <v>-1.9752278453681301E-3</v>
      </c>
      <c r="G3310" s="3">
        <v>2.6297760000000001</v>
      </c>
      <c r="H3310" s="3">
        <f t="shared" si="51"/>
        <v>2.5844635250000003</v>
      </c>
      <c r="I3310" s="3">
        <v>-1.0345420973014101E-2</v>
      </c>
    </row>
    <row r="3311" spans="1:9" x14ac:dyDescent="0.25">
      <c r="A3311" s="3">
        <v>2.585242</v>
      </c>
      <c r="B3311" s="3">
        <v>-2.0309246000000001</v>
      </c>
      <c r="C3311" s="3">
        <v>-5.9145292031207598E-3</v>
      </c>
      <c r="G3311" s="3">
        <v>2.6305573</v>
      </c>
      <c r="H3311" s="3">
        <f t="shared" si="51"/>
        <v>2.5852448250000002</v>
      </c>
      <c r="I3311" s="3">
        <v>5.51846172197614E-3</v>
      </c>
    </row>
    <row r="3312" spans="1:9" x14ac:dyDescent="0.25">
      <c r="A3312" s="3">
        <v>2.5860232999999999</v>
      </c>
      <c r="B3312" s="3">
        <v>-2.0381675000000001</v>
      </c>
      <c r="C3312" s="3">
        <v>1.8021075411251901E-3</v>
      </c>
      <c r="G3312" s="3">
        <v>2.6313385999999999</v>
      </c>
      <c r="H3312" s="3">
        <f t="shared" si="51"/>
        <v>2.5860261250000001</v>
      </c>
      <c r="I3312" s="3">
        <v>-1.33108782082228E-3</v>
      </c>
    </row>
    <row r="3313" spans="1:9" x14ac:dyDescent="0.25">
      <c r="A3313" s="3">
        <v>2.5868045999999998</v>
      </c>
      <c r="B3313" s="3">
        <v>-2.0405899999999999</v>
      </c>
      <c r="C3313" s="3">
        <v>-3.30383466371889E-3</v>
      </c>
      <c r="G3313" s="3">
        <v>2.6321199000000002</v>
      </c>
      <c r="H3313" s="3">
        <f t="shared" si="51"/>
        <v>2.5868074250000004</v>
      </c>
      <c r="I3313" s="3">
        <v>-3.27290703661513E-3</v>
      </c>
    </row>
    <row r="3314" spans="1:9" x14ac:dyDescent="0.25">
      <c r="A3314" s="3">
        <v>2.5875859000000001</v>
      </c>
      <c r="B3314" s="3">
        <v>-2.0310570999999999</v>
      </c>
      <c r="C3314" s="3">
        <v>-1.17990082343317E-2</v>
      </c>
      <c r="G3314" s="3">
        <v>2.6329012000000001</v>
      </c>
      <c r="H3314" s="3">
        <f t="shared" si="51"/>
        <v>2.5875887250000003</v>
      </c>
      <c r="I3314" s="3">
        <v>7.1587654952228299E-3</v>
      </c>
    </row>
    <row r="3315" spans="1:9" x14ac:dyDescent="0.25">
      <c r="A3315" s="3">
        <v>2.5883672</v>
      </c>
      <c r="B3315" s="3">
        <v>-2.0356884000000002</v>
      </c>
      <c r="C3315" s="3">
        <v>3.1262685664952502E-3</v>
      </c>
      <c r="G3315" s="3">
        <v>2.6336824999999999</v>
      </c>
      <c r="H3315" s="3">
        <f t="shared" si="51"/>
        <v>2.5883700250000001</v>
      </c>
      <c r="I3315" s="3">
        <v>2.8972475978709098E-3</v>
      </c>
    </row>
    <row r="3316" spans="1:9" x14ac:dyDescent="0.25">
      <c r="A3316" s="3">
        <v>2.5891484999999999</v>
      </c>
      <c r="B3316" s="3">
        <v>-2.0416962999999999</v>
      </c>
      <c r="C3316" s="3">
        <v>6.6349973347324702E-3</v>
      </c>
      <c r="G3316" s="3">
        <v>2.6344637999999998</v>
      </c>
      <c r="H3316" s="3">
        <f t="shared" si="51"/>
        <v>2.589151325</v>
      </c>
      <c r="I3316" s="3">
        <v>-2.5250946663450402E-3</v>
      </c>
    </row>
    <row r="3317" spans="1:9" x14ac:dyDescent="0.25">
      <c r="A3317" s="3">
        <v>2.5899298000000002</v>
      </c>
      <c r="B3317" s="3">
        <v>-2.0411279000000002</v>
      </c>
      <c r="C3317" s="3">
        <v>-1.8995434947924399E-3</v>
      </c>
      <c r="G3317" s="3">
        <v>2.6352451000000001</v>
      </c>
      <c r="H3317" s="3">
        <f t="shared" si="51"/>
        <v>2.5899326250000003</v>
      </c>
      <c r="I3317" s="3">
        <v>-1.25215635986462E-3</v>
      </c>
    </row>
    <row r="3318" spans="1:9" x14ac:dyDescent="0.25">
      <c r="A3318" s="3">
        <v>2.5907111</v>
      </c>
      <c r="B3318" s="3">
        <v>-2.0508106000000002</v>
      </c>
      <c r="C3318" s="3">
        <v>7.8168373864967809E-3</v>
      </c>
      <c r="G3318" s="3">
        <v>2.6360264</v>
      </c>
      <c r="H3318" s="3">
        <f t="shared" si="51"/>
        <v>2.5907139250000002</v>
      </c>
      <c r="I3318" s="3">
        <v>-1.03360530590276E-2</v>
      </c>
    </row>
    <row r="3319" spans="1:9" x14ac:dyDescent="0.25">
      <c r="A3319" s="3">
        <v>2.5914923999999999</v>
      </c>
      <c r="B3319" s="3">
        <v>-2.0426595000000001</v>
      </c>
      <c r="C3319" s="3">
        <v>-1.9713707876141801E-3</v>
      </c>
      <c r="G3319" s="3">
        <v>2.6368076999999999</v>
      </c>
      <c r="H3319" s="3">
        <f t="shared" si="51"/>
        <v>2.5914952250000001</v>
      </c>
      <c r="I3319" s="3">
        <v>-1.23915502945623E-3</v>
      </c>
    </row>
    <row r="3320" spans="1:9" x14ac:dyDescent="0.25">
      <c r="A3320" s="3">
        <v>2.5922736999999998</v>
      </c>
      <c r="B3320" s="3">
        <v>-2.0328286000000002</v>
      </c>
      <c r="C3320" s="3">
        <v>-6.8680039087806802E-3</v>
      </c>
      <c r="G3320" s="3">
        <v>2.6375890000000002</v>
      </c>
      <c r="H3320" s="3">
        <f t="shared" si="51"/>
        <v>2.5922765250000004</v>
      </c>
      <c r="I3320" s="3">
        <v>9.3558220735009898E-3</v>
      </c>
    </row>
    <row r="3321" spans="1:9" x14ac:dyDescent="0.25">
      <c r="A3321" s="3">
        <v>2.5930550000000001</v>
      </c>
      <c r="B3321" s="3">
        <v>-2.0407454999999999</v>
      </c>
      <c r="C3321" s="3">
        <v>-4.75313008659099E-3</v>
      </c>
      <c r="G3321" s="3">
        <v>2.6383703000000001</v>
      </c>
      <c r="H3321" s="3">
        <f t="shared" si="51"/>
        <v>2.5930578250000003</v>
      </c>
      <c r="I3321" s="3">
        <v>2.2448206134918101E-3</v>
      </c>
    </row>
    <row r="3322" spans="1:9" x14ac:dyDescent="0.25">
      <c r="A3322" s="3">
        <v>2.5938363</v>
      </c>
      <c r="B3322" s="3">
        <v>-2.0427200999999999</v>
      </c>
      <c r="C3322" s="3">
        <v>-4.5791751404344197E-3</v>
      </c>
      <c r="G3322" s="3">
        <v>2.6391515999999999</v>
      </c>
      <c r="H3322" s="3">
        <f t="shared" si="51"/>
        <v>2.5938391250000001</v>
      </c>
      <c r="I3322" s="3">
        <v>9.5525566511653001E-4</v>
      </c>
    </row>
    <row r="3323" spans="1:9" x14ac:dyDescent="0.25">
      <c r="A3323" s="3">
        <v>2.5946175999999999</v>
      </c>
      <c r="B3323" s="3">
        <v>-2.0366675999999999</v>
      </c>
      <c r="C3323" s="3">
        <v>-1.5341664030188099E-3</v>
      </c>
      <c r="G3323" s="3">
        <v>2.6399328999999998</v>
      </c>
      <c r="H3323" s="3">
        <f t="shared" si="51"/>
        <v>2.594620425</v>
      </c>
      <c r="I3323" s="3">
        <v>7.73620591698943E-3</v>
      </c>
    </row>
    <row r="3324" spans="1:9" x14ac:dyDescent="0.25">
      <c r="A3324" s="3">
        <v>2.5953989000000002</v>
      </c>
      <c r="B3324" s="3">
        <v>-2.0434264999999998</v>
      </c>
      <c r="C3324" s="3">
        <v>7.5360484616443504E-3</v>
      </c>
      <c r="G3324" s="3">
        <v>2.6407142000000001</v>
      </c>
      <c r="H3324" s="3">
        <f t="shared" si="51"/>
        <v>2.5954017250000003</v>
      </c>
      <c r="I3324" s="3">
        <v>1.7487849463133399E-3</v>
      </c>
    </row>
    <row r="3325" spans="1:9" x14ac:dyDescent="0.25">
      <c r="A3325" s="3">
        <v>2.5961802</v>
      </c>
      <c r="B3325" s="3">
        <v>-2.0582736000000001</v>
      </c>
      <c r="C3325" s="3">
        <v>-4.6088345734157099E-3</v>
      </c>
      <c r="G3325" s="3">
        <v>2.6414955</v>
      </c>
      <c r="H3325" s="3">
        <f t="shared" si="51"/>
        <v>2.5961830250000002</v>
      </c>
      <c r="I3325" s="3">
        <v>-1.2123020900952301E-2</v>
      </c>
    </row>
    <row r="3326" spans="1:9" x14ac:dyDescent="0.25">
      <c r="A3326" s="3">
        <v>2.5969614999999999</v>
      </c>
      <c r="B3326" s="3">
        <v>-2.0480816000000002</v>
      </c>
      <c r="C3326" s="3">
        <v>-1.0989211482682599E-2</v>
      </c>
      <c r="G3326" s="3">
        <v>2.6422767999999999</v>
      </c>
      <c r="H3326" s="3">
        <f t="shared" si="51"/>
        <v>2.5969643250000001</v>
      </c>
      <c r="I3326" s="3">
        <v>-1.0326787106479599E-3</v>
      </c>
    </row>
    <row r="3327" spans="1:9" x14ac:dyDescent="0.25">
      <c r="A3327" s="3">
        <v>2.5977427999999998</v>
      </c>
      <c r="B3327" s="3">
        <v>-2.0440249000000001</v>
      </c>
      <c r="C3327" s="3">
        <v>1.4691570685333899E-3</v>
      </c>
      <c r="G3327" s="3">
        <v>2.6430581000000002</v>
      </c>
      <c r="H3327" s="3">
        <f t="shared" si="51"/>
        <v>2.5977456250000004</v>
      </c>
      <c r="I3327" s="3">
        <v>3.5667511204992902E-3</v>
      </c>
    </row>
    <row r="3328" spans="1:9" x14ac:dyDescent="0.25">
      <c r="A3328" s="3">
        <v>2.5985241000000001</v>
      </c>
      <c r="B3328" s="3">
        <v>-2.052073</v>
      </c>
      <c r="C3328" s="3">
        <v>-6.7885433201932696E-3</v>
      </c>
      <c r="G3328" s="3">
        <v>2.6438394000000001</v>
      </c>
      <c r="H3328" s="3">
        <f t="shared" si="51"/>
        <v>2.5985269250000003</v>
      </c>
      <c r="I3328" s="3">
        <v>-3.5815701226846E-3</v>
      </c>
    </row>
    <row r="3329" spans="1:9" x14ac:dyDescent="0.25">
      <c r="A3329" s="3">
        <v>2.5993054</v>
      </c>
      <c r="B3329" s="3">
        <v>-2.0429697</v>
      </c>
      <c r="C3329" s="3">
        <v>3.04983667810137E-3</v>
      </c>
      <c r="G3329" s="3">
        <v>2.6446206999999999</v>
      </c>
      <c r="H3329" s="3">
        <f t="shared" si="51"/>
        <v>2.5993082250000001</v>
      </c>
      <c r="I3329" s="3">
        <v>6.2279795049705296E-3</v>
      </c>
    </row>
    <row r="3330" spans="1:9" x14ac:dyDescent="0.25">
      <c r="A3330" s="3">
        <v>2.6000866999999999</v>
      </c>
      <c r="B3330" s="3">
        <v>-2.0504758000000001</v>
      </c>
      <c r="C3330" s="3">
        <v>-7.2812631323504098E-3</v>
      </c>
      <c r="G3330" s="3">
        <v>2.6454019999999998</v>
      </c>
      <c r="H3330" s="3">
        <f t="shared" si="51"/>
        <v>2.600089525</v>
      </c>
      <c r="I3330" s="3">
        <v>-2.7594827078522598E-4</v>
      </c>
    </row>
    <row r="3331" spans="1:9" x14ac:dyDescent="0.25">
      <c r="A3331" s="3">
        <v>2.6008680000000002</v>
      </c>
      <c r="B3331" s="3">
        <v>-2.0506606000000001</v>
      </c>
      <c r="C3331" s="3">
        <v>-8.4171320644239999E-3</v>
      </c>
      <c r="G3331" s="3">
        <v>2.6461833000000001</v>
      </c>
      <c r="H3331" s="3">
        <f t="shared" ref="H3331:H3394" si="52">G3331-$G$2</f>
        <v>2.6008708250000003</v>
      </c>
      <c r="I3331" s="3">
        <v>4.3541812888910802E-4</v>
      </c>
    </row>
    <row r="3332" spans="1:9" x14ac:dyDescent="0.25">
      <c r="A3332" s="3">
        <v>2.6016493000000001</v>
      </c>
      <c r="B3332" s="3">
        <v>-2.0441554000000002</v>
      </c>
      <c r="C3332" s="3">
        <v>1.03743819705848E-2</v>
      </c>
      <c r="G3332" s="3">
        <v>2.6469646</v>
      </c>
      <c r="H3332" s="3">
        <f t="shared" si="52"/>
        <v>2.6016521250000002</v>
      </c>
      <c r="I3332" s="3">
        <v>7.4739123712117602E-3</v>
      </c>
    </row>
    <row r="3333" spans="1:9" x14ac:dyDescent="0.25">
      <c r="A3333" s="3">
        <v>2.6024305999999999</v>
      </c>
      <c r="B3333" s="3">
        <v>-2.053477</v>
      </c>
      <c r="C3333" s="3">
        <v>2.7351482096157599E-4</v>
      </c>
      <c r="G3333" s="3">
        <v>2.6477458</v>
      </c>
      <c r="H3333" s="3">
        <f t="shared" si="52"/>
        <v>2.6024333250000002</v>
      </c>
      <c r="I3333" s="3">
        <v>-8.9594020836498598E-4</v>
      </c>
    </row>
    <row r="3334" spans="1:9" x14ac:dyDescent="0.25">
      <c r="A3334" s="3">
        <v>2.6032118999999998</v>
      </c>
      <c r="B3334" s="3">
        <v>-2.0580878</v>
      </c>
      <c r="C3334" s="3">
        <v>-4.6132881603223102E-3</v>
      </c>
      <c r="G3334" s="3">
        <v>2.6485270999999999</v>
      </c>
      <c r="H3334" s="3">
        <f t="shared" si="52"/>
        <v>2.6032146250000001</v>
      </c>
      <c r="I3334" s="3">
        <v>-4.7081029310018603E-3</v>
      </c>
    </row>
    <row r="3335" spans="1:9" x14ac:dyDescent="0.25">
      <c r="A3335" s="3">
        <v>2.6039932000000001</v>
      </c>
      <c r="B3335" s="3">
        <v>-2.0594833000000001</v>
      </c>
      <c r="C3335" s="3">
        <v>-1.4379795602834001E-2</v>
      </c>
      <c r="G3335" s="3">
        <v>2.6493083999999998</v>
      </c>
      <c r="H3335" s="3">
        <f t="shared" si="52"/>
        <v>2.603995925</v>
      </c>
      <c r="I3335" s="3">
        <v>-5.2008078542332501E-3</v>
      </c>
    </row>
    <row r="3336" spans="1:9" x14ac:dyDescent="0.25">
      <c r="A3336" s="3">
        <v>2.6047745</v>
      </c>
      <c r="B3336" s="3">
        <v>-2.0610157999999998</v>
      </c>
      <c r="C3336" s="3">
        <v>-1.3882395945601001E-2</v>
      </c>
      <c r="G3336" s="3">
        <v>2.6500897000000001</v>
      </c>
      <c r="H3336" s="3">
        <f t="shared" si="52"/>
        <v>2.6047772250000003</v>
      </c>
      <c r="I3336" s="3">
        <v>-6.03083640453501E-3</v>
      </c>
    </row>
    <row r="3337" spans="1:9" x14ac:dyDescent="0.25">
      <c r="A3337" s="3">
        <v>2.6055557999999999</v>
      </c>
      <c r="B3337" s="3">
        <v>-2.0632457999999998</v>
      </c>
      <c r="C3337" s="3">
        <v>1.2672697661151301E-2</v>
      </c>
      <c r="G3337" s="3">
        <v>2.650871</v>
      </c>
      <c r="H3337" s="3">
        <f t="shared" si="52"/>
        <v>2.6055585250000002</v>
      </c>
      <c r="I3337" s="3">
        <v>-7.8716812547074307E-3</v>
      </c>
    </row>
    <row r="3338" spans="1:9" x14ac:dyDescent="0.25">
      <c r="A3338" s="3">
        <v>2.6063371000000002</v>
      </c>
      <c r="B3338" s="3">
        <v>-2.0574089999999998</v>
      </c>
      <c r="C3338" s="3">
        <v>1.7649209018387199E-3</v>
      </c>
      <c r="G3338" s="3">
        <v>2.6516522999999999</v>
      </c>
      <c r="H3338" s="3">
        <f t="shared" si="52"/>
        <v>2.6063398250000001</v>
      </c>
      <c r="I3338" s="3">
        <v>-1.1778921872645899E-3</v>
      </c>
    </row>
    <row r="3339" spans="1:9" x14ac:dyDescent="0.25">
      <c r="A3339" s="3">
        <v>2.6071184000000001</v>
      </c>
      <c r="B3339" s="3">
        <v>-2.06318</v>
      </c>
      <c r="C3339" s="3">
        <v>-6.5678275019441503E-3</v>
      </c>
      <c r="G3339" s="3">
        <v>2.6524336000000002</v>
      </c>
      <c r="H3339" s="3">
        <f t="shared" si="52"/>
        <v>2.6071211250000004</v>
      </c>
      <c r="I3339" s="3">
        <v>-6.3843591365049298E-3</v>
      </c>
    </row>
    <row r="3340" spans="1:9" x14ac:dyDescent="0.25">
      <c r="A3340" s="3">
        <v>2.6078996999999999</v>
      </c>
      <c r="B3340" s="3">
        <v>-2.0658542999999998</v>
      </c>
      <c r="C3340" s="3">
        <v>4.9357472569716799E-3</v>
      </c>
      <c r="G3340" s="3">
        <v>2.6532149</v>
      </c>
      <c r="H3340" s="3">
        <f t="shared" si="52"/>
        <v>2.6079024250000002</v>
      </c>
      <c r="I3340" s="3">
        <v>-8.43456848293761E-3</v>
      </c>
    </row>
    <row r="3341" spans="1:9" x14ac:dyDescent="0.25">
      <c r="A3341" s="3">
        <v>2.6086809999999998</v>
      </c>
      <c r="B3341" s="3">
        <v>-2.0724792000000001</v>
      </c>
      <c r="C3341" s="3">
        <v>4.23658997628042E-3</v>
      </c>
      <c r="G3341" s="3">
        <v>2.6539961999999999</v>
      </c>
      <c r="H3341" s="3">
        <f t="shared" si="52"/>
        <v>2.6086837250000001</v>
      </c>
      <c r="I3341" s="3">
        <v>-1.44602668942399E-2</v>
      </c>
    </row>
    <row r="3342" spans="1:9" x14ac:dyDescent="0.25">
      <c r="A3342" s="3">
        <v>2.6094623000000001</v>
      </c>
      <c r="B3342" s="3">
        <v>-2.0733785999999998</v>
      </c>
      <c r="C3342" s="3">
        <v>2.8462019941994702E-3</v>
      </c>
      <c r="G3342" s="3">
        <v>2.6547774999999998</v>
      </c>
      <c r="H3342" s="3">
        <f t="shared" si="52"/>
        <v>2.609465025</v>
      </c>
      <c r="I3342" s="3">
        <v>-1.47382380657667E-2</v>
      </c>
    </row>
    <row r="3343" spans="1:9" x14ac:dyDescent="0.25">
      <c r="A3343" s="3">
        <v>2.6102436</v>
      </c>
      <c r="B3343" s="3">
        <v>-2.0645199000000001</v>
      </c>
      <c r="C3343" s="3">
        <v>2.31929818394906E-3</v>
      </c>
      <c r="G3343" s="3">
        <v>2.6555588000000001</v>
      </c>
      <c r="H3343" s="3">
        <f t="shared" si="52"/>
        <v>2.6102463250000003</v>
      </c>
      <c r="I3343" s="3">
        <v>-5.3064087737293899E-3</v>
      </c>
    </row>
    <row r="3344" spans="1:9" x14ac:dyDescent="0.25">
      <c r="A3344" s="3">
        <v>2.6110248999999999</v>
      </c>
      <c r="B3344" s="3">
        <v>-2.0594974000000001</v>
      </c>
      <c r="C3344" s="3">
        <v>-1.0554846232491901E-3</v>
      </c>
      <c r="G3344" s="3">
        <v>2.6563401</v>
      </c>
      <c r="H3344" s="3">
        <f t="shared" si="52"/>
        <v>2.6110276250000002</v>
      </c>
      <c r="I3344" s="3">
        <v>3.1953228796588099E-4</v>
      </c>
    </row>
    <row r="3345" spans="1:9" x14ac:dyDescent="0.25">
      <c r="A3345" s="3">
        <v>2.6118062000000002</v>
      </c>
      <c r="B3345" s="3">
        <v>-2.0649495</v>
      </c>
      <c r="C3345" s="3">
        <v>-8.4534785098751807E-3</v>
      </c>
      <c r="G3345" s="3">
        <v>2.6571213999999999</v>
      </c>
      <c r="H3345" s="3">
        <f t="shared" si="52"/>
        <v>2.6118089250000001</v>
      </c>
      <c r="I3345" s="3">
        <v>-4.5007267802785996E-3</v>
      </c>
    </row>
    <row r="3346" spans="1:9" x14ac:dyDescent="0.25">
      <c r="A3346" s="3">
        <v>2.6125875000000001</v>
      </c>
      <c r="B3346" s="3">
        <v>-2.0677648</v>
      </c>
      <c r="C3346" s="3">
        <v>3.30365819102592E-3</v>
      </c>
      <c r="G3346" s="3">
        <v>2.6579027000000002</v>
      </c>
      <c r="H3346" s="3">
        <f t="shared" si="52"/>
        <v>2.6125902250000004</v>
      </c>
      <c r="I3346" s="3">
        <v>-7.0867667779280202E-3</v>
      </c>
    </row>
    <row r="3347" spans="1:9" x14ac:dyDescent="0.25">
      <c r="A3347" s="3">
        <v>2.6133687000000001</v>
      </c>
      <c r="B3347" s="3">
        <v>-2.062427</v>
      </c>
      <c r="C3347" s="3">
        <v>5.8569019353849703E-3</v>
      </c>
      <c r="G3347" s="3">
        <v>2.658684</v>
      </c>
      <c r="H3347" s="3">
        <f t="shared" si="52"/>
        <v>2.6133715250000003</v>
      </c>
      <c r="I3347" s="3">
        <v>-1.33292346201097E-3</v>
      </c>
    </row>
    <row r="3348" spans="1:9" x14ac:dyDescent="0.25">
      <c r="A3348" s="3">
        <v>2.61415</v>
      </c>
      <c r="B3348" s="3">
        <v>-2.0681797999999998</v>
      </c>
      <c r="C3348" s="3">
        <v>1.11529654450357E-3</v>
      </c>
      <c r="G3348" s="3">
        <v>2.6594652999999999</v>
      </c>
      <c r="H3348" s="3">
        <f t="shared" si="52"/>
        <v>2.6141528250000001</v>
      </c>
      <c r="I3348" s="3">
        <v>-6.7080907551505297E-3</v>
      </c>
    </row>
    <row r="3349" spans="1:9" x14ac:dyDescent="0.25">
      <c r="A3349" s="3">
        <v>2.6149312999999998</v>
      </c>
      <c r="B3349" s="3">
        <v>-2.0616379</v>
      </c>
      <c r="C3349" s="3">
        <v>-2.2392149252427099E-3</v>
      </c>
      <c r="G3349" s="3">
        <v>2.6602465999999998</v>
      </c>
      <c r="H3349" s="3">
        <f t="shared" si="52"/>
        <v>2.614934125</v>
      </c>
      <c r="I3349" s="3">
        <v>3.2358650076591599E-4</v>
      </c>
    </row>
    <row r="3350" spans="1:9" x14ac:dyDescent="0.25">
      <c r="A3350" s="3">
        <v>2.6157126000000002</v>
      </c>
      <c r="B3350" s="3">
        <v>-2.0690626999999999</v>
      </c>
      <c r="C3350" s="3">
        <v>-7.2652910555091998E-3</v>
      </c>
      <c r="G3350" s="3">
        <v>2.6610279000000001</v>
      </c>
      <c r="H3350" s="3">
        <f t="shared" si="52"/>
        <v>2.6157154250000003</v>
      </c>
      <c r="I3350" s="3">
        <v>-6.6642353408308498E-3</v>
      </c>
    </row>
    <row r="3351" spans="1:9" x14ac:dyDescent="0.25">
      <c r="A3351" s="3">
        <v>2.6164939</v>
      </c>
      <c r="B3351" s="3">
        <v>-2.0616729</v>
      </c>
      <c r="C3351" s="3">
        <v>-3.6154455485075299E-3</v>
      </c>
      <c r="G3351" s="3">
        <v>2.6618092</v>
      </c>
      <c r="H3351" s="3">
        <f t="shared" si="52"/>
        <v>2.6164967250000002</v>
      </c>
      <c r="I3351" s="3">
        <v>1.0953304677276999E-3</v>
      </c>
    </row>
    <row r="3352" spans="1:9" x14ac:dyDescent="0.25">
      <c r="A3352" s="3">
        <v>2.6172751999999999</v>
      </c>
      <c r="B3352" s="3">
        <v>-2.0544899000000001</v>
      </c>
      <c r="C3352" s="3">
        <v>-2.4165308482501598E-3</v>
      </c>
      <c r="G3352" s="3">
        <v>2.6625904999999999</v>
      </c>
      <c r="H3352" s="3">
        <f t="shared" si="52"/>
        <v>2.6172780250000001</v>
      </c>
      <c r="I3352" s="3">
        <v>8.6351446809997106E-3</v>
      </c>
    </row>
    <row r="3353" spans="1:9" x14ac:dyDescent="0.25">
      <c r="A3353" s="3">
        <v>2.6180564999999998</v>
      </c>
      <c r="B3353" s="3">
        <v>-2.0514815</v>
      </c>
      <c r="C3353" s="3">
        <v>-5.99356404261797E-4</v>
      </c>
      <c r="G3353" s="3">
        <v>2.6633718000000002</v>
      </c>
      <c r="H3353" s="3">
        <f t="shared" si="52"/>
        <v>2.6180593250000004</v>
      </c>
      <c r="I3353" s="3">
        <v>1.1985312416824099E-2</v>
      </c>
    </row>
    <row r="3354" spans="1:9" x14ac:dyDescent="0.25">
      <c r="A3354" s="3">
        <v>2.6188378000000001</v>
      </c>
      <c r="B3354" s="3">
        <v>-2.0578495999999999</v>
      </c>
      <c r="C3354" s="3">
        <v>-7.66634111914327E-3</v>
      </c>
      <c r="G3354" s="3">
        <v>2.6641531000000001</v>
      </c>
      <c r="H3354" s="3">
        <f t="shared" si="52"/>
        <v>2.6188406250000003</v>
      </c>
      <c r="I3354" s="3">
        <v>5.8983603864045499E-3</v>
      </c>
    </row>
    <row r="3355" spans="1:9" x14ac:dyDescent="0.25">
      <c r="A3355" s="3">
        <v>2.6196191</v>
      </c>
      <c r="B3355" s="3">
        <v>-2.0597994000000002</v>
      </c>
      <c r="C3355" s="3">
        <v>-8.8305288980188301E-3</v>
      </c>
      <c r="G3355" s="3">
        <v>2.6649343999999999</v>
      </c>
      <c r="H3355" s="3">
        <f t="shared" si="52"/>
        <v>2.6196219250000001</v>
      </c>
      <c r="I3355" s="3">
        <v>4.3522306575321497E-3</v>
      </c>
    </row>
    <row r="3356" spans="1:9" x14ac:dyDescent="0.25">
      <c r="A3356" s="3">
        <v>2.6204003999999999</v>
      </c>
      <c r="B3356" s="3">
        <v>-2.0700085000000001</v>
      </c>
      <c r="C3356" s="3">
        <v>-4.0073535629849902E-3</v>
      </c>
      <c r="G3356" s="3">
        <v>2.6657156999999998</v>
      </c>
      <c r="H3356" s="3">
        <f t="shared" si="52"/>
        <v>2.620403225</v>
      </c>
      <c r="I3356" s="3">
        <v>-5.6486620216735402E-3</v>
      </c>
    </row>
    <row r="3357" spans="1:9" x14ac:dyDescent="0.25">
      <c r="A3357" s="3">
        <v>2.6211817000000002</v>
      </c>
      <c r="B3357" s="3">
        <v>-2.0702202000000001</v>
      </c>
      <c r="C3357" s="3">
        <v>-1.2459150094226899E-2</v>
      </c>
      <c r="G3357" s="3">
        <v>2.6664970000000001</v>
      </c>
      <c r="H3357" s="3">
        <f t="shared" si="52"/>
        <v>2.6211845250000003</v>
      </c>
      <c r="I3357" s="3">
        <v>-5.6950602321037902E-3</v>
      </c>
    </row>
    <row r="3358" spans="1:9" x14ac:dyDescent="0.25">
      <c r="A3358" s="3">
        <v>2.621963</v>
      </c>
      <c r="B3358" s="3">
        <v>-2.0730300000000002</v>
      </c>
      <c r="C3358" s="3">
        <v>-5.6647112274060404E-3</v>
      </c>
      <c r="G3358" s="3">
        <v>2.6672783</v>
      </c>
      <c r="H3358" s="3">
        <f t="shared" si="52"/>
        <v>2.6219658250000002</v>
      </c>
      <c r="I3358" s="3">
        <v>-8.1012613387703904E-3</v>
      </c>
    </row>
    <row r="3359" spans="1:9" x14ac:dyDescent="0.25">
      <c r="A3359" s="3">
        <v>2.6227442999999999</v>
      </c>
      <c r="B3359" s="3">
        <v>-2.0728498000000002</v>
      </c>
      <c r="C3359" s="3">
        <v>3.2613860284992102E-3</v>
      </c>
      <c r="G3359" s="3">
        <v>2.6680595999999999</v>
      </c>
      <c r="H3359" s="3">
        <f t="shared" si="52"/>
        <v>2.6227471250000001</v>
      </c>
      <c r="I3359" s="3">
        <v>-7.7204659428467002E-3</v>
      </c>
    </row>
    <row r="3360" spans="1:9" x14ac:dyDescent="0.25">
      <c r="A3360" s="3">
        <v>2.6235255999999998</v>
      </c>
      <c r="B3360" s="3">
        <v>-2.0608825999999998</v>
      </c>
      <c r="C3360" s="3">
        <v>-1.16887889353745E-2</v>
      </c>
      <c r="G3360" s="3">
        <v>2.6688409000000002</v>
      </c>
      <c r="H3360" s="3">
        <f t="shared" si="52"/>
        <v>2.6235284250000004</v>
      </c>
      <c r="I3360" s="3">
        <v>4.39758663954828E-3</v>
      </c>
    </row>
    <row r="3361" spans="1:9" x14ac:dyDescent="0.25">
      <c r="A3361" s="3">
        <v>2.6243069000000001</v>
      </c>
      <c r="B3361" s="3">
        <v>-2.0780031999999999</v>
      </c>
      <c r="C3361" s="3">
        <v>-2.3680132144937201E-3</v>
      </c>
      <c r="G3361" s="3">
        <v>2.6696222000000001</v>
      </c>
      <c r="H3361" s="3">
        <f t="shared" si="52"/>
        <v>2.6243097250000003</v>
      </c>
      <c r="I3361" s="3">
        <v>-1.2498490865076499E-2</v>
      </c>
    </row>
    <row r="3362" spans="1:9" x14ac:dyDescent="0.25">
      <c r="A3362" s="3">
        <v>2.6250882</v>
      </c>
      <c r="B3362" s="3">
        <v>-2.0701532</v>
      </c>
      <c r="C3362" s="3">
        <v>4.21953952723192E-3</v>
      </c>
      <c r="G3362" s="3">
        <v>2.6704034999999999</v>
      </c>
      <c r="H3362" s="3">
        <f t="shared" si="52"/>
        <v>2.6250910250000001</v>
      </c>
      <c r="I3362" s="3">
        <v>-4.3669986716332503E-3</v>
      </c>
    </row>
    <row r="3363" spans="1:9" x14ac:dyDescent="0.25">
      <c r="A3363" s="3">
        <v>2.6258694999999999</v>
      </c>
      <c r="B3363" s="3">
        <v>-2.0641327</v>
      </c>
      <c r="C3363" s="3">
        <v>3.6044398438605202E-3</v>
      </c>
      <c r="G3363" s="3">
        <v>2.6711847999999998</v>
      </c>
      <c r="H3363" s="3">
        <f t="shared" si="52"/>
        <v>2.625872325</v>
      </c>
      <c r="I3363" s="3">
        <v>1.93951038636879E-3</v>
      </c>
    </row>
    <row r="3364" spans="1:9" x14ac:dyDescent="0.25">
      <c r="A3364" s="3">
        <v>2.6266508000000002</v>
      </c>
      <c r="B3364" s="3">
        <v>-2.0600502000000001</v>
      </c>
      <c r="C3364" s="3">
        <v>1.0480412705614599E-2</v>
      </c>
      <c r="G3364" s="3">
        <v>2.6719661000000001</v>
      </c>
      <c r="H3364" s="3">
        <f t="shared" si="52"/>
        <v>2.6266536250000003</v>
      </c>
      <c r="I3364" s="3">
        <v>6.2096651527160001E-3</v>
      </c>
    </row>
    <row r="3365" spans="1:9" x14ac:dyDescent="0.25">
      <c r="A3365" s="3">
        <v>2.6274321</v>
      </c>
      <c r="B3365" s="3">
        <v>-2.0595500000000002</v>
      </c>
      <c r="C3365" s="3">
        <v>-9.0924779587411002E-3</v>
      </c>
      <c r="G3365" s="3">
        <v>2.6727474</v>
      </c>
      <c r="H3365" s="3">
        <f t="shared" si="52"/>
        <v>2.6274349250000002</v>
      </c>
      <c r="I3365" s="3">
        <v>7.1215803921354601E-3</v>
      </c>
    </row>
    <row r="3366" spans="1:9" x14ac:dyDescent="0.25">
      <c r="A3366" s="3">
        <v>2.6282133999999999</v>
      </c>
      <c r="B3366" s="3">
        <v>-2.0708875999999998</v>
      </c>
      <c r="C3366" s="3">
        <v>6.7320997924127197E-3</v>
      </c>
      <c r="G3366" s="3">
        <v>2.6735286999999999</v>
      </c>
      <c r="H3366" s="3">
        <f t="shared" si="52"/>
        <v>2.6282162250000001</v>
      </c>
      <c r="I3366" s="3">
        <v>-4.0672115296774497E-3</v>
      </c>
    </row>
    <row r="3367" spans="1:9" x14ac:dyDescent="0.25">
      <c r="A3367" s="3">
        <v>2.6289946999999998</v>
      </c>
      <c r="B3367" s="3">
        <v>-2.0766637000000001</v>
      </c>
      <c r="C3367" s="3">
        <v>-1.0119602325907901E-3</v>
      </c>
      <c r="G3367" s="3">
        <v>2.6743100000000002</v>
      </c>
      <c r="H3367" s="3">
        <f t="shared" si="52"/>
        <v>2.6289975250000004</v>
      </c>
      <c r="I3367" s="3">
        <v>-9.5641197125345707E-3</v>
      </c>
    </row>
    <row r="3368" spans="1:9" x14ac:dyDescent="0.25">
      <c r="A3368" s="3">
        <v>2.6297760000000001</v>
      </c>
      <c r="B3368" s="3">
        <v>-2.0589990999999999</v>
      </c>
      <c r="C3368" s="3">
        <v>-1.0345420973014101E-2</v>
      </c>
      <c r="G3368" s="3">
        <v>2.6750913000000001</v>
      </c>
      <c r="H3368" s="3">
        <f t="shared" si="52"/>
        <v>2.6297788250000003</v>
      </c>
      <c r="I3368" s="3">
        <v>8.5783058263589704E-3</v>
      </c>
    </row>
    <row r="3369" spans="1:9" x14ac:dyDescent="0.25">
      <c r="A3369" s="3">
        <v>2.6305573</v>
      </c>
      <c r="B3369" s="3">
        <v>-2.0742044000000002</v>
      </c>
      <c r="C3369" s="3">
        <v>5.51846172197614E-3</v>
      </c>
      <c r="G3369" s="3">
        <v>2.6758725999999999</v>
      </c>
      <c r="H3369" s="3">
        <f t="shared" si="52"/>
        <v>2.6305601250000001</v>
      </c>
      <c r="I3369" s="3">
        <v>-6.5009629923062501E-3</v>
      </c>
    </row>
    <row r="3370" spans="1:9" x14ac:dyDescent="0.25">
      <c r="A3370" s="3">
        <v>2.6313385999999999</v>
      </c>
      <c r="B3370" s="3">
        <v>-2.0684657</v>
      </c>
      <c r="C3370" s="3">
        <v>-1.33108782082228E-3</v>
      </c>
      <c r="G3370" s="3">
        <v>2.6766538999999998</v>
      </c>
      <c r="H3370" s="3">
        <f t="shared" si="52"/>
        <v>2.631341425</v>
      </c>
      <c r="I3370" s="3">
        <v>-5.9089525197158403E-4</v>
      </c>
    </row>
    <row r="3371" spans="1:9" x14ac:dyDescent="0.25">
      <c r="A3371" s="3">
        <v>2.6321199000000002</v>
      </c>
      <c r="B3371" s="3">
        <v>-2.0554597000000001</v>
      </c>
      <c r="C3371" s="3">
        <v>-3.27290703661513E-3</v>
      </c>
      <c r="G3371" s="3">
        <v>2.6774352000000001</v>
      </c>
      <c r="H3371" s="3">
        <f t="shared" si="52"/>
        <v>2.6321227250000003</v>
      </c>
      <c r="I3371" s="3">
        <v>1.2877705769749699E-2</v>
      </c>
    </row>
    <row r="3372" spans="1:9" x14ac:dyDescent="0.25">
      <c r="A3372" s="3">
        <v>2.6329012000000001</v>
      </c>
      <c r="B3372" s="3">
        <v>-2.0750487</v>
      </c>
      <c r="C3372" s="3">
        <v>7.1587654952228299E-3</v>
      </c>
      <c r="G3372" s="3">
        <v>2.6782165</v>
      </c>
      <c r="H3372" s="3">
        <f t="shared" si="52"/>
        <v>2.6329040250000002</v>
      </c>
      <c r="I3372" s="3">
        <v>-6.3931879691276399E-3</v>
      </c>
    </row>
    <row r="3373" spans="1:9" x14ac:dyDescent="0.25">
      <c r="A3373" s="3">
        <v>2.6336824999999999</v>
      </c>
      <c r="B3373" s="3">
        <v>-2.0675001000000002</v>
      </c>
      <c r="C3373" s="3">
        <v>2.8972475978709098E-3</v>
      </c>
      <c r="G3373" s="3">
        <v>2.6789977999999999</v>
      </c>
      <c r="H3373" s="3">
        <f t="shared" si="52"/>
        <v>2.6336853250000001</v>
      </c>
      <c r="I3373" s="3">
        <v>1.5969582243324501E-3</v>
      </c>
    </row>
    <row r="3374" spans="1:9" x14ac:dyDescent="0.25">
      <c r="A3374" s="3">
        <v>2.6344637999999998</v>
      </c>
      <c r="B3374" s="3">
        <v>-2.0660802999999999</v>
      </c>
      <c r="C3374" s="3">
        <v>-2.5250946663450402E-3</v>
      </c>
      <c r="G3374" s="3">
        <v>2.6797791000000002</v>
      </c>
      <c r="H3374" s="3">
        <f t="shared" si="52"/>
        <v>2.6344666250000004</v>
      </c>
      <c r="I3374" s="3">
        <v>3.4439896641722399E-3</v>
      </c>
    </row>
    <row r="3375" spans="1:9" x14ac:dyDescent="0.25">
      <c r="A3375" s="3">
        <v>2.6352451000000001</v>
      </c>
      <c r="B3375" s="3">
        <v>-2.0612073</v>
      </c>
      <c r="C3375" s="3">
        <v>-1.25215635986462E-3</v>
      </c>
      <c r="G3375" s="3">
        <v>2.6805604000000001</v>
      </c>
      <c r="H3375" s="3">
        <f t="shared" si="52"/>
        <v>2.6352479250000003</v>
      </c>
      <c r="I3375" s="3">
        <v>8.5703982510829703E-3</v>
      </c>
    </row>
    <row r="3376" spans="1:9" x14ac:dyDescent="0.25">
      <c r="A3376" s="3">
        <v>2.6360264</v>
      </c>
      <c r="B3376" s="3">
        <v>-2.0625600999999998</v>
      </c>
      <c r="C3376" s="3">
        <v>-1.03360530590276E-2</v>
      </c>
      <c r="G3376" s="3">
        <v>2.6813416000000001</v>
      </c>
      <c r="H3376" s="3">
        <f t="shared" si="52"/>
        <v>2.6360291250000003</v>
      </c>
      <c r="I3376" s="3">
        <v>7.8477507385207295E-3</v>
      </c>
    </row>
    <row r="3377" spans="1:9" x14ac:dyDescent="0.25">
      <c r="A3377" s="3">
        <v>2.6368076999999999</v>
      </c>
      <c r="B3377" s="3">
        <v>-2.0746121</v>
      </c>
      <c r="C3377" s="3">
        <v>-1.23915502945623E-3</v>
      </c>
      <c r="G3377" s="3">
        <v>2.6821229</v>
      </c>
      <c r="H3377" s="3">
        <f t="shared" si="52"/>
        <v>2.6368104250000002</v>
      </c>
      <c r="I3377" s="3">
        <v>-4.07875251370729E-3</v>
      </c>
    </row>
    <row r="3378" spans="1:9" x14ac:dyDescent="0.25">
      <c r="A3378" s="3">
        <v>2.6375890000000002</v>
      </c>
      <c r="B3378" s="3">
        <v>-2.0730841</v>
      </c>
      <c r="C3378" s="3">
        <v>9.3558220735009898E-3</v>
      </c>
      <c r="G3378" s="3">
        <v>2.6829041999999999</v>
      </c>
      <c r="H3378" s="3">
        <f t="shared" si="52"/>
        <v>2.6375917250000001</v>
      </c>
      <c r="I3378" s="3">
        <v>-2.16731974849308E-3</v>
      </c>
    </row>
    <row r="3379" spans="1:9" x14ac:dyDescent="0.25">
      <c r="A3379" s="3">
        <v>2.6383703000000001</v>
      </c>
      <c r="B3379" s="3">
        <v>-2.0804455000000002</v>
      </c>
      <c r="C3379" s="3">
        <v>2.2448206134918101E-3</v>
      </c>
      <c r="G3379" s="3">
        <v>2.6836855000000002</v>
      </c>
      <c r="H3379" s="3">
        <f t="shared" si="52"/>
        <v>2.6383730250000004</v>
      </c>
      <c r="I3379" s="3">
        <v>-8.8568356335269501E-3</v>
      </c>
    </row>
    <row r="3380" spans="1:9" x14ac:dyDescent="0.25">
      <c r="A3380" s="3">
        <v>2.6391515999999999</v>
      </c>
      <c r="B3380" s="3">
        <v>-2.0732667</v>
      </c>
      <c r="C3380" s="3">
        <v>9.5525566511653001E-4</v>
      </c>
      <c r="G3380" s="3">
        <v>2.6844668</v>
      </c>
      <c r="H3380" s="3">
        <f t="shared" si="52"/>
        <v>2.6391543250000002</v>
      </c>
      <c r="I3380" s="3">
        <v>-1.40570692063427E-3</v>
      </c>
    </row>
    <row r="3381" spans="1:9" x14ac:dyDescent="0.25">
      <c r="A3381" s="3">
        <v>2.6399328999999998</v>
      </c>
      <c r="B3381" s="3">
        <v>-2.0715585000000001</v>
      </c>
      <c r="C3381" s="3">
        <v>7.73620591698943E-3</v>
      </c>
      <c r="G3381" s="3">
        <v>2.6852480999999999</v>
      </c>
      <c r="H3381" s="3">
        <f t="shared" si="52"/>
        <v>2.6399356250000001</v>
      </c>
      <c r="I3381" s="3">
        <v>8.2101593755168703E-4</v>
      </c>
    </row>
    <row r="3382" spans="1:9" x14ac:dyDescent="0.25">
      <c r="A3382" s="3">
        <v>2.6407142000000001</v>
      </c>
      <c r="B3382" s="3">
        <v>-2.0788783999999998</v>
      </c>
      <c r="C3382" s="3">
        <v>1.7487849463133399E-3</v>
      </c>
      <c r="G3382" s="3">
        <v>2.6860293999999998</v>
      </c>
      <c r="H3382" s="3">
        <f t="shared" si="52"/>
        <v>2.640716925</v>
      </c>
      <c r="I3382" s="3">
        <v>-6.0446768261124004E-3</v>
      </c>
    </row>
    <row r="3383" spans="1:9" x14ac:dyDescent="0.25">
      <c r="A3383" s="3">
        <v>2.6414955</v>
      </c>
      <c r="B3383" s="3">
        <v>-2.0828836000000002</v>
      </c>
      <c r="C3383" s="3">
        <v>-1.2123020900952301E-2</v>
      </c>
      <c r="G3383" s="3">
        <v>2.6868107000000001</v>
      </c>
      <c r="H3383" s="3">
        <f t="shared" si="52"/>
        <v>2.6414982250000003</v>
      </c>
      <c r="I3383" s="3">
        <v>-9.2448082176819404E-3</v>
      </c>
    </row>
    <row r="3384" spans="1:9" x14ac:dyDescent="0.25">
      <c r="A3384" s="3">
        <v>2.6422767999999999</v>
      </c>
      <c r="B3384" s="3">
        <v>-2.0849817000000002</v>
      </c>
      <c r="C3384" s="3">
        <v>-1.0326787106479599E-3</v>
      </c>
      <c r="G3384" s="3">
        <v>2.687592</v>
      </c>
      <c r="H3384" s="3">
        <f t="shared" si="52"/>
        <v>2.6422795250000002</v>
      </c>
      <c r="I3384" s="3">
        <v>-1.11203291415479E-2</v>
      </c>
    </row>
    <row r="3385" spans="1:9" x14ac:dyDescent="0.25">
      <c r="A3385" s="3">
        <v>2.6430581000000002</v>
      </c>
      <c r="B3385" s="3">
        <v>-2.0724735000000001</v>
      </c>
      <c r="C3385" s="3">
        <v>3.5667511204992902E-3</v>
      </c>
      <c r="G3385" s="3">
        <v>2.6883732999999999</v>
      </c>
      <c r="H3385" s="3">
        <f t="shared" si="52"/>
        <v>2.6430608250000001</v>
      </c>
      <c r="I3385" s="3">
        <v>1.8482265095411099E-3</v>
      </c>
    </row>
    <row r="3386" spans="1:9" x14ac:dyDescent="0.25">
      <c r="A3386" s="3">
        <v>2.6438394000000001</v>
      </c>
      <c r="B3386" s="3">
        <v>-2.0718236000000001</v>
      </c>
      <c r="C3386" s="3">
        <v>-3.5815701226846E-3</v>
      </c>
      <c r="G3386" s="3">
        <v>2.6891546000000002</v>
      </c>
      <c r="H3386" s="3">
        <f t="shared" si="52"/>
        <v>2.6438421250000004</v>
      </c>
      <c r="I3386" s="3">
        <v>3.1882388727429E-3</v>
      </c>
    </row>
    <row r="3387" spans="1:9" x14ac:dyDescent="0.25">
      <c r="A3387" s="3">
        <v>2.6446206999999999</v>
      </c>
      <c r="B3387" s="3">
        <v>-2.0715978000000002</v>
      </c>
      <c r="C3387" s="3">
        <v>6.2279795049705296E-3</v>
      </c>
      <c r="G3387" s="3">
        <v>2.6899359</v>
      </c>
      <c r="H3387" s="3">
        <f t="shared" si="52"/>
        <v>2.6446234250000002</v>
      </c>
      <c r="I3387" s="3">
        <v>3.6499728517933802E-3</v>
      </c>
    </row>
    <row r="3388" spans="1:9" x14ac:dyDescent="0.25">
      <c r="A3388" s="3">
        <v>2.6454019999999998</v>
      </c>
      <c r="B3388" s="3">
        <v>-2.0787144</v>
      </c>
      <c r="C3388" s="3">
        <v>-2.7594827078522598E-4</v>
      </c>
      <c r="G3388" s="3">
        <v>2.6907171999999999</v>
      </c>
      <c r="H3388" s="3">
        <f t="shared" si="52"/>
        <v>2.6454047250000001</v>
      </c>
      <c r="I3388" s="3">
        <v>-2.81380634331739E-3</v>
      </c>
    </row>
    <row r="3389" spans="1:9" x14ac:dyDescent="0.25">
      <c r="A3389" s="3">
        <v>2.6461833000000001</v>
      </c>
      <c r="B3389" s="3">
        <v>-2.0858333</v>
      </c>
      <c r="C3389" s="3">
        <v>4.3541812888910802E-4</v>
      </c>
      <c r="G3389" s="3">
        <v>2.6914984999999998</v>
      </c>
      <c r="H3389" s="3">
        <f t="shared" si="52"/>
        <v>2.646186025</v>
      </c>
      <c r="I3389" s="3">
        <v>-9.48389251454353E-3</v>
      </c>
    </row>
    <row r="3390" spans="1:9" x14ac:dyDescent="0.25">
      <c r="A3390" s="3">
        <v>2.6469646</v>
      </c>
      <c r="B3390" s="3">
        <v>-2.0808241000000001</v>
      </c>
      <c r="C3390" s="3">
        <v>7.4739123712117602E-3</v>
      </c>
      <c r="G3390" s="3">
        <v>2.6922798000000001</v>
      </c>
      <c r="H3390" s="3">
        <f t="shared" si="52"/>
        <v>2.6469673250000003</v>
      </c>
      <c r="I3390" s="3">
        <v>-3.8419070750952702E-3</v>
      </c>
    </row>
    <row r="3391" spans="1:9" x14ac:dyDescent="0.25">
      <c r="A3391" s="3">
        <v>2.6477458</v>
      </c>
      <c r="B3391" s="3">
        <v>-2.0865562</v>
      </c>
      <c r="C3391" s="3">
        <v>-8.9594020836498598E-4</v>
      </c>
      <c r="G3391" s="3">
        <v>2.6930611</v>
      </c>
      <c r="H3391" s="3">
        <f t="shared" si="52"/>
        <v>2.6477486250000002</v>
      </c>
      <c r="I3391" s="3">
        <v>-9.1091942260260305E-3</v>
      </c>
    </row>
    <row r="3392" spans="1:9" x14ac:dyDescent="0.25">
      <c r="A3392" s="3">
        <v>2.6485270999999999</v>
      </c>
      <c r="B3392" s="3">
        <v>-2.0844288</v>
      </c>
      <c r="C3392" s="3">
        <v>-4.7081029310018603E-3</v>
      </c>
      <c r="G3392" s="3">
        <v>2.6938423999999999</v>
      </c>
      <c r="H3392" s="3">
        <f t="shared" si="52"/>
        <v>2.6485299250000001</v>
      </c>
      <c r="I3392" s="3">
        <v>-6.4868613528397297E-3</v>
      </c>
    </row>
    <row r="3393" spans="1:9" x14ac:dyDescent="0.25">
      <c r="A3393" s="3">
        <v>2.6493083999999998</v>
      </c>
      <c r="B3393" s="3">
        <v>-2.0883546000000002</v>
      </c>
      <c r="C3393" s="3">
        <v>-5.2008078542332501E-3</v>
      </c>
      <c r="G3393" s="3">
        <v>2.6946237000000002</v>
      </c>
      <c r="H3393" s="3">
        <f t="shared" si="52"/>
        <v>2.6493112250000004</v>
      </c>
      <c r="I3393" s="3">
        <v>-9.7470994431440999E-3</v>
      </c>
    </row>
    <row r="3394" spans="1:9" x14ac:dyDescent="0.25">
      <c r="A3394" s="3">
        <v>2.6500897000000001</v>
      </c>
      <c r="B3394" s="3">
        <v>-2.0856254000000001</v>
      </c>
      <c r="C3394" s="3">
        <v>-6.03083640453501E-3</v>
      </c>
      <c r="G3394" s="3">
        <v>2.6954050000000001</v>
      </c>
      <c r="H3394" s="3">
        <f t="shared" si="52"/>
        <v>2.6500925250000003</v>
      </c>
      <c r="I3394" s="3">
        <v>-6.3369438139905601E-3</v>
      </c>
    </row>
    <row r="3395" spans="1:9" x14ac:dyDescent="0.25">
      <c r="A3395" s="3">
        <v>2.650871</v>
      </c>
      <c r="B3395" s="3">
        <v>-2.0828332999999999</v>
      </c>
      <c r="C3395" s="3">
        <v>-7.8716812547074307E-3</v>
      </c>
      <c r="G3395" s="3">
        <v>2.6961862999999999</v>
      </c>
      <c r="H3395" s="3">
        <f t="shared" ref="H3395:H3458" si="53">G3395-$G$2</f>
        <v>2.6508738250000001</v>
      </c>
      <c r="I3395" s="3">
        <v>-3.2638974660060402E-3</v>
      </c>
    </row>
    <row r="3396" spans="1:9" x14ac:dyDescent="0.25">
      <c r="A3396" s="3">
        <v>2.6516522999999999</v>
      </c>
      <c r="B3396" s="3">
        <v>-2.0880212999999999</v>
      </c>
      <c r="C3396" s="3">
        <v>-1.1778921872645899E-3</v>
      </c>
      <c r="G3396" s="3">
        <v>2.6969675999999998</v>
      </c>
      <c r="H3396" s="3">
        <f t="shared" si="53"/>
        <v>2.651655125</v>
      </c>
      <c r="I3396" s="3">
        <v>-8.0303767253103193E-3</v>
      </c>
    </row>
    <row r="3397" spans="1:9" x14ac:dyDescent="0.25">
      <c r="A3397" s="3">
        <v>2.6524336000000002</v>
      </c>
      <c r="B3397" s="3">
        <v>-2.0703320999999999</v>
      </c>
      <c r="C3397" s="3">
        <v>-6.3843591365049298E-3</v>
      </c>
      <c r="G3397" s="3">
        <v>2.6977489000000001</v>
      </c>
      <c r="H3397" s="3">
        <f t="shared" si="53"/>
        <v>2.6524364250000003</v>
      </c>
      <c r="I3397" s="3">
        <v>1.05342650129374E-2</v>
      </c>
    </row>
    <row r="3398" spans="1:9" x14ac:dyDescent="0.25">
      <c r="A3398" s="3">
        <v>2.6532149</v>
      </c>
      <c r="B3398" s="3">
        <v>-2.0803341999999998</v>
      </c>
      <c r="C3398" s="3">
        <v>-8.43456848293761E-3</v>
      </c>
      <c r="G3398" s="3">
        <v>2.6985302</v>
      </c>
      <c r="H3398" s="3">
        <f t="shared" si="53"/>
        <v>2.6532177250000002</v>
      </c>
      <c r="I3398" s="3">
        <v>8.2724974794381697E-4</v>
      </c>
    </row>
    <row r="3399" spans="1:9" x14ac:dyDescent="0.25">
      <c r="A3399" s="3">
        <v>2.6539961999999999</v>
      </c>
      <c r="B3399" s="3">
        <v>-2.0785933000000001</v>
      </c>
      <c r="C3399" s="3">
        <v>-1.44602668942399E-2</v>
      </c>
      <c r="G3399" s="3">
        <v>2.6993114999999999</v>
      </c>
      <c r="H3399" s="3">
        <f t="shared" si="53"/>
        <v>2.6539990250000001</v>
      </c>
      <c r="I3399" s="3">
        <v>3.1855734627452702E-3</v>
      </c>
    </row>
    <row r="3400" spans="1:9" x14ac:dyDescent="0.25">
      <c r="A3400" s="3">
        <v>2.6547774999999998</v>
      </c>
      <c r="B3400" s="3">
        <v>-2.0807954999999998</v>
      </c>
      <c r="C3400" s="3">
        <v>-1.47382380657667E-2</v>
      </c>
      <c r="G3400" s="3">
        <v>2.7000928000000002</v>
      </c>
      <c r="H3400" s="3">
        <f t="shared" si="53"/>
        <v>2.6547803250000004</v>
      </c>
      <c r="I3400" s="3">
        <v>1.55414340609958E-3</v>
      </c>
    </row>
    <row r="3401" spans="1:9" x14ac:dyDescent="0.25">
      <c r="A3401" s="3">
        <v>2.6555588000000001</v>
      </c>
      <c r="B3401" s="3">
        <v>-2.082195</v>
      </c>
      <c r="C3401" s="3">
        <v>-5.3064087737293899E-3</v>
      </c>
      <c r="G3401" s="3">
        <v>2.7008741000000001</v>
      </c>
      <c r="H3401" s="3">
        <f t="shared" si="53"/>
        <v>2.6555616250000003</v>
      </c>
      <c r="I3401" s="3">
        <v>5.1252623405531302E-4</v>
      </c>
    </row>
    <row r="3402" spans="1:9" x14ac:dyDescent="0.25">
      <c r="A3402" s="3">
        <v>2.6563401</v>
      </c>
      <c r="B3402" s="3">
        <v>-2.0860751</v>
      </c>
      <c r="C3402" s="3">
        <v>3.1953228796588099E-4</v>
      </c>
      <c r="G3402" s="3">
        <v>2.7016553999999999</v>
      </c>
      <c r="H3402" s="3">
        <f t="shared" si="53"/>
        <v>2.6563429250000001</v>
      </c>
      <c r="I3402" s="3">
        <v>-2.9478813798446001E-3</v>
      </c>
    </row>
    <row r="3403" spans="1:9" x14ac:dyDescent="0.25">
      <c r="A3403" s="3">
        <v>2.6571213999999999</v>
      </c>
      <c r="B3403" s="3">
        <v>-2.0909966999999998</v>
      </c>
      <c r="C3403" s="3">
        <v>-4.5007267802785996E-3</v>
      </c>
      <c r="G3403" s="3">
        <v>2.7024366999999998</v>
      </c>
      <c r="H3403" s="3">
        <f t="shared" si="53"/>
        <v>2.657124225</v>
      </c>
      <c r="I3403" s="3">
        <v>-7.4313832278501196E-3</v>
      </c>
    </row>
    <row r="3404" spans="1:9" x14ac:dyDescent="0.25">
      <c r="A3404" s="3">
        <v>2.6579027000000002</v>
      </c>
      <c r="B3404" s="3">
        <v>-2.0808811</v>
      </c>
      <c r="C3404" s="3">
        <v>-7.0867667779280202E-3</v>
      </c>
      <c r="G3404" s="3">
        <v>2.7032180000000001</v>
      </c>
      <c r="H3404" s="3">
        <f t="shared" si="53"/>
        <v>2.6579055250000003</v>
      </c>
      <c r="I3404" s="3">
        <v>3.3988877488859001E-3</v>
      </c>
    </row>
    <row r="3405" spans="1:9" x14ac:dyDescent="0.25">
      <c r="A3405" s="3">
        <v>2.658684</v>
      </c>
      <c r="B3405" s="3">
        <v>-2.081394</v>
      </c>
      <c r="C3405" s="3">
        <v>-1.33292346201097E-3</v>
      </c>
      <c r="G3405" s="3">
        <v>2.7039993</v>
      </c>
      <c r="H3405" s="3">
        <f t="shared" si="53"/>
        <v>2.6586868250000002</v>
      </c>
      <c r="I3405" s="3">
        <v>3.2038557280907199E-3</v>
      </c>
    </row>
    <row r="3406" spans="1:9" x14ac:dyDescent="0.25">
      <c r="A3406" s="3">
        <v>2.6594652999999999</v>
      </c>
      <c r="B3406" s="3">
        <v>-2.0731790000000001</v>
      </c>
      <c r="C3406" s="3">
        <v>-6.7080907551505297E-3</v>
      </c>
      <c r="G3406" s="3">
        <v>2.7047805999999999</v>
      </c>
      <c r="H3406" s="3">
        <f t="shared" si="53"/>
        <v>2.6594681250000001</v>
      </c>
      <c r="I3406" s="3">
        <v>1.19883197986747E-2</v>
      </c>
    </row>
    <row r="3407" spans="1:9" x14ac:dyDescent="0.25">
      <c r="A3407" s="3">
        <v>2.6602465999999998</v>
      </c>
      <c r="B3407" s="3">
        <v>-2.0787129000000002</v>
      </c>
      <c r="C3407" s="3">
        <v>3.2358650076591599E-4</v>
      </c>
      <c r="G3407" s="3">
        <v>2.7055619000000002</v>
      </c>
      <c r="H3407" s="3">
        <f t="shared" si="53"/>
        <v>2.6602494250000004</v>
      </c>
      <c r="I3407" s="3">
        <v>6.8695279912194696E-3</v>
      </c>
    </row>
    <row r="3408" spans="1:9" x14ac:dyDescent="0.25">
      <c r="A3408" s="3">
        <v>2.6610279000000001</v>
      </c>
      <c r="B3408" s="3">
        <v>-2.0799121999999999</v>
      </c>
      <c r="C3408" s="3">
        <v>-6.6642353408308498E-3</v>
      </c>
      <c r="G3408" s="3">
        <v>2.7063432000000001</v>
      </c>
      <c r="H3408" s="3">
        <f t="shared" si="53"/>
        <v>2.6610307250000003</v>
      </c>
      <c r="I3408" s="3">
        <v>6.22189728023696E-3</v>
      </c>
    </row>
    <row r="3409" spans="1:9" x14ac:dyDescent="0.25">
      <c r="A3409" s="3">
        <v>2.6618092</v>
      </c>
      <c r="B3409" s="3">
        <v>-2.0856165999999998</v>
      </c>
      <c r="C3409" s="3">
        <v>1.0953304677276999E-3</v>
      </c>
      <c r="G3409" s="3">
        <v>2.7071244999999999</v>
      </c>
      <c r="H3409" s="3">
        <f t="shared" si="53"/>
        <v>2.6618120250000001</v>
      </c>
      <c r="I3409" s="3">
        <v>1.0474648606032301E-3</v>
      </c>
    </row>
    <row r="3410" spans="1:9" x14ac:dyDescent="0.25">
      <c r="A3410" s="3">
        <v>2.6625904999999999</v>
      </c>
      <c r="B3410" s="3">
        <v>-2.0899899</v>
      </c>
      <c r="C3410" s="3">
        <v>8.6351446809997106E-3</v>
      </c>
      <c r="G3410" s="3">
        <v>2.7079057999999998</v>
      </c>
      <c r="H3410" s="3">
        <f t="shared" si="53"/>
        <v>2.662593325</v>
      </c>
      <c r="I3410" s="3">
        <v>-3.0118550997574401E-3</v>
      </c>
    </row>
    <row r="3411" spans="1:9" x14ac:dyDescent="0.25">
      <c r="A3411" s="3">
        <v>2.6633718000000002</v>
      </c>
      <c r="B3411" s="3">
        <v>-2.0955164000000002</v>
      </c>
      <c r="C3411" s="3">
        <v>1.1985312416824099E-2</v>
      </c>
      <c r="G3411" s="3">
        <v>2.7086871000000001</v>
      </c>
      <c r="H3411" s="3">
        <f t="shared" si="53"/>
        <v>2.6633746250000003</v>
      </c>
      <c r="I3411" s="3">
        <v>-8.15900974189274E-3</v>
      </c>
    </row>
    <row r="3412" spans="1:9" x14ac:dyDescent="0.25">
      <c r="A3412" s="3">
        <v>2.6641531000000001</v>
      </c>
      <c r="B3412" s="3">
        <v>-2.0875626</v>
      </c>
      <c r="C3412" s="3">
        <v>5.8983603864045499E-3</v>
      </c>
      <c r="G3412" s="3">
        <v>2.7094684</v>
      </c>
      <c r="H3412" s="3">
        <f t="shared" si="53"/>
        <v>2.6641559250000002</v>
      </c>
      <c r="I3412" s="3">
        <v>4.8177918746236301E-4</v>
      </c>
    </row>
    <row r="3413" spans="1:9" x14ac:dyDescent="0.25">
      <c r="A3413" s="3">
        <v>2.6649343999999999</v>
      </c>
      <c r="B3413" s="3">
        <v>-2.0979874000000001</v>
      </c>
      <c r="C3413" s="3">
        <v>4.3522306575321497E-3</v>
      </c>
      <c r="G3413" s="3">
        <v>2.7102496999999999</v>
      </c>
      <c r="H3413" s="3">
        <f t="shared" si="53"/>
        <v>2.6649372250000001</v>
      </c>
      <c r="I3413" s="3">
        <v>-9.5801148849958394E-3</v>
      </c>
    </row>
    <row r="3414" spans="1:9" x14ac:dyDescent="0.25">
      <c r="A3414" s="3">
        <v>2.6657156999999998</v>
      </c>
      <c r="B3414" s="3">
        <v>-2.0974753000000002</v>
      </c>
      <c r="C3414" s="3">
        <v>-5.6486620216735402E-3</v>
      </c>
      <c r="G3414" s="3">
        <v>2.7110310000000002</v>
      </c>
      <c r="H3414" s="3">
        <f t="shared" si="53"/>
        <v>2.6657185250000004</v>
      </c>
      <c r="I3414" s="3">
        <v>-8.4727075638546794E-3</v>
      </c>
    </row>
    <row r="3415" spans="1:9" x14ac:dyDescent="0.25">
      <c r="A3415" s="3">
        <v>2.6664970000000001</v>
      </c>
      <c r="B3415" s="3">
        <v>-2.0803620999999999</v>
      </c>
      <c r="C3415" s="3">
        <v>-5.6950602321037902E-3</v>
      </c>
      <c r="G3415" s="3">
        <v>2.7118123000000001</v>
      </c>
      <c r="H3415" s="3">
        <f t="shared" si="53"/>
        <v>2.6664998250000003</v>
      </c>
      <c r="I3415" s="3">
        <v>9.1660165732928497E-3</v>
      </c>
    </row>
    <row r="3416" spans="1:9" x14ac:dyDescent="0.25">
      <c r="A3416" s="3">
        <v>2.6672783</v>
      </c>
      <c r="B3416" s="3">
        <v>-2.1008619999999998</v>
      </c>
      <c r="C3416" s="3">
        <v>-8.1012613387703904E-3</v>
      </c>
      <c r="G3416" s="3">
        <v>2.7125935999999999</v>
      </c>
      <c r="H3416" s="3">
        <f t="shared" si="53"/>
        <v>2.6672811250000001</v>
      </c>
      <c r="I3416" s="3">
        <v>-1.08142121600388E-2</v>
      </c>
    </row>
    <row r="3417" spans="1:9" x14ac:dyDescent="0.25">
      <c r="A3417" s="3">
        <v>2.6680595999999999</v>
      </c>
      <c r="B3417" s="3">
        <v>-2.1060004000000001</v>
      </c>
      <c r="C3417" s="3">
        <v>-7.7204659428467002E-3</v>
      </c>
      <c r="G3417" s="3">
        <v>2.7133748999999998</v>
      </c>
      <c r="H3417" s="3">
        <f t="shared" si="53"/>
        <v>2.668062425</v>
      </c>
      <c r="I3417" s="3">
        <v>-1.53893227081016E-2</v>
      </c>
    </row>
    <row r="3418" spans="1:9" x14ac:dyDescent="0.25">
      <c r="A3418" s="3">
        <v>2.6688409000000002</v>
      </c>
      <c r="B3418" s="3">
        <v>-2.0826229999999999</v>
      </c>
      <c r="C3418" s="3">
        <v>4.39758663954828E-3</v>
      </c>
      <c r="G3418" s="3">
        <v>2.7141562000000001</v>
      </c>
      <c r="H3418" s="3">
        <f t="shared" si="53"/>
        <v>2.6688437250000003</v>
      </c>
      <c r="I3418" s="3">
        <v>8.3141681987764296E-3</v>
      </c>
    </row>
    <row r="3419" spans="1:9" x14ac:dyDescent="0.25">
      <c r="A3419" s="3">
        <v>2.6696222000000001</v>
      </c>
      <c r="B3419" s="3">
        <v>-2.0893712</v>
      </c>
      <c r="C3419" s="3">
        <v>-1.2498490865076499E-2</v>
      </c>
      <c r="G3419" s="3">
        <v>2.7149374000000002</v>
      </c>
      <c r="H3419" s="3">
        <f t="shared" si="53"/>
        <v>2.6696249250000004</v>
      </c>
      <c r="I3419" s="3">
        <v>2.2196678478084999E-3</v>
      </c>
    </row>
    <row r="3420" spans="1:9" x14ac:dyDescent="0.25">
      <c r="A3420" s="3">
        <v>2.6704034999999999</v>
      </c>
      <c r="B3420" s="3">
        <v>-2.0993357000000001</v>
      </c>
      <c r="C3420" s="3">
        <v>-4.3669986716332503E-3</v>
      </c>
      <c r="G3420" s="3">
        <v>2.7157187</v>
      </c>
      <c r="H3420" s="3">
        <f t="shared" si="53"/>
        <v>2.6704062250000002</v>
      </c>
      <c r="I3420" s="3">
        <v>-7.28806715617042E-3</v>
      </c>
    </row>
    <row r="3421" spans="1:9" x14ac:dyDescent="0.25">
      <c r="A3421" s="3">
        <v>2.6711847999999998</v>
      </c>
      <c r="B3421" s="3">
        <v>-2.1024075</v>
      </c>
      <c r="C3421" s="3">
        <v>1.93951038636879E-3</v>
      </c>
      <c r="G3421" s="3">
        <v>2.7164999999999999</v>
      </c>
      <c r="H3421" s="3">
        <f t="shared" si="53"/>
        <v>2.6711875250000001</v>
      </c>
      <c r="I3421" s="3">
        <v>-1.00368681034722E-2</v>
      </c>
    </row>
    <row r="3422" spans="1:9" x14ac:dyDescent="0.25">
      <c r="A3422" s="3">
        <v>2.6719661000000001</v>
      </c>
      <c r="B3422" s="3">
        <v>-2.1035377999999998</v>
      </c>
      <c r="C3422" s="3">
        <v>6.2096651527160001E-3</v>
      </c>
      <c r="G3422" s="3">
        <v>2.7172812999999998</v>
      </c>
      <c r="H3422" s="3">
        <f t="shared" si="53"/>
        <v>2.671968825</v>
      </c>
      <c r="I3422" s="3">
        <v>-1.0677590119072501E-2</v>
      </c>
    </row>
    <row r="3423" spans="1:9" x14ac:dyDescent="0.25">
      <c r="A3423" s="3">
        <v>2.6727474</v>
      </c>
      <c r="B3423" s="3">
        <v>-2.0976975000000002</v>
      </c>
      <c r="C3423" s="3">
        <v>7.1215803921354601E-3</v>
      </c>
      <c r="G3423" s="3">
        <v>2.7180626000000001</v>
      </c>
      <c r="H3423" s="3">
        <f t="shared" si="53"/>
        <v>2.6727501250000003</v>
      </c>
      <c r="I3423" s="3">
        <v>-4.30850640946801E-3</v>
      </c>
    </row>
    <row r="3424" spans="1:9" x14ac:dyDescent="0.25">
      <c r="A3424" s="3">
        <v>2.6735286999999999</v>
      </c>
      <c r="B3424" s="3">
        <v>-2.1021366000000001</v>
      </c>
      <c r="C3424" s="3">
        <v>-4.0672115296774497E-3</v>
      </c>
      <c r="G3424" s="3">
        <v>2.7188439</v>
      </c>
      <c r="H3424" s="3">
        <f t="shared" si="53"/>
        <v>2.6735314250000002</v>
      </c>
      <c r="I3424" s="3">
        <v>-8.0444403344197592E-3</v>
      </c>
    </row>
    <row r="3425" spans="1:9" x14ac:dyDescent="0.25">
      <c r="A3425" s="3">
        <v>2.6743100000000002</v>
      </c>
      <c r="B3425" s="3">
        <v>-2.0943789000000002</v>
      </c>
      <c r="C3425" s="3">
        <v>-9.5641197125345707E-3</v>
      </c>
      <c r="G3425" s="3">
        <v>2.7196251999999999</v>
      </c>
      <c r="H3425" s="3">
        <f t="shared" si="53"/>
        <v>2.6743127250000001</v>
      </c>
      <c r="I3425" s="3">
        <v>2.0913692128441501E-4</v>
      </c>
    </row>
    <row r="3426" spans="1:9" x14ac:dyDescent="0.25">
      <c r="A3426" s="3">
        <v>2.6750913000000001</v>
      </c>
      <c r="B3426" s="3">
        <v>-2.1020979999999998</v>
      </c>
      <c r="C3426" s="3">
        <v>8.5783058263589704E-3</v>
      </c>
      <c r="G3426" s="3">
        <v>2.7204065000000002</v>
      </c>
      <c r="H3426" s="3">
        <f t="shared" si="53"/>
        <v>2.6750940250000004</v>
      </c>
      <c r="I3426" s="3">
        <v>-7.1297728884999398E-3</v>
      </c>
    </row>
    <row r="3427" spans="1:9" x14ac:dyDescent="0.25">
      <c r="A3427" s="3">
        <v>2.6758725999999999</v>
      </c>
      <c r="B3427" s="3">
        <v>-2.1016792999999998</v>
      </c>
      <c r="C3427" s="3">
        <v>-6.5009629923062501E-3</v>
      </c>
      <c r="G3427" s="3">
        <v>2.7211878</v>
      </c>
      <c r="H3427" s="3">
        <f t="shared" si="53"/>
        <v>2.6758753250000002</v>
      </c>
      <c r="I3427" s="3">
        <v>-5.9925156621712904E-3</v>
      </c>
    </row>
    <row r="3428" spans="1:9" x14ac:dyDescent="0.25">
      <c r="A3428" s="3">
        <v>2.6766538999999998</v>
      </c>
      <c r="B3428" s="3">
        <v>-2.0816381000000002</v>
      </c>
      <c r="C3428" s="3">
        <v>-5.9089525197158403E-4</v>
      </c>
      <c r="G3428" s="3">
        <v>2.7219690999999999</v>
      </c>
      <c r="H3428" s="3">
        <f t="shared" si="53"/>
        <v>2.6766566250000001</v>
      </c>
      <c r="I3428" s="3">
        <v>1.4488221910164399E-2</v>
      </c>
    </row>
    <row r="3429" spans="1:9" x14ac:dyDescent="0.25">
      <c r="A3429" s="3">
        <v>2.6774352000000001</v>
      </c>
      <c r="B3429" s="3">
        <v>-2.0915493999999999</v>
      </c>
      <c r="C3429" s="3">
        <v>1.2877705769749699E-2</v>
      </c>
      <c r="G3429" s="3">
        <v>2.7227503999999998</v>
      </c>
      <c r="H3429" s="3">
        <f t="shared" si="53"/>
        <v>2.677437925</v>
      </c>
      <c r="I3429" s="3">
        <v>5.1915462513273999E-3</v>
      </c>
    </row>
    <row r="3430" spans="1:9" x14ac:dyDescent="0.25">
      <c r="A3430" s="3">
        <v>2.6782165</v>
      </c>
      <c r="B3430" s="3">
        <v>-2.0995731000000002</v>
      </c>
      <c r="C3430" s="3">
        <v>-6.3931879691276399E-3</v>
      </c>
      <c r="G3430" s="3">
        <v>2.7235317000000001</v>
      </c>
      <c r="H3430" s="3">
        <f t="shared" si="53"/>
        <v>2.6782192250000003</v>
      </c>
      <c r="I3430" s="3">
        <v>-2.0868394005474399E-3</v>
      </c>
    </row>
    <row r="3431" spans="1:9" x14ac:dyDescent="0.25">
      <c r="A3431" s="3">
        <v>2.6789977999999999</v>
      </c>
      <c r="B3431" s="3">
        <v>-2.103828</v>
      </c>
      <c r="C3431" s="3">
        <v>1.5969582243324501E-3</v>
      </c>
      <c r="G3431" s="3">
        <v>2.724313</v>
      </c>
      <c r="H3431" s="3">
        <f t="shared" si="53"/>
        <v>2.6790005250000002</v>
      </c>
      <c r="I3431" s="3">
        <v>-5.9891429601377603E-3</v>
      </c>
    </row>
    <row r="3432" spans="1:9" x14ac:dyDescent="0.25">
      <c r="A3432" s="3">
        <v>2.6797791000000002</v>
      </c>
      <c r="B3432" s="3">
        <v>-2.1040842999999998</v>
      </c>
      <c r="C3432" s="3">
        <v>3.4439896641722399E-3</v>
      </c>
      <c r="G3432" s="3">
        <v>2.7250942999999999</v>
      </c>
      <c r="H3432" s="3">
        <f t="shared" si="53"/>
        <v>2.6797818250000001</v>
      </c>
      <c r="I3432" s="3">
        <v>-5.6244219229661403E-3</v>
      </c>
    </row>
    <row r="3433" spans="1:9" x14ac:dyDescent="0.25">
      <c r="A3433" s="3">
        <v>2.6805604000000001</v>
      </c>
      <c r="B3433" s="3">
        <v>-2.0934423999999998</v>
      </c>
      <c r="C3433" s="3">
        <v>8.5703982510829703E-3</v>
      </c>
      <c r="G3433" s="3">
        <v>2.7258756000000002</v>
      </c>
      <c r="H3433" s="3">
        <f t="shared" si="53"/>
        <v>2.6805631250000004</v>
      </c>
      <c r="I3433" s="3">
        <v>5.5665217549695396E-3</v>
      </c>
    </row>
    <row r="3434" spans="1:9" x14ac:dyDescent="0.25">
      <c r="A3434" s="3">
        <v>2.6813416000000001</v>
      </c>
      <c r="B3434" s="3">
        <v>-2.1057226999999998</v>
      </c>
      <c r="C3434" s="3">
        <v>7.8477507385207295E-3</v>
      </c>
      <c r="G3434" s="3">
        <v>2.7266569</v>
      </c>
      <c r="H3434" s="3">
        <f t="shared" si="53"/>
        <v>2.6813444250000003</v>
      </c>
      <c r="I3434" s="3">
        <v>-6.1495496506186603E-3</v>
      </c>
    </row>
    <row r="3435" spans="1:9" x14ac:dyDescent="0.25">
      <c r="A3435" s="3">
        <v>2.6821229</v>
      </c>
      <c r="B3435" s="3">
        <v>-2.0883031000000001</v>
      </c>
      <c r="C3435" s="3">
        <v>-4.07875251370729E-3</v>
      </c>
      <c r="G3435" s="3">
        <v>2.7274381999999999</v>
      </c>
      <c r="H3435" s="3">
        <f t="shared" si="53"/>
        <v>2.6821257250000001</v>
      </c>
      <c r="I3435" s="3">
        <v>1.1961259967824401E-2</v>
      </c>
    </row>
    <row r="3436" spans="1:9" x14ac:dyDescent="0.25">
      <c r="A3436" s="3">
        <v>2.6829041999999999</v>
      </c>
      <c r="B3436" s="3">
        <v>-2.0952343999999998</v>
      </c>
      <c r="C3436" s="3">
        <v>-2.16731974849308E-3</v>
      </c>
      <c r="G3436" s="3">
        <v>2.7282194999999998</v>
      </c>
      <c r="H3436" s="3">
        <f t="shared" si="53"/>
        <v>2.682907025</v>
      </c>
      <c r="I3436" s="3">
        <v>5.7773509849208E-3</v>
      </c>
    </row>
    <row r="3437" spans="1:9" x14ac:dyDescent="0.25">
      <c r="A3437" s="3">
        <v>2.6836855000000002</v>
      </c>
      <c r="B3437" s="3">
        <v>-2.1102192</v>
      </c>
      <c r="C3437" s="3">
        <v>-8.8568356335269501E-3</v>
      </c>
      <c r="G3437" s="3">
        <v>2.7290008000000001</v>
      </c>
      <c r="H3437" s="3">
        <f t="shared" si="53"/>
        <v>2.6836883250000003</v>
      </c>
      <c r="I3437" s="3">
        <v>-8.5415501246379304E-3</v>
      </c>
    </row>
    <row r="3438" spans="1:9" x14ac:dyDescent="0.25">
      <c r="A3438" s="3">
        <v>2.6844668</v>
      </c>
      <c r="B3438" s="3">
        <v>-2.0932381000000002</v>
      </c>
      <c r="C3438" s="3">
        <v>-1.40570692063427E-3</v>
      </c>
      <c r="G3438" s="3">
        <v>2.7297821</v>
      </c>
      <c r="H3438" s="3">
        <f t="shared" si="53"/>
        <v>2.6844696250000002</v>
      </c>
      <c r="I3438" s="3">
        <v>8.9343678503825893E-3</v>
      </c>
    </row>
    <row r="3439" spans="1:9" x14ac:dyDescent="0.25">
      <c r="A3439" s="3">
        <v>2.6852480999999999</v>
      </c>
      <c r="B3439" s="3">
        <v>-2.1058618999999998</v>
      </c>
      <c r="C3439" s="3">
        <v>8.2101593755168703E-4</v>
      </c>
      <c r="G3439" s="3">
        <v>2.7305633999999999</v>
      </c>
      <c r="H3439" s="3">
        <f t="shared" si="53"/>
        <v>2.6852509250000001</v>
      </c>
      <c r="I3439" s="3">
        <v>-2.9789416025443999E-3</v>
      </c>
    </row>
    <row r="3440" spans="1:9" x14ac:dyDescent="0.25">
      <c r="A3440" s="3">
        <v>2.6860293999999998</v>
      </c>
      <c r="B3440" s="3">
        <v>-2.0989968999999999</v>
      </c>
      <c r="C3440" s="3">
        <v>-6.0446768261124004E-3</v>
      </c>
      <c r="G3440" s="3">
        <v>2.7313447000000002</v>
      </c>
      <c r="H3440" s="3">
        <f t="shared" si="53"/>
        <v>2.6860322250000004</v>
      </c>
      <c r="I3440" s="3">
        <v>4.5245074349133801E-3</v>
      </c>
    </row>
    <row r="3441" spans="1:9" x14ac:dyDescent="0.25">
      <c r="A3441" s="3">
        <v>2.6868107000000001</v>
      </c>
      <c r="B3441" s="3">
        <v>-2.1151354000000002</v>
      </c>
      <c r="C3441" s="3">
        <v>-9.2448082176819404E-3</v>
      </c>
      <c r="G3441" s="3">
        <v>2.7321260000000001</v>
      </c>
      <c r="H3441" s="3">
        <f t="shared" si="53"/>
        <v>2.6868135250000003</v>
      </c>
      <c r="I3441" s="3">
        <v>-1.08486267209026E-2</v>
      </c>
    </row>
    <row r="3442" spans="1:9" x14ac:dyDescent="0.25">
      <c r="A3442" s="3">
        <v>2.687592</v>
      </c>
      <c r="B3442" s="3">
        <v>-2.1021589999999999</v>
      </c>
      <c r="C3442" s="3">
        <v>-1.11203291415479E-2</v>
      </c>
      <c r="G3442" s="3">
        <v>2.7329072999999999</v>
      </c>
      <c r="H3442" s="3">
        <f t="shared" si="53"/>
        <v>2.6875948250000001</v>
      </c>
      <c r="I3442" s="3">
        <v>2.9111749916772402E-3</v>
      </c>
    </row>
    <row r="3443" spans="1:9" x14ac:dyDescent="0.25">
      <c r="A3443" s="3">
        <v>2.6883732999999999</v>
      </c>
      <c r="B3443" s="3">
        <v>-2.1043029</v>
      </c>
      <c r="C3443" s="3">
        <v>1.8482265095411099E-3</v>
      </c>
      <c r="G3443" s="3">
        <v>2.7336885999999998</v>
      </c>
      <c r="H3443" s="3">
        <f t="shared" si="53"/>
        <v>2.688376125</v>
      </c>
      <c r="I3443" s="3">
        <v>1.2993993719832701E-3</v>
      </c>
    </row>
    <row r="3444" spans="1:9" x14ac:dyDescent="0.25">
      <c r="A3444" s="3">
        <v>2.6891546000000002</v>
      </c>
      <c r="B3444" s="3">
        <v>-2.1149637999999999</v>
      </c>
      <c r="C3444" s="3">
        <v>3.1882388727429E-3</v>
      </c>
      <c r="G3444" s="3">
        <v>2.7344699000000001</v>
      </c>
      <c r="H3444" s="3">
        <f t="shared" si="53"/>
        <v>2.6891574250000003</v>
      </c>
      <c r="I3444" s="3">
        <v>-8.6568274876441306E-3</v>
      </c>
    </row>
    <row r="3445" spans="1:9" x14ac:dyDescent="0.25">
      <c r="A3445" s="3">
        <v>2.6899359</v>
      </c>
      <c r="B3445" s="3">
        <v>-2.1006930000000001</v>
      </c>
      <c r="C3445" s="3">
        <v>3.6499728517933802E-3</v>
      </c>
      <c r="G3445" s="3">
        <v>2.7352512</v>
      </c>
      <c r="H3445" s="3">
        <f t="shared" si="53"/>
        <v>2.6899387250000002</v>
      </c>
      <c r="I3445" s="3">
        <v>6.1902630807493799E-3</v>
      </c>
    </row>
    <row r="3446" spans="1:9" x14ac:dyDescent="0.25">
      <c r="A3446" s="3">
        <v>2.6907171999999999</v>
      </c>
      <c r="B3446" s="3">
        <v>-2.1074647999999998</v>
      </c>
      <c r="C3446" s="3">
        <v>-2.81380634331739E-3</v>
      </c>
      <c r="G3446" s="3">
        <v>2.7360324999999999</v>
      </c>
      <c r="H3446" s="3">
        <f t="shared" si="53"/>
        <v>2.6907200250000001</v>
      </c>
      <c r="I3446" s="3">
        <v>2.2487311611882999E-4</v>
      </c>
    </row>
    <row r="3447" spans="1:9" x14ac:dyDescent="0.25">
      <c r="A3447" s="3">
        <v>2.6914984999999998</v>
      </c>
      <c r="B3447" s="3">
        <v>-2.1024799000000001</v>
      </c>
      <c r="C3447" s="3">
        <v>-9.48389251454353E-3</v>
      </c>
      <c r="G3447" s="3">
        <v>2.7368138000000002</v>
      </c>
      <c r="H3447" s="3">
        <f t="shared" si="53"/>
        <v>2.6915013250000004</v>
      </c>
      <c r="I3447" s="3">
        <v>6.09276049760267E-3</v>
      </c>
    </row>
    <row r="3448" spans="1:9" x14ac:dyDescent="0.25">
      <c r="A3448" s="3">
        <v>2.6922798000000001</v>
      </c>
      <c r="B3448" s="3">
        <v>-2.1212542000000001</v>
      </c>
      <c r="C3448" s="3">
        <v>-3.8419070750952702E-3</v>
      </c>
      <c r="G3448" s="3">
        <v>2.7375951000000001</v>
      </c>
      <c r="H3448" s="3">
        <f t="shared" si="53"/>
        <v>2.6922826250000003</v>
      </c>
      <c r="I3448" s="3">
        <v>-1.1988767473784899E-2</v>
      </c>
    </row>
    <row r="3449" spans="1:9" x14ac:dyDescent="0.25">
      <c r="A3449" s="3">
        <v>2.6930611</v>
      </c>
      <c r="B3449" s="3">
        <v>-2.1086570999999998</v>
      </c>
      <c r="C3449" s="3">
        <v>-9.1091942260260305E-3</v>
      </c>
      <c r="G3449" s="3">
        <v>2.7383763999999999</v>
      </c>
      <c r="H3449" s="3">
        <f t="shared" si="53"/>
        <v>2.6930639250000001</v>
      </c>
      <c r="I3449" s="3">
        <v>1.4568751077693399E-3</v>
      </c>
    </row>
    <row r="3450" spans="1:9" x14ac:dyDescent="0.25">
      <c r="A3450" s="3">
        <v>2.6938423999999999</v>
      </c>
      <c r="B3450" s="3">
        <v>-2.1028497000000002</v>
      </c>
      <c r="C3450" s="3">
        <v>-6.4868613528397297E-3</v>
      </c>
      <c r="G3450" s="3">
        <v>2.7391576999999998</v>
      </c>
      <c r="H3450" s="3">
        <f t="shared" si="53"/>
        <v>2.693845225</v>
      </c>
      <c r="I3450" s="3">
        <v>8.01324126090645E-3</v>
      </c>
    </row>
    <row r="3451" spans="1:9" x14ac:dyDescent="0.25">
      <c r="A3451" s="3">
        <v>2.6946237000000002</v>
      </c>
      <c r="B3451" s="3">
        <v>-2.1159832000000001</v>
      </c>
      <c r="C3451" s="3">
        <v>-9.7470994431440999E-3</v>
      </c>
      <c r="G3451" s="3">
        <v>2.7399390000000001</v>
      </c>
      <c r="H3451" s="3">
        <f t="shared" si="53"/>
        <v>2.6946265250000003</v>
      </c>
      <c r="I3451" s="3">
        <v>-4.4632768259038197E-3</v>
      </c>
    </row>
    <row r="3452" spans="1:9" x14ac:dyDescent="0.25">
      <c r="A3452" s="3">
        <v>2.6954050000000001</v>
      </c>
      <c r="B3452" s="3">
        <v>-2.1308965999999998</v>
      </c>
      <c r="C3452" s="3">
        <v>-6.3369438139905601E-3</v>
      </c>
      <c r="G3452" s="3">
        <v>2.7407203</v>
      </c>
      <c r="H3452" s="3">
        <f t="shared" si="53"/>
        <v>2.6954078250000002</v>
      </c>
      <c r="I3452" s="3">
        <v>-1.8669793515062701E-2</v>
      </c>
    </row>
    <row r="3453" spans="1:9" x14ac:dyDescent="0.25">
      <c r="A3453" s="3">
        <v>2.6961862999999999</v>
      </c>
      <c r="B3453" s="3">
        <v>-2.1083286000000001</v>
      </c>
      <c r="C3453" s="3">
        <v>-3.2638974660060402E-3</v>
      </c>
      <c r="G3453" s="3">
        <v>2.7415015999999999</v>
      </c>
      <c r="H3453" s="3">
        <f t="shared" si="53"/>
        <v>2.6961891250000001</v>
      </c>
      <c r="I3453" s="3">
        <v>4.6324371774823601E-3</v>
      </c>
    </row>
    <row r="3454" spans="1:9" x14ac:dyDescent="0.25">
      <c r="A3454" s="3">
        <v>2.6969675999999998</v>
      </c>
      <c r="B3454" s="3">
        <v>-2.1064514999999999</v>
      </c>
      <c r="C3454" s="3">
        <v>-8.0303767253103193E-3</v>
      </c>
      <c r="G3454" s="3">
        <v>2.7422829000000002</v>
      </c>
      <c r="H3454" s="3">
        <f t="shared" si="53"/>
        <v>2.6969704250000004</v>
      </c>
      <c r="I3454" s="3">
        <v>7.4382061228145998E-3</v>
      </c>
    </row>
    <row r="3455" spans="1:9" x14ac:dyDescent="0.25">
      <c r="A3455" s="3">
        <v>2.6977489000000001</v>
      </c>
      <c r="B3455" s="3">
        <v>-2.1352777000000001</v>
      </c>
      <c r="C3455" s="3">
        <v>1.05342650129374E-2</v>
      </c>
      <c r="G3455" s="3">
        <v>2.7430642000000001</v>
      </c>
      <c r="H3455" s="3">
        <f t="shared" si="53"/>
        <v>2.6977517250000003</v>
      </c>
      <c r="I3455" s="3">
        <v>-2.0981718591340799E-2</v>
      </c>
    </row>
    <row r="3456" spans="1:9" x14ac:dyDescent="0.25">
      <c r="A3456" s="3">
        <v>2.6985302</v>
      </c>
      <c r="B3456" s="3">
        <v>-2.1142614000000002</v>
      </c>
      <c r="C3456" s="3">
        <v>8.2724974794381697E-4</v>
      </c>
      <c r="G3456" s="3">
        <v>2.7438454999999999</v>
      </c>
      <c r="H3456" s="3">
        <f t="shared" si="53"/>
        <v>2.6985330250000001</v>
      </c>
      <c r="I3456" s="3">
        <v>7.1373096768858105E-4</v>
      </c>
    </row>
    <row r="3457" spans="1:9" x14ac:dyDescent="0.25">
      <c r="A3457" s="3">
        <v>2.6993114999999999</v>
      </c>
      <c r="B3457" s="3">
        <v>-2.1184881</v>
      </c>
      <c r="C3457" s="3">
        <v>3.1855734627452702E-3</v>
      </c>
      <c r="G3457" s="3">
        <v>2.7446267999999998</v>
      </c>
      <c r="H3457" s="3">
        <f t="shared" si="53"/>
        <v>2.699314325</v>
      </c>
      <c r="I3457" s="3">
        <v>-2.83666329090599E-3</v>
      </c>
    </row>
    <row r="3458" spans="1:9" x14ac:dyDescent="0.25">
      <c r="A3458" s="3">
        <v>2.7000928000000002</v>
      </c>
      <c r="B3458" s="3">
        <v>-2.1244502000000001</v>
      </c>
      <c r="C3458" s="3">
        <v>1.55414340609958E-3</v>
      </c>
      <c r="G3458" s="3">
        <v>2.7454081000000001</v>
      </c>
      <c r="H3458" s="3">
        <f t="shared" si="53"/>
        <v>2.7000956250000003</v>
      </c>
      <c r="I3458" s="3">
        <v>-8.02618199746284E-3</v>
      </c>
    </row>
    <row r="3459" spans="1:9" x14ac:dyDescent="0.25">
      <c r="A3459" s="3">
        <v>2.7008741000000001</v>
      </c>
      <c r="B3459" s="3">
        <v>-2.1210746999999999</v>
      </c>
      <c r="C3459" s="3">
        <v>5.1252623405531302E-4</v>
      </c>
      <c r="G3459" s="3">
        <v>2.7461894</v>
      </c>
      <c r="H3459" s="3">
        <f t="shared" ref="H3459:H3522" si="54">G3459-$G$2</f>
        <v>2.7008769250000002</v>
      </c>
      <c r="I3459" s="3">
        <v>-3.9619441005606998E-3</v>
      </c>
    </row>
    <row r="3460" spans="1:9" x14ac:dyDescent="0.25">
      <c r="A3460" s="3">
        <v>2.7016553999999999</v>
      </c>
      <c r="B3460" s="3">
        <v>-2.1199347999999998</v>
      </c>
      <c r="C3460" s="3">
        <v>-2.9478813798446001E-3</v>
      </c>
      <c r="G3460" s="3">
        <v>2.7469706999999999</v>
      </c>
      <c r="H3460" s="3">
        <f t="shared" si="54"/>
        <v>2.7016582250000001</v>
      </c>
      <c r="I3460" s="3">
        <v>-2.0997236269666799E-3</v>
      </c>
    </row>
    <row r="3461" spans="1:9" x14ac:dyDescent="0.25">
      <c r="A3461" s="3">
        <v>2.7024366999999998</v>
      </c>
      <c r="B3461" s="3">
        <v>-2.1099798999999999</v>
      </c>
      <c r="C3461" s="3">
        <v>-7.4313832278501196E-3</v>
      </c>
      <c r="G3461" s="3">
        <v>2.7477520000000002</v>
      </c>
      <c r="H3461" s="3">
        <f t="shared" si="54"/>
        <v>2.7024395250000004</v>
      </c>
      <c r="I3461" s="3">
        <v>8.6217687727855197E-3</v>
      </c>
    </row>
    <row r="3462" spans="1:9" x14ac:dyDescent="0.25">
      <c r="A3462" s="3">
        <v>2.7032180000000001</v>
      </c>
      <c r="B3462" s="3">
        <v>-2.1281161000000002</v>
      </c>
      <c r="C3462" s="3">
        <v>3.3988877488859001E-3</v>
      </c>
      <c r="G3462" s="3">
        <v>2.7485331999999998</v>
      </c>
      <c r="H3462" s="3">
        <f t="shared" si="54"/>
        <v>2.703220725</v>
      </c>
      <c r="I3462" s="3">
        <v>-9.0729462464471996E-3</v>
      </c>
    </row>
    <row r="3463" spans="1:9" x14ac:dyDescent="0.25">
      <c r="A3463" s="3">
        <v>2.7039993</v>
      </c>
      <c r="B3463" s="3">
        <v>-2.1184731000000001</v>
      </c>
      <c r="C3463" s="3">
        <v>3.2038557280907199E-3</v>
      </c>
      <c r="G3463" s="3">
        <v>2.7493145000000001</v>
      </c>
      <c r="H3463" s="3">
        <f t="shared" si="54"/>
        <v>2.7040020250000003</v>
      </c>
      <c r="I3463" s="3">
        <v>1.1516912061037899E-3</v>
      </c>
    </row>
    <row r="3464" spans="1:9" x14ac:dyDescent="0.25">
      <c r="A3464" s="3">
        <v>2.7047805999999999</v>
      </c>
      <c r="B3464" s="3">
        <v>-2.1207324999999999</v>
      </c>
      <c r="C3464" s="3">
        <v>1.19883197986747E-2</v>
      </c>
      <c r="G3464" s="3">
        <v>2.7500958</v>
      </c>
      <c r="H3464" s="3">
        <f t="shared" si="54"/>
        <v>2.7047833250000002</v>
      </c>
      <c r="I3464" s="3">
        <v>-4.9030582466683798E-4</v>
      </c>
    </row>
    <row r="3465" spans="1:9" x14ac:dyDescent="0.25">
      <c r="A3465" s="3">
        <v>2.7055619000000002</v>
      </c>
      <c r="B3465" s="3">
        <v>-2.1213411999999998</v>
      </c>
      <c r="C3465" s="3">
        <v>6.8695279912194696E-3</v>
      </c>
      <c r="G3465" s="3">
        <v>2.7508770999999999</v>
      </c>
      <c r="H3465" s="3">
        <f t="shared" si="54"/>
        <v>2.7055646250000001</v>
      </c>
      <c r="I3465" s="3">
        <v>-4.4045975538733301E-4</v>
      </c>
    </row>
    <row r="3466" spans="1:9" x14ac:dyDescent="0.25">
      <c r="A3466" s="3">
        <v>2.7063432000000001</v>
      </c>
      <c r="B3466" s="3">
        <v>-2.1205029</v>
      </c>
      <c r="C3466" s="3">
        <v>6.22189728023696E-3</v>
      </c>
      <c r="G3466" s="3">
        <v>2.7516584000000002</v>
      </c>
      <c r="H3466" s="3">
        <f t="shared" si="54"/>
        <v>2.7063459250000004</v>
      </c>
      <c r="I3466" s="3">
        <v>1.06470733789278E-3</v>
      </c>
    </row>
    <row r="3467" spans="1:9" x14ac:dyDescent="0.25">
      <c r="A3467" s="3">
        <v>2.7071244999999999</v>
      </c>
      <c r="B3467" s="3">
        <v>-2.1327283000000001</v>
      </c>
      <c r="C3467" s="3">
        <v>1.0474648606032301E-3</v>
      </c>
      <c r="G3467" s="3">
        <v>2.7524397</v>
      </c>
      <c r="H3467" s="3">
        <f t="shared" si="54"/>
        <v>2.7071272250000002</v>
      </c>
      <c r="I3467" s="3">
        <v>-1.0605883440153599E-2</v>
      </c>
    </row>
    <row r="3468" spans="1:9" x14ac:dyDescent="0.25">
      <c r="A3468" s="3">
        <v>2.7079057999999998</v>
      </c>
      <c r="B3468" s="3">
        <v>-2.1254922999999999</v>
      </c>
      <c r="C3468" s="3">
        <v>-3.0118550997574401E-3</v>
      </c>
      <c r="G3468" s="3">
        <v>2.7532209999999999</v>
      </c>
      <c r="H3468" s="3">
        <f t="shared" si="54"/>
        <v>2.7079085250000001</v>
      </c>
      <c r="I3468" s="3">
        <v>-2.6138612897911801E-3</v>
      </c>
    </row>
    <row r="3469" spans="1:9" x14ac:dyDescent="0.25">
      <c r="A3469" s="3">
        <v>2.7086871000000001</v>
      </c>
      <c r="B3469" s="3">
        <v>-2.1199368999999999</v>
      </c>
      <c r="C3469" s="3">
        <v>-8.15900974189274E-3</v>
      </c>
      <c r="G3469" s="3">
        <v>2.7540022999999998</v>
      </c>
      <c r="H3469" s="3">
        <f t="shared" si="54"/>
        <v>2.708689825</v>
      </c>
      <c r="I3469" s="3">
        <v>3.43803807345858E-3</v>
      </c>
    </row>
    <row r="3470" spans="1:9" x14ac:dyDescent="0.25">
      <c r="A3470" s="3">
        <v>2.7094684</v>
      </c>
      <c r="B3470" s="3">
        <v>-2.1332927000000002</v>
      </c>
      <c r="C3470" s="3">
        <v>4.8177918746236301E-4</v>
      </c>
      <c r="G3470" s="3">
        <v>2.7547836000000001</v>
      </c>
      <c r="H3470" s="3">
        <f t="shared" si="54"/>
        <v>2.7094711250000003</v>
      </c>
      <c r="I3470" s="3">
        <v>-9.4112846134398603E-3</v>
      </c>
    </row>
    <row r="3471" spans="1:9" x14ac:dyDescent="0.25">
      <c r="A3471" s="3">
        <v>2.7102496999999999</v>
      </c>
      <c r="B3471" s="3">
        <v>-2.1212827999999999</v>
      </c>
      <c r="C3471" s="3">
        <v>-9.5801148849958394E-3</v>
      </c>
      <c r="G3471" s="3">
        <v>2.7555649</v>
      </c>
      <c r="H3471" s="3">
        <f t="shared" si="54"/>
        <v>2.7102524250000002</v>
      </c>
      <c r="I3471" s="3">
        <v>3.1750526548498101E-3</v>
      </c>
    </row>
    <row r="3472" spans="1:9" x14ac:dyDescent="0.25">
      <c r="A3472" s="3">
        <v>2.7110310000000002</v>
      </c>
      <c r="B3472" s="3">
        <v>-2.1217177</v>
      </c>
      <c r="C3472" s="3">
        <v>-8.4727075638546794E-3</v>
      </c>
      <c r="G3472" s="3">
        <v>2.7563461999999999</v>
      </c>
      <c r="H3472" s="3">
        <f t="shared" si="54"/>
        <v>2.7110337250000001</v>
      </c>
      <c r="I3472" s="3">
        <v>3.1913065046957402E-3</v>
      </c>
    </row>
    <row r="3473" spans="1:9" x14ac:dyDescent="0.25">
      <c r="A3473" s="3">
        <v>2.7118123000000001</v>
      </c>
      <c r="B3473" s="3">
        <v>-2.1255982000000002</v>
      </c>
      <c r="C3473" s="3">
        <v>9.1660165732928497E-3</v>
      </c>
      <c r="G3473" s="3">
        <v>2.7571275000000002</v>
      </c>
      <c r="H3473" s="3">
        <f t="shared" si="54"/>
        <v>2.7118150250000004</v>
      </c>
      <c r="I3473" s="3">
        <v>-3.8636000625629299E-4</v>
      </c>
    </row>
    <row r="3474" spans="1:9" x14ac:dyDescent="0.25">
      <c r="A3474" s="3">
        <v>2.7125935999999999</v>
      </c>
      <c r="B3474" s="3">
        <v>-2.1262051999999998</v>
      </c>
      <c r="C3474" s="3">
        <v>-1.08142121600388E-2</v>
      </c>
      <c r="G3474" s="3">
        <v>2.7579088</v>
      </c>
      <c r="H3474" s="3">
        <f t="shared" si="54"/>
        <v>2.7125963250000003</v>
      </c>
      <c r="I3474" s="3">
        <v>-2.5622865402797799E-4</v>
      </c>
    </row>
    <row r="3475" spans="1:9" x14ac:dyDescent="0.25">
      <c r="A3475" s="3">
        <v>2.7133748999999998</v>
      </c>
      <c r="B3475" s="3">
        <v>-2.1337533</v>
      </c>
      <c r="C3475" s="3">
        <v>-1.53893227081016E-2</v>
      </c>
      <c r="G3475" s="3">
        <v>2.7586900999999999</v>
      </c>
      <c r="H3475" s="3">
        <f t="shared" si="54"/>
        <v>2.7133776250000001</v>
      </c>
      <c r="I3475" s="3">
        <v>-7.3466874598372301E-3</v>
      </c>
    </row>
    <row r="3476" spans="1:9" x14ac:dyDescent="0.25">
      <c r="A3476" s="3">
        <v>2.7141562000000001</v>
      </c>
      <c r="B3476" s="3">
        <v>-2.1313832000000001</v>
      </c>
      <c r="C3476" s="3">
        <v>8.3141681987764296E-3</v>
      </c>
      <c r="G3476" s="3">
        <v>2.7594713999999998</v>
      </c>
      <c r="H3476" s="3">
        <f t="shared" si="54"/>
        <v>2.714158925</v>
      </c>
      <c r="I3476" s="3">
        <v>-4.7550610258904396E-3</v>
      </c>
    </row>
    <row r="3477" spans="1:9" x14ac:dyDescent="0.25">
      <c r="A3477" s="3">
        <v>2.7149374000000002</v>
      </c>
      <c r="B3477" s="3">
        <v>-2.1294246000000001</v>
      </c>
      <c r="C3477" s="3">
        <v>2.2196678478084999E-3</v>
      </c>
      <c r="G3477" s="3">
        <v>2.7602527000000001</v>
      </c>
      <c r="H3477" s="3">
        <f t="shared" si="54"/>
        <v>2.7149402250000003</v>
      </c>
      <c r="I3477" s="3">
        <v>-2.24629962999361E-3</v>
      </c>
    </row>
    <row r="3478" spans="1:9" x14ac:dyDescent="0.25">
      <c r="A3478" s="3">
        <v>2.7157187</v>
      </c>
      <c r="B3478" s="3">
        <v>-2.1338629999999998</v>
      </c>
      <c r="C3478" s="3">
        <v>-7.28806715617042E-3</v>
      </c>
      <c r="G3478" s="3">
        <v>2.761034</v>
      </c>
      <c r="H3478" s="3">
        <f t="shared" si="54"/>
        <v>2.7157215250000002</v>
      </c>
      <c r="I3478" s="3">
        <v>-6.2513256752989004E-3</v>
      </c>
    </row>
    <row r="3479" spans="1:9" x14ac:dyDescent="0.25">
      <c r="A3479" s="3">
        <v>2.7164999999999999</v>
      </c>
      <c r="B3479" s="3">
        <v>-2.1238929999999998</v>
      </c>
      <c r="C3479" s="3">
        <v>-1.00368681034722E-2</v>
      </c>
      <c r="G3479" s="3">
        <v>2.7618152999999999</v>
      </c>
      <c r="H3479" s="3">
        <f t="shared" si="54"/>
        <v>2.7165028250000001</v>
      </c>
      <c r="I3479" s="3">
        <v>4.2647927744172299E-3</v>
      </c>
    </row>
    <row r="3480" spans="1:9" x14ac:dyDescent="0.25">
      <c r="A3480" s="3">
        <v>2.7172812999999998</v>
      </c>
      <c r="B3480" s="3">
        <v>-2.1268221999999999</v>
      </c>
      <c r="C3480" s="3">
        <v>-1.0677590119072501E-2</v>
      </c>
      <c r="G3480" s="3">
        <v>2.7625966000000002</v>
      </c>
      <c r="H3480" s="3">
        <f t="shared" si="54"/>
        <v>2.7172841250000004</v>
      </c>
      <c r="I3480" s="3">
        <v>1.7613000696576999E-3</v>
      </c>
    </row>
    <row r="3481" spans="1:9" x14ac:dyDescent="0.25">
      <c r="A3481" s="3">
        <v>2.7180626000000001</v>
      </c>
      <c r="B3481" s="3">
        <v>-2.1293595000000001</v>
      </c>
      <c r="C3481" s="3">
        <v>-4.30850640946801E-3</v>
      </c>
      <c r="G3481" s="3">
        <v>2.7633779000000001</v>
      </c>
      <c r="H3481" s="3">
        <f t="shared" si="54"/>
        <v>2.7180654250000003</v>
      </c>
      <c r="I3481" s="3">
        <v>-3.4296913262335201E-4</v>
      </c>
    </row>
    <row r="3482" spans="1:9" x14ac:dyDescent="0.25">
      <c r="A3482" s="3">
        <v>2.7188439</v>
      </c>
      <c r="B3482" s="3">
        <v>-2.1353947999999998</v>
      </c>
      <c r="C3482" s="3">
        <v>-8.0444403344197592E-3</v>
      </c>
      <c r="G3482" s="3">
        <v>2.7641591999999999</v>
      </c>
      <c r="H3482" s="3">
        <f t="shared" si="54"/>
        <v>2.7188467250000001</v>
      </c>
      <c r="I3482" s="3">
        <v>-5.8943635782335996E-3</v>
      </c>
    </row>
    <row r="3483" spans="1:9" x14ac:dyDescent="0.25">
      <c r="A3483" s="3">
        <v>2.7196251999999999</v>
      </c>
      <c r="B3483" s="3">
        <v>-2.1269307</v>
      </c>
      <c r="C3483" s="3">
        <v>2.0913692128441501E-4</v>
      </c>
      <c r="G3483" s="3">
        <v>2.7649404999999998</v>
      </c>
      <c r="H3483" s="3">
        <f t="shared" si="54"/>
        <v>2.719628025</v>
      </c>
      <c r="I3483" s="3">
        <v>2.8160138902184901E-3</v>
      </c>
    </row>
    <row r="3484" spans="1:9" x14ac:dyDescent="0.25">
      <c r="A3484" s="3">
        <v>2.7204065000000002</v>
      </c>
      <c r="B3484" s="3">
        <v>-2.1306650999999999</v>
      </c>
      <c r="C3484" s="3">
        <v>-7.1297728884999398E-3</v>
      </c>
      <c r="G3484" s="3">
        <v>2.7657218000000001</v>
      </c>
      <c r="H3484" s="3">
        <f t="shared" si="54"/>
        <v>2.7204093250000003</v>
      </c>
      <c r="I3484" s="3">
        <v>-4.72395743151961E-4</v>
      </c>
    </row>
    <row r="3485" spans="1:9" x14ac:dyDescent="0.25">
      <c r="A3485" s="3">
        <v>2.7211878</v>
      </c>
      <c r="B3485" s="3">
        <v>-2.1319351000000002</v>
      </c>
      <c r="C3485" s="3">
        <v>-5.9925156621712904E-3</v>
      </c>
      <c r="G3485" s="3">
        <v>2.7665031</v>
      </c>
      <c r="H3485" s="3">
        <f t="shared" si="54"/>
        <v>2.7211906250000002</v>
      </c>
      <c r="I3485" s="3">
        <v>-1.3856541158764001E-3</v>
      </c>
    </row>
    <row r="3486" spans="1:9" x14ac:dyDescent="0.25">
      <c r="A3486" s="3">
        <v>2.7219690999999999</v>
      </c>
      <c r="B3486" s="3">
        <v>-2.1275493999999999</v>
      </c>
      <c r="C3486" s="3">
        <v>1.4488221910164399E-2</v>
      </c>
      <c r="G3486" s="3">
        <v>2.7672843999999999</v>
      </c>
      <c r="H3486" s="3">
        <f t="shared" si="54"/>
        <v>2.7219719250000001</v>
      </c>
      <c r="I3486" s="3">
        <v>3.2846854202956601E-3</v>
      </c>
    </row>
    <row r="3487" spans="1:9" x14ac:dyDescent="0.25">
      <c r="A3487" s="3">
        <v>2.7227503999999998</v>
      </c>
      <c r="B3487" s="3">
        <v>-2.1462659999999998</v>
      </c>
      <c r="C3487" s="3">
        <v>5.1915462513273999E-3</v>
      </c>
      <c r="G3487" s="3">
        <v>2.7680657000000002</v>
      </c>
      <c r="H3487" s="3">
        <f t="shared" si="54"/>
        <v>2.7227532250000004</v>
      </c>
      <c r="I3487" s="3">
        <v>-1.48881900244955E-2</v>
      </c>
    </row>
    <row r="3488" spans="1:9" x14ac:dyDescent="0.25">
      <c r="A3488" s="3">
        <v>2.7235317000000001</v>
      </c>
      <c r="B3488" s="3">
        <v>-2.1437105999999999</v>
      </c>
      <c r="C3488" s="3">
        <v>-2.0868394005474399E-3</v>
      </c>
      <c r="G3488" s="3">
        <v>2.7688470000000001</v>
      </c>
      <c r="H3488" s="3">
        <f t="shared" si="54"/>
        <v>2.7235345250000003</v>
      </c>
      <c r="I3488" s="3">
        <v>-1.17987902696542E-2</v>
      </c>
    </row>
    <row r="3489" spans="1:9" x14ac:dyDescent="0.25">
      <c r="A3489" s="3">
        <v>2.724313</v>
      </c>
      <c r="B3489" s="3">
        <v>-2.1309390000000001</v>
      </c>
      <c r="C3489" s="3">
        <v>-5.9891429601377603E-3</v>
      </c>
      <c r="G3489" s="3">
        <v>2.7696282999999999</v>
      </c>
      <c r="H3489" s="3">
        <f t="shared" si="54"/>
        <v>2.7243158250000001</v>
      </c>
      <c r="I3489" s="3">
        <v>1.4962406381194E-3</v>
      </c>
    </row>
    <row r="3490" spans="1:9" x14ac:dyDescent="0.25">
      <c r="A3490" s="3">
        <v>2.7250942999999999</v>
      </c>
      <c r="B3490" s="3">
        <v>-2.1357224000000001</v>
      </c>
      <c r="C3490" s="3">
        <v>-5.6244219229661403E-3</v>
      </c>
      <c r="G3490" s="3">
        <v>2.7704095999999998</v>
      </c>
      <c r="H3490" s="3">
        <f t="shared" si="54"/>
        <v>2.725097125</v>
      </c>
      <c r="I3490" s="3">
        <v>-2.7719222313943798E-3</v>
      </c>
    </row>
    <row r="3491" spans="1:9" x14ac:dyDescent="0.25">
      <c r="A3491" s="3">
        <v>2.7258756000000002</v>
      </c>
      <c r="B3491" s="3">
        <v>-2.1368277</v>
      </c>
      <c r="C3491" s="3">
        <v>5.5665217549695396E-3</v>
      </c>
      <c r="G3491" s="3">
        <v>2.7711909000000001</v>
      </c>
      <c r="H3491" s="3">
        <f t="shared" si="54"/>
        <v>2.7258784250000003</v>
      </c>
      <c r="I3491" s="3">
        <v>-3.4835304606717298E-3</v>
      </c>
    </row>
    <row r="3492" spans="1:9" x14ac:dyDescent="0.25">
      <c r="A3492" s="3">
        <v>2.7266569</v>
      </c>
      <c r="B3492" s="3">
        <v>-2.1322435999999998</v>
      </c>
      <c r="C3492" s="3">
        <v>-6.1495496506186603E-3</v>
      </c>
      <c r="G3492" s="3">
        <v>2.7719722</v>
      </c>
      <c r="H3492" s="3">
        <f t="shared" si="54"/>
        <v>2.7266597250000002</v>
      </c>
      <c r="I3492" s="3">
        <v>1.65252477107917E-3</v>
      </c>
    </row>
    <row r="3493" spans="1:9" x14ac:dyDescent="0.25">
      <c r="A3493" s="3">
        <v>2.7274381999999999</v>
      </c>
      <c r="B3493" s="3">
        <v>-2.1273350999999998</v>
      </c>
      <c r="C3493" s="3">
        <v>1.1961259967824401E-2</v>
      </c>
      <c r="G3493" s="3">
        <v>2.7727534999999999</v>
      </c>
      <c r="H3493" s="3">
        <f t="shared" si="54"/>
        <v>2.7274410250000001</v>
      </c>
      <c r="I3493" s="3">
        <v>6.8896369864279499E-3</v>
      </c>
    </row>
    <row r="3494" spans="1:9" x14ac:dyDescent="0.25">
      <c r="A3494" s="3">
        <v>2.7282194999999998</v>
      </c>
      <c r="B3494" s="3">
        <v>-2.1402464000000001</v>
      </c>
      <c r="C3494" s="3">
        <v>5.7773509849208E-3</v>
      </c>
      <c r="G3494" s="3">
        <v>2.7735348000000002</v>
      </c>
      <c r="H3494" s="3">
        <f t="shared" si="54"/>
        <v>2.7282223250000004</v>
      </c>
      <c r="I3494" s="3">
        <v>-5.6062098280076304E-3</v>
      </c>
    </row>
    <row r="3495" spans="1:9" x14ac:dyDescent="0.25">
      <c r="A3495" s="3">
        <v>2.7290008000000001</v>
      </c>
      <c r="B3495" s="3">
        <v>-2.1360638000000001</v>
      </c>
      <c r="C3495" s="3">
        <v>-8.5415501246379304E-3</v>
      </c>
      <c r="G3495" s="3">
        <v>2.7743161000000001</v>
      </c>
      <c r="H3495" s="3">
        <f t="shared" si="54"/>
        <v>2.7290036250000003</v>
      </c>
      <c r="I3495" s="3">
        <v>-8.52616363884829E-4</v>
      </c>
    </row>
    <row r="3496" spans="1:9" x14ac:dyDescent="0.25">
      <c r="A3496" s="3">
        <v>2.7297821</v>
      </c>
      <c r="B3496" s="3">
        <v>-2.1297202</v>
      </c>
      <c r="C3496" s="3">
        <v>8.9343678503825893E-3</v>
      </c>
      <c r="G3496" s="3">
        <v>2.7750973999999999</v>
      </c>
      <c r="H3496" s="3">
        <f t="shared" si="54"/>
        <v>2.7297849250000001</v>
      </c>
      <c r="I3496" s="3">
        <v>5.7049580706457102E-3</v>
      </c>
    </row>
    <row r="3497" spans="1:9" x14ac:dyDescent="0.25">
      <c r="A3497" s="3">
        <v>2.7305633999999999</v>
      </c>
      <c r="B3497" s="3">
        <v>-2.1370231999999998</v>
      </c>
      <c r="C3497" s="3">
        <v>-2.9789416025443999E-3</v>
      </c>
      <c r="G3497" s="3">
        <v>2.7758786999999998</v>
      </c>
      <c r="H3497" s="3">
        <f t="shared" si="54"/>
        <v>2.730566225</v>
      </c>
      <c r="I3497" s="3">
        <v>-8.4667251227443102E-4</v>
      </c>
    </row>
    <row r="3498" spans="1:9" x14ac:dyDescent="0.25">
      <c r="A3498" s="3">
        <v>2.7313447000000002</v>
      </c>
      <c r="B3498" s="3">
        <v>-2.1278261999999999</v>
      </c>
      <c r="C3498" s="3">
        <v>4.5245074349133801E-3</v>
      </c>
      <c r="G3498" s="3">
        <v>2.7766600000000001</v>
      </c>
      <c r="H3498" s="3">
        <f t="shared" si="54"/>
        <v>2.7313475250000003</v>
      </c>
      <c r="I3498" s="3">
        <v>8.7294173660068097E-3</v>
      </c>
    </row>
    <row r="3499" spans="1:9" x14ac:dyDescent="0.25">
      <c r="A3499" s="3">
        <v>2.7321260000000001</v>
      </c>
      <c r="B3499" s="3">
        <v>-2.1323403999999999</v>
      </c>
      <c r="C3499" s="3">
        <v>-1.08486267209026E-2</v>
      </c>
      <c r="G3499" s="3">
        <v>2.7774413</v>
      </c>
      <c r="H3499" s="3">
        <f t="shared" si="54"/>
        <v>2.7321288250000002</v>
      </c>
      <c r="I3499" s="3">
        <v>4.7905642689619402E-3</v>
      </c>
    </row>
    <row r="3500" spans="1:9" x14ac:dyDescent="0.25">
      <c r="A3500" s="3">
        <v>2.7329072999999999</v>
      </c>
      <c r="B3500" s="3">
        <v>-2.1397474000000001</v>
      </c>
      <c r="C3500" s="3">
        <v>2.9111749916772402E-3</v>
      </c>
      <c r="G3500" s="3">
        <v>2.7782225999999999</v>
      </c>
      <c r="H3500" s="3">
        <f t="shared" si="54"/>
        <v>2.7329101250000001</v>
      </c>
      <c r="I3500" s="3">
        <v>-2.2221965946150699E-3</v>
      </c>
    </row>
    <row r="3501" spans="1:9" x14ac:dyDescent="0.25">
      <c r="A3501" s="3">
        <v>2.7336885999999998</v>
      </c>
      <c r="B3501" s="3">
        <v>-2.1384351000000001</v>
      </c>
      <c r="C3501" s="3">
        <v>1.2993993719832701E-3</v>
      </c>
      <c r="G3501" s="3">
        <v>2.7790039000000002</v>
      </c>
      <c r="H3501" s="3">
        <f t="shared" si="54"/>
        <v>2.7336914250000004</v>
      </c>
      <c r="I3501" s="3">
        <v>-4.71022893406579E-4</v>
      </c>
    </row>
    <row r="3502" spans="1:9" x14ac:dyDescent="0.25">
      <c r="A3502" s="3">
        <v>2.7344699000000001</v>
      </c>
      <c r="B3502" s="3">
        <v>-2.1405618</v>
      </c>
      <c r="C3502" s="3">
        <v>-8.6568274876441306E-3</v>
      </c>
      <c r="G3502" s="3">
        <v>2.7797852000000001</v>
      </c>
      <c r="H3502" s="3">
        <f t="shared" si="54"/>
        <v>2.7344727250000003</v>
      </c>
      <c r="I3502" s="3">
        <v>-1.9689341985248501E-3</v>
      </c>
    </row>
    <row r="3503" spans="1:9" x14ac:dyDescent="0.25">
      <c r="A3503" s="3">
        <v>2.7352512</v>
      </c>
      <c r="B3503" s="3">
        <v>-2.1296803999999998</v>
      </c>
      <c r="C3503" s="3">
        <v>6.1902630807493799E-3</v>
      </c>
      <c r="G3503" s="3">
        <v>2.7805664999999999</v>
      </c>
      <c r="H3503" s="3">
        <f t="shared" si="54"/>
        <v>2.7352540250000001</v>
      </c>
      <c r="I3503" s="3">
        <v>9.1281496167867505E-3</v>
      </c>
    </row>
    <row r="3504" spans="1:9" x14ac:dyDescent="0.25">
      <c r="A3504" s="3">
        <v>2.7360324999999999</v>
      </c>
      <c r="B3504" s="3">
        <v>-2.1317018999999999</v>
      </c>
      <c r="C3504" s="3">
        <v>2.2487311611882999E-4</v>
      </c>
      <c r="G3504" s="3">
        <v>2.7813477999999998</v>
      </c>
      <c r="H3504" s="3">
        <f t="shared" si="54"/>
        <v>2.736035325</v>
      </c>
      <c r="I3504" s="3">
        <v>7.5742918416604596E-3</v>
      </c>
    </row>
    <row r="3505" spans="1:9" x14ac:dyDescent="0.25">
      <c r="A3505" s="3">
        <v>2.7368138000000002</v>
      </c>
      <c r="B3505" s="3">
        <v>-2.1400909000000001</v>
      </c>
      <c r="C3505" s="3">
        <v>6.09276049760267E-3</v>
      </c>
      <c r="G3505" s="3">
        <v>2.7821289999999999</v>
      </c>
      <c r="H3505" s="3">
        <f t="shared" si="54"/>
        <v>2.7368165250000001</v>
      </c>
      <c r="I3505" s="3">
        <v>-2.5800820756502799E-4</v>
      </c>
    </row>
    <row r="3506" spans="1:9" x14ac:dyDescent="0.25">
      <c r="A3506" s="3">
        <v>2.7375951000000001</v>
      </c>
      <c r="B3506" s="3">
        <v>-2.1429790999999998</v>
      </c>
      <c r="C3506" s="3">
        <v>-1.1988767473784899E-2</v>
      </c>
      <c r="G3506" s="3">
        <v>2.7829103000000002</v>
      </c>
      <c r="H3506" s="3">
        <f t="shared" si="54"/>
        <v>2.7375978250000004</v>
      </c>
      <c r="I3506" s="3">
        <v>-2.5687793985472102E-3</v>
      </c>
    </row>
    <row r="3507" spans="1:9" x14ac:dyDescent="0.25">
      <c r="A3507" s="3">
        <v>2.7383763999999999</v>
      </c>
      <c r="B3507" s="3">
        <v>-2.1492333000000001</v>
      </c>
      <c r="C3507" s="3">
        <v>1.4568751077693399E-3</v>
      </c>
      <c r="G3507" s="3">
        <v>2.7836916</v>
      </c>
      <c r="H3507" s="3">
        <f t="shared" si="54"/>
        <v>2.7383791250000002</v>
      </c>
      <c r="I3507" s="3">
        <v>-8.3742367612738792E-3</v>
      </c>
    </row>
    <row r="3508" spans="1:9" x14ac:dyDescent="0.25">
      <c r="A3508" s="3">
        <v>2.7391576999999998</v>
      </c>
      <c r="B3508" s="3">
        <v>-2.1541307000000001</v>
      </c>
      <c r="C3508" s="3">
        <v>8.01324126090645E-3</v>
      </c>
      <c r="G3508" s="3">
        <v>2.7844728999999999</v>
      </c>
      <c r="H3508" s="3">
        <f t="shared" si="54"/>
        <v>2.7391604250000001</v>
      </c>
      <c r="I3508" s="3">
        <v>-1.29295727328029E-2</v>
      </c>
    </row>
    <row r="3509" spans="1:9" x14ac:dyDescent="0.25">
      <c r="A3509" s="3">
        <v>2.7399390000000001</v>
      </c>
      <c r="B3509" s="3">
        <v>-2.1442823</v>
      </c>
      <c r="C3509" s="3">
        <v>-4.4632768259038197E-3</v>
      </c>
      <c r="G3509" s="3">
        <v>2.7852541999999998</v>
      </c>
      <c r="H3509" s="3">
        <f t="shared" si="54"/>
        <v>2.739941725</v>
      </c>
      <c r="I3509" s="3">
        <v>-2.64643545171224E-3</v>
      </c>
    </row>
    <row r="3510" spans="1:9" x14ac:dyDescent="0.25">
      <c r="A3510" s="3">
        <v>2.7407203</v>
      </c>
      <c r="B3510" s="3">
        <v>-2.1454162999999999</v>
      </c>
      <c r="C3510" s="3">
        <v>-1.8669793515062701E-2</v>
      </c>
      <c r="G3510" s="3">
        <v>2.7860355000000001</v>
      </c>
      <c r="H3510" s="3">
        <f t="shared" si="54"/>
        <v>2.7407230250000003</v>
      </c>
      <c r="I3510" s="3">
        <v>-3.1454689426656701E-3</v>
      </c>
    </row>
    <row r="3511" spans="1:9" x14ac:dyDescent="0.25">
      <c r="A3511" s="3">
        <v>2.7415015999999999</v>
      </c>
      <c r="B3511" s="3">
        <v>-2.1495061</v>
      </c>
      <c r="C3511" s="3">
        <v>4.6324371774823601E-3</v>
      </c>
      <c r="G3511" s="3">
        <v>2.7868168</v>
      </c>
      <c r="H3511" s="3">
        <f t="shared" si="54"/>
        <v>2.7415043250000002</v>
      </c>
      <c r="I3511" s="3">
        <v>-7.0039792048063902E-3</v>
      </c>
    </row>
    <row r="3512" spans="1:9" x14ac:dyDescent="0.25">
      <c r="A3512" s="3">
        <v>2.7422829000000002</v>
      </c>
      <c r="B3512" s="3">
        <v>-2.1639819</v>
      </c>
      <c r="C3512" s="3">
        <v>7.4382061228145998E-3</v>
      </c>
      <c r="G3512" s="3">
        <v>2.7875980999999999</v>
      </c>
      <c r="H3512" s="3">
        <f t="shared" si="54"/>
        <v>2.7422856250000001</v>
      </c>
      <c r="I3512" s="3">
        <v>-2.1117899727249999E-2</v>
      </c>
    </row>
    <row r="3513" spans="1:9" x14ac:dyDescent="0.25">
      <c r="A3513" s="3">
        <v>2.7430642000000001</v>
      </c>
      <c r="B3513" s="3">
        <v>-2.1541831</v>
      </c>
      <c r="C3513" s="3">
        <v>-2.0981718591340799E-2</v>
      </c>
      <c r="G3513" s="3">
        <v>2.7883794000000002</v>
      </c>
      <c r="H3513" s="3">
        <f t="shared" si="54"/>
        <v>2.7430669250000004</v>
      </c>
      <c r="I3513" s="3">
        <v>-1.05991626987263E-2</v>
      </c>
    </row>
    <row r="3514" spans="1:9" x14ac:dyDescent="0.25">
      <c r="A3514" s="3">
        <v>2.7438454999999999</v>
      </c>
      <c r="B3514" s="3">
        <v>-2.1419419999999998</v>
      </c>
      <c r="C3514" s="3">
        <v>7.1373096768858105E-4</v>
      </c>
      <c r="G3514" s="3">
        <v>2.7891607</v>
      </c>
      <c r="H3514" s="3">
        <f t="shared" si="54"/>
        <v>2.7438482250000003</v>
      </c>
      <c r="I3514" s="3">
        <v>1.75828011833785E-3</v>
      </c>
    </row>
    <row r="3515" spans="1:9" x14ac:dyDescent="0.25">
      <c r="A3515" s="3">
        <v>2.7446267999999998</v>
      </c>
      <c r="B3515" s="3">
        <v>-2.1414187</v>
      </c>
      <c r="C3515" s="3">
        <v>-2.83666329090599E-3</v>
      </c>
      <c r="G3515" s="3">
        <v>2.7899419999999999</v>
      </c>
      <c r="H3515" s="3">
        <f t="shared" si="54"/>
        <v>2.7446295250000001</v>
      </c>
      <c r="I3515" s="3">
        <v>2.65096461941253E-3</v>
      </c>
    </row>
    <row r="3516" spans="1:9" x14ac:dyDescent="0.25">
      <c r="A3516" s="3">
        <v>2.7454081000000001</v>
      </c>
      <c r="B3516" s="3">
        <v>-2.1467664000000002</v>
      </c>
      <c r="C3516" s="3">
        <v>-8.02618199746284E-3</v>
      </c>
      <c r="G3516" s="3">
        <v>2.7907232999999998</v>
      </c>
      <c r="H3516" s="3">
        <f t="shared" si="54"/>
        <v>2.745410825</v>
      </c>
      <c r="I3516" s="3">
        <v>-2.3048474824917098E-3</v>
      </c>
    </row>
    <row r="3517" spans="1:9" x14ac:dyDescent="0.25">
      <c r="A3517" s="3">
        <v>2.7461894</v>
      </c>
      <c r="B3517" s="3">
        <v>-2.1460838</v>
      </c>
      <c r="C3517" s="3">
        <v>-3.9619441005606998E-3</v>
      </c>
      <c r="G3517" s="3">
        <v>2.7915046000000001</v>
      </c>
      <c r="H3517" s="3">
        <f t="shared" si="54"/>
        <v>2.7461921250000003</v>
      </c>
      <c r="I3517" s="3">
        <v>-1.18876827001111E-3</v>
      </c>
    </row>
    <row r="3518" spans="1:9" x14ac:dyDescent="0.25">
      <c r="A3518" s="3">
        <v>2.7469706999999999</v>
      </c>
      <c r="B3518" s="3">
        <v>-2.1469876999999999</v>
      </c>
      <c r="C3518" s="3">
        <v>-2.0997236269666799E-3</v>
      </c>
      <c r="G3518" s="3">
        <v>2.7922859</v>
      </c>
      <c r="H3518" s="3">
        <f t="shared" si="54"/>
        <v>2.7469734250000002</v>
      </c>
      <c r="I3518" s="3">
        <v>-1.81501403276025E-3</v>
      </c>
    </row>
    <row r="3519" spans="1:9" x14ac:dyDescent="0.25">
      <c r="A3519" s="3">
        <v>2.7477520000000002</v>
      </c>
      <c r="B3519" s="3">
        <v>-2.1519542</v>
      </c>
      <c r="C3519" s="3">
        <v>8.6217687727855197E-3</v>
      </c>
      <c r="G3519" s="3">
        <v>2.7930671999999999</v>
      </c>
      <c r="H3519" s="3">
        <f t="shared" si="54"/>
        <v>2.7477547250000001</v>
      </c>
      <c r="I3519" s="3">
        <v>-6.5493387538506096E-3</v>
      </c>
    </row>
    <row r="3520" spans="1:9" x14ac:dyDescent="0.25">
      <c r="A3520" s="3">
        <v>2.7485331999999998</v>
      </c>
      <c r="B3520" s="3">
        <v>-2.1432698000000001</v>
      </c>
      <c r="C3520" s="3">
        <v>-9.0729462464471996E-3</v>
      </c>
      <c r="G3520" s="3">
        <v>2.7938485000000002</v>
      </c>
      <c r="H3520" s="3">
        <f t="shared" si="54"/>
        <v>2.7485360250000004</v>
      </c>
      <c r="I3520" s="3">
        <v>2.7440814125430399E-3</v>
      </c>
    </row>
    <row r="3521" spans="1:9" x14ac:dyDescent="0.25">
      <c r="A3521" s="3">
        <v>2.7493145000000001</v>
      </c>
      <c r="B3521" s="3">
        <v>-2.1380732</v>
      </c>
      <c r="C3521" s="3">
        <v>1.1516912061037899E-3</v>
      </c>
      <c r="G3521" s="3">
        <v>2.7946298000000001</v>
      </c>
      <c r="H3521" s="3">
        <f t="shared" si="54"/>
        <v>2.7493173250000003</v>
      </c>
      <c r="I3521" s="3">
        <v>8.1116219114006904E-3</v>
      </c>
    </row>
    <row r="3522" spans="1:9" x14ac:dyDescent="0.25">
      <c r="A3522" s="3">
        <v>2.7500958</v>
      </c>
      <c r="B3522" s="3">
        <v>-2.1463993000000001</v>
      </c>
      <c r="C3522" s="3">
        <v>-4.9030582466683798E-4</v>
      </c>
      <c r="G3522" s="3">
        <v>2.7954110999999999</v>
      </c>
      <c r="H3522" s="3">
        <f t="shared" si="54"/>
        <v>2.7500986250000001</v>
      </c>
      <c r="I3522" s="3">
        <v>1.6083567379374499E-4</v>
      </c>
    </row>
    <row r="3523" spans="1:9" x14ac:dyDescent="0.25">
      <c r="A3523" s="3">
        <v>2.7508770999999999</v>
      </c>
      <c r="B3523" s="3">
        <v>-2.1462777000000002</v>
      </c>
      <c r="C3523" s="3">
        <v>-4.4045975538733301E-4</v>
      </c>
      <c r="G3523" s="3">
        <v>2.7961923999999998</v>
      </c>
      <c r="H3523" s="3">
        <f t="shared" ref="H3523:H3586" si="55">G3523-$G$2</f>
        <v>2.750879925</v>
      </c>
      <c r="I3523" s="3">
        <v>4.48221321563198E-4</v>
      </c>
    </row>
    <row r="3524" spans="1:9" x14ac:dyDescent="0.25">
      <c r="A3524" s="3">
        <v>2.7516584000000002</v>
      </c>
      <c r="B3524" s="3">
        <v>-2.1526608</v>
      </c>
      <c r="C3524" s="3">
        <v>1.06470733789278E-3</v>
      </c>
      <c r="G3524" s="3">
        <v>2.7969737000000001</v>
      </c>
      <c r="H3524" s="3">
        <f t="shared" si="55"/>
        <v>2.7516612250000003</v>
      </c>
      <c r="I3524" s="3">
        <v>-5.5857111435275199E-3</v>
      </c>
    </row>
    <row r="3525" spans="1:9" x14ac:dyDescent="0.25">
      <c r="A3525" s="3">
        <v>2.7524397</v>
      </c>
      <c r="B3525" s="3">
        <v>-2.1455552999999998</v>
      </c>
      <c r="C3525" s="3">
        <v>-1.0605883440153599E-2</v>
      </c>
      <c r="G3525" s="3">
        <v>2.797755</v>
      </c>
      <c r="H3525" s="3">
        <f t="shared" si="55"/>
        <v>2.7524425250000002</v>
      </c>
      <c r="I3525" s="3">
        <v>2.00066427992344E-3</v>
      </c>
    </row>
    <row r="3526" spans="1:9" x14ac:dyDescent="0.25">
      <c r="A3526" s="3">
        <v>2.7532209999999999</v>
      </c>
      <c r="B3526" s="3">
        <v>-2.1596324</v>
      </c>
      <c r="C3526" s="3">
        <v>-2.6138612897911801E-3</v>
      </c>
      <c r="G3526" s="3">
        <v>2.7985362999999999</v>
      </c>
      <c r="H3526" s="3">
        <f t="shared" si="55"/>
        <v>2.7532238250000001</v>
      </c>
      <c r="I3526" s="3">
        <v>-1.2020536777306899E-2</v>
      </c>
    </row>
    <row r="3527" spans="1:9" x14ac:dyDescent="0.25">
      <c r="A3527" s="3">
        <v>2.7540022999999998</v>
      </c>
      <c r="B3527" s="3">
        <v>-2.1500241999999998</v>
      </c>
      <c r="C3527" s="3">
        <v>3.43803807345858E-3</v>
      </c>
      <c r="G3527" s="3">
        <v>2.7993176000000002</v>
      </c>
      <c r="H3527" s="3">
        <f t="shared" si="55"/>
        <v>2.7540051250000004</v>
      </c>
      <c r="I3527" s="3">
        <v>-2.1691638955276698E-3</v>
      </c>
    </row>
    <row r="3528" spans="1:9" x14ac:dyDescent="0.25">
      <c r="A3528" s="3">
        <v>2.7547836000000001</v>
      </c>
      <c r="B3528" s="3">
        <v>-2.1563346000000001</v>
      </c>
      <c r="C3528" s="3">
        <v>-9.4112846134398603E-3</v>
      </c>
      <c r="G3528" s="3">
        <v>2.8000989000000001</v>
      </c>
      <c r="H3528" s="3">
        <f t="shared" si="55"/>
        <v>2.7547864250000003</v>
      </c>
      <c r="I3528" s="3">
        <v>-7.8734085693104999E-3</v>
      </c>
    </row>
    <row r="3529" spans="1:9" x14ac:dyDescent="0.25">
      <c r="A3529" s="3">
        <v>2.7555649</v>
      </c>
      <c r="B3529" s="3">
        <v>-2.1520115999999998</v>
      </c>
      <c r="C3529" s="3">
        <v>3.1750526548498101E-3</v>
      </c>
      <c r="G3529" s="3">
        <v>2.8008801999999999</v>
      </c>
      <c r="H3529" s="3">
        <f t="shared" si="55"/>
        <v>2.7555677250000001</v>
      </c>
      <c r="I3529" s="3">
        <v>-3.61082497794417E-3</v>
      </c>
    </row>
    <row r="3530" spans="1:9" x14ac:dyDescent="0.25">
      <c r="A3530" s="3">
        <v>2.7563461999999999</v>
      </c>
      <c r="B3530" s="3">
        <v>-2.1480934999999999</v>
      </c>
      <c r="C3530" s="3">
        <v>3.1913065046957402E-3</v>
      </c>
      <c r="G3530" s="3">
        <v>2.8016614999999998</v>
      </c>
      <c r="H3530" s="3">
        <f t="shared" si="55"/>
        <v>2.756349025</v>
      </c>
      <c r="I3530" s="3">
        <v>6.7780703004015005E-4</v>
      </c>
    </row>
    <row r="3531" spans="1:9" x14ac:dyDescent="0.25">
      <c r="A3531" s="3">
        <v>2.7571275000000002</v>
      </c>
      <c r="B3531" s="3">
        <v>-2.1487625000000001</v>
      </c>
      <c r="C3531" s="3">
        <v>-3.8636000625629299E-4</v>
      </c>
      <c r="G3531" s="3">
        <v>2.8024428000000001</v>
      </c>
      <c r="H3531" s="3">
        <f t="shared" si="55"/>
        <v>2.7571303250000003</v>
      </c>
      <c r="I3531" s="3">
        <v>3.04601979948999E-4</v>
      </c>
    </row>
    <row r="3532" spans="1:9" x14ac:dyDescent="0.25">
      <c r="A3532" s="3">
        <v>2.7579088</v>
      </c>
      <c r="B3532" s="3">
        <v>-2.1527851</v>
      </c>
      <c r="C3532" s="3">
        <v>-2.5622865402797799E-4</v>
      </c>
      <c r="G3532" s="3">
        <v>2.8032241</v>
      </c>
      <c r="H3532" s="3">
        <f t="shared" si="55"/>
        <v>2.7579116250000002</v>
      </c>
      <c r="I3532" s="3">
        <v>-3.5801325128352801E-3</v>
      </c>
    </row>
    <row r="3533" spans="1:9" x14ac:dyDescent="0.25">
      <c r="A3533" s="3">
        <v>2.7586900999999999</v>
      </c>
      <c r="B3533" s="3">
        <v>-2.147084</v>
      </c>
      <c r="C3533" s="3">
        <v>-7.3466874598372301E-3</v>
      </c>
      <c r="G3533" s="3">
        <v>2.8040053999999999</v>
      </c>
      <c r="H3533" s="3">
        <f t="shared" si="55"/>
        <v>2.7586929250000001</v>
      </c>
      <c r="I3533" s="3">
        <v>2.5679153441645901E-3</v>
      </c>
    </row>
    <row r="3534" spans="1:9" x14ac:dyDescent="0.25">
      <c r="A3534" s="3">
        <v>2.7594713999999998</v>
      </c>
      <c r="B3534" s="3">
        <v>-2.1495004</v>
      </c>
      <c r="C3534" s="3">
        <v>-4.7550610258904396E-3</v>
      </c>
      <c r="G3534" s="3">
        <v>2.8047867000000002</v>
      </c>
      <c r="H3534" s="3">
        <f t="shared" si="55"/>
        <v>2.7594742250000004</v>
      </c>
      <c r="I3534" s="3">
        <v>5.33668401270601E-4</v>
      </c>
    </row>
    <row r="3535" spans="1:9" x14ac:dyDescent="0.25">
      <c r="A3535" s="3">
        <v>2.7602527000000001</v>
      </c>
      <c r="B3535" s="3">
        <v>-2.1532060999999998</v>
      </c>
      <c r="C3535" s="3">
        <v>-2.24629962999361E-3</v>
      </c>
      <c r="G3535" s="3">
        <v>2.8055680000000001</v>
      </c>
      <c r="H3535" s="3">
        <f t="shared" si="55"/>
        <v>2.7602555250000003</v>
      </c>
      <c r="I3535" s="3">
        <v>-3.0230479529861302E-3</v>
      </c>
    </row>
    <row r="3536" spans="1:9" x14ac:dyDescent="0.25">
      <c r="A3536" s="3">
        <v>2.761034</v>
      </c>
      <c r="B3536" s="3">
        <v>-2.1433070000000001</v>
      </c>
      <c r="C3536" s="3">
        <v>-6.2513256752989004E-3</v>
      </c>
      <c r="G3536" s="3">
        <v>2.8063492999999999</v>
      </c>
      <c r="H3536" s="3">
        <f t="shared" si="55"/>
        <v>2.7610368250000001</v>
      </c>
      <c r="I3536" s="3">
        <v>7.0828634788047198E-3</v>
      </c>
    </row>
    <row r="3537" spans="1:9" x14ac:dyDescent="0.25">
      <c r="A3537" s="3">
        <v>2.7618152999999999</v>
      </c>
      <c r="B3537" s="3">
        <v>-2.1508769999999999</v>
      </c>
      <c r="C3537" s="3">
        <v>4.2647927744172299E-3</v>
      </c>
      <c r="G3537" s="3">
        <v>2.8071305999999998</v>
      </c>
      <c r="H3537" s="3">
        <f t="shared" si="55"/>
        <v>2.761818125</v>
      </c>
      <c r="I3537" s="3">
        <v>-1.8636764840780301E-4</v>
      </c>
    </row>
    <row r="3538" spans="1:9" x14ac:dyDescent="0.25">
      <c r="A3538" s="3">
        <v>2.7625966000000002</v>
      </c>
      <c r="B3538" s="3">
        <v>-2.1497506999999998</v>
      </c>
      <c r="C3538" s="3">
        <v>1.7613000696576999E-3</v>
      </c>
      <c r="G3538" s="3">
        <v>2.8079119000000001</v>
      </c>
      <c r="H3538" s="3">
        <f t="shared" si="55"/>
        <v>2.7625994250000003</v>
      </c>
      <c r="I3538" s="3">
        <v>1.2389547953586099E-3</v>
      </c>
    </row>
    <row r="3539" spans="1:9" x14ac:dyDescent="0.25">
      <c r="A3539" s="3">
        <v>2.7633779000000001</v>
      </c>
      <c r="B3539" s="3">
        <v>-2.1569004000000001</v>
      </c>
      <c r="C3539" s="3">
        <v>-3.4296913262335201E-4</v>
      </c>
      <c r="G3539" s="3">
        <v>2.8086932</v>
      </c>
      <c r="H3539" s="3">
        <f t="shared" si="55"/>
        <v>2.7633807250000002</v>
      </c>
      <c r="I3539" s="3">
        <v>-5.6300716444978903E-3</v>
      </c>
    </row>
    <row r="3540" spans="1:9" x14ac:dyDescent="0.25">
      <c r="A3540" s="3">
        <v>2.7641591999999999</v>
      </c>
      <c r="B3540" s="3">
        <v>-2.1588316000000001</v>
      </c>
      <c r="C3540" s="3">
        <v>-5.8943635782335996E-3</v>
      </c>
      <c r="G3540" s="3">
        <v>2.8094744999999999</v>
      </c>
      <c r="H3540" s="3">
        <f t="shared" si="55"/>
        <v>2.7641620250000001</v>
      </c>
      <c r="I3540" s="3">
        <v>-7.1480553810465601E-3</v>
      </c>
    </row>
    <row r="3541" spans="1:9" x14ac:dyDescent="0.25">
      <c r="A3541" s="3">
        <v>2.7649404999999998</v>
      </c>
      <c r="B3541" s="3">
        <v>-2.1511626000000001</v>
      </c>
      <c r="C3541" s="3">
        <v>2.8160138902184901E-3</v>
      </c>
      <c r="G3541" s="3">
        <v>2.8102558000000002</v>
      </c>
      <c r="H3541" s="3">
        <f t="shared" si="55"/>
        <v>2.7649433250000004</v>
      </c>
      <c r="I3541" s="3">
        <v>7.0042675035026497E-4</v>
      </c>
    </row>
    <row r="3542" spans="1:9" x14ac:dyDescent="0.25">
      <c r="A3542" s="3">
        <v>2.7657218000000001</v>
      </c>
      <c r="B3542" s="3">
        <v>-2.1460599999999999</v>
      </c>
      <c r="C3542" s="3">
        <v>-4.72395743151961E-4</v>
      </c>
      <c r="G3542" s="3">
        <v>2.8110371000000001</v>
      </c>
      <c r="H3542" s="3">
        <f t="shared" si="55"/>
        <v>2.7657246250000003</v>
      </c>
      <c r="I3542" s="3">
        <v>6.3032858130715602E-3</v>
      </c>
    </row>
    <row r="3543" spans="1:9" x14ac:dyDescent="0.25">
      <c r="A3543" s="3">
        <v>2.7665031</v>
      </c>
      <c r="B3543" s="3">
        <v>-2.1403431999999998</v>
      </c>
      <c r="C3543" s="3">
        <v>-1.3856541158764001E-3</v>
      </c>
      <c r="G3543" s="3">
        <v>2.8118183999999999</v>
      </c>
      <c r="H3543" s="3">
        <f t="shared" si="55"/>
        <v>2.7665059250000001</v>
      </c>
      <c r="I3543" s="3">
        <v>1.2184041054868901E-2</v>
      </c>
    </row>
    <row r="3544" spans="1:9" x14ac:dyDescent="0.25">
      <c r="A3544" s="3">
        <v>2.7672843999999999</v>
      </c>
      <c r="B3544" s="3">
        <v>-2.1478763000000001</v>
      </c>
      <c r="C3544" s="3">
        <v>3.2846854202956601E-3</v>
      </c>
      <c r="G3544" s="3">
        <v>2.8125996999999998</v>
      </c>
      <c r="H3544" s="3">
        <f t="shared" si="55"/>
        <v>2.767287225</v>
      </c>
      <c r="I3544" s="3">
        <v>4.9705235570862497E-3</v>
      </c>
    </row>
    <row r="3545" spans="1:9" x14ac:dyDescent="0.25">
      <c r="A3545" s="3">
        <v>2.7680657000000002</v>
      </c>
      <c r="B3545" s="3">
        <v>-2.1492022999999998</v>
      </c>
      <c r="C3545" s="3">
        <v>-1.48881900244955E-2</v>
      </c>
      <c r="G3545" s="3">
        <v>2.8133810000000001</v>
      </c>
      <c r="H3545" s="3">
        <f t="shared" si="55"/>
        <v>2.7680685250000003</v>
      </c>
      <c r="I3545" s="3">
        <v>4.19198582458235E-3</v>
      </c>
    </row>
    <row r="3546" spans="1:9" x14ac:dyDescent="0.25">
      <c r="A3546" s="3">
        <v>2.7688470000000001</v>
      </c>
      <c r="B3546" s="3">
        <v>-2.1508693999999999</v>
      </c>
      <c r="C3546" s="3">
        <v>-1.17987902696542E-2</v>
      </c>
      <c r="G3546" s="3">
        <v>2.8141623</v>
      </c>
      <c r="H3546" s="3">
        <f t="shared" si="55"/>
        <v>2.7688498250000002</v>
      </c>
      <c r="I3546" s="3">
        <v>2.7113603707759198E-3</v>
      </c>
    </row>
    <row r="3547" spans="1:9" x14ac:dyDescent="0.25">
      <c r="A3547" s="3">
        <v>2.7696282999999999</v>
      </c>
      <c r="B3547" s="3">
        <v>-2.1547165000000001</v>
      </c>
      <c r="C3547" s="3">
        <v>1.4962406381194E-3</v>
      </c>
      <c r="G3547" s="3">
        <v>2.8149435999999999</v>
      </c>
      <c r="H3547" s="3">
        <f t="shared" si="55"/>
        <v>2.7696311250000001</v>
      </c>
      <c r="I3547" s="3">
        <v>-7.7940344328723495E-4</v>
      </c>
    </row>
    <row r="3548" spans="1:9" x14ac:dyDescent="0.25">
      <c r="A3548" s="3">
        <v>2.7704095999999998</v>
      </c>
      <c r="B3548" s="3">
        <v>-2.1614034000000002</v>
      </c>
      <c r="C3548" s="3">
        <v>-2.7719222313943798E-3</v>
      </c>
      <c r="G3548" s="3">
        <v>2.8157247999999999</v>
      </c>
      <c r="H3548" s="3">
        <f t="shared" si="55"/>
        <v>2.7704123250000001</v>
      </c>
      <c r="I3548" s="3">
        <v>-7.1283957589168903E-3</v>
      </c>
    </row>
    <row r="3549" spans="1:9" x14ac:dyDescent="0.25">
      <c r="A3549" s="3">
        <v>2.7711909000000001</v>
      </c>
      <c r="B3549" s="3">
        <v>-2.1678529000000002</v>
      </c>
      <c r="C3549" s="3">
        <v>-3.4835304606717298E-3</v>
      </c>
      <c r="G3549" s="3">
        <v>2.8165060999999998</v>
      </c>
      <c r="H3549" s="3">
        <f t="shared" si="55"/>
        <v>2.771193625</v>
      </c>
      <c r="I3549" s="3">
        <v>-1.3140750910847701E-2</v>
      </c>
    </row>
    <row r="3550" spans="1:9" x14ac:dyDescent="0.25">
      <c r="A3550" s="3">
        <v>2.7719722</v>
      </c>
      <c r="B3550" s="3">
        <v>-2.1653954999999998</v>
      </c>
      <c r="C3550" s="3">
        <v>1.65252477107917E-3</v>
      </c>
      <c r="G3550" s="3">
        <v>2.8172874000000001</v>
      </c>
      <c r="H3550" s="3">
        <f t="shared" si="55"/>
        <v>2.7719749250000003</v>
      </c>
      <c r="I3550" s="3">
        <v>-1.03778209519123E-2</v>
      </c>
    </row>
    <row r="3551" spans="1:9" x14ac:dyDescent="0.25">
      <c r="A3551" s="3">
        <v>2.7727534999999999</v>
      </c>
      <c r="B3551" s="3">
        <v>-2.1719591999999999</v>
      </c>
      <c r="C3551" s="3">
        <v>6.8896369864279499E-3</v>
      </c>
      <c r="G3551" s="3">
        <v>2.8180687</v>
      </c>
      <c r="H3551" s="3">
        <f t="shared" si="55"/>
        <v>2.7727562250000002</v>
      </c>
      <c r="I3551" s="3">
        <v>-1.666179922068E-2</v>
      </c>
    </row>
    <row r="3552" spans="1:9" x14ac:dyDescent="0.25">
      <c r="A3552" s="3">
        <v>2.7735348000000002</v>
      </c>
      <c r="B3552" s="3">
        <v>-2.1619375000000001</v>
      </c>
      <c r="C3552" s="3">
        <v>-5.6062098280076304E-3</v>
      </c>
      <c r="G3552" s="3">
        <v>2.8188499999999999</v>
      </c>
      <c r="H3552" s="3">
        <f t="shared" si="55"/>
        <v>2.7735375250000001</v>
      </c>
      <c r="I3552" s="3">
        <v>-6.00668745575564E-3</v>
      </c>
    </row>
    <row r="3553" spans="1:9" x14ac:dyDescent="0.25">
      <c r="A3553" s="3">
        <v>2.7743161000000001</v>
      </c>
      <c r="B3553" s="3">
        <v>-2.1570000999999999</v>
      </c>
      <c r="C3553" s="3">
        <v>-8.52616363884829E-4</v>
      </c>
      <c r="G3553" s="3">
        <v>2.8196313000000002</v>
      </c>
      <c r="H3553" s="3">
        <f t="shared" si="55"/>
        <v>2.7743188250000004</v>
      </c>
      <c r="I3553" s="3">
        <v>-7.1116871240529597E-4</v>
      </c>
    </row>
    <row r="3554" spans="1:9" x14ac:dyDescent="0.25">
      <c r="A3554" s="3">
        <v>2.7750973999999999</v>
      </c>
      <c r="B3554" s="3">
        <v>-2.1509559</v>
      </c>
      <c r="C3554" s="3">
        <v>5.7049580706457102E-3</v>
      </c>
      <c r="G3554" s="3">
        <v>2.8204126</v>
      </c>
      <c r="H3554" s="3">
        <f t="shared" si="55"/>
        <v>2.7751001250000003</v>
      </c>
      <c r="I3554" s="3">
        <v>5.7091769024215601E-3</v>
      </c>
    </row>
    <row r="3555" spans="1:9" x14ac:dyDescent="0.25">
      <c r="A3555" s="3">
        <v>2.7758786999999998</v>
      </c>
      <c r="B3555" s="3">
        <v>-2.1646206000000001</v>
      </c>
      <c r="C3555" s="3">
        <v>-8.4667251227443102E-4</v>
      </c>
      <c r="G3555" s="3">
        <v>2.8211938999999999</v>
      </c>
      <c r="H3555" s="3">
        <f t="shared" si="55"/>
        <v>2.7758814250000001</v>
      </c>
      <c r="I3555" s="3">
        <v>-7.3292943259317201E-3</v>
      </c>
    </row>
    <row r="3556" spans="1:9" x14ac:dyDescent="0.25">
      <c r="A3556" s="3">
        <v>2.7766600000000001</v>
      </c>
      <c r="B3556" s="3">
        <v>-2.1637034000000002</v>
      </c>
      <c r="C3556" s="3">
        <v>8.7294173660068097E-3</v>
      </c>
      <c r="G3556" s="3">
        <v>2.8219751999999998</v>
      </c>
      <c r="H3556" s="3">
        <f t="shared" si="55"/>
        <v>2.776662725</v>
      </c>
      <c r="I3556" s="3">
        <v>-6.1914957599523701E-3</v>
      </c>
    </row>
    <row r="3557" spans="1:9" x14ac:dyDescent="0.25">
      <c r="A3557" s="3">
        <v>2.7774413</v>
      </c>
      <c r="B3557" s="3">
        <v>-2.1574209</v>
      </c>
      <c r="C3557" s="3">
        <v>4.7905642689619402E-3</v>
      </c>
      <c r="G3557" s="3">
        <v>2.8227565000000001</v>
      </c>
      <c r="H3557" s="3">
        <f t="shared" si="55"/>
        <v>2.7774440250000003</v>
      </c>
      <c r="I3557" s="3">
        <v>5.0890878347273003E-4</v>
      </c>
    </row>
    <row r="3558" spans="1:9" x14ac:dyDescent="0.25">
      <c r="A3558" s="3">
        <v>2.7782225999999999</v>
      </c>
      <c r="B3558" s="3">
        <v>-2.1636367000000001</v>
      </c>
      <c r="C3558" s="3">
        <v>-2.2221965946150699E-3</v>
      </c>
      <c r="G3558" s="3">
        <v>2.8235378</v>
      </c>
      <c r="H3558" s="3">
        <f t="shared" si="55"/>
        <v>2.7782253250000002</v>
      </c>
      <c r="I3558" s="3">
        <v>-5.0203407141547699E-3</v>
      </c>
    </row>
    <row r="3559" spans="1:9" x14ac:dyDescent="0.25">
      <c r="A3559" s="3">
        <v>2.7790039000000002</v>
      </c>
      <c r="B3559" s="3">
        <v>-2.1592345000000002</v>
      </c>
      <c r="C3559" s="3">
        <v>-4.71022893406579E-4</v>
      </c>
      <c r="G3559" s="3">
        <v>2.8243190999999999</v>
      </c>
      <c r="H3559" s="3">
        <f t="shared" si="55"/>
        <v>2.7790066250000001</v>
      </c>
      <c r="I3559" s="3">
        <v>-2.36971000643266E-4</v>
      </c>
    </row>
    <row r="3560" spans="1:9" x14ac:dyDescent="0.25">
      <c r="A3560" s="3">
        <v>2.7797852000000001</v>
      </c>
      <c r="B3560" s="3">
        <v>-2.163707</v>
      </c>
      <c r="C3560" s="3">
        <v>-1.9689341985248501E-3</v>
      </c>
      <c r="G3560" s="3">
        <v>2.8251004000000002</v>
      </c>
      <c r="H3560" s="3">
        <f t="shared" si="55"/>
        <v>2.7797879250000004</v>
      </c>
      <c r="I3560" s="3">
        <v>-4.2133131082299699E-3</v>
      </c>
    </row>
    <row r="3561" spans="1:9" x14ac:dyDescent="0.25">
      <c r="A3561" s="3">
        <v>2.7805664999999999</v>
      </c>
      <c r="B3561" s="3">
        <v>-2.1555216000000001</v>
      </c>
      <c r="C3561" s="3">
        <v>9.1281496167867505E-3</v>
      </c>
      <c r="G3561" s="3">
        <v>2.8258817000000001</v>
      </c>
      <c r="H3561" s="3">
        <f t="shared" si="55"/>
        <v>2.7805692250000003</v>
      </c>
      <c r="I3561" s="3">
        <v>4.3735924437140004E-3</v>
      </c>
    </row>
    <row r="3562" spans="1:9" x14ac:dyDescent="0.25">
      <c r="A3562" s="3">
        <v>2.7813477999999998</v>
      </c>
      <c r="B3562" s="3">
        <v>-2.1496724999999999</v>
      </c>
      <c r="C3562" s="3">
        <v>7.5742918416604596E-3</v>
      </c>
      <c r="G3562" s="3">
        <v>2.8266629999999999</v>
      </c>
      <c r="H3562" s="3">
        <f t="shared" si="55"/>
        <v>2.7813505250000001</v>
      </c>
      <c r="I3562" s="3">
        <v>1.0649688494822699E-2</v>
      </c>
    </row>
    <row r="3563" spans="1:9" x14ac:dyDescent="0.25">
      <c r="A3563" s="3">
        <v>2.7821289999999999</v>
      </c>
      <c r="B3563" s="3">
        <v>-2.1643273999999999</v>
      </c>
      <c r="C3563" s="3">
        <v>-2.5800820756502799E-4</v>
      </c>
      <c r="G3563" s="3">
        <v>2.8274442999999998</v>
      </c>
      <c r="H3563" s="3">
        <f t="shared" si="55"/>
        <v>2.782131825</v>
      </c>
      <c r="I3563" s="3">
        <v>-3.45435229844327E-3</v>
      </c>
    </row>
    <row r="3564" spans="1:9" x14ac:dyDescent="0.25">
      <c r="A3564" s="3">
        <v>2.7829103000000002</v>
      </c>
      <c r="B3564" s="3">
        <v>-2.1575289</v>
      </c>
      <c r="C3564" s="3">
        <v>-2.5687793985472102E-3</v>
      </c>
      <c r="G3564" s="3">
        <v>2.8282256000000001</v>
      </c>
      <c r="H3564" s="3">
        <f t="shared" si="55"/>
        <v>2.7829131250000003</v>
      </c>
      <c r="I3564" s="3">
        <v>3.7241614766456502E-3</v>
      </c>
    </row>
    <row r="3565" spans="1:9" x14ac:dyDescent="0.25">
      <c r="A3565" s="3">
        <v>2.7836916</v>
      </c>
      <c r="B3565" s="3">
        <v>-2.1708848000000001</v>
      </c>
      <c r="C3565" s="3">
        <v>-8.3742367612738792E-3</v>
      </c>
      <c r="G3565" s="3">
        <v>2.8290069</v>
      </c>
      <c r="H3565" s="3">
        <f t="shared" si="55"/>
        <v>2.7836944250000002</v>
      </c>
      <c r="I3565" s="3">
        <v>-8.9709377175207893E-3</v>
      </c>
    </row>
    <row r="3566" spans="1:9" x14ac:dyDescent="0.25">
      <c r="A3566" s="3">
        <v>2.7844728999999999</v>
      </c>
      <c r="B3566" s="3">
        <v>-2.1690624000000001</v>
      </c>
      <c r="C3566" s="3">
        <v>-1.29295727328029E-2</v>
      </c>
      <c r="G3566" s="3">
        <v>2.8297881999999999</v>
      </c>
      <c r="H3566" s="3">
        <f t="shared" si="55"/>
        <v>2.7844757250000001</v>
      </c>
      <c r="I3566" s="3">
        <v>-6.4789057361689002E-3</v>
      </c>
    </row>
    <row r="3567" spans="1:9" x14ac:dyDescent="0.25">
      <c r="A3567" s="3">
        <v>2.7852541999999998</v>
      </c>
      <c r="B3567" s="3">
        <v>-2.1570592</v>
      </c>
      <c r="C3567" s="3">
        <v>-2.64643545171224E-3</v>
      </c>
      <c r="G3567" s="3">
        <v>2.8305695000000002</v>
      </c>
      <c r="H3567" s="3">
        <f t="shared" si="55"/>
        <v>2.7852570250000004</v>
      </c>
      <c r="I3567" s="3">
        <v>5.7618368269805702E-3</v>
      </c>
    </row>
    <row r="3568" spans="1:9" x14ac:dyDescent="0.25">
      <c r="A3568" s="3">
        <v>2.7860355000000001</v>
      </c>
      <c r="B3568" s="3">
        <v>-2.1616768999999998</v>
      </c>
      <c r="C3568" s="3">
        <v>-3.1454689426656701E-3</v>
      </c>
      <c r="G3568" s="3">
        <v>2.8313508000000001</v>
      </c>
      <c r="H3568" s="3">
        <f t="shared" si="55"/>
        <v>2.7860383250000003</v>
      </c>
      <c r="I3568" s="3">
        <v>1.6510372735985201E-3</v>
      </c>
    </row>
    <row r="3569" spans="1:9" x14ac:dyDescent="0.25">
      <c r="A3569" s="3">
        <v>2.7868168</v>
      </c>
      <c r="B3569" s="3">
        <v>-2.1680918</v>
      </c>
      <c r="C3569" s="3">
        <v>-7.0039792048063902E-3</v>
      </c>
      <c r="G3569" s="3">
        <v>2.8321320999999999</v>
      </c>
      <c r="H3569" s="3">
        <f t="shared" si="55"/>
        <v>2.7868196250000001</v>
      </c>
      <c r="I3569" s="3">
        <v>-4.3709859708376897E-3</v>
      </c>
    </row>
    <row r="3570" spans="1:9" x14ac:dyDescent="0.25">
      <c r="A3570" s="3">
        <v>2.7875980999999999</v>
      </c>
      <c r="B3570" s="3">
        <v>-2.1672733000000002</v>
      </c>
      <c r="C3570" s="3">
        <v>-2.1117899727249999E-2</v>
      </c>
      <c r="G3570" s="3">
        <v>2.8329133999999998</v>
      </c>
      <c r="H3570" s="3">
        <f t="shared" si="55"/>
        <v>2.787600925</v>
      </c>
      <c r="I3570" s="3">
        <v>-2.87918152999152E-3</v>
      </c>
    </row>
    <row r="3571" spans="1:9" x14ac:dyDescent="0.25">
      <c r="A3571" s="3">
        <v>2.7883794000000002</v>
      </c>
      <c r="B3571" s="3">
        <v>-2.1689292999999998</v>
      </c>
      <c r="C3571" s="3">
        <v>-1.05991626987263E-2</v>
      </c>
      <c r="G3571" s="3">
        <v>2.8336947000000001</v>
      </c>
      <c r="H3571" s="3">
        <f t="shared" si="55"/>
        <v>2.7883822250000003</v>
      </c>
      <c r="I3571" s="3">
        <v>-4.0684079635802698E-3</v>
      </c>
    </row>
    <row r="3572" spans="1:9" x14ac:dyDescent="0.25">
      <c r="A3572" s="3">
        <v>2.7891607</v>
      </c>
      <c r="B3572" s="3">
        <v>-2.1659166999999999</v>
      </c>
      <c r="C3572" s="3">
        <v>1.75828011833785E-3</v>
      </c>
      <c r="G3572" s="3">
        <v>2.834476</v>
      </c>
      <c r="H3572" s="3">
        <f t="shared" si="55"/>
        <v>2.7891635250000002</v>
      </c>
      <c r="I3572" s="3">
        <v>-8.6237489551549103E-4</v>
      </c>
    </row>
    <row r="3573" spans="1:9" x14ac:dyDescent="0.25">
      <c r="A3573" s="3">
        <v>2.7899419999999999</v>
      </c>
      <c r="B3573" s="3">
        <v>-2.1619833000000002</v>
      </c>
      <c r="C3573" s="3">
        <v>2.65096461941253E-3</v>
      </c>
      <c r="G3573" s="3">
        <v>2.8352572999999999</v>
      </c>
      <c r="H3573" s="3">
        <f t="shared" si="55"/>
        <v>2.7899448250000001</v>
      </c>
      <c r="I3573" s="3">
        <v>3.63182426780006E-3</v>
      </c>
    </row>
    <row r="3574" spans="1:9" x14ac:dyDescent="0.25">
      <c r="A3574" s="3">
        <v>2.7907232999999998</v>
      </c>
      <c r="B3574" s="3">
        <v>-2.1589665</v>
      </c>
      <c r="C3574" s="3">
        <v>-2.3048474824917098E-3</v>
      </c>
      <c r="G3574" s="3">
        <v>2.8360386000000002</v>
      </c>
      <c r="H3574" s="3">
        <f t="shared" si="55"/>
        <v>2.7907261250000004</v>
      </c>
      <c r="I3574" s="3">
        <v>7.0756818459119103E-3</v>
      </c>
    </row>
    <row r="3575" spans="1:9" x14ac:dyDescent="0.25">
      <c r="A3575" s="3">
        <v>2.7915046000000001</v>
      </c>
      <c r="B3575" s="3">
        <v>-2.1701298000000002</v>
      </c>
      <c r="C3575" s="3">
        <v>-1.18876827001111E-3</v>
      </c>
      <c r="G3575" s="3">
        <v>2.8368199000000001</v>
      </c>
      <c r="H3575" s="3">
        <f t="shared" si="55"/>
        <v>2.7915074250000003</v>
      </c>
      <c r="I3575" s="3">
        <v>-3.5770552101106199E-3</v>
      </c>
    </row>
    <row r="3576" spans="1:9" x14ac:dyDescent="0.25">
      <c r="A3576" s="3">
        <v>2.7922859</v>
      </c>
      <c r="B3576" s="3">
        <v>-2.1658916000000001</v>
      </c>
      <c r="C3576" s="3">
        <v>-1.81501403276025E-3</v>
      </c>
      <c r="G3576" s="3">
        <v>2.8376011999999999</v>
      </c>
      <c r="H3576" s="3">
        <f t="shared" si="55"/>
        <v>2.7922887250000001</v>
      </c>
      <c r="I3576" s="3">
        <v>1.0869845608741499E-3</v>
      </c>
    </row>
    <row r="3577" spans="1:9" x14ac:dyDescent="0.25">
      <c r="A3577" s="3">
        <v>2.7930671999999999</v>
      </c>
      <c r="B3577" s="3">
        <v>-2.1672587000000001</v>
      </c>
      <c r="C3577" s="3">
        <v>-6.5493387538506096E-3</v>
      </c>
      <c r="G3577" s="3">
        <v>2.8383824999999998</v>
      </c>
      <c r="H3577" s="3">
        <f t="shared" si="55"/>
        <v>2.793070025</v>
      </c>
      <c r="I3577" s="3">
        <v>1.4624696489653699E-4</v>
      </c>
    </row>
    <row r="3578" spans="1:9" x14ac:dyDescent="0.25">
      <c r="A3578" s="3">
        <v>2.7938485000000002</v>
      </c>
      <c r="B3578" s="3">
        <v>-2.1759542999999999</v>
      </c>
      <c r="C3578" s="3">
        <v>2.7440814125430399E-3</v>
      </c>
      <c r="G3578" s="3">
        <v>2.8391638000000001</v>
      </c>
      <c r="H3578" s="3">
        <f t="shared" si="55"/>
        <v>2.7938513250000003</v>
      </c>
      <c r="I3578" s="3">
        <v>-8.1671799485141805E-3</v>
      </c>
    </row>
    <row r="3579" spans="1:9" x14ac:dyDescent="0.25">
      <c r="A3579" s="3">
        <v>2.7946298000000001</v>
      </c>
      <c r="B3579" s="3">
        <v>-2.1730315999999998</v>
      </c>
      <c r="C3579" s="3">
        <v>8.1116219114006904E-3</v>
      </c>
      <c r="G3579" s="3">
        <v>2.8399451</v>
      </c>
      <c r="H3579" s="3">
        <f t="shared" si="55"/>
        <v>2.7946326250000002</v>
      </c>
      <c r="I3579" s="3">
        <v>-4.8804080823838898E-3</v>
      </c>
    </row>
    <row r="3580" spans="1:9" x14ac:dyDescent="0.25">
      <c r="A3580" s="3">
        <v>2.7954110999999999</v>
      </c>
      <c r="B3580" s="3">
        <v>-2.1778517000000002</v>
      </c>
      <c r="C3580" s="3">
        <v>1.6083567379374499E-4</v>
      </c>
      <c r="G3580" s="3">
        <v>2.8407263999999999</v>
      </c>
      <c r="H3580" s="3">
        <f t="shared" si="55"/>
        <v>2.7954139250000001</v>
      </c>
      <c r="I3580" s="3">
        <v>-9.1775383358703895E-3</v>
      </c>
    </row>
    <row r="3581" spans="1:9" x14ac:dyDescent="0.25">
      <c r="A3581" s="3">
        <v>2.7961923999999998</v>
      </c>
      <c r="B3581" s="3">
        <v>-2.1656114999999998</v>
      </c>
      <c r="C3581" s="3">
        <v>4.48221321563198E-4</v>
      </c>
      <c r="G3581" s="3">
        <v>2.8415077000000002</v>
      </c>
      <c r="H3581" s="3">
        <f t="shared" si="55"/>
        <v>2.7961952250000004</v>
      </c>
      <c r="I3581" s="3">
        <v>3.5743887124386302E-3</v>
      </c>
    </row>
    <row r="3582" spans="1:9" x14ac:dyDescent="0.25">
      <c r="A3582" s="3">
        <v>2.7969737000000001</v>
      </c>
      <c r="B3582" s="3">
        <v>-2.1721925999999998</v>
      </c>
      <c r="C3582" s="3">
        <v>-5.5857111435275199E-3</v>
      </c>
      <c r="G3582" s="3">
        <v>2.8422890000000001</v>
      </c>
      <c r="H3582" s="3">
        <f t="shared" si="55"/>
        <v>2.7969765250000003</v>
      </c>
      <c r="I3582" s="3">
        <v>-2.5580646775416301E-3</v>
      </c>
    </row>
    <row r="3583" spans="1:9" x14ac:dyDescent="0.25">
      <c r="A3583" s="3">
        <v>2.797755</v>
      </c>
      <c r="B3583" s="3">
        <v>-2.1783378</v>
      </c>
      <c r="C3583" s="3">
        <v>2.00066427992344E-3</v>
      </c>
      <c r="G3583" s="3">
        <v>2.8430702999999999</v>
      </c>
      <c r="H3583" s="3">
        <f t="shared" si="55"/>
        <v>2.7977578250000001</v>
      </c>
      <c r="I3583" s="3">
        <v>-8.2950159112893003E-3</v>
      </c>
    </row>
    <row r="3584" spans="1:9" x14ac:dyDescent="0.25">
      <c r="A3584" s="3">
        <v>2.7985362999999999</v>
      </c>
      <c r="B3584" s="3">
        <v>-2.1653156</v>
      </c>
      <c r="C3584" s="3">
        <v>-1.2020536777306899E-2</v>
      </c>
      <c r="G3584" s="3">
        <v>2.8438515999999998</v>
      </c>
      <c r="H3584" s="3">
        <f t="shared" si="55"/>
        <v>2.798539125</v>
      </c>
      <c r="I3584" s="3">
        <v>5.3202815470806903E-3</v>
      </c>
    </row>
    <row r="3585" spans="1:9" x14ac:dyDescent="0.25">
      <c r="A3585" s="3">
        <v>2.7993176000000002</v>
      </c>
      <c r="B3585" s="3">
        <v>-2.1682229</v>
      </c>
      <c r="C3585" s="3">
        <v>-2.1691638955276698E-3</v>
      </c>
      <c r="G3585" s="3">
        <v>2.8446329000000001</v>
      </c>
      <c r="H3585" s="3">
        <f t="shared" si="55"/>
        <v>2.7993204250000003</v>
      </c>
      <c r="I3585" s="3">
        <v>2.7117436903654302E-3</v>
      </c>
    </row>
    <row r="3586" spans="1:9" x14ac:dyDescent="0.25">
      <c r="A3586" s="3">
        <v>2.8000989000000001</v>
      </c>
      <c r="B3586" s="3">
        <v>-2.1861147999999999</v>
      </c>
      <c r="C3586" s="3">
        <v>-7.8734085693104999E-3</v>
      </c>
      <c r="G3586" s="3">
        <v>2.8454142</v>
      </c>
      <c r="H3586" s="3">
        <f t="shared" si="55"/>
        <v>2.8001017250000002</v>
      </c>
      <c r="I3586" s="3">
        <v>-1.4464669448288E-2</v>
      </c>
    </row>
    <row r="3587" spans="1:9" x14ac:dyDescent="0.25">
      <c r="A3587" s="3">
        <v>2.8008801999999999</v>
      </c>
      <c r="B3587" s="3">
        <v>-2.1684868000000002</v>
      </c>
      <c r="C3587" s="3">
        <v>-3.61082497794417E-3</v>
      </c>
      <c r="G3587" s="3">
        <v>2.8461954999999999</v>
      </c>
      <c r="H3587" s="3">
        <f t="shared" ref="H3587:H3650" si="56">G3587-$G$2</f>
        <v>2.8008830250000001</v>
      </c>
      <c r="I3587" s="3">
        <v>3.37432449807388E-3</v>
      </c>
    </row>
    <row r="3588" spans="1:9" x14ac:dyDescent="0.25">
      <c r="A3588" s="3">
        <v>2.8016614999999998</v>
      </c>
      <c r="B3588" s="3">
        <v>-2.1780598000000002</v>
      </c>
      <c r="C3588" s="3">
        <v>6.7780703004015005E-4</v>
      </c>
      <c r="G3588" s="3">
        <v>2.8469768000000002</v>
      </c>
      <c r="H3588" s="3">
        <f t="shared" si="56"/>
        <v>2.8016643250000004</v>
      </c>
      <c r="I3588" s="3">
        <v>-5.83448250086804E-3</v>
      </c>
    </row>
    <row r="3589" spans="1:9" x14ac:dyDescent="0.25">
      <c r="A3589" s="3">
        <v>2.8024428000000001</v>
      </c>
      <c r="B3589" s="3">
        <v>-2.1775812999999999</v>
      </c>
      <c r="C3589" s="3">
        <v>3.04601979948999E-4</v>
      </c>
      <c r="G3589" s="3">
        <v>2.8477581000000001</v>
      </c>
      <c r="H3589" s="3">
        <f t="shared" si="56"/>
        <v>2.8024456250000003</v>
      </c>
      <c r="I3589" s="3">
        <v>-4.8947535080819298E-3</v>
      </c>
    </row>
    <row r="3590" spans="1:9" x14ac:dyDescent="0.25">
      <c r="A3590" s="3">
        <v>2.8032241</v>
      </c>
      <c r="B3590" s="3">
        <v>-2.1655395</v>
      </c>
      <c r="C3590" s="3">
        <v>-3.5801325128352801E-3</v>
      </c>
      <c r="G3590" s="3">
        <v>2.8485393999999999</v>
      </c>
      <c r="H3590" s="3">
        <f t="shared" si="56"/>
        <v>2.8032269250000001</v>
      </c>
      <c r="I3590" s="3">
        <v>7.7085616889819401E-3</v>
      </c>
    </row>
    <row r="3591" spans="1:9" x14ac:dyDescent="0.25">
      <c r="A3591" s="3">
        <v>2.8040053999999999</v>
      </c>
      <c r="B3591" s="3">
        <v>-2.1745176000000002</v>
      </c>
      <c r="C3591" s="3">
        <v>2.5679153441645901E-3</v>
      </c>
      <c r="G3591" s="3">
        <v>2.8493206999999998</v>
      </c>
      <c r="H3591" s="3">
        <f t="shared" si="56"/>
        <v>2.804008225</v>
      </c>
      <c r="I3591" s="3">
        <v>-8.44552939374858E-4</v>
      </c>
    </row>
    <row r="3592" spans="1:9" x14ac:dyDescent="0.25">
      <c r="A3592" s="3">
        <v>2.8047867000000002</v>
      </c>
      <c r="B3592" s="3">
        <v>-2.1876964999999999</v>
      </c>
      <c r="C3592" s="3">
        <v>5.33668401270601E-4</v>
      </c>
      <c r="G3592" s="3">
        <v>2.8501018999999999</v>
      </c>
      <c r="H3592" s="3">
        <f t="shared" si="56"/>
        <v>2.8047894250000001</v>
      </c>
      <c r="I3592" s="3">
        <v>-1.3617128358855301E-2</v>
      </c>
    </row>
    <row r="3593" spans="1:9" x14ac:dyDescent="0.25">
      <c r="A3593" s="3">
        <v>2.8055680000000001</v>
      </c>
      <c r="B3593" s="3">
        <v>-2.1789944000000001</v>
      </c>
      <c r="C3593" s="3">
        <v>-3.0230479529861302E-3</v>
      </c>
      <c r="G3593" s="3">
        <v>2.8508832000000002</v>
      </c>
      <c r="H3593" s="3">
        <f t="shared" si="56"/>
        <v>2.8055707250000004</v>
      </c>
      <c r="I3593" s="3">
        <v>-4.3881583900109503E-3</v>
      </c>
    </row>
    <row r="3594" spans="1:9" x14ac:dyDescent="0.25">
      <c r="A3594" s="3">
        <v>2.8063492999999999</v>
      </c>
      <c r="B3594" s="3">
        <v>-2.1683713999999998</v>
      </c>
      <c r="C3594" s="3">
        <v>7.0828634788047198E-3</v>
      </c>
      <c r="G3594" s="3">
        <v>2.8516645</v>
      </c>
      <c r="H3594" s="3">
        <f t="shared" si="56"/>
        <v>2.8063520250000002</v>
      </c>
      <c r="I3594" s="3">
        <v>6.4357143609614902E-3</v>
      </c>
    </row>
    <row r="3595" spans="1:9" x14ac:dyDescent="0.25">
      <c r="A3595" s="3">
        <v>2.8071305999999998</v>
      </c>
      <c r="B3595" s="3">
        <v>-2.1804268000000002</v>
      </c>
      <c r="C3595" s="3">
        <v>-1.8636764840780301E-4</v>
      </c>
      <c r="G3595" s="3">
        <v>2.8524457999999999</v>
      </c>
      <c r="H3595" s="3">
        <f t="shared" si="56"/>
        <v>2.8071333250000001</v>
      </c>
      <c r="I3595" s="3">
        <v>-5.0028289038794201E-3</v>
      </c>
    </row>
    <row r="3596" spans="1:9" x14ac:dyDescent="0.25">
      <c r="A3596" s="3">
        <v>2.8079119000000001</v>
      </c>
      <c r="B3596" s="3">
        <v>-2.1793426999999999</v>
      </c>
      <c r="C3596" s="3">
        <v>1.2389547953586099E-3</v>
      </c>
      <c r="G3596" s="3">
        <v>2.8532270999999998</v>
      </c>
      <c r="H3596" s="3">
        <f t="shared" si="56"/>
        <v>2.807914625</v>
      </c>
      <c r="I3596" s="3">
        <v>-3.4120955253313899E-3</v>
      </c>
    </row>
    <row r="3597" spans="1:9" x14ac:dyDescent="0.25">
      <c r="A3597" s="3">
        <v>2.8086932</v>
      </c>
      <c r="B3597" s="3">
        <v>-2.1762369000000001</v>
      </c>
      <c r="C3597" s="3">
        <v>-5.6300716444978903E-3</v>
      </c>
      <c r="G3597" s="3">
        <v>2.8540084000000001</v>
      </c>
      <c r="H3597" s="3">
        <f t="shared" si="56"/>
        <v>2.8086959250000003</v>
      </c>
      <c r="I3597" s="3">
        <v>1.69582278094639E-4</v>
      </c>
    </row>
    <row r="3598" spans="1:9" x14ac:dyDescent="0.25">
      <c r="A3598" s="3">
        <v>2.8094744999999999</v>
      </c>
      <c r="B3598" s="3">
        <v>-2.1809525000000001</v>
      </c>
      <c r="C3598" s="3">
        <v>-7.1480553810465601E-3</v>
      </c>
      <c r="G3598" s="3">
        <v>2.8547897</v>
      </c>
      <c r="H3598" s="3">
        <f t="shared" si="56"/>
        <v>2.8094772250000002</v>
      </c>
      <c r="I3598" s="3">
        <v>-3.9352561206946303E-3</v>
      </c>
    </row>
    <row r="3599" spans="1:9" x14ac:dyDescent="0.25">
      <c r="A3599" s="3">
        <v>2.8102558000000002</v>
      </c>
      <c r="B3599" s="3">
        <v>-2.1782409999999999</v>
      </c>
      <c r="C3599" s="3">
        <v>7.0042675035026497E-4</v>
      </c>
      <c r="G3599" s="3">
        <v>2.8555709999999999</v>
      </c>
      <c r="H3599" s="3">
        <f t="shared" si="56"/>
        <v>2.8102585250000001</v>
      </c>
      <c r="I3599" s="3">
        <v>-8.9875476606033798E-4</v>
      </c>
    </row>
    <row r="3600" spans="1:9" x14ac:dyDescent="0.25">
      <c r="A3600" s="3">
        <v>2.8110371000000001</v>
      </c>
      <c r="B3600" s="3">
        <v>-2.1923583</v>
      </c>
      <c r="C3600" s="3">
        <v>6.3032858130715602E-3</v>
      </c>
      <c r="G3600" s="3">
        <v>2.8563523000000002</v>
      </c>
      <c r="H3600" s="3">
        <f t="shared" si="56"/>
        <v>2.8110398250000004</v>
      </c>
      <c r="I3600" s="3">
        <v>-1.46482860545766E-2</v>
      </c>
    </row>
    <row r="3601" spans="1:9" x14ac:dyDescent="0.25">
      <c r="A3601" s="3">
        <v>2.8118183999999999</v>
      </c>
      <c r="B3601" s="3">
        <v>-2.1772901999999998</v>
      </c>
      <c r="C3601" s="3">
        <v>1.2184041054868901E-2</v>
      </c>
      <c r="G3601" s="3">
        <v>2.8571336000000001</v>
      </c>
      <c r="H3601" s="3">
        <f t="shared" si="56"/>
        <v>2.8118211250000003</v>
      </c>
      <c r="I3601" s="3">
        <v>8.0112036301599801E-4</v>
      </c>
    </row>
    <row r="3602" spans="1:9" x14ac:dyDescent="0.25">
      <c r="A3602" s="3">
        <v>2.8125996999999998</v>
      </c>
      <c r="B3602" s="3">
        <v>-2.1812364999999998</v>
      </c>
      <c r="C3602" s="3">
        <v>4.9705235570862497E-3</v>
      </c>
      <c r="G3602" s="3">
        <v>2.8579148999999999</v>
      </c>
      <c r="H3602" s="3">
        <f t="shared" si="56"/>
        <v>2.8126024250000001</v>
      </c>
      <c r="I3602" s="3">
        <v>-2.42937274299246E-3</v>
      </c>
    </row>
    <row r="3603" spans="1:9" x14ac:dyDescent="0.25">
      <c r="A3603" s="3">
        <v>2.8133810000000001</v>
      </c>
      <c r="B3603" s="3">
        <v>-2.1820520999999999</v>
      </c>
      <c r="C3603" s="3">
        <v>4.19198582458235E-3</v>
      </c>
      <c r="G3603" s="3">
        <v>2.8586961999999998</v>
      </c>
      <c r="H3603" s="3">
        <f t="shared" si="56"/>
        <v>2.813383725</v>
      </c>
      <c r="I3603" s="3">
        <v>-2.6680061015168801E-3</v>
      </c>
    </row>
    <row r="3604" spans="1:9" x14ac:dyDescent="0.25">
      <c r="A3604" s="3">
        <v>2.8141623</v>
      </c>
      <c r="B3604" s="3">
        <v>-2.1696870000000001</v>
      </c>
      <c r="C3604" s="3">
        <v>2.7113603707759198E-3</v>
      </c>
      <c r="G3604" s="3">
        <v>2.8594775000000001</v>
      </c>
      <c r="H3604" s="3">
        <f t="shared" si="56"/>
        <v>2.8141650250000003</v>
      </c>
      <c r="I3604" s="3">
        <v>1.0197148837060299E-2</v>
      </c>
    </row>
    <row r="3605" spans="1:9" x14ac:dyDescent="0.25">
      <c r="A3605" s="3">
        <v>2.8149435999999999</v>
      </c>
      <c r="B3605" s="3">
        <v>-2.1826134000000001</v>
      </c>
      <c r="C3605" s="3">
        <v>-7.7940344328723495E-4</v>
      </c>
      <c r="G3605" s="3">
        <v>2.8602588</v>
      </c>
      <c r="H3605" s="3">
        <f t="shared" si="56"/>
        <v>2.8149463250000002</v>
      </c>
      <c r="I3605" s="3">
        <v>-2.17388964137859E-3</v>
      </c>
    </row>
    <row r="3606" spans="1:9" x14ac:dyDescent="0.25">
      <c r="A3606" s="3">
        <v>2.8157247999999999</v>
      </c>
      <c r="B3606" s="3">
        <v>-2.1757523999999999</v>
      </c>
      <c r="C3606" s="3">
        <v>-7.1283957589168903E-3</v>
      </c>
      <c r="G3606" s="3">
        <v>2.8610400999999999</v>
      </c>
      <c r="H3606" s="3">
        <f t="shared" si="56"/>
        <v>2.8157276250000001</v>
      </c>
      <c r="I3606" s="3">
        <v>5.1758111138640898E-3</v>
      </c>
    </row>
    <row r="3607" spans="1:9" x14ac:dyDescent="0.25">
      <c r="A3607" s="3">
        <v>2.8165060999999998</v>
      </c>
      <c r="B3607" s="3">
        <v>-2.1805968</v>
      </c>
      <c r="C3607" s="3">
        <v>-1.3140750910847701E-2</v>
      </c>
      <c r="G3607" s="3">
        <v>2.8618214000000002</v>
      </c>
      <c r="H3607" s="3">
        <f t="shared" si="56"/>
        <v>2.8165089250000004</v>
      </c>
      <c r="I3607" s="3">
        <v>1.0097221506733E-3</v>
      </c>
    </row>
    <row r="3608" spans="1:9" x14ac:dyDescent="0.25">
      <c r="A3608" s="3">
        <v>2.8172874000000001</v>
      </c>
      <c r="B3608" s="3">
        <v>-2.1783307000000001</v>
      </c>
      <c r="C3608" s="3">
        <v>-1.03778209519123E-2</v>
      </c>
      <c r="G3608" s="3">
        <v>2.8626027000000001</v>
      </c>
      <c r="H3608" s="3">
        <f t="shared" si="56"/>
        <v>2.8172902250000003</v>
      </c>
      <c r="I3608" s="3">
        <v>3.8588806086946701E-3</v>
      </c>
    </row>
    <row r="3609" spans="1:9" x14ac:dyDescent="0.25">
      <c r="A3609" s="3">
        <v>2.8180687</v>
      </c>
      <c r="B3609" s="3">
        <v>-2.1731899000000001</v>
      </c>
      <c r="C3609" s="3">
        <v>-1.666179922068E-2</v>
      </c>
      <c r="G3609" s="3">
        <v>2.8633839999999999</v>
      </c>
      <c r="H3609" s="3">
        <f t="shared" si="56"/>
        <v>2.8180715250000001</v>
      </c>
      <c r="I3609" s="3">
        <v>9.5460867380636506E-3</v>
      </c>
    </row>
    <row r="3610" spans="1:9" x14ac:dyDescent="0.25">
      <c r="A3610" s="3">
        <v>2.8188499999999999</v>
      </c>
      <c r="B3610" s="3">
        <v>-2.1816447000000001</v>
      </c>
      <c r="C3610" s="3">
        <v>-6.00668745575564E-3</v>
      </c>
      <c r="G3610" s="3">
        <v>2.8641652999999998</v>
      </c>
      <c r="H3610" s="3">
        <f t="shared" si="56"/>
        <v>2.818852825</v>
      </c>
      <c r="I3610" s="3">
        <v>1.49211011433708E-3</v>
      </c>
    </row>
    <row r="3611" spans="1:9" x14ac:dyDescent="0.25">
      <c r="A3611" s="3">
        <v>2.8196313000000002</v>
      </c>
      <c r="B3611" s="3">
        <v>-2.1811395</v>
      </c>
      <c r="C3611" s="3">
        <v>-7.1116871240529597E-4</v>
      </c>
      <c r="G3611" s="3">
        <v>2.8649466000000001</v>
      </c>
      <c r="H3611" s="3">
        <f t="shared" si="56"/>
        <v>2.8196341250000003</v>
      </c>
      <c r="I3611" s="3">
        <v>2.5420672154614402E-3</v>
      </c>
    </row>
    <row r="3612" spans="1:9" x14ac:dyDescent="0.25">
      <c r="A3612" s="3">
        <v>2.8204126</v>
      </c>
      <c r="B3612" s="3">
        <v>-2.183881</v>
      </c>
      <c r="C3612" s="3">
        <v>5.7091769024215601E-3</v>
      </c>
      <c r="G3612" s="3">
        <v>2.8657279</v>
      </c>
      <c r="H3612" s="3">
        <f t="shared" si="56"/>
        <v>2.8204154250000002</v>
      </c>
      <c r="I3612" s="3">
        <v>2.3177626490748399E-4</v>
      </c>
    </row>
    <row r="3613" spans="1:9" x14ac:dyDescent="0.25">
      <c r="A3613" s="3">
        <v>2.8211938999999999</v>
      </c>
      <c r="B3613" s="3">
        <v>-2.1954164999999999</v>
      </c>
      <c r="C3613" s="3">
        <v>-7.3292943259317201E-3</v>
      </c>
      <c r="G3613" s="3">
        <v>2.8665091999999999</v>
      </c>
      <c r="H3613" s="3">
        <f t="shared" si="56"/>
        <v>2.8211967250000001</v>
      </c>
      <c r="I3613" s="3">
        <v>-1.06154176321109E-2</v>
      </c>
    </row>
    <row r="3614" spans="1:9" x14ac:dyDescent="0.25">
      <c r="A3614" s="3">
        <v>2.8219751999999998</v>
      </c>
      <c r="B3614" s="3">
        <v>-2.1856450999999999</v>
      </c>
      <c r="C3614" s="3">
        <v>-6.1914957599523701E-3</v>
      </c>
      <c r="G3614" s="3">
        <v>2.8672905000000002</v>
      </c>
      <c r="H3614" s="3">
        <f t="shared" si="56"/>
        <v>2.8219780250000004</v>
      </c>
      <c r="I3614" s="3">
        <v>-3.4466842959122703E-4</v>
      </c>
    </row>
    <row r="3615" spans="1:9" x14ac:dyDescent="0.25">
      <c r="A3615" s="3">
        <v>2.8227565000000001</v>
      </c>
      <c r="B3615" s="3">
        <v>-2.1793349000000002</v>
      </c>
      <c r="C3615" s="3">
        <v>5.0890878347273003E-4</v>
      </c>
      <c r="G3615" s="3">
        <v>2.8680718000000001</v>
      </c>
      <c r="H3615" s="3">
        <f t="shared" si="56"/>
        <v>2.8227593250000003</v>
      </c>
      <c r="I3615" s="3">
        <v>6.4154596767107301E-3</v>
      </c>
    </row>
    <row r="3616" spans="1:9" x14ac:dyDescent="0.25">
      <c r="A3616" s="3">
        <v>2.8235378</v>
      </c>
      <c r="B3616" s="3">
        <v>-2.1941144000000001</v>
      </c>
      <c r="C3616" s="3">
        <v>-5.0203407141547699E-3</v>
      </c>
      <c r="G3616" s="3">
        <v>2.8688530999999999</v>
      </c>
      <c r="H3616" s="3">
        <f t="shared" si="56"/>
        <v>2.8235406250000001</v>
      </c>
      <c r="I3616" s="3">
        <v>-7.7223968961161703E-3</v>
      </c>
    </row>
    <row r="3617" spans="1:9" x14ac:dyDescent="0.25">
      <c r="A3617" s="3">
        <v>2.8243190999999999</v>
      </c>
      <c r="B3617" s="3">
        <v>-2.1892950999999998</v>
      </c>
      <c r="C3617" s="3">
        <v>-2.36971000643266E-4</v>
      </c>
      <c r="G3617" s="3">
        <v>2.8696343999999998</v>
      </c>
      <c r="H3617" s="3">
        <f t="shared" si="56"/>
        <v>2.824321925</v>
      </c>
      <c r="I3617" s="3">
        <v>-2.4327311806664701E-3</v>
      </c>
    </row>
    <row r="3618" spans="1:9" x14ac:dyDescent="0.25">
      <c r="A3618" s="3">
        <v>2.8251004000000002</v>
      </c>
      <c r="B3618" s="3">
        <v>-2.1909599000000002</v>
      </c>
      <c r="C3618" s="3">
        <v>-4.2133131082299699E-3</v>
      </c>
      <c r="G3618" s="3">
        <v>2.8704157000000001</v>
      </c>
      <c r="H3618" s="3">
        <f t="shared" si="56"/>
        <v>2.8251032250000003</v>
      </c>
      <c r="I3618" s="3">
        <v>-3.56048618696749E-3</v>
      </c>
    </row>
    <row r="3619" spans="1:9" x14ac:dyDescent="0.25">
      <c r="A3619" s="3">
        <v>2.8258817000000001</v>
      </c>
      <c r="B3619" s="3">
        <v>-2.1970367</v>
      </c>
      <c r="C3619" s="3">
        <v>4.3735924437140004E-3</v>
      </c>
      <c r="G3619" s="3">
        <v>2.871197</v>
      </c>
      <c r="H3619" s="3">
        <f t="shared" si="56"/>
        <v>2.8258845250000002</v>
      </c>
      <c r="I3619" s="3">
        <v>-9.0240729329980496E-3</v>
      </c>
    </row>
    <row r="3620" spans="1:9" x14ac:dyDescent="0.25">
      <c r="A3620" s="3">
        <v>2.8266629999999999</v>
      </c>
      <c r="B3620" s="3">
        <v>-2.1925142000000002</v>
      </c>
      <c r="C3620" s="3">
        <v>1.0649688494822699E-2</v>
      </c>
      <c r="G3620" s="3">
        <v>2.8719782999999999</v>
      </c>
      <c r="H3620" s="3">
        <f t="shared" si="56"/>
        <v>2.8266658250000001</v>
      </c>
      <c r="I3620" s="3">
        <v>-4.0768520902083102E-3</v>
      </c>
    </row>
    <row r="3621" spans="1:9" x14ac:dyDescent="0.25">
      <c r="A3621" s="3">
        <v>2.8274442999999998</v>
      </c>
      <c r="B3621" s="3">
        <v>-2.1924503</v>
      </c>
      <c r="C3621" s="3">
        <v>-3.45435229844327E-3</v>
      </c>
      <c r="G3621" s="3">
        <v>2.8727596000000002</v>
      </c>
      <c r="H3621" s="3">
        <f t="shared" si="56"/>
        <v>2.8274471250000004</v>
      </c>
      <c r="I3621" s="3">
        <v>-3.46446115218695E-3</v>
      </c>
    </row>
    <row r="3622" spans="1:9" x14ac:dyDescent="0.25">
      <c r="A3622" s="3">
        <v>2.8282256000000001</v>
      </c>
      <c r="B3622" s="3">
        <v>-2.1817372000000002</v>
      </c>
      <c r="C3622" s="3">
        <v>3.7241614766456502E-3</v>
      </c>
      <c r="G3622" s="3">
        <v>2.8735409000000001</v>
      </c>
      <c r="H3622" s="3">
        <f t="shared" si="56"/>
        <v>2.8282284250000003</v>
      </c>
      <c r="I3622" s="3">
        <v>7.6602602344922801E-3</v>
      </c>
    </row>
    <row r="3623" spans="1:9" x14ac:dyDescent="0.25">
      <c r="A3623" s="3">
        <v>2.8290069</v>
      </c>
      <c r="B3623" s="3">
        <v>-2.1931688999999999</v>
      </c>
      <c r="C3623" s="3">
        <v>-8.9709377175207893E-3</v>
      </c>
      <c r="G3623" s="3">
        <v>2.8743221999999999</v>
      </c>
      <c r="H3623" s="3">
        <f t="shared" si="56"/>
        <v>2.8290097250000001</v>
      </c>
      <c r="I3623" s="3">
        <v>-3.0754324713583802E-3</v>
      </c>
    </row>
    <row r="3624" spans="1:9" x14ac:dyDescent="0.25">
      <c r="A3624" s="3">
        <v>2.8297881999999999</v>
      </c>
      <c r="B3624" s="3">
        <v>-2.2070601000000001</v>
      </c>
      <c r="C3624" s="3">
        <v>-6.4789057361689002E-3</v>
      </c>
      <c r="G3624" s="3">
        <v>2.8751034999999998</v>
      </c>
      <c r="H3624" s="3">
        <f t="shared" si="56"/>
        <v>2.829791025</v>
      </c>
      <c r="I3624" s="3">
        <v>-1.64527677015948E-2</v>
      </c>
    </row>
    <row r="3625" spans="1:9" x14ac:dyDescent="0.25">
      <c r="A3625" s="3">
        <v>2.8305695000000002</v>
      </c>
      <c r="B3625" s="3">
        <v>-2.1963455999999999</v>
      </c>
      <c r="C3625" s="3">
        <v>5.7618368269805702E-3</v>
      </c>
      <c r="G3625" s="3">
        <v>2.8758848000000001</v>
      </c>
      <c r="H3625" s="3">
        <f t="shared" si="56"/>
        <v>2.8305723250000003</v>
      </c>
      <c r="I3625" s="3">
        <v>-5.31894903735638E-3</v>
      </c>
    </row>
    <row r="3626" spans="1:9" x14ac:dyDescent="0.25">
      <c r="A3626" s="3">
        <v>2.8313508000000001</v>
      </c>
      <c r="B3626" s="3">
        <v>-2.1994839000000002</v>
      </c>
      <c r="C3626" s="3">
        <v>1.6510372735985201E-3</v>
      </c>
      <c r="G3626" s="3">
        <v>2.8766661</v>
      </c>
      <c r="H3626" s="3">
        <f t="shared" si="56"/>
        <v>2.8313536250000002</v>
      </c>
      <c r="I3626" s="3">
        <v>-7.9575057098486193E-3</v>
      </c>
    </row>
    <row r="3627" spans="1:9" x14ac:dyDescent="0.25">
      <c r="A3627" s="3">
        <v>2.8321320999999999</v>
      </c>
      <c r="B3627" s="3">
        <v>-2.1890736</v>
      </c>
      <c r="C3627" s="3">
        <v>-4.3709859708376897E-3</v>
      </c>
      <c r="G3627" s="3">
        <v>2.8774473999999999</v>
      </c>
      <c r="H3627" s="3">
        <f t="shared" si="56"/>
        <v>2.8321349250000001</v>
      </c>
      <c r="I3627" s="3">
        <v>3.0557995768206499E-3</v>
      </c>
    </row>
    <row r="3628" spans="1:9" x14ac:dyDescent="0.25">
      <c r="A3628" s="3">
        <v>2.8329133999999998</v>
      </c>
      <c r="B3628" s="3">
        <v>-2.1935310000000001</v>
      </c>
      <c r="C3628" s="3">
        <v>-2.87918152999152E-3</v>
      </c>
      <c r="G3628" s="3">
        <v>2.8782287000000002</v>
      </c>
      <c r="H3628" s="3">
        <f t="shared" si="56"/>
        <v>2.8329162250000004</v>
      </c>
      <c r="I3628" s="3">
        <v>-8.9323779989286501E-4</v>
      </c>
    </row>
    <row r="3629" spans="1:9" x14ac:dyDescent="0.25">
      <c r="A3629" s="3">
        <v>2.8336947000000001</v>
      </c>
      <c r="B3629" s="3">
        <v>-2.2037783000000002</v>
      </c>
      <c r="C3629" s="3">
        <v>-4.0684079635802698E-3</v>
      </c>
      <c r="G3629" s="3">
        <v>2.8790100000000001</v>
      </c>
      <c r="H3629" s="3">
        <f t="shared" si="56"/>
        <v>2.8336975250000003</v>
      </c>
      <c r="I3629" s="3">
        <v>-1.0578433486684E-2</v>
      </c>
    </row>
    <row r="3630" spans="1:9" x14ac:dyDescent="0.25">
      <c r="A3630" s="3">
        <v>2.834476</v>
      </c>
      <c r="B3630" s="3">
        <v>-2.1919588999999999</v>
      </c>
      <c r="C3630" s="3">
        <v>-8.6237489551549103E-4</v>
      </c>
      <c r="G3630" s="3">
        <v>2.8797912999999999</v>
      </c>
      <c r="H3630" s="3">
        <f t="shared" si="56"/>
        <v>2.8344788250000001</v>
      </c>
      <c r="I3630" s="3">
        <v>1.7245818798237E-3</v>
      </c>
    </row>
    <row r="3631" spans="1:9" x14ac:dyDescent="0.25">
      <c r="A3631" s="3">
        <v>2.8352572999999999</v>
      </c>
      <c r="B3631" s="3">
        <v>-2.2024979999999998</v>
      </c>
      <c r="C3631" s="3">
        <v>3.63182426780006E-3</v>
      </c>
      <c r="G3631" s="3">
        <v>2.8805725999999998</v>
      </c>
      <c r="H3631" s="3">
        <f t="shared" si="56"/>
        <v>2.835260125</v>
      </c>
      <c r="I3631" s="3">
        <v>-8.4031405420512007E-3</v>
      </c>
    </row>
    <row r="3632" spans="1:9" x14ac:dyDescent="0.25">
      <c r="A3632" s="3">
        <v>2.8360386000000002</v>
      </c>
      <c r="B3632" s="3">
        <v>-2.1950680999999999</v>
      </c>
      <c r="C3632" s="3">
        <v>7.0756818459119103E-3</v>
      </c>
      <c r="G3632" s="3">
        <v>2.8813539000000001</v>
      </c>
      <c r="H3632" s="3">
        <f t="shared" si="56"/>
        <v>2.8360414250000003</v>
      </c>
      <c r="I3632" s="3">
        <v>-4.9673256736495997E-4</v>
      </c>
    </row>
    <row r="3633" spans="1:9" x14ac:dyDescent="0.25">
      <c r="A3633" s="3">
        <v>2.8368199000000001</v>
      </c>
      <c r="B3633" s="3">
        <v>-2.2013907000000001</v>
      </c>
      <c r="C3633" s="3">
        <v>-3.5770552101106199E-3</v>
      </c>
      <c r="G3633" s="3">
        <v>2.8821352</v>
      </c>
      <c r="H3633" s="3">
        <f t="shared" si="56"/>
        <v>2.8368227250000002</v>
      </c>
      <c r="I3633" s="3">
        <v>-6.2542108045806899E-3</v>
      </c>
    </row>
    <row r="3634" spans="1:9" x14ac:dyDescent="0.25">
      <c r="A3634" s="3">
        <v>2.8376011999999999</v>
      </c>
      <c r="B3634" s="3">
        <v>-2.1987131</v>
      </c>
      <c r="C3634" s="3">
        <v>1.0869845608741499E-3</v>
      </c>
      <c r="G3634" s="3">
        <v>2.8829164999999999</v>
      </c>
      <c r="H3634" s="3">
        <f t="shared" si="56"/>
        <v>2.8376040250000001</v>
      </c>
      <c r="I3634" s="3">
        <v>-3.2334068968526098E-3</v>
      </c>
    </row>
    <row r="3635" spans="1:9" x14ac:dyDescent="0.25">
      <c r="A3635" s="3">
        <v>2.8383824999999998</v>
      </c>
      <c r="B3635" s="3">
        <v>-2.1918833000000002</v>
      </c>
      <c r="C3635" s="3">
        <v>1.4624696489653699E-4</v>
      </c>
      <c r="G3635" s="3">
        <v>2.8836976999999999</v>
      </c>
      <c r="H3635" s="3">
        <f t="shared" si="56"/>
        <v>2.8383852250000001</v>
      </c>
      <c r="I3635" s="3">
        <v>4.0685845526418803E-3</v>
      </c>
    </row>
    <row r="3636" spans="1:9" x14ac:dyDescent="0.25">
      <c r="A3636" s="3">
        <v>2.8391638000000001</v>
      </c>
      <c r="B3636" s="3">
        <v>-2.1949089000000002</v>
      </c>
      <c r="C3636" s="3">
        <v>-8.1671799485141805E-3</v>
      </c>
      <c r="G3636" s="3">
        <v>2.8844789999999998</v>
      </c>
      <c r="H3636" s="3">
        <f t="shared" si="56"/>
        <v>2.839166525</v>
      </c>
      <c r="I3636" s="3">
        <v>1.6019451093110099E-3</v>
      </c>
    </row>
    <row r="3637" spans="1:9" x14ac:dyDescent="0.25">
      <c r="A3637" s="3">
        <v>2.8399451</v>
      </c>
      <c r="B3637" s="3">
        <v>-2.1933041000000002</v>
      </c>
      <c r="C3637" s="3">
        <v>-4.8804080823838898E-3</v>
      </c>
      <c r="G3637" s="3">
        <v>2.8852603000000001</v>
      </c>
      <c r="H3637" s="3">
        <f t="shared" si="56"/>
        <v>2.8399478250000003</v>
      </c>
      <c r="I3637" s="3">
        <v>3.6282672138576201E-3</v>
      </c>
    </row>
    <row r="3638" spans="1:9" x14ac:dyDescent="0.25">
      <c r="A3638" s="3">
        <v>2.8407263999999999</v>
      </c>
      <c r="B3638" s="3">
        <v>-2.1927884</v>
      </c>
      <c r="C3638" s="3">
        <v>-9.1775383358703895E-3</v>
      </c>
      <c r="G3638" s="3">
        <v>2.8860416</v>
      </c>
      <c r="H3638" s="3">
        <f t="shared" si="56"/>
        <v>2.8407291250000002</v>
      </c>
      <c r="I3638" s="3">
        <v>4.6259669723163104E-3</v>
      </c>
    </row>
    <row r="3639" spans="1:9" x14ac:dyDescent="0.25">
      <c r="A3639" s="3">
        <v>2.8415077000000002</v>
      </c>
      <c r="B3639" s="3">
        <v>-2.1998348000000001</v>
      </c>
      <c r="C3639" s="3">
        <v>3.5743887124386302E-3</v>
      </c>
      <c r="G3639" s="3">
        <v>2.8868228999999999</v>
      </c>
      <c r="H3639" s="3">
        <f t="shared" si="56"/>
        <v>2.8415104250000001</v>
      </c>
      <c r="I3639" s="3">
        <v>-2.1685272630426302E-3</v>
      </c>
    </row>
    <row r="3640" spans="1:9" x14ac:dyDescent="0.25">
      <c r="A3640" s="3">
        <v>2.8422890000000001</v>
      </c>
      <c r="B3640" s="3">
        <v>-2.1946564</v>
      </c>
      <c r="C3640" s="3">
        <v>-2.5580646775416301E-3</v>
      </c>
      <c r="G3640" s="3">
        <v>2.8876042000000002</v>
      </c>
      <c r="H3640" s="3">
        <f t="shared" si="56"/>
        <v>2.8422917250000004</v>
      </c>
      <c r="I3640" s="3">
        <v>3.5593678561473699E-3</v>
      </c>
    </row>
    <row r="3641" spans="1:9" x14ac:dyDescent="0.25">
      <c r="A3641" s="3">
        <v>2.8430702999999999</v>
      </c>
      <c r="B3641" s="3">
        <v>-2.1993681999999999</v>
      </c>
      <c r="C3641" s="3">
        <v>-8.2950159112893003E-3</v>
      </c>
      <c r="G3641" s="3">
        <v>2.8883855000000001</v>
      </c>
      <c r="H3641" s="3">
        <f t="shared" si="56"/>
        <v>2.8430730250000003</v>
      </c>
      <c r="I3641" s="3">
        <v>-6.9548465062220499E-4</v>
      </c>
    </row>
    <row r="3642" spans="1:9" x14ac:dyDescent="0.25">
      <c r="A3642" s="3">
        <v>2.8438515999999998</v>
      </c>
      <c r="B3642" s="3">
        <v>-2.1998394000000001</v>
      </c>
      <c r="C3642" s="3">
        <v>5.3202815470806903E-3</v>
      </c>
      <c r="G3642" s="3">
        <v>2.8891667999999999</v>
      </c>
      <c r="H3642" s="3">
        <f t="shared" si="56"/>
        <v>2.8438543250000001</v>
      </c>
      <c r="I3642" s="3">
        <v>-9.5536049891243495E-4</v>
      </c>
    </row>
    <row r="3643" spans="1:9" x14ac:dyDescent="0.25">
      <c r="A3643" s="3">
        <v>2.8446329000000001</v>
      </c>
      <c r="B3643" s="3">
        <v>-2.1968589000000001</v>
      </c>
      <c r="C3643" s="3">
        <v>2.7117436903654302E-3</v>
      </c>
      <c r="G3643" s="3">
        <v>2.8899480999999998</v>
      </c>
      <c r="H3643" s="3">
        <f t="shared" si="56"/>
        <v>2.844635625</v>
      </c>
      <c r="I3643" s="3">
        <v>2.5071913066466102E-3</v>
      </c>
    </row>
    <row r="3644" spans="1:9" x14ac:dyDescent="0.25">
      <c r="A3644" s="3">
        <v>2.8454142</v>
      </c>
      <c r="B3644" s="3">
        <v>-2.2165545999999998</v>
      </c>
      <c r="C3644" s="3">
        <v>-1.4464669448288E-2</v>
      </c>
      <c r="G3644" s="3">
        <v>2.8907294000000001</v>
      </c>
      <c r="H3644" s="3">
        <f t="shared" si="56"/>
        <v>2.8454169250000003</v>
      </c>
      <c r="I3644" s="3">
        <v>-1.6388186787344401E-2</v>
      </c>
    </row>
    <row r="3645" spans="1:9" x14ac:dyDescent="0.25">
      <c r="A3645" s="3">
        <v>2.8461954999999999</v>
      </c>
      <c r="B3645" s="3">
        <v>-2.2006022999999999</v>
      </c>
      <c r="C3645" s="3">
        <v>3.37432449807388E-3</v>
      </c>
      <c r="G3645" s="3">
        <v>2.8915107</v>
      </c>
      <c r="H3645" s="3">
        <f t="shared" si="56"/>
        <v>2.8461982250000002</v>
      </c>
      <c r="I3645" s="3">
        <v>-1.5479815002165901E-4</v>
      </c>
    </row>
    <row r="3646" spans="1:9" x14ac:dyDescent="0.25">
      <c r="A3646" s="3">
        <v>2.8469768000000002</v>
      </c>
      <c r="B3646" s="3">
        <v>-2.1978567</v>
      </c>
      <c r="C3646" s="3">
        <v>-5.83448250086804E-3</v>
      </c>
      <c r="G3646" s="3">
        <v>2.8922919999999999</v>
      </c>
      <c r="H3646" s="3">
        <f t="shared" si="56"/>
        <v>2.8469795250000001</v>
      </c>
      <c r="I3646" s="3">
        <v>2.9209054272661501E-3</v>
      </c>
    </row>
    <row r="3647" spans="1:9" x14ac:dyDescent="0.25">
      <c r="A3647" s="3">
        <v>2.8477581000000001</v>
      </c>
      <c r="B3647" s="3">
        <v>-2.1993524999999998</v>
      </c>
      <c r="C3647" s="3">
        <v>-4.8947535080819298E-3</v>
      </c>
      <c r="G3647" s="3">
        <v>2.8930733000000002</v>
      </c>
      <c r="H3647" s="3">
        <f t="shared" si="56"/>
        <v>2.8477608250000004</v>
      </c>
      <c r="I3647" s="3">
        <v>1.8557820578388E-3</v>
      </c>
    </row>
    <row r="3648" spans="1:9" x14ac:dyDescent="0.25">
      <c r="A3648" s="3">
        <v>2.8485393999999999</v>
      </c>
      <c r="B3648" s="3">
        <v>-2.2064843000000001</v>
      </c>
      <c r="C3648" s="3">
        <v>7.7085616889819401E-3</v>
      </c>
      <c r="G3648" s="3">
        <v>2.8938546000000001</v>
      </c>
      <c r="H3648" s="3">
        <f t="shared" si="56"/>
        <v>2.8485421250000003</v>
      </c>
      <c r="I3648" s="3">
        <v>-4.9478106778809003E-3</v>
      </c>
    </row>
    <row r="3649" spans="1:9" x14ac:dyDescent="0.25">
      <c r="A3649" s="3">
        <v>2.8493206999999998</v>
      </c>
      <c r="B3649" s="3">
        <v>-2.2108257</v>
      </c>
      <c r="C3649" s="3">
        <v>-8.44552939374858E-4</v>
      </c>
      <c r="G3649" s="3">
        <v>2.8946358999999999</v>
      </c>
      <c r="H3649" s="3">
        <f t="shared" si="56"/>
        <v>2.8493234250000001</v>
      </c>
      <c r="I3649" s="3">
        <v>-8.77097984119375E-3</v>
      </c>
    </row>
    <row r="3650" spans="1:9" x14ac:dyDescent="0.25">
      <c r="A3650" s="3">
        <v>2.8501018999999999</v>
      </c>
      <c r="B3650" s="3">
        <v>-2.2051599</v>
      </c>
      <c r="C3650" s="3">
        <v>-1.3617128358855301E-2</v>
      </c>
      <c r="G3650" s="3">
        <v>2.8954171999999998</v>
      </c>
      <c r="H3650" s="3">
        <f t="shared" si="56"/>
        <v>2.850104725</v>
      </c>
      <c r="I3650" s="3">
        <v>-2.4873892254482898E-3</v>
      </c>
    </row>
    <row r="3651" spans="1:9" x14ac:dyDescent="0.25">
      <c r="A3651" s="3">
        <v>2.8508832000000002</v>
      </c>
      <c r="B3651" s="3">
        <v>-2.2086736999999999</v>
      </c>
      <c r="C3651" s="3">
        <v>-4.3881583900109503E-3</v>
      </c>
      <c r="G3651" s="3">
        <v>2.8961985000000001</v>
      </c>
      <c r="H3651" s="3">
        <f t="shared" ref="H3651:H3714" si="57">G3651-$G$2</f>
        <v>2.8508860250000003</v>
      </c>
      <c r="I3651" s="3">
        <v>-5.5680276058370001E-3</v>
      </c>
    </row>
    <row r="3652" spans="1:9" x14ac:dyDescent="0.25">
      <c r="A3652" s="3">
        <v>2.8516645</v>
      </c>
      <c r="B3652" s="3">
        <v>-2.1955377999999999</v>
      </c>
      <c r="C3652" s="3">
        <v>6.4357143609614902E-3</v>
      </c>
      <c r="G3652" s="3">
        <v>2.8969798</v>
      </c>
      <c r="H3652" s="3">
        <f t="shared" si="57"/>
        <v>2.8516673250000002</v>
      </c>
      <c r="I3652" s="3">
        <v>7.9093543210956296E-3</v>
      </c>
    </row>
    <row r="3653" spans="1:9" x14ac:dyDescent="0.25">
      <c r="A3653" s="3">
        <v>2.8524457999999999</v>
      </c>
      <c r="B3653" s="3">
        <v>-2.2025701999999998</v>
      </c>
      <c r="C3653" s="3">
        <v>-5.0028289038794201E-3</v>
      </c>
      <c r="G3653" s="3">
        <v>2.8977610999999999</v>
      </c>
      <c r="H3653" s="3">
        <f t="shared" si="57"/>
        <v>2.8524486250000001</v>
      </c>
      <c r="I3653" s="3">
        <v>1.3701331839586701E-3</v>
      </c>
    </row>
    <row r="3654" spans="1:9" x14ac:dyDescent="0.25">
      <c r="A3654" s="3">
        <v>2.8532270999999998</v>
      </c>
      <c r="B3654" s="3">
        <v>-2.2079328999999999</v>
      </c>
      <c r="C3654" s="3">
        <v>-3.4120955253313899E-3</v>
      </c>
      <c r="G3654" s="3">
        <v>2.8985424000000002</v>
      </c>
      <c r="H3654" s="3">
        <f t="shared" si="57"/>
        <v>2.8532299250000004</v>
      </c>
      <c r="I3654" s="3">
        <v>-3.7229626657230698E-3</v>
      </c>
    </row>
    <row r="3655" spans="1:9" x14ac:dyDescent="0.25">
      <c r="A3655" s="3">
        <v>2.8540084000000001</v>
      </c>
      <c r="B3655" s="3">
        <v>-2.2016084</v>
      </c>
      <c r="C3655" s="3">
        <v>1.69582278094639E-4</v>
      </c>
      <c r="G3655" s="3">
        <v>2.8993237000000001</v>
      </c>
      <c r="H3655" s="3">
        <f t="shared" si="57"/>
        <v>2.8540112250000003</v>
      </c>
      <c r="I3655" s="3">
        <v>3.1799524572082502E-3</v>
      </c>
    </row>
    <row r="3656" spans="1:9" x14ac:dyDescent="0.25">
      <c r="A3656" s="3">
        <v>2.8547897</v>
      </c>
      <c r="B3656" s="3">
        <v>-2.2122285000000002</v>
      </c>
      <c r="C3656" s="3">
        <v>-3.9352561206946303E-3</v>
      </c>
      <c r="G3656" s="3">
        <v>2.9001049999999999</v>
      </c>
      <c r="H3656" s="3">
        <f t="shared" si="57"/>
        <v>2.8547925250000001</v>
      </c>
      <c r="I3656" s="3">
        <v>-6.7841233498902699E-3</v>
      </c>
    </row>
    <row r="3657" spans="1:9" x14ac:dyDescent="0.25">
      <c r="A3657" s="3">
        <v>2.8555709999999999</v>
      </c>
      <c r="B3657" s="3">
        <v>-2.2059840999999998</v>
      </c>
      <c r="C3657" s="3">
        <v>-8.9875476606033798E-4</v>
      </c>
      <c r="G3657" s="3">
        <v>2.9008862999999998</v>
      </c>
      <c r="H3657" s="3">
        <f t="shared" si="57"/>
        <v>2.855573825</v>
      </c>
      <c r="I3657" s="3">
        <v>-1.8430069710571501E-4</v>
      </c>
    </row>
    <row r="3658" spans="1:9" x14ac:dyDescent="0.25">
      <c r="A3658" s="3">
        <v>2.8563523000000002</v>
      </c>
      <c r="B3658" s="3">
        <v>-2.2005800999999998</v>
      </c>
      <c r="C3658" s="3">
        <v>-1.46482860545766E-2</v>
      </c>
      <c r="G3658" s="3">
        <v>2.9016676000000001</v>
      </c>
      <c r="H3658" s="3">
        <f t="shared" si="57"/>
        <v>2.8563551250000003</v>
      </c>
      <c r="I3658" s="3">
        <v>5.9050411989025999E-3</v>
      </c>
    </row>
    <row r="3659" spans="1:9" x14ac:dyDescent="0.25">
      <c r="A3659" s="3">
        <v>2.8571336000000001</v>
      </c>
      <c r="B3659" s="3">
        <v>-2.1965314999999999</v>
      </c>
      <c r="C3659" s="3">
        <v>8.0112036301599801E-4</v>
      </c>
      <c r="G3659" s="3">
        <v>2.9024489</v>
      </c>
      <c r="H3659" s="3">
        <f t="shared" si="57"/>
        <v>2.8571364250000002</v>
      </c>
      <c r="I3659" s="3">
        <v>1.0247325289983599E-2</v>
      </c>
    </row>
    <row r="3660" spans="1:9" x14ac:dyDescent="0.25">
      <c r="A3660" s="3">
        <v>2.8579148999999999</v>
      </c>
      <c r="B3660" s="3">
        <v>-2.2095319999999998</v>
      </c>
      <c r="C3660" s="3">
        <v>-2.42937274299246E-3</v>
      </c>
      <c r="G3660" s="3">
        <v>2.9032301999999999</v>
      </c>
      <c r="H3660" s="3">
        <f t="shared" si="57"/>
        <v>2.8579177250000001</v>
      </c>
      <c r="I3660" s="3">
        <v>-2.02846285669128E-3</v>
      </c>
    </row>
    <row r="3661" spans="1:9" x14ac:dyDescent="0.25">
      <c r="A3661" s="3">
        <v>2.8586961999999998</v>
      </c>
      <c r="B3661" s="3">
        <v>-2.2156386000000001</v>
      </c>
      <c r="C3661" s="3">
        <v>-2.6680061015168801E-3</v>
      </c>
      <c r="G3661" s="3">
        <v>2.9040115000000002</v>
      </c>
      <c r="H3661" s="3">
        <f t="shared" si="57"/>
        <v>2.8586990250000004</v>
      </c>
      <c r="I3661" s="3">
        <v>-7.6218351072471604E-3</v>
      </c>
    </row>
    <row r="3662" spans="1:9" x14ac:dyDescent="0.25">
      <c r="A3662" s="3">
        <v>2.8594775000000001</v>
      </c>
      <c r="B3662" s="3">
        <v>-2.2139909000000002</v>
      </c>
      <c r="C3662" s="3">
        <v>1.0197148837060299E-2</v>
      </c>
      <c r="G3662" s="3">
        <v>2.9047928000000001</v>
      </c>
      <c r="H3662" s="3">
        <f t="shared" si="57"/>
        <v>2.8594803250000003</v>
      </c>
      <c r="I3662" s="3">
        <v>-5.6294192115253702E-3</v>
      </c>
    </row>
    <row r="3663" spans="1:9" x14ac:dyDescent="0.25">
      <c r="A3663" s="3">
        <v>2.8602588</v>
      </c>
      <c r="B3663" s="3">
        <v>-2.2146332000000002</v>
      </c>
      <c r="C3663" s="3">
        <v>-2.17388964137859E-3</v>
      </c>
      <c r="G3663" s="3">
        <v>2.9055740999999999</v>
      </c>
      <c r="H3663" s="3">
        <f t="shared" si="57"/>
        <v>2.8602616250000001</v>
      </c>
      <c r="I3663" s="3">
        <v>-5.4683493231210004E-3</v>
      </c>
    </row>
    <row r="3664" spans="1:9" x14ac:dyDescent="0.25">
      <c r="A3664" s="3">
        <v>2.8610400999999999</v>
      </c>
      <c r="B3664" s="3">
        <v>-2.2055647</v>
      </c>
      <c r="C3664" s="3">
        <v>5.1758111138640898E-3</v>
      </c>
      <c r="G3664" s="3">
        <v>2.9063553999999998</v>
      </c>
      <c r="H3664" s="3">
        <f t="shared" si="57"/>
        <v>2.861042925</v>
      </c>
      <c r="I3664" s="3">
        <v>3.9963467073520203E-3</v>
      </c>
    </row>
    <row r="3665" spans="1:9" x14ac:dyDescent="0.25">
      <c r="A3665" s="3">
        <v>2.8618214000000002</v>
      </c>
      <c r="B3665" s="3">
        <v>-2.2134423000000001</v>
      </c>
      <c r="C3665" s="3">
        <v>1.0097221506733E-3</v>
      </c>
      <c r="G3665" s="3">
        <v>2.9071367000000001</v>
      </c>
      <c r="H3665" s="3">
        <f t="shared" si="57"/>
        <v>2.8618242250000003</v>
      </c>
      <c r="I3665" s="3">
        <v>-3.10321675205983E-3</v>
      </c>
    </row>
    <row r="3666" spans="1:9" x14ac:dyDescent="0.25">
      <c r="A3666" s="3">
        <v>2.8626027000000001</v>
      </c>
      <c r="B3666" s="3">
        <v>-2.2213465999999999</v>
      </c>
      <c r="C3666" s="3">
        <v>3.8588806086946701E-3</v>
      </c>
      <c r="G3666" s="3">
        <v>2.907918</v>
      </c>
      <c r="H3666" s="3">
        <f t="shared" si="57"/>
        <v>2.8626055250000002</v>
      </c>
      <c r="I3666" s="3">
        <v>-1.04845393241452E-2</v>
      </c>
    </row>
    <row r="3667" spans="1:9" x14ac:dyDescent="0.25">
      <c r="A3667" s="3">
        <v>2.8633839999999999</v>
      </c>
      <c r="B3667" s="3">
        <v>-2.2165802000000001</v>
      </c>
      <c r="C3667" s="3">
        <v>9.5460867380636506E-3</v>
      </c>
      <c r="G3667" s="3">
        <v>2.9086992999999999</v>
      </c>
      <c r="H3667" s="3">
        <f t="shared" si="57"/>
        <v>2.8633868250000001</v>
      </c>
      <c r="I3667" s="3">
        <v>-5.2492354022624496E-3</v>
      </c>
    </row>
    <row r="3668" spans="1:9" x14ac:dyDescent="0.25">
      <c r="A3668" s="3">
        <v>2.8641652999999998</v>
      </c>
      <c r="B3668" s="3">
        <v>-2.2146549000000002</v>
      </c>
      <c r="C3668" s="3">
        <v>1.49211011433708E-3</v>
      </c>
      <c r="G3668" s="3">
        <v>2.9094806000000002</v>
      </c>
      <c r="H3668" s="3">
        <f t="shared" si="57"/>
        <v>2.8641681250000004</v>
      </c>
      <c r="I3668" s="3">
        <v>-2.5262652514031702E-3</v>
      </c>
    </row>
    <row r="3669" spans="1:9" x14ac:dyDescent="0.25">
      <c r="A3669" s="3">
        <v>2.8649466000000001</v>
      </c>
      <c r="B3669" s="3">
        <v>-2.2209105</v>
      </c>
      <c r="C3669" s="3">
        <v>2.5420672154614402E-3</v>
      </c>
      <c r="G3669" s="3">
        <v>2.9102619000000001</v>
      </c>
      <c r="H3669" s="3">
        <f t="shared" si="57"/>
        <v>2.8649494250000003</v>
      </c>
      <c r="I3669" s="3">
        <v>-8.3185824942702997E-3</v>
      </c>
    </row>
    <row r="3670" spans="1:9" x14ac:dyDescent="0.25">
      <c r="A3670" s="3">
        <v>2.8657279</v>
      </c>
      <c r="B3670" s="3">
        <v>-2.2180388</v>
      </c>
      <c r="C3670" s="3">
        <v>2.3177626490748399E-4</v>
      </c>
      <c r="G3670" s="3">
        <v>2.9110431999999999</v>
      </c>
      <c r="H3670" s="3">
        <f t="shared" si="57"/>
        <v>2.8657307250000001</v>
      </c>
      <c r="I3670" s="3">
        <v>-4.6967246450750804E-3</v>
      </c>
    </row>
    <row r="3671" spans="1:9" x14ac:dyDescent="0.25">
      <c r="A3671" s="3">
        <v>2.8665091999999999</v>
      </c>
      <c r="B3671" s="3">
        <v>-2.2186167000000001</v>
      </c>
      <c r="C3671" s="3">
        <v>-1.06154176321109E-2</v>
      </c>
      <c r="G3671" s="3">
        <v>2.9118244999999998</v>
      </c>
      <c r="H3671" s="3">
        <f t="shared" si="57"/>
        <v>2.866512025</v>
      </c>
      <c r="I3671" s="3">
        <v>-4.44600144243598E-3</v>
      </c>
    </row>
    <row r="3672" spans="1:9" x14ac:dyDescent="0.25">
      <c r="A3672" s="3">
        <v>2.8672905000000002</v>
      </c>
      <c r="B3672" s="3">
        <v>-2.2160620999999998</v>
      </c>
      <c r="C3672" s="3">
        <v>-3.4466842959122703E-4</v>
      </c>
      <c r="G3672" s="3">
        <v>2.9126058000000001</v>
      </c>
      <c r="H3672" s="3">
        <f t="shared" si="57"/>
        <v>2.8672933250000003</v>
      </c>
      <c r="I3672" s="3">
        <v>-1.39754785348721E-3</v>
      </c>
    </row>
    <row r="3673" spans="1:9" x14ac:dyDescent="0.25">
      <c r="A3673" s="3">
        <v>2.8680718000000001</v>
      </c>
      <c r="B3673" s="3">
        <v>-2.2144685000000002</v>
      </c>
      <c r="C3673" s="3">
        <v>6.4154596767107301E-3</v>
      </c>
      <c r="G3673" s="3">
        <v>2.9133871</v>
      </c>
      <c r="H3673" s="3">
        <f t="shared" si="57"/>
        <v>2.8680746250000002</v>
      </c>
      <c r="I3673" s="3">
        <v>7.38033175233417E-4</v>
      </c>
    </row>
    <row r="3674" spans="1:9" x14ac:dyDescent="0.25">
      <c r="A3674" s="3">
        <v>2.8688530999999999</v>
      </c>
      <c r="B3674" s="3">
        <v>-2.2179636999999999</v>
      </c>
      <c r="C3674" s="3">
        <v>-7.7223968961161703E-3</v>
      </c>
      <c r="G3674" s="3">
        <v>2.9141683999999999</v>
      </c>
      <c r="H3674" s="3">
        <f t="shared" si="57"/>
        <v>2.8688559250000001</v>
      </c>
      <c r="I3674" s="3">
        <v>-1.9863399530543201E-3</v>
      </c>
    </row>
    <row r="3675" spans="1:9" x14ac:dyDescent="0.25">
      <c r="A3675" s="3">
        <v>2.8696343999999998</v>
      </c>
      <c r="B3675" s="3">
        <v>-2.2164997999999998</v>
      </c>
      <c r="C3675" s="3">
        <v>-2.4327311806664701E-3</v>
      </c>
      <c r="G3675" s="3">
        <v>2.9149497000000002</v>
      </c>
      <c r="H3675" s="3">
        <f t="shared" si="57"/>
        <v>2.8696372250000004</v>
      </c>
      <c r="I3675" s="3">
        <v>1.69392437399583E-4</v>
      </c>
    </row>
    <row r="3676" spans="1:9" x14ac:dyDescent="0.25">
      <c r="A3676" s="3">
        <v>2.8704157000000001</v>
      </c>
      <c r="B3676" s="3">
        <v>-2.2123200999999999</v>
      </c>
      <c r="C3676" s="3">
        <v>-3.56048618696749E-3</v>
      </c>
      <c r="G3676" s="3">
        <v>2.9157310000000001</v>
      </c>
      <c r="H3676" s="3">
        <f t="shared" si="57"/>
        <v>2.8704185250000003</v>
      </c>
      <c r="I3676" s="3">
        <v>4.9005775328581202E-3</v>
      </c>
    </row>
    <row r="3677" spans="1:9" x14ac:dyDescent="0.25">
      <c r="A3677" s="3">
        <v>2.871197</v>
      </c>
      <c r="B3677" s="3">
        <v>-2.2283466000000001</v>
      </c>
      <c r="C3677" s="3">
        <v>-9.0240729329980496E-3</v>
      </c>
      <c r="G3677" s="3">
        <v>2.9165122999999999</v>
      </c>
      <c r="H3677" s="3">
        <f t="shared" si="57"/>
        <v>2.8711998250000001</v>
      </c>
      <c r="I3677" s="3">
        <v>-1.0364241106499399E-2</v>
      </c>
    </row>
    <row r="3678" spans="1:9" x14ac:dyDescent="0.25">
      <c r="A3678" s="3">
        <v>2.8719782999999999</v>
      </c>
      <c r="B3678" s="3">
        <v>-2.2256619999999998</v>
      </c>
      <c r="C3678" s="3">
        <v>-4.0768520902083102E-3</v>
      </c>
      <c r="G3678" s="3">
        <v>2.9172935</v>
      </c>
      <c r="H3678" s="3">
        <f t="shared" si="57"/>
        <v>2.8719810250000002</v>
      </c>
      <c r="I3678" s="3">
        <v>-7.0872418189259203E-3</v>
      </c>
    </row>
    <row r="3679" spans="1:9" x14ac:dyDescent="0.25">
      <c r="A3679" s="3">
        <v>2.8727596000000002</v>
      </c>
      <c r="B3679" s="3">
        <v>-2.2136562</v>
      </c>
      <c r="C3679" s="3">
        <v>-3.46446115218695E-3</v>
      </c>
      <c r="G3679" s="3">
        <v>2.9180747999999999</v>
      </c>
      <c r="H3679" s="3">
        <f t="shared" si="57"/>
        <v>2.8727623250000001</v>
      </c>
      <c r="I3679" s="3">
        <v>5.5410711150753397E-3</v>
      </c>
    </row>
    <row r="3680" spans="1:9" x14ac:dyDescent="0.25">
      <c r="A3680" s="3">
        <v>2.8735409000000001</v>
      </c>
      <c r="B3680" s="3">
        <v>-2.210566</v>
      </c>
      <c r="C3680" s="3">
        <v>7.6602602344922801E-3</v>
      </c>
      <c r="G3680" s="3">
        <v>2.9188561000000002</v>
      </c>
      <c r="H3680" s="3">
        <f t="shared" si="57"/>
        <v>2.8735436250000004</v>
      </c>
      <c r="I3680" s="3">
        <v>9.1329954914307603E-3</v>
      </c>
    </row>
    <row r="3681" spans="1:9" x14ac:dyDescent="0.25">
      <c r="A3681" s="3">
        <v>2.8743221999999999</v>
      </c>
      <c r="B3681" s="3">
        <v>-2.2136569000000001</v>
      </c>
      <c r="C3681" s="3">
        <v>-3.0754324713583802E-3</v>
      </c>
      <c r="G3681" s="3">
        <v>2.9196374</v>
      </c>
      <c r="H3681" s="3">
        <f t="shared" si="57"/>
        <v>2.8743249250000003</v>
      </c>
      <c r="I3681" s="3">
        <v>6.8494001473458702E-3</v>
      </c>
    </row>
    <row r="3682" spans="1:9" x14ac:dyDescent="0.25">
      <c r="A3682" s="3">
        <v>2.8751034999999998</v>
      </c>
      <c r="B3682" s="3">
        <v>-2.2156362999999999</v>
      </c>
      <c r="C3682" s="3">
        <v>-1.64527677015948E-2</v>
      </c>
      <c r="G3682" s="3">
        <v>2.9204186999999999</v>
      </c>
      <c r="H3682" s="3">
        <f t="shared" si="57"/>
        <v>2.8751062250000001</v>
      </c>
      <c r="I3682" s="3">
        <v>5.77730693986172E-3</v>
      </c>
    </row>
    <row r="3683" spans="1:9" x14ac:dyDescent="0.25">
      <c r="A3683" s="3">
        <v>2.8758848000000001</v>
      </c>
      <c r="B3683" s="3">
        <v>-2.2200248</v>
      </c>
      <c r="C3683" s="3">
        <v>-5.31894903735638E-3</v>
      </c>
      <c r="G3683" s="3">
        <v>2.9211999999999998</v>
      </c>
      <c r="H3683" s="3">
        <f t="shared" si="57"/>
        <v>2.875887525</v>
      </c>
      <c r="I3683" s="3">
        <v>1.8237609251825499E-3</v>
      </c>
    </row>
    <row r="3684" spans="1:9" x14ac:dyDescent="0.25">
      <c r="A3684" s="3">
        <v>2.8766661</v>
      </c>
      <c r="B3684" s="3">
        <v>-2.2158248</v>
      </c>
      <c r="C3684" s="3">
        <v>-7.9575057098486193E-3</v>
      </c>
      <c r="G3684" s="3">
        <v>2.9219813000000001</v>
      </c>
      <c r="H3684" s="3">
        <f t="shared" si="57"/>
        <v>2.8766688250000003</v>
      </c>
      <c r="I3684" s="3">
        <v>6.7426486403611499E-3</v>
      </c>
    </row>
    <row r="3685" spans="1:9" x14ac:dyDescent="0.25">
      <c r="A3685" s="3">
        <v>2.8774473999999999</v>
      </c>
      <c r="B3685" s="3">
        <v>-2.2195817999999998</v>
      </c>
      <c r="C3685" s="3">
        <v>3.0557995768206499E-3</v>
      </c>
      <c r="G3685" s="3">
        <v>2.9227626</v>
      </c>
      <c r="H3685" s="3">
        <f t="shared" si="57"/>
        <v>2.8774501250000002</v>
      </c>
      <c r="I3685" s="3">
        <v>3.5354751167268501E-3</v>
      </c>
    </row>
    <row r="3686" spans="1:9" x14ac:dyDescent="0.25">
      <c r="A3686" s="3">
        <v>2.8782287000000002</v>
      </c>
      <c r="B3686" s="3">
        <v>-2.2223196000000001</v>
      </c>
      <c r="C3686" s="3">
        <v>-8.9323779989286501E-4</v>
      </c>
      <c r="G3686" s="3">
        <v>2.9235438999999999</v>
      </c>
      <c r="H3686" s="3">
        <f t="shared" si="57"/>
        <v>2.8782314250000001</v>
      </c>
      <c r="I3686" s="3">
        <v>1.35669137922786E-3</v>
      </c>
    </row>
    <row r="3687" spans="1:9" x14ac:dyDescent="0.25">
      <c r="A3687" s="3">
        <v>2.8790100000000001</v>
      </c>
      <c r="B3687" s="3">
        <v>-2.2282213999999998</v>
      </c>
      <c r="C3687" s="3">
        <v>-1.0578433486684E-2</v>
      </c>
      <c r="G3687" s="3">
        <v>2.9243252000000002</v>
      </c>
      <c r="H3687" s="3">
        <f t="shared" si="57"/>
        <v>2.8790127250000004</v>
      </c>
      <c r="I3687" s="3">
        <v>-3.6936893137786099E-3</v>
      </c>
    </row>
    <row r="3688" spans="1:9" x14ac:dyDescent="0.25">
      <c r="A3688" s="3">
        <v>2.8797912999999999</v>
      </c>
      <c r="B3688" s="3">
        <v>-2.2322741000000001</v>
      </c>
      <c r="C3688" s="3">
        <v>1.7245818798237E-3</v>
      </c>
      <c r="G3688" s="3">
        <v>2.9251065000000001</v>
      </c>
      <c r="H3688" s="3">
        <f t="shared" si="57"/>
        <v>2.8797940250000003</v>
      </c>
      <c r="I3688" s="3">
        <v>-7.43971368905648E-3</v>
      </c>
    </row>
    <row r="3689" spans="1:9" x14ac:dyDescent="0.25">
      <c r="A3689" s="3">
        <v>2.8805725999999998</v>
      </c>
      <c r="B3689" s="3">
        <v>-2.2313003999999999</v>
      </c>
      <c r="C3689" s="3">
        <v>-8.4031405420512007E-3</v>
      </c>
      <c r="G3689" s="3">
        <v>2.9258877999999999</v>
      </c>
      <c r="H3689" s="3">
        <f t="shared" si="57"/>
        <v>2.8805753250000001</v>
      </c>
      <c r="I3689" s="3">
        <v>-5.6592458504579196E-3</v>
      </c>
    </row>
    <row r="3690" spans="1:9" x14ac:dyDescent="0.25">
      <c r="A3690" s="3">
        <v>2.8813539000000001</v>
      </c>
      <c r="B3690" s="3">
        <v>-2.2361529</v>
      </c>
      <c r="C3690" s="3">
        <v>-4.9673256736495997E-4</v>
      </c>
      <c r="G3690" s="3">
        <v>2.9266690999999998</v>
      </c>
      <c r="H3690" s="3">
        <f t="shared" si="57"/>
        <v>2.881356625</v>
      </c>
      <c r="I3690" s="3">
        <v>-1.01171748658083E-2</v>
      </c>
    </row>
    <row r="3691" spans="1:9" x14ac:dyDescent="0.25">
      <c r="A3691" s="3">
        <v>2.8821352</v>
      </c>
      <c r="B3691" s="3">
        <v>-2.2353580000000002</v>
      </c>
      <c r="C3691" s="3">
        <v>-6.2542108045806899E-3</v>
      </c>
      <c r="G3691" s="3">
        <v>2.9274504000000001</v>
      </c>
      <c r="H3691" s="3">
        <f t="shared" si="57"/>
        <v>2.8821379250000003</v>
      </c>
      <c r="I3691" s="3">
        <v>-8.6201084646174899E-3</v>
      </c>
    </row>
    <row r="3692" spans="1:9" x14ac:dyDescent="0.25">
      <c r="A3692" s="3">
        <v>2.8829164999999999</v>
      </c>
      <c r="B3692" s="3">
        <v>-2.2298681999999999</v>
      </c>
      <c r="C3692" s="3">
        <v>-3.2334068968526098E-3</v>
      </c>
      <c r="G3692" s="3">
        <v>2.9282317</v>
      </c>
      <c r="H3692" s="3">
        <f t="shared" si="57"/>
        <v>2.8829192250000002</v>
      </c>
      <c r="I3692" s="3">
        <v>-2.6353854553422202E-3</v>
      </c>
    </row>
    <row r="3693" spans="1:9" x14ac:dyDescent="0.25">
      <c r="A3693" s="3">
        <v>2.8836976999999999</v>
      </c>
      <c r="B3693" s="3">
        <v>-2.2310348000000002</v>
      </c>
      <c r="C3693" s="3">
        <v>4.0685845526418803E-3</v>
      </c>
      <c r="G3693" s="3">
        <v>2.9290129999999999</v>
      </c>
      <c r="H3693" s="3">
        <f t="shared" si="57"/>
        <v>2.8837005250000001</v>
      </c>
      <c r="I3693" s="3">
        <v>-3.39649058956105E-3</v>
      </c>
    </row>
    <row r="3694" spans="1:9" x14ac:dyDescent="0.25">
      <c r="A3694" s="3">
        <v>2.8844789999999998</v>
      </c>
      <c r="B3694" s="3">
        <v>-2.2331696000000001</v>
      </c>
      <c r="C3694" s="3">
        <v>1.6019451093110099E-3</v>
      </c>
      <c r="G3694" s="3">
        <v>2.9297943000000002</v>
      </c>
      <c r="H3694" s="3">
        <f t="shared" si="57"/>
        <v>2.8844818250000004</v>
      </c>
      <c r="I3694" s="3">
        <v>-4.71792341581767E-3</v>
      </c>
    </row>
    <row r="3695" spans="1:9" x14ac:dyDescent="0.25">
      <c r="A3695" s="3">
        <v>2.8852603000000001</v>
      </c>
      <c r="B3695" s="3">
        <v>-2.2347386</v>
      </c>
      <c r="C3695" s="3">
        <v>3.6282672138576201E-3</v>
      </c>
      <c r="G3695" s="3">
        <v>2.9305756000000001</v>
      </c>
      <c r="H3695" s="3">
        <f t="shared" si="57"/>
        <v>2.8852631250000003</v>
      </c>
      <c r="I3695" s="3">
        <v>-5.9183279460369902E-3</v>
      </c>
    </row>
    <row r="3696" spans="1:9" x14ac:dyDescent="0.25">
      <c r="A3696" s="3">
        <v>2.8860416</v>
      </c>
      <c r="B3696" s="3">
        <v>-2.2344615000000001</v>
      </c>
      <c r="C3696" s="3">
        <v>4.6259669723163104E-3</v>
      </c>
      <c r="G3696" s="3">
        <v>2.9313568999999999</v>
      </c>
      <c r="H3696" s="3">
        <f t="shared" si="57"/>
        <v>2.8860444250000001</v>
      </c>
      <c r="I3696" s="3">
        <v>-5.2365680216505603E-3</v>
      </c>
    </row>
    <row r="3697" spans="1:9" x14ac:dyDescent="0.25">
      <c r="A3697" s="3">
        <v>2.8868228999999999</v>
      </c>
      <c r="B3697" s="3">
        <v>-2.2305826999999998</v>
      </c>
      <c r="C3697" s="3">
        <v>-2.1685272630426302E-3</v>
      </c>
      <c r="G3697" s="3">
        <v>2.9321381999999998</v>
      </c>
      <c r="H3697" s="3">
        <f t="shared" si="57"/>
        <v>2.886825725</v>
      </c>
      <c r="I3697" s="3">
        <v>-4.5401818640174901E-4</v>
      </c>
    </row>
    <row r="3698" spans="1:9" x14ac:dyDescent="0.25">
      <c r="A3698" s="3">
        <v>2.8876042000000002</v>
      </c>
      <c r="B3698" s="3">
        <v>-2.2355170000000002</v>
      </c>
      <c r="C3698" s="3">
        <v>3.5593678561473699E-3</v>
      </c>
      <c r="G3698" s="3">
        <v>2.9329195000000001</v>
      </c>
      <c r="H3698" s="3">
        <f t="shared" si="57"/>
        <v>2.8876070250000003</v>
      </c>
      <c r="I3698" s="3">
        <v>-5.2036851962508198E-3</v>
      </c>
    </row>
    <row r="3699" spans="1:9" x14ac:dyDescent="0.25">
      <c r="A3699" s="3">
        <v>2.8883855000000001</v>
      </c>
      <c r="B3699" s="3">
        <v>-2.2323306000000001</v>
      </c>
      <c r="C3699" s="3">
        <v>-6.9548465062220499E-4</v>
      </c>
      <c r="G3699" s="3">
        <v>2.9337008</v>
      </c>
      <c r="H3699" s="3">
        <f t="shared" si="57"/>
        <v>2.8883883250000002</v>
      </c>
      <c r="I3699" s="3">
        <v>-1.5616635404145901E-3</v>
      </c>
    </row>
    <row r="3700" spans="1:9" x14ac:dyDescent="0.25">
      <c r="A3700" s="3">
        <v>2.8891667999999999</v>
      </c>
      <c r="B3700" s="3">
        <v>-2.2258998999999999</v>
      </c>
      <c r="C3700" s="3">
        <v>-9.5536049891243495E-4</v>
      </c>
      <c r="G3700" s="3">
        <v>2.9344820999999999</v>
      </c>
      <c r="H3700" s="3">
        <f t="shared" si="57"/>
        <v>2.8891696250000001</v>
      </c>
      <c r="I3700" s="3">
        <v>5.4135795471962301E-3</v>
      </c>
    </row>
    <row r="3701" spans="1:9" x14ac:dyDescent="0.25">
      <c r="A3701" s="3">
        <v>2.8899480999999998</v>
      </c>
      <c r="B3701" s="3">
        <v>-2.2285141999999998</v>
      </c>
      <c r="C3701" s="3">
        <v>2.5071913066466102E-3</v>
      </c>
      <c r="G3701" s="3">
        <v>2.9352634000000002</v>
      </c>
      <c r="H3701" s="3">
        <f t="shared" si="57"/>
        <v>2.8899509250000004</v>
      </c>
      <c r="I3701" s="3">
        <v>3.13566803551297E-3</v>
      </c>
    </row>
    <row r="3702" spans="1:9" x14ac:dyDescent="0.25">
      <c r="A3702" s="3">
        <v>2.8907294000000001</v>
      </c>
      <c r="B3702" s="3">
        <v>-2.2451949</v>
      </c>
      <c r="C3702" s="3">
        <v>-1.6388186787344401E-2</v>
      </c>
      <c r="G3702" s="3">
        <v>2.9360447000000001</v>
      </c>
      <c r="H3702" s="3">
        <f t="shared" si="57"/>
        <v>2.8907322250000003</v>
      </c>
      <c r="I3702" s="3">
        <v>-1.2717494553769901E-2</v>
      </c>
    </row>
    <row r="3703" spans="1:9" x14ac:dyDescent="0.25">
      <c r="A3703" s="3">
        <v>2.8915107</v>
      </c>
      <c r="B3703" s="3">
        <v>-2.2502089000000001</v>
      </c>
      <c r="C3703" s="3">
        <v>-1.5479815002165901E-4</v>
      </c>
      <c r="G3703" s="3">
        <v>2.9368259999999999</v>
      </c>
      <c r="H3703" s="3">
        <f t="shared" si="57"/>
        <v>2.8915135250000001</v>
      </c>
      <c r="I3703" s="3">
        <v>-1.75035345347293E-2</v>
      </c>
    </row>
    <row r="3704" spans="1:9" x14ac:dyDescent="0.25">
      <c r="A3704" s="3">
        <v>2.8922919999999999</v>
      </c>
      <c r="B3704" s="3">
        <v>-2.2322020999999999</v>
      </c>
      <c r="C3704" s="3">
        <v>2.9209054272661501E-3</v>
      </c>
      <c r="G3704" s="3">
        <v>2.9376072999999998</v>
      </c>
      <c r="H3704" s="3">
        <f t="shared" si="57"/>
        <v>2.892294825</v>
      </c>
      <c r="I3704" s="3">
        <v>9.5838041277414299E-4</v>
      </c>
    </row>
    <row r="3705" spans="1:9" x14ac:dyDescent="0.25">
      <c r="A3705" s="3">
        <v>2.8930733000000002</v>
      </c>
      <c r="B3705" s="3">
        <v>-2.2326860000000002</v>
      </c>
      <c r="C3705" s="3">
        <v>1.8557820578388E-3</v>
      </c>
      <c r="G3705" s="3">
        <v>2.9383886000000001</v>
      </c>
      <c r="H3705" s="3">
        <f t="shared" si="57"/>
        <v>2.8930761250000003</v>
      </c>
      <c r="I3705" s="3">
        <v>9.7203420432778102E-4</v>
      </c>
    </row>
    <row r="3706" spans="1:9" x14ac:dyDescent="0.25">
      <c r="A3706" s="3">
        <v>2.8938546000000001</v>
      </c>
      <c r="B3706" s="3">
        <v>-2.2353730000000001</v>
      </c>
      <c r="C3706" s="3">
        <v>-4.9478106778809003E-3</v>
      </c>
      <c r="G3706" s="3">
        <v>2.9391699</v>
      </c>
      <c r="H3706" s="3">
        <f t="shared" si="57"/>
        <v>2.8938574250000002</v>
      </c>
      <c r="I3706" s="3">
        <v>-1.1948402806152599E-3</v>
      </c>
    </row>
    <row r="3707" spans="1:9" x14ac:dyDescent="0.25">
      <c r="A3707" s="3">
        <v>2.8946358999999999</v>
      </c>
      <c r="B3707" s="3">
        <v>-2.2341286999999999</v>
      </c>
      <c r="C3707" s="3">
        <v>-8.77097984119375E-3</v>
      </c>
      <c r="G3707" s="3">
        <v>2.9399511999999999</v>
      </c>
      <c r="H3707" s="3">
        <f t="shared" si="57"/>
        <v>2.8946387250000001</v>
      </c>
      <c r="I3707" s="3">
        <v>3.9058029238458699E-4</v>
      </c>
    </row>
    <row r="3708" spans="1:9" x14ac:dyDescent="0.25">
      <c r="A3708" s="3">
        <v>2.8954171999999998</v>
      </c>
      <c r="B3708" s="3">
        <v>-2.2370104999999998</v>
      </c>
      <c r="C3708" s="3">
        <v>-2.4873892254482898E-3</v>
      </c>
      <c r="G3708" s="3">
        <v>2.9407325000000002</v>
      </c>
      <c r="H3708" s="3">
        <f t="shared" si="57"/>
        <v>2.8954200250000004</v>
      </c>
      <c r="I3708" s="3">
        <v>-2.13087901600598E-3</v>
      </c>
    </row>
    <row r="3709" spans="1:9" x14ac:dyDescent="0.25">
      <c r="A3709" s="3">
        <v>2.8961985000000001</v>
      </c>
      <c r="B3709" s="3">
        <v>-2.2444358000000002</v>
      </c>
      <c r="C3709" s="3">
        <v>-5.5680276058370001E-3</v>
      </c>
      <c r="G3709" s="3">
        <v>2.9415138000000001</v>
      </c>
      <c r="H3709" s="3">
        <f t="shared" si="57"/>
        <v>2.8962013250000003</v>
      </c>
      <c r="I3709" s="3">
        <v>-9.1281494803721903E-3</v>
      </c>
    </row>
    <row r="3710" spans="1:9" x14ac:dyDescent="0.25">
      <c r="A3710" s="3">
        <v>2.8969798</v>
      </c>
      <c r="B3710" s="3">
        <v>-2.2454035000000001</v>
      </c>
      <c r="C3710" s="3">
        <v>7.9093543210956296E-3</v>
      </c>
      <c r="G3710" s="3">
        <v>2.9422950999999999</v>
      </c>
      <c r="H3710" s="3">
        <f t="shared" si="57"/>
        <v>2.8969826250000001</v>
      </c>
      <c r="I3710" s="3">
        <v>-9.8993245851330507E-3</v>
      </c>
    </row>
    <row r="3711" spans="1:9" x14ac:dyDescent="0.25">
      <c r="A3711" s="3">
        <v>2.8977610999999999</v>
      </c>
      <c r="B3711" s="3">
        <v>-2.2368269000000001</v>
      </c>
      <c r="C3711" s="3">
        <v>1.3701331839586701E-3</v>
      </c>
      <c r="G3711" s="3">
        <v>2.9430763999999998</v>
      </c>
      <c r="H3711" s="3">
        <f t="shared" si="57"/>
        <v>2.897763925</v>
      </c>
      <c r="I3711" s="3">
        <v>-8.2152027320270596E-4</v>
      </c>
    </row>
    <row r="3712" spans="1:9" x14ac:dyDescent="0.25">
      <c r="A3712" s="3">
        <v>2.8985424000000002</v>
      </c>
      <c r="B3712" s="3">
        <v>-2.2194210999999999</v>
      </c>
      <c r="C3712" s="3">
        <v>-3.7229626657230698E-3</v>
      </c>
      <c r="G3712" s="3">
        <v>2.9438577000000001</v>
      </c>
      <c r="H3712" s="3">
        <f t="shared" si="57"/>
        <v>2.8985452250000003</v>
      </c>
      <c r="I3712" s="3">
        <v>1.6951879839359099E-2</v>
      </c>
    </row>
    <row r="3713" spans="1:9" x14ac:dyDescent="0.25">
      <c r="A3713" s="3">
        <v>2.8993237000000001</v>
      </c>
      <c r="B3713" s="3">
        <v>-2.2316064999999998</v>
      </c>
      <c r="C3713" s="3">
        <v>3.1799524572082502E-3</v>
      </c>
      <c r="G3713" s="3">
        <v>2.944639</v>
      </c>
      <c r="H3713" s="3">
        <f t="shared" si="57"/>
        <v>2.8993265250000002</v>
      </c>
      <c r="I3713" s="3">
        <v>5.1196452799442804E-3</v>
      </c>
    </row>
    <row r="3714" spans="1:9" x14ac:dyDescent="0.25">
      <c r="A3714" s="3">
        <v>2.9001049999999999</v>
      </c>
      <c r="B3714" s="3">
        <v>-2.2427187000000002</v>
      </c>
      <c r="C3714" s="3">
        <v>-6.7841233498902699E-3</v>
      </c>
      <c r="G3714" s="3">
        <v>2.9454202999999999</v>
      </c>
      <c r="H3714" s="3">
        <f t="shared" si="57"/>
        <v>2.9001078250000001</v>
      </c>
      <c r="I3714" s="3">
        <v>-5.5381894755685297E-3</v>
      </c>
    </row>
    <row r="3715" spans="1:9" x14ac:dyDescent="0.25">
      <c r="A3715" s="3">
        <v>2.9008862999999998</v>
      </c>
      <c r="B3715" s="3">
        <v>-2.2328581999999999</v>
      </c>
      <c r="C3715" s="3">
        <v>-1.8430069710571501E-4</v>
      </c>
      <c r="G3715" s="3">
        <v>2.9462016000000002</v>
      </c>
      <c r="H3715" s="3">
        <f t="shared" ref="H3715:H3778" si="58">G3715-$G$2</f>
        <v>2.9008891250000004</v>
      </c>
      <c r="I3715" s="3">
        <v>4.7011826473242202E-3</v>
      </c>
    </row>
    <row r="3716" spans="1:9" x14ac:dyDescent="0.25">
      <c r="A3716" s="3">
        <v>2.9016676000000001</v>
      </c>
      <c r="B3716" s="3">
        <v>-2.2350487999999999</v>
      </c>
      <c r="C3716" s="3">
        <v>5.9050411989025999E-3</v>
      </c>
      <c r="G3716" s="3">
        <v>2.9469829000000001</v>
      </c>
      <c r="H3716" s="3">
        <f t="shared" si="58"/>
        <v>2.9016704250000003</v>
      </c>
      <c r="I3716" s="3">
        <v>2.7978704626858502E-3</v>
      </c>
    </row>
    <row r="3717" spans="1:9" x14ac:dyDescent="0.25">
      <c r="A3717" s="3">
        <v>2.9024489</v>
      </c>
      <c r="B3717" s="3">
        <v>-2.2295313000000001</v>
      </c>
      <c r="C3717" s="3">
        <v>1.0247325289983599E-2</v>
      </c>
      <c r="G3717" s="3">
        <v>2.9477641999999999</v>
      </c>
      <c r="H3717" s="3">
        <f t="shared" si="58"/>
        <v>2.9024517250000001</v>
      </c>
      <c r="I3717" s="3">
        <v>8.5425092516889806E-3</v>
      </c>
    </row>
    <row r="3718" spans="1:9" x14ac:dyDescent="0.25">
      <c r="A3718" s="3">
        <v>2.9032301999999999</v>
      </c>
      <c r="B3718" s="3">
        <v>-2.2439138999999999</v>
      </c>
      <c r="C3718" s="3">
        <v>-2.02846285669128E-3</v>
      </c>
      <c r="G3718" s="3">
        <v>2.9485454999999998</v>
      </c>
      <c r="H3718" s="3">
        <f t="shared" si="58"/>
        <v>2.903233025</v>
      </c>
      <c r="I3718" s="3">
        <v>-5.2702250569387696E-3</v>
      </c>
    </row>
    <row r="3719" spans="1:9" x14ac:dyDescent="0.25">
      <c r="A3719" s="3">
        <v>2.9040115000000002</v>
      </c>
      <c r="B3719" s="3">
        <v>-2.2411199000000002</v>
      </c>
      <c r="C3719" s="3">
        <v>-7.6218351072471604E-3</v>
      </c>
      <c r="G3719" s="3">
        <v>2.9493268000000001</v>
      </c>
      <c r="H3719" s="3">
        <f t="shared" si="58"/>
        <v>2.9040143250000003</v>
      </c>
      <c r="I3719" s="3">
        <v>-2.1479233320452901E-3</v>
      </c>
    </row>
    <row r="3720" spans="1:9" x14ac:dyDescent="0.25">
      <c r="A3720" s="3">
        <v>2.9047928000000001</v>
      </c>
      <c r="B3720" s="3">
        <v>-2.2350816999999998</v>
      </c>
      <c r="C3720" s="3">
        <v>-5.6294192115253702E-3</v>
      </c>
      <c r="G3720" s="3">
        <v>2.9501081</v>
      </c>
      <c r="H3720" s="3">
        <f t="shared" si="58"/>
        <v>2.9047956250000002</v>
      </c>
      <c r="I3720" s="3">
        <v>4.4092029034886798E-3</v>
      </c>
    </row>
    <row r="3721" spans="1:9" x14ac:dyDescent="0.25">
      <c r="A3721" s="3">
        <v>2.9055740999999999</v>
      </c>
      <c r="B3721" s="3">
        <v>-2.2448207999999998</v>
      </c>
      <c r="C3721" s="3">
        <v>-5.4683493231210004E-3</v>
      </c>
      <c r="G3721" s="3">
        <v>2.9508893</v>
      </c>
      <c r="H3721" s="3">
        <f t="shared" si="58"/>
        <v>2.9055768250000003</v>
      </c>
      <c r="I3721" s="3">
        <v>-5.0167704412043702E-3</v>
      </c>
    </row>
    <row r="3722" spans="1:9" x14ac:dyDescent="0.25">
      <c r="A3722" s="3">
        <v>2.9063553999999998</v>
      </c>
      <c r="B3722" s="3">
        <v>-2.2359222999999999</v>
      </c>
      <c r="C3722" s="3">
        <v>3.9963467073520203E-3</v>
      </c>
      <c r="G3722" s="3">
        <v>2.9516705999999999</v>
      </c>
      <c r="H3722" s="3">
        <f t="shared" si="58"/>
        <v>2.9063581250000001</v>
      </c>
      <c r="I3722" s="3">
        <v>4.0738587228773297E-3</v>
      </c>
    </row>
    <row r="3723" spans="1:9" x14ac:dyDescent="0.25">
      <c r="A3723" s="3">
        <v>2.9071367000000001</v>
      </c>
      <c r="B3723" s="3">
        <v>-2.2494879000000001</v>
      </c>
      <c r="C3723" s="3">
        <v>-3.10321675205983E-3</v>
      </c>
      <c r="G3723" s="3">
        <v>2.9524518999999998</v>
      </c>
      <c r="H3723" s="3">
        <f t="shared" si="58"/>
        <v>2.907139425</v>
      </c>
      <c r="I3723" s="3">
        <v>-9.0889139922450506E-3</v>
      </c>
    </row>
    <row r="3724" spans="1:9" x14ac:dyDescent="0.25">
      <c r="A3724" s="3">
        <v>2.907918</v>
      </c>
      <c r="B3724" s="3">
        <v>-2.2460654</v>
      </c>
      <c r="C3724" s="3">
        <v>-1.04845393241452E-2</v>
      </c>
      <c r="G3724" s="3">
        <v>2.9532332000000001</v>
      </c>
      <c r="H3724" s="3">
        <f t="shared" si="58"/>
        <v>2.9079207250000003</v>
      </c>
      <c r="I3724" s="3">
        <v>-5.2217248745687703E-3</v>
      </c>
    </row>
    <row r="3725" spans="1:9" x14ac:dyDescent="0.25">
      <c r="A3725" s="3">
        <v>2.9086992999999999</v>
      </c>
      <c r="B3725" s="3">
        <v>-2.2396436</v>
      </c>
      <c r="C3725" s="3">
        <v>-5.2492354022624496E-3</v>
      </c>
      <c r="G3725" s="3">
        <v>2.9540145</v>
      </c>
      <c r="H3725" s="3">
        <f t="shared" si="58"/>
        <v>2.9087020250000002</v>
      </c>
      <c r="I3725" s="3">
        <v>1.62731385921567E-3</v>
      </c>
    </row>
    <row r="3726" spans="1:9" x14ac:dyDescent="0.25">
      <c r="A3726" s="3">
        <v>2.9094806000000002</v>
      </c>
      <c r="B3726" s="3">
        <v>-2.2490060000000001</v>
      </c>
      <c r="C3726" s="3">
        <v>-2.5262652514031702E-3</v>
      </c>
      <c r="G3726" s="3">
        <v>2.9547957999999999</v>
      </c>
      <c r="H3726" s="3">
        <f t="shared" si="58"/>
        <v>2.9094833250000001</v>
      </c>
      <c r="I3726" s="3">
        <v>-7.2807041711624304E-3</v>
      </c>
    </row>
    <row r="3727" spans="1:9" x14ac:dyDescent="0.25">
      <c r="A3727" s="3">
        <v>2.9102619000000001</v>
      </c>
      <c r="B3727" s="3">
        <v>-2.2357079999999998</v>
      </c>
      <c r="C3727" s="3">
        <v>-8.3185824942702997E-3</v>
      </c>
      <c r="G3727" s="3">
        <v>2.9555771000000002</v>
      </c>
      <c r="H3727" s="3">
        <f t="shared" si="58"/>
        <v>2.9102646250000004</v>
      </c>
      <c r="I3727" s="3">
        <v>6.4375478768968304E-3</v>
      </c>
    </row>
    <row r="3728" spans="1:9" x14ac:dyDescent="0.25">
      <c r="A3728" s="3">
        <v>2.9110431999999999</v>
      </c>
      <c r="B3728" s="3">
        <v>-2.2447151999999999</v>
      </c>
      <c r="C3728" s="3">
        <v>-4.6967246450750804E-3</v>
      </c>
      <c r="G3728" s="3">
        <v>2.9563584000000001</v>
      </c>
      <c r="H3728" s="3">
        <f t="shared" si="58"/>
        <v>2.9110459250000003</v>
      </c>
      <c r="I3728" s="3">
        <v>-2.3114664614446701E-3</v>
      </c>
    </row>
    <row r="3729" spans="1:9" x14ac:dyDescent="0.25">
      <c r="A3729" s="3">
        <v>2.9118244999999998</v>
      </c>
      <c r="B3729" s="3">
        <v>-2.2516579999999999</v>
      </c>
      <c r="C3729" s="3">
        <v>-4.44600144243598E-3</v>
      </c>
      <c r="G3729" s="3">
        <v>2.9571396999999999</v>
      </c>
      <c r="H3729" s="3">
        <f t="shared" si="58"/>
        <v>2.9118272250000001</v>
      </c>
      <c r="I3729" s="3">
        <v>-8.7501226289663607E-3</v>
      </c>
    </row>
    <row r="3730" spans="1:9" x14ac:dyDescent="0.25">
      <c r="A3730" s="3">
        <v>2.9126058000000001</v>
      </c>
      <c r="B3730" s="3">
        <v>-2.2487577999999999</v>
      </c>
      <c r="C3730" s="3">
        <v>-1.39754785348721E-3</v>
      </c>
      <c r="G3730" s="3">
        <v>2.9579209999999998</v>
      </c>
      <c r="H3730" s="3">
        <f t="shared" si="58"/>
        <v>2.912608525</v>
      </c>
      <c r="I3730" s="3">
        <v>-5.5802650160783904E-3</v>
      </c>
    </row>
    <row r="3731" spans="1:9" x14ac:dyDescent="0.25">
      <c r="A3731" s="3">
        <v>2.9133871</v>
      </c>
      <c r="B3731" s="3">
        <v>-2.2466414000000001</v>
      </c>
      <c r="C3731" s="3">
        <v>7.38033175233417E-4</v>
      </c>
      <c r="G3731" s="3">
        <v>2.9587023000000001</v>
      </c>
      <c r="H3731" s="3">
        <f t="shared" si="58"/>
        <v>2.9133898250000003</v>
      </c>
      <c r="I3731" s="3">
        <v>-3.0146307457492201E-3</v>
      </c>
    </row>
    <row r="3732" spans="1:9" x14ac:dyDescent="0.25">
      <c r="A3732" s="3">
        <v>2.9141683999999999</v>
      </c>
      <c r="B3732" s="3">
        <v>-2.2438121</v>
      </c>
      <c r="C3732" s="3">
        <v>-1.9863399530543201E-3</v>
      </c>
      <c r="G3732" s="3">
        <v>2.9594836</v>
      </c>
      <c r="H3732" s="3">
        <f t="shared" si="58"/>
        <v>2.9141711250000002</v>
      </c>
      <c r="I3732" s="3">
        <v>2.23805601812285E-4</v>
      </c>
    </row>
    <row r="3733" spans="1:9" x14ac:dyDescent="0.25">
      <c r="A3733" s="3">
        <v>2.9149497000000002</v>
      </c>
      <c r="B3733" s="3">
        <v>-2.2530904</v>
      </c>
      <c r="C3733" s="3">
        <v>1.69392437399583E-4</v>
      </c>
      <c r="G3733" s="3">
        <v>2.9602648999999999</v>
      </c>
      <c r="H3733" s="3">
        <f t="shared" si="58"/>
        <v>2.9149524250000001</v>
      </c>
      <c r="I3733" s="3">
        <v>-8.9056792174881903E-3</v>
      </c>
    </row>
    <row r="3734" spans="1:9" x14ac:dyDescent="0.25">
      <c r="A3734" s="3">
        <v>2.9157310000000001</v>
      </c>
      <c r="B3734" s="3">
        <v>-2.2428951000000001</v>
      </c>
      <c r="C3734" s="3">
        <v>4.9005775328581202E-3</v>
      </c>
      <c r="G3734" s="3">
        <v>2.9610462000000002</v>
      </c>
      <c r="H3734" s="3">
        <f t="shared" si="58"/>
        <v>2.9157337250000004</v>
      </c>
      <c r="I3734" s="3">
        <v>1.6708726864632999E-3</v>
      </c>
    </row>
    <row r="3735" spans="1:9" x14ac:dyDescent="0.25">
      <c r="A3735" s="3">
        <v>2.9165122999999999</v>
      </c>
      <c r="B3735" s="3">
        <v>-2.2471926</v>
      </c>
      <c r="C3735" s="3">
        <v>-1.0364241106499399E-2</v>
      </c>
      <c r="G3735" s="3">
        <v>2.9618275000000001</v>
      </c>
      <c r="H3735" s="3">
        <f t="shared" si="58"/>
        <v>2.9165150250000003</v>
      </c>
      <c r="I3735" s="3">
        <v>-1.8246814348258E-3</v>
      </c>
    </row>
    <row r="3736" spans="1:9" x14ac:dyDescent="0.25">
      <c r="A3736" s="3">
        <v>2.9172935</v>
      </c>
      <c r="B3736" s="3">
        <v>-2.2466745000000001</v>
      </c>
      <c r="C3736" s="3">
        <v>-7.0872418189259203E-3</v>
      </c>
      <c r="G3736" s="3">
        <v>2.9626087999999999</v>
      </c>
      <c r="H3736" s="3">
        <f t="shared" si="58"/>
        <v>2.9172963250000001</v>
      </c>
      <c r="I3736" s="3">
        <v>-1.0196755175557199E-3</v>
      </c>
    </row>
    <row r="3737" spans="1:9" x14ac:dyDescent="0.25">
      <c r="A3737" s="3">
        <v>2.9180747999999999</v>
      </c>
      <c r="B3737" s="3">
        <v>-2.24457</v>
      </c>
      <c r="C3737" s="3">
        <v>5.5410711150753397E-3</v>
      </c>
      <c r="G3737" s="3">
        <v>2.9633900999999998</v>
      </c>
      <c r="H3737" s="3">
        <f t="shared" si="58"/>
        <v>2.918077625</v>
      </c>
      <c r="I3737" s="3">
        <v>1.07485153799903E-3</v>
      </c>
    </row>
    <row r="3738" spans="1:9" x14ac:dyDescent="0.25">
      <c r="A3738" s="3">
        <v>2.9188561000000002</v>
      </c>
      <c r="B3738" s="3">
        <v>-2.2423649000000001</v>
      </c>
      <c r="C3738" s="3">
        <v>9.1329954914307603E-3</v>
      </c>
      <c r="G3738" s="3">
        <v>2.9641714000000001</v>
      </c>
      <c r="H3738" s="3">
        <f t="shared" si="58"/>
        <v>2.9188589250000003</v>
      </c>
      <c r="I3738" s="3">
        <v>3.8155242684144502E-3</v>
      </c>
    </row>
    <row r="3739" spans="1:9" x14ac:dyDescent="0.25">
      <c r="A3739" s="3">
        <v>2.9196374</v>
      </c>
      <c r="B3739" s="3">
        <v>-2.2462420000000001</v>
      </c>
      <c r="C3739" s="3">
        <v>6.8494001473458702E-3</v>
      </c>
      <c r="G3739" s="3">
        <v>2.9649527</v>
      </c>
      <c r="H3739" s="3">
        <f t="shared" si="58"/>
        <v>2.9196402250000002</v>
      </c>
      <c r="I3739" s="3">
        <v>3.9821296673432698E-4</v>
      </c>
    </row>
    <row r="3740" spans="1:9" x14ac:dyDescent="0.25">
      <c r="A3740" s="3">
        <v>2.9204186999999999</v>
      </c>
      <c r="B3740" s="3">
        <v>-2.2569252999999998</v>
      </c>
      <c r="C3740" s="3">
        <v>5.77730693986172E-3</v>
      </c>
      <c r="G3740" s="3">
        <v>2.9657339999999999</v>
      </c>
      <c r="H3740" s="3">
        <f t="shared" si="58"/>
        <v>2.9204215250000001</v>
      </c>
      <c r="I3740" s="3">
        <v>-9.9382844659347807E-3</v>
      </c>
    </row>
    <row r="3741" spans="1:9" x14ac:dyDescent="0.25">
      <c r="A3741" s="3">
        <v>2.9211999999999998</v>
      </c>
      <c r="B3741" s="3">
        <v>-2.2493601000000001</v>
      </c>
      <c r="C3741" s="3">
        <v>1.8237609251825499E-3</v>
      </c>
      <c r="G3741" s="3">
        <v>2.9665153000000002</v>
      </c>
      <c r="H3741" s="3">
        <f t="shared" si="58"/>
        <v>2.9212028250000004</v>
      </c>
      <c r="I3741" s="3">
        <v>-1.87283632597609E-3</v>
      </c>
    </row>
    <row r="3742" spans="1:9" x14ac:dyDescent="0.25">
      <c r="A3742" s="3">
        <v>2.9219813000000001</v>
      </c>
      <c r="B3742" s="3">
        <v>-2.2544998999999999</v>
      </c>
      <c r="C3742" s="3">
        <v>6.7426486403611499E-3</v>
      </c>
      <c r="G3742" s="3">
        <v>2.9672966000000001</v>
      </c>
      <c r="H3742" s="3">
        <f t="shared" si="58"/>
        <v>2.9219841250000003</v>
      </c>
      <c r="I3742" s="3">
        <v>-6.6325246236332404E-3</v>
      </c>
    </row>
    <row r="3743" spans="1:9" x14ac:dyDescent="0.25">
      <c r="A3743" s="3">
        <v>2.9227626</v>
      </c>
      <c r="B3743" s="3">
        <v>-2.2586050000000002</v>
      </c>
      <c r="C3743" s="3">
        <v>3.5354751167268501E-3</v>
      </c>
      <c r="G3743" s="3">
        <v>2.9680778999999999</v>
      </c>
      <c r="H3743" s="3">
        <f t="shared" si="58"/>
        <v>2.9227654250000001</v>
      </c>
      <c r="I3743" s="3">
        <v>-1.0318923322047899E-2</v>
      </c>
    </row>
    <row r="3744" spans="1:9" x14ac:dyDescent="0.25">
      <c r="A3744" s="3">
        <v>2.9235438999999999</v>
      </c>
      <c r="B3744" s="3">
        <v>-2.2493517000000001</v>
      </c>
      <c r="C3744" s="3">
        <v>1.35669137922786E-3</v>
      </c>
      <c r="G3744" s="3">
        <v>2.9688591999999998</v>
      </c>
      <c r="H3744" s="3">
        <f t="shared" si="58"/>
        <v>2.923546725</v>
      </c>
      <c r="I3744" s="3">
        <v>-6.3439940490124199E-4</v>
      </c>
    </row>
    <row r="3745" spans="1:9" x14ac:dyDescent="0.25">
      <c r="A3745" s="3">
        <v>2.9243252000000002</v>
      </c>
      <c r="B3745" s="3">
        <v>-2.2616029000000002</v>
      </c>
      <c r="C3745" s="3">
        <v>-3.6936893137786099E-3</v>
      </c>
      <c r="G3745" s="3">
        <v>2.9696405000000001</v>
      </c>
      <c r="H3745" s="3">
        <f t="shared" si="58"/>
        <v>2.9243280250000003</v>
      </c>
      <c r="I3745" s="3">
        <v>-1.24443741909774E-2</v>
      </c>
    </row>
    <row r="3746" spans="1:9" x14ac:dyDescent="0.25">
      <c r="A3746" s="3">
        <v>2.9251065000000001</v>
      </c>
      <c r="B3746" s="3">
        <v>-2.2467147999999999</v>
      </c>
      <c r="C3746" s="3">
        <v>-7.43971368905648E-3</v>
      </c>
      <c r="G3746" s="3">
        <v>2.9704218</v>
      </c>
      <c r="H3746" s="3">
        <f t="shared" si="58"/>
        <v>2.9251093250000002</v>
      </c>
      <c r="I3746" s="3">
        <v>3.17419633778085E-3</v>
      </c>
    </row>
    <row r="3747" spans="1:9" x14ac:dyDescent="0.25">
      <c r="A3747" s="3">
        <v>2.9258877999999999</v>
      </c>
      <c r="B3747" s="3">
        <v>-2.2561257000000001</v>
      </c>
      <c r="C3747" s="3">
        <v>-5.6592458504579196E-3</v>
      </c>
      <c r="G3747" s="3">
        <v>2.9712030999999999</v>
      </c>
      <c r="H3747" s="3">
        <f t="shared" si="58"/>
        <v>2.9258906250000001</v>
      </c>
      <c r="I3747" s="3">
        <v>-5.7795268887533497E-3</v>
      </c>
    </row>
    <row r="3748" spans="1:9" x14ac:dyDescent="0.25">
      <c r="A3748" s="3">
        <v>2.9266690999999998</v>
      </c>
      <c r="B3748" s="3">
        <v>-2.2465901000000001</v>
      </c>
      <c r="C3748" s="3">
        <v>-1.01171748658083E-2</v>
      </c>
      <c r="G3748" s="3">
        <v>2.9719844000000002</v>
      </c>
      <c r="H3748" s="3">
        <f t="shared" si="58"/>
        <v>2.9266719250000004</v>
      </c>
      <c r="I3748" s="3">
        <v>3.9749734901674697E-3</v>
      </c>
    </row>
    <row r="3749" spans="1:9" x14ac:dyDescent="0.25">
      <c r="A3749" s="3">
        <v>2.9274504000000001</v>
      </c>
      <c r="B3749" s="3">
        <v>-2.2523529999999998</v>
      </c>
      <c r="C3749" s="3">
        <v>-8.6201084646174899E-3</v>
      </c>
      <c r="G3749" s="3">
        <v>2.9727657000000001</v>
      </c>
      <c r="H3749" s="3">
        <f t="shared" si="58"/>
        <v>2.9274532250000003</v>
      </c>
      <c r="I3749" s="3">
        <v>-1.25605334745419E-3</v>
      </c>
    </row>
    <row r="3750" spans="1:9" x14ac:dyDescent="0.25">
      <c r="A3750" s="3">
        <v>2.9282317</v>
      </c>
      <c r="B3750" s="3">
        <v>-2.2491156999999999</v>
      </c>
      <c r="C3750" s="3">
        <v>-2.6353854553422202E-3</v>
      </c>
      <c r="G3750" s="3">
        <v>2.9735469999999999</v>
      </c>
      <c r="H3750" s="3">
        <f t="shared" si="58"/>
        <v>2.9282345250000001</v>
      </c>
      <c r="I3750" s="3">
        <v>2.5173895051570699E-3</v>
      </c>
    </row>
    <row r="3751" spans="1:9" x14ac:dyDescent="0.25">
      <c r="A3751" s="3">
        <v>2.9290129999999999</v>
      </c>
      <c r="B3751" s="3">
        <v>-2.2428018999999999</v>
      </c>
      <c r="C3751" s="3">
        <v>-3.39649058956105E-3</v>
      </c>
      <c r="G3751" s="3">
        <v>2.9743282999999998</v>
      </c>
      <c r="H3751" s="3">
        <f t="shared" si="58"/>
        <v>2.929015825</v>
      </c>
      <c r="I3751" s="3">
        <v>9.2243016034123503E-3</v>
      </c>
    </row>
    <row r="3752" spans="1:9" x14ac:dyDescent="0.25">
      <c r="A3752" s="3">
        <v>2.9297943000000002</v>
      </c>
      <c r="B3752" s="3">
        <v>-2.265476</v>
      </c>
      <c r="C3752" s="3">
        <v>-4.71792341581767E-3</v>
      </c>
      <c r="G3752" s="3">
        <v>2.9751096000000001</v>
      </c>
      <c r="H3752" s="3">
        <f t="shared" si="58"/>
        <v>2.9297971250000003</v>
      </c>
      <c r="I3752" s="3">
        <v>-1.3033617480305499E-2</v>
      </c>
    </row>
    <row r="3753" spans="1:9" x14ac:dyDescent="0.25">
      <c r="A3753" s="3">
        <v>2.9305756000000001</v>
      </c>
      <c r="B3753" s="3">
        <v>-2.2532646999999999</v>
      </c>
      <c r="C3753" s="3">
        <v>-5.9183279460369902E-3</v>
      </c>
      <c r="G3753" s="3">
        <v>2.9758909</v>
      </c>
      <c r="H3753" s="3">
        <f t="shared" si="58"/>
        <v>2.9305784250000002</v>
      </c>
      <c r="I3753" s="3">
        <v>-2.6140635109531802E-4</v>
      </c>
    </row>
    <row r="3754" spans="1:9" x14ac:dyDescent="0.25">
      <c r="A3754" s="3">
        <v>2.9313568999999999</v>
      </c>
      <c r="B3754" s="3">
        <v>-2.2439345999999998</v>
      </c>
      <c r="C3754" s="3">
        <v>-5.2365680216505603E-3</v>
      </c>
      <c r="G3754" s="3">
        <v>2.9766721999999999</v>
      </c>
      <c r="H3754" s="3">
        <f t="shared" si="58"/>
        <v>2.9313597250000001</v>
      </c>
      <c r="I3754" s="3">
        <v>9.6782990096356703E-3</v>
      </c>
    </row>
    <row r="3755" spans="1:9" x14ac:dyDescent="0.25">
      <c r="A3755" s="3">
        <v>2.9321381999999998</v>
      </c>
      <c r="B3755" s="3">
        <v>-2.2741758999999999</v>
      </c>
      <c r="C3755" s="3">
        <v>-4.5401818640174901E-4</v>
      </c>
      <c r="G3755" s="3">
        <v>2.9774535000000002</v>
      </c>
      <c r="H3755" s="3">
        <f t="shared" si="58"/>
        <v>2.9321410250000004</v>
      </c>
      <c r="I3755" s="3">
        <v>-2.0121752575944899E-2</v>
      </c>
    </row>
    <row r="3756" spans="1:9" x14ac:dyDescent="0.25">
      <c r="A3756" s="3">
        <v>2.9329195000000001</v>
      </c>
      <c r="B3756" s="3">
        <v>-2.2519814999999999</v>
      </c>
      <c r="C3756" s="3">
        <v>-5.2036851962508198E-3</v>
      </c>
      <c r="G3756" s="3">
        <v>2.9782348000000001</v>
      </c>
      <c r="H3756" s="3">
        <f t="shared" si="58"/>
        <v>2.9329223250000003</v>
      </c>
      <c r="I3756" s="3">
        <v>2.6900119591842298E-3</v>
      </c>
    </row>
    <row r="3757" spans="1:9" x14ac:dyDescent="0.25">
      <c r="A3757" s="3">
        <v>2.9337008</v>
      </c>
      <c r="B3757" s="3">
        <v>-2.2452445000000001</v>
      </c>
      <c r="C3757" s="3">
        <v>-1.5616635404145901E-3</v>
      </c>
      <c r="G3757" s="3">
        <v>2.9790160999999999</v>
      </c>
      <c r="H3757" s="3">
        <f t="shared" si="58"/>
        <v>2.9337036250000001</v>
      </c>
      <c r="I3757" s="3">
        <v>9.9726516760862E-3</v>
      </c>
    </row>
    <row r="3758" spans="1:9" x14ac:dyDescent="0.25">
      <c r="A3758" s="3">
        <v>2.9344820999999999</v>
      </c>
      <c r="B3758" s="3">
        <v>-2.2518503999999999</v>
      </c>
      <c r="C3758" s="3">
        <v>5.4135795471962301E-3</v>
      </c>
      <c r="G3758" s="3">
        <v>2.9797973999999998</v>
      </c>
      <c r="H3758" s="3">
        <f t="shared" si="58"/>
        <v>2.934484925</v>
      </c>
      <c r="I3758" s="3">
        <v>3.9887579328971101E-3</v>
      </c>
    </row>
    <row r="3759" spans="1:9" x14ac:dyDescent="0.25">
      <c r="A3759" s="3">
        <v>2.9352634000000002</v>
      </c>
      <c r="B3759" s="3">
        <v>-2.2439141</v>
      </c>
      <c r="C3759" s="3">
        <v>3.13566803551297E-3</v>
      </c>
      <c r="G3759" s="3">
        <v>2.9805787000000001</v>
      </c>
      <c r="H3759" s="3">
        <f t="shared" si="58"/>
        <v>2.9352662250000003</v>
      </c>
      <c r="I3759" s="3">
        <v>1.24257303943902E-2</v>
      </c>
    </row>
    <row r="3760" spans="1:9" x14ac:dyDescent="0.25">
      <c r="A3760" s="3">
        <v>2.9360447000000001</v>
      </c>
      <c r="B3760" s="3">
        <v>-2.2590355999999998</v>
      </c>
      <c r="C3760" s="3">
        <v>-1.2717494553769901E-2</v>
      </c>
      <c r="G3760" s="3">
        <v>2.98136</v>
      </c>
      <c r="H3760" s="3">
        <f t="shared" si="58"/>
        <v>2.9360475250000002</v>
      </c>
      <c r="I3760" s="3">
        <v>-1.82691118685127E-3</v>
      </c>
    </row>
    <row r="3761" spans="1:9" x14ac:dyDescent="0.25">
      <c r="A3761" s="3">
        <v>2.9368259999999999</v>
      </c>
      <c r="B3761" s="3">
        <v>-2.2558980000000002</v>
      </c>
      <c r="C3761" s="3">
        <v>-1.75035345347293E-2</v>
      </c>
      <c r="G3761" s="3">
        <v>2.9821412999999999</v>
      </c>
      <c r="H3761" s="3">
        <f t="shared" si="58"/>
        <v>2.9368288250000001</v>
      </c>
      <c r="I3761" s="3">
        <v>1.9901968078746501E-3</v>
      </c>
    </row>
    <row r="3762" spans="1:9" x14ac:dyDescent="0.25">
      <c r="A3762" s="3">
        <v>2.9376072999999998</v>
      </c>
      <c r="B3762" s="3">
        <v>-2.2617191999999999</v>
      </c>
      <c r="C3762" s="3">
        <v>9.5838041277414299E-4</v>
      </c>
      <c r="G3762" s="3">
        <v>2.9829226000000002</v>
      </c>
      <c r="H3762" s="3">
        <f t="shared" si="58"/>
        <v>2.9376101250000004</v>
      </c>
      <c r="I3762" s="3">
        <v>-3.4008453099545902E-3</v>
      </c>
    </row>
    <row r="3763" spans="1:9" x14ac:dyDescent="0.25">
      <c r="A3763" s="3">
        <v>2.9383886000000001</v>
      </c>
      <c r="B3763" s="3">
        <v>-2.2682261000000001</v>
      </c>
      <c r="C3763" s="3">
        <v>9.7203420432778102E-4</v>
      </c>
      <c r="G3763" s="3">
        <v>2.9837039000000001</v>
      </c>
      <c r="H3763" s="3">
        <f t="shared" si="58"/>
        <v>2.9383914250000003</v>
      </c>
      <c r="I3763" s="3">
        <v>-9.12215657369983E-3</v>
      </c>
    </row>
    <row r="3764" spans="1:9" x14ac:dyDescent="0.25">
      <c r="A3764" s="3">
        <v>2.9391699</v>
      </c>
      <c r="B3764" s="3">
        <v>-2.271909</v>
      </c>
      <c r="C3764" s="3">
        <v>-1.1948402806152599E-3</v>
      </c>
      <c r="G3764" s="3">
        <v>2.9844851000000001</v>
      </c>
      <c r="H3764" s="3">
        <f t="shared" si="58"/>
        <v>2.9391726250000003</v>
      </c>
      <c r="I3764" s="3">
        <v>-1.2041464143853301E-2</v>
      </c>
    </row>
    <row r="3765" spans="1:9" x14ac:dyDescent="0.25">
      <c r="A3765" s="3">
        <v>2.9399511999999999</v>
      </c>
      <c r="B3765" s="3">
        <v>-2.2622966999999998</v>
      </c>
      <c r="C3765" s="3">
        <v>3.9058029238458699E-4</v>
      </c>
      <c r="G3765" s="3">
        <v>2.9852664</v>
      </c>
      <c r="H3765" s="3">
        <f t="shared" si="58"/>
        <v>2.9399539250000002</v>
      </c>
      <c r="I3765" s="3">
        <v>-1.7854898009980701E-3</v>
      </c>
    </row>
    <row r="3766" spans="1:9" x14ac:dyDescent="0.25">
      <c r="A3766" s="3">
        <v>2.9407325000000002</v>
      </c>
      <c r="B3766" s="3">
        <v>-2.2649710000000001</v>
      </c>
      <c r="C3766" s="3">
        <v>-2.13087901600598E-3</v>
      </c>
      <c r="G3766" s="3">
        <v>2.9860476999999999</v>
      </c>
      <c r="H3766" s="3">
        <f t="shared" si="58"/>
        <v>2.9407352250000001</v>
      </c>
      <c r="I3766" s="3">
        <v>-3.6343348971509498E-3</v>
      </c>
    </row>
    <row r="3767" spans="1:9" x14ac:dyDescent="0.25">
      <c r="A3767" s="3">
        <v>2.9415138000000001</v>
      </c>
      <c r="B3767" s="3">
        <v>-2.2653756</v>
      </c>
      <c r="C3767" s="3">
        <v>-9.1281494803721903E-3</v>
      </c>
      <c r="G3767" s="3">
        <v>2.9868290000000002</v>
      </c>
      <c r="H3767" s="3">
        <f t="shared" si="58"/>
        <v>2.9415165250000004</v>
      </c>
      <c r="I3767" s="3">
        <v>-3.2122685056335302E-3</v>
      </c>
    </row>
    <row r="3768" spans="1:9" x14ac:dyDescent="0.25">
      <c r="A3768" s="3">
        <v>2.9422950999999999</v>
      </c>
      <c r="B3768" s="3">
        <v>-2.2618659000000001</v>
      </c>
      <c r="C3768" s="3">
        <v>-9.8993245851330507E-3</v>
      </c>
      <c r="G3768" s="3">
        <v>2.9876103000000001</v>
      </c>
      <c r="H3768" s="3">
        <f t="shared" si="58"/>
        <v>2.9422978250000003</v>
      </c>
      <c r="I3768" s="3">
        <v>1.0803487233505501E-3</v>
      </c>
    </row>
    <row r="3769" spans="1:9" x14ac:dyDescent="0.25">
      <c r="A3769" s="3">
        <v>2.9430763999999998</v>
      </c>
      <c r="B3769" s="3">
        <v>-2.2667282000000002</v>
      </c>
      <c r="C3769" s="3">
        <v>-8.2152027320270596E-4</v>
      </c>
      <c r="G3769" s="3">
        <v>2.9883915999999999</v>
      </c>
      <c r="H3769" s="3">
        <f t="shared" si="58"/>
        <v>2.9430791250000001</v>
      </c>
      <c r="I3769" s="3">
        <v>-3.0299082755138799E-3</v>
      </c>
    </row>
    <row r="3770" spans="1:9" x14ac:dyDescent="0.25">
      <c r="A3770" s="3">
        <v>2.9438577000000001</v>
      </c>
      <c r="B3770" s="3">
        <v>-2.2611542</v>
      </c>
      <c r="C3770" s="3">
        <v>1.6951879839359099E-2</v>
      </c>
      <c r="G3770" s="3">
        <v>2.9891728999999998</v>
      </c>
      <c r="H3770" s="3">
        <f t="shared" si="58"/>
        <v>2.943860425</v>
      </c>
      <c r="I3770" s="3">
        <v>3.18675440865895E-3</v>
      </c>
    </row>
    <row r="3771" spans="1:9" x14ac:dyDescent="0.25">
      <c r="A3771" s="3">
        <v>2.944639</v>
      </c>
      <c r="B3771" s="3">
        <v>-2.2662973000000002</v>
      </c>
      <c r="C3771" s="3">
        <v>5.1196452799442804E-3</v>
      </c>
      <c r="G3771" s="3">
        <v>2.9899542000000001</v>
      </c>
      <c r="H3771" s="3">
        <f t="shared" si="58"/>
        <v>2.9446417250000003</v>
      </c>
      <c r="I3771" s="3">
        <v>-1.0802348668789801E-3</v>
      </c>
    </row>
    <row r="3772" spans="1:9" x14ac:dyDescent="0.25">
      <c r="A3772" s="3">
        <v>2.9454202999999999</v>
      </c>
      <c r="B3772" s="3">
        <v>-2.2640189999999998</v>
      </c>
      <c r="C3772" s="3">
        <v>-5.5381894755685297E-3</v>
      </c>
      <c r="G3772" s="3">
        <v>2.9907355</v>
      </c>
      <c r="H3772" s="3">
        <f t="shared" si="58"/>
        <v>2.9454230250000002</v>
      </c>
      <c r="I3772" s="3">
        <v>2.0683810754625102E-3</v>
      </c>
    </row>
    <row r="3773" spans="1:9" x14ac:dyDescent="0.25">
      <c r="A3773" s="3">
        <v>2.9462016000000002</v>
      </c>
      <c r="B3773" s="3">
        <v>-2.2719280999999998</v>
      </c>
      <c r="C3773" s="3">
        <v>4.7011826473242202E-3</v>
      </c>
      <c r="G3773" s="3">
        <v>2.9915167999999999</v>
      </c>
      <c r="H3773" s="3">
        <f t="shared" si="58"/>
        <v>2.9462043250000001</v>
      </c>
      <c r="I3773" s="3">
        <v>-5.2227538535027096E-3</v>
      </c>
    </row>
    <row r="3774" spans="1:9" x14ac:dyDescent="0.25">
      <c r="A3774" s="3">
        <v>2.9469829000000001</v>
      </c>
      <c r="B3774" s="3">
        <v>-2.2712302000000002</v>
      </c>
      <c r="C3774" s="3">
        <v>2.7978704626858502E-3</v>
      </c>
      <c r="G3774" s="3">
        <v>2.9922981000000002</v>
      </c>
      <c r="H3774" s="3">
        <f t="shared" si="58"/>
        <v>2.9469856250000004</v>
      </c>
      <c r="I3774" s="3">
        <v>-3.6456484441313602E-3</v>
      </c>
    </row>
    <row r="3775" spans="1:9" x14ac:dyDescent="0.25">
      <c r="A3775" s="3">
        <v>2.9477641999999999</v>
      </c>
      <c r="B3775" s="3">
        <v>-2.2638229999999999</v>
      </c>
      <c r="C3775" s="3">
        <v>8.5425092516889806E-3</v>
      </c>
      <c r="G3775" s="3">
        <v>2.9930794000000001</v>
      </c>
      <c r="H3775" s="3">
        <f t="shared" si="58"/>
        <v>2.9477669250000003</v>
      </c>
      <c r="I3775" s="3">
        <v>4.3483956656616097E-3</v>
      </c>
    </row>
    <row r="3776" spans="1:9" x14ac:dyDescent="0.25">
      <c r="A3776" s="3">
        <v>2.9485454999999998</v>
      </c>
      <c r="B3776" s="3">
        <v>-2.2707061999999998</v>
      </c>
      <c r="C3776" s="3">
        <v>-5.2702250569387696E-3</v>
      </c>
      <c r="G3776" s="3">
        <v>2.9938606999999999</v>
      </c>
      <c r="H3776" s="3">
        <f t="shared" si="58"/>
        <v>2.9485482250000001</v>
      </c>
      <c r="I3776" s="3">
        <v>-1.51695079771876E-3</v>
      </c>
    </row>
    <row r="3777" spans="1:9" x14ac:dyDescent="0.25">
      <c r="A3777" s="3">
        <v>2.9493268000000001</v>
      </c>
      <c r="B3777" s="3">
        <v>-2.2619731000000001</v>
      </c>
      <c r="C3777" s="3">
        <v>-2.1479233320452901E-3</v>
      </c>
      <c r="G3777" s="3">
        <v>2.9946419999999998</v>
      </c>
      <c r="H3777" s="3">
        <f t="shared" si="58"/>
        <v>2.949329525</v>
      </c>
      <c r="I3777" s="3">
        <v>7.9734009972944799E-3</v>
      </c>
    </row>
    <row r="3778" spans="1:9" x14ac:dyDescent="0.25">
      <c r="A3778" s="3">
        <v>2.9501081</v>
      </c>
      <c r="B3778" s="3">
        <v>-2.2785544</v>
      </c>
      <c r="C3778" s="3">
        <v>4.4092029034886798E-3</v>
      </c>
      <c r="G3778" s="3">
        <v>2.9954233000000001</v>
      </c>
      <c r="H3778" s="3">
        <f t="shared" si="58"/>
        <v>2.9501108250000003</v>
      </c>
      <c r="I3778" s="3">
        <v>-7.9255280192094702E-3</v>
      </c>
    </row>
    <row r="3779" spans="1:9" x14ac:dyDescent="0.25">
      <c r="A3779" s="3">
        <v>2.9508893</v>
      </c>
      <c r="B3779" s="3">
        <v>-2.2742629000000001</v>
      </c>
      <c r="C3779" s="3">
        <v>-5.0167704412043702E-3</v>
      </c>
      <c r="G3779" s="3">
        <v>2.9962046</v>
      </c>
      <c r="H3779" s="3">
        <f t="shared" ref="H3779:H3842" si="59">G3779-$G$2</f>
        <v>2.9508921250000002</v>
      </c>
      <c r="I3779" s="3">
        <v>-2.74741186811105E-3</v>
      </c>
    </row>
    <row r="3780" spans="1:9" x14ac:dyDescent="0.25">
      <c r="A3780" s="3">
        <v>2.9516705999999999</v>
      </c>
      <c r="B3780" s="3">
        <v>-2.2684921999999998</v>
      </c>
      <c r="C3780" s="3">
        <v>4.0738587228773297E-3</v>
      </c>
      <c r="G3780" s="3">
        <v>2.9969858999999999</v>
      </c>
      <c r="H3780" s="3">
        <f t="shared" si="59"/>
        <v>2.9516734250000001</v>
      </c>
      <c r="I3780" s="3">
        <v>3.4948746968107101E-3</v>
      </c>
    </row>
    <row r="3781" spans="1:9" x14ac:dyDescent="0.25">
      <c r="A3781" s="3">
        <v>2.9524518999999998</v>
      </c>
      <c r="B3781" s="3">
        <v>-2.2648155999999999</v>
      </c>
      <c r="C3781" s="3">
        <v>-9.0889139922450506E-3</v>
      </c>
      <c r="G3781" s="3">
        <v>2.9977672000000002</v>
      </c>
      <c r="H3781" s="3">
        <f t="shared" si="59"/>
        <v>2.9524547250000004</v>
      </c>
      <c r="I3781" s="3">
        <v>8.0057935790905504E-3</v>
      </c>
    </row>
    <row r="3782" spans="1:9" x14ac:dyDescent="0.25">
      <c r="A3782" s="3">
        <v>2.9532332000000001</v>
      </c>
      <c r="B3782" s="3">
        <v>-2.2643414000000002</v>
      </c>
      <c r="C3782" s="3">
        <v>-5.2217248745687703E-3</v>
      </c>
      <c r="G3782" s="3">
        <v>2.9985485000000001</v>
      </c>
      <c r="H3782" s="3">
        <f t="shared" si="59"/>
        <v>2.9532360250000003</v>
      </c>
      <c r="I3782" s="3">
        <v>9.1764520480053999E-3</v>
      </c>
    </row>
    <row r="3783" spans="1:9" x14ac:dyDescent="0.25">
      <c r="A3783" s="3">
        <v>2.9540145</v>
      </c>
      <c r="B3783" s="3">
        <v>-2.2749472000000002</v>
      </c>
      <c r="C3783" s="3">
        <v>1.62731385921567E-3</v>
      </c>
      <c r="G3783" s="3">
        <v>2.9993297999999999</v>
      </c>
      <c r="H3783" s="3">
        <f t="shared" si="59"/>
        <v>2.9540173250000001</v>
      </c>
      <c r="I3783" s="3">
        <v>-8.62928852115617E-4</v>
      </c>
    </row>
    <row r="3784" spans="1:9" x14ac:dyDescent="0.25">
      <c r="A3784" s="3">
        <v>2.9547957999999999</v>
      </c>
      <c r="B3784" s="3">
        <v>-2.2854964999999998</v>
      </c>
      <c r="C3784" s="3">
        <v>-7.2807041711624304E-3</v>
      </c>
      <c r="G3784" s="3">
        <v>3.0001110999999998</v>
      </c>
      <c r="H3784" s="3">
        <f t="shared" si="59"/>
        <v>2.954798625</v>
      </c>
      <c r="I3784" s="3">
        <v>-1.0798284070156801E-2</v>
      </c>
    </row>
    <row r="3785" spans="1:9" x14ac:dyDescent="0.25">
      <c r="A3785" s="3">
        <v>2.9555771000000002</v>
      </c>
      <c r="B3785" s="3">
        <v>-2.2845382999999999</v>
      </c>
      <c r="C3785" s="3">
        <v>6.4375478768968304E-3</v>
      </c>
      <c r="G3785" s="3">
        <v>3.0008924000000001</v>
      </c>
      <c r="H3785" s="3">
        <f t="shared" si="59"/>
        <v>2.9555799250000003</v>
      </c>
      <c r="I3785" s="3">
        <v>-9.3572977073682392E-3</v>
      </c>
    </row>
    <row r="3786" spans="1:9" x14ac:dyDescent="0.25">
      <c r="A3786" s="3">
        <v>2.9563584000000001</v>
      </c>
      <c r="B3786" s="3">
        <v>-2.2773902000000001</v>
      </c>
      <c r="C3786" s="3">
        <v>-2.3114664614446701E-3</v>
      </c>
      <c r="G3786" s="3">
        <v>3.0016737</v>
      </c>
      <c r="H3786" s="3">
        <f t="shared" si="59"/>
        <v>2.9563612250000002</v>
      </c>
      <c r="I3786" s="3">
        <v>-1.6561328758936699E-3</v>
      </c>
    </row>
    <row r="3787" spans="1:9" x14ac:dyDescent="0.25">
      <c r="A3787" s="3">
        <v>2.9571396999999999</v>
      </c>
      <c r="B3787" s="3">
        <v>-2.2891979</v>
      </c>
      <c r="C3787" s="3">
        <v>-8.7501226289663607E-3</v>
      </c>
      <c r="G3787" s="3">
        <v>3.0024549999999999</v>
      </c>
      <c r="H3787" s="3">
        <f t="shared" si="59"/>
        <v>2.9571425250000001</v>
      </c>
      <c r="I3787" s="3">
        <v>-1.2828557049547299E-2</v>
      </c>
    </row>
    <row r="3788" spans="1:9" x14ac:dyDescent="0.25">
      <c r="A3788" s="3">
        <v>2.9579209999999998</v>
      </c>
      <c r="B3788" s="3">
        <v>-2.2824990999999999</v>
      </c>
      <c r="C3788" s="3">
        <v>-5.5802650160783904E-3</v>
      </c>
      <c r="G3788" s="3">
        <v>3.0032363000000002</v>
      </c>
      <c r="H3788" s="3">
        <f t="shared" si="59"/>
        <v>2.9579238250000004</v>
      </c>
      <c r="I3788" s="3">
        <v>-5.63981730516763E-3</v>
      </c>
    </row>
    <row r="3789" spans="1:9" x14ac:dyDescent="0.25">
      <c r="A3789" s="3">
        <v>2.9587023000000001</v>
      </c>
      <c r="B3789" s="3">
        <v>-2.2912260999999998</v>
      </c>
      <c r="C3789" s="3">
        <v>-3.0146307457492201E-3</v>
      </c>
      <c r="G3789" s="3">
        <v>3.0040176000000001</v>
      </c>
      <c r="H3789" s="3">
        <f t="shared" si="59"/>
        <v>2.9587051250000003</v>
      </c>
      <c r="I3789" s="3">
        <v>-1.4015487847383301E-2</v>
      </c>
    </row>
    <row r="3790" spans="1:9" x14ac:dyDescent="0.25">
      <c r="A3790" s="3">
        <v>2.9594836</v>
      </c>
      <c r="B3790" s="3">
        <v>-2.2910477999999999</v>
      </c>
      <c r="C3790" s="3">
        <v>2.23805601812285E-4</v>
      </c>
      <c r="G3790" s="3">
        <v>3.0047988999999999</v>
      </c>
      <c r="H3790" s="3">
        <f t="shared" si="59"/>
        <v>2.9594864250000001</v>
      </c>
      <c r="I3790" s="3">
        <v>-1.32527902018549E-2</v>
      </c>
    </row>
    <row r="3791" spans="1:9" x14ac:dyDescent="0.25">
      <c r="A3791" s="3">
        <v>2.9602648999999999</v>
      </c>
      <c r="B3791" s="3">
        <v>-2.2713025</v>
      </c>
      <c r="C3791" s="3">
        <v>-8.9056792174881903E-3</v>
      </c>
      <c r="G3791" s="3">
        <v>3.0055801999999998</v>
      </c>
      <c r="H3791" s="3">
        <f t="shared" si="59"/>
        <v>2.960267725</v>
      </c>
      <c r="I3791" s="3">
        <v>6.9036009230915001E-3</v>
      </c>
    </row>
    <row r="3792" spans="1:9" x14ac:dyDescent="0.25">
      <c r="A3792" s="3">
        <v>2.9610462000000002</v>
      </c>
      <c r="B3792" s="3">
        <v>-2.2751264999999998</v>
      </c>
      <c r="C3792" s="3">
        <v>1.6708726864632999E-3</v>
      </c>
      <c r="G3792" s="3">
        <v>3.0063615000000001</v>
      </c>
      <c r="H3792" s="3">
        <f t="shared" si="59"/>
        <v>2.9610490250000003</v>
      </c>
      <c r="I3792" s="3">
        <v>3.3084798755394799E-3</v>
      </c>
    </row>
    <row r="3793" spans="1:9" x14ac:dyDescent="0.25">
      <c r="A3793" s="3">
        <v>2.9618275000000001</v>
      </c>
      <c r="B3793" s="3">
        <v>-2.2973517999999999</v>
      </c>
      <c r="C3793" s="3">
        <v>-1.8246814348258E-3</v>
      </c>
      <c r="G3793" s="3">
        <v>3.0071428</v>
      </c>
      <c r="H3793" s="3">
        <f t="shared" si="59"/>
        <v>2.9618303250000002</v>
      </c>
      <c r="I3793" s="3">
        <v>-1.85558978232436E-2</v>
      </c>
    </row>
    <row r="3794" spans="1:9" x14ac:dyDescent="0.25">
      <c r="A3794" s="3">
        <v>2.9626087999999999</v>
      </c>
      <c r="B3794" s="3">
        <v>-2.2909552999999998</v>
      </c>
      <c r="C3794" s="3">
        <v>-1.0196755175557199E-3</v>
      </c>
      <c r="G3794" s="3">
        <v>3.0079240999999999</v>
      </c>
      <c r="H3794" s="3">
        <f t="shared" si="59"/>
        <v>2.9626116250000001</v>
      </c>
      <c r="I3794" s="3">
        <v>-1.18406365524691E-2</v>
      </c>
    </row>
    <row r="3795" spans="1:9" x14ac:dyDescent="0.25">
      <c r="A3795" s="3">
        <v>2.9633900999999998</v>
      </c>
      <c r="B3795" s="3">
        <v>-2.2660743999999999</v>
      </c>
      <c r="C3795" s="3">
        <v>1.07485153799903E-3</v>
      </c>
      <c r="G3795" s="3">
        <v>3.0087054000000002</v>
      </c>
      <c r="H3795" s="3">
        <f t="shared" si="59"/>
        <v>2.9633929250000004</v>
      </c>
      <c r="I3795" s="3">
        <v>1.3509403844673499E-2</v>
      </c>
    </row>
    <row r="3796" spans="1:9" x14ac:dyDescent="0.25">
      <c r="A3796" s="3">
        <v>2.9641714000000001</v>
      </c>
      <c r="B3796" s="3">
        <v>-2.2820624999999999</v>
      </c>
      <c r="C3796" s="3">
        <v>3.8155242684144502E-3</v>
      </c>
      <c r="G3796" s="3">
        <v>3.0094867000000001</v>
      </c>
      <c r="H3796" s="3">
        <f t="shared" si="59"/>
        <v>2.9641742250000003</v>
      </c>
      <c r="I3796" s="3">
        <v>-2.4387199267221901E-3</v>
      </c>
    </row>
    <row r="3797" spans="1:9" x14ac:dyDescent="0.25">
      <c r="A3797" s="3">
        <v>2.9649527</v>
      </c>
      <c r="B3797" s="3">
        <v>-2.2850546999999999</v>
      </c>
      <c r="C3797" s="3">
        <v>3.9821296673432698E-4</v>
      </c>
      <c r="G3797" s="3">
        <v>3.0102679999999999</v>
      </c>
      <c r="H3797" s="3">
        <f t="shared" si="59"/>
        <v>2.9649555250000001</v>
      </c>
      <c r="I3797" s="3">
        <v>-5.187280121958E-3</v>
      </c>
    </row>
    <row r="3798" spans="1:9" x14ac:dyDescent="0.25">
      <c r="A3798" s="3">
        <v>2.9657339999999999</v>
      </c>
      <c r="B3798" s="3">
        <v>-2.2783367999999999</v>
      </c>
      <c r="C3798" s="3">
        <v>-9.9382844659347807E-3</v>
      </c>
      <c r="G3798" s="3">
        <v>3.0110492999999998</v>
      </c>
      <c r="H3798" s="3">
        <f t="shared" si="59"/>
        <v>2.965736825</v>
      </c>
      <c r="I3798" s="3">
        <v>1.8498193579212299E-3</v>
      </c>
    </row>
    <row r="3799" spans="1:9" x14ac:dyDescent="0.25">
      <c r="A3799" s="3">
        <v>2.9665153000000002</v>
      </c>
      <c r="B3799" s="3">
        <v>-2.2826946000000001</v>
      </c>
      <c r="C3799" s="3">
        <v>-1.87283632597609E-3</v>
      </c>
      <c r="G3799" s="3">
        <v>3.0118306000000001</v>
      </c>
      <c r="H3799" s="3">
        <f t="shared" si="59"/>
        <v>2.9665181250000003</v>
      </c>
      <c r="I3799" s="3">
        <v>-2.5443747684388402E-3</v>
      </c>
    </row>
    <row r="3800" spans="1:9" x14ac:dyDescent="0.25">
      <c r="A3800" s="3">
        <v>2.9672966000000001</v>
      </c>
      <c r="B3800" s="3">
        <v>-2.2844033000000001</v>
      </c>
      <c r="C3800" s="3">
        <v>-6.6325246236332404E-3</v>
      </c>
      <c r="G3800" s="3">
        <v>3.0126119</v>
      </c>
      <c r="H3800" s="3">
        <f t="shared" si="59"/>
        <v>2.9672994250000002</v>
      </c>
      <c r="I3800" s="3">
        <v>-3.8273952170161901E-3</v>
      </c>
    </row>
    <row r="3801" spans="1:9" x14ac:dyDescent="0.25">
      <c r="A3801" s="3">
        <v>2.9680778999999999</v>
      </c>
      <c r="B3801" s="3">
        <v>-2.2812328000000002</v>
      </c>
      <c r="C3801" s="3">
        <v>-1.0318923322047899E-2</v>
      </c>
      <c r="G3801" s="3">
        <v>3.0133931999999999</v>
      </c>
      <c r="H3801" s="3">
        <f t="shared" si="59"/>
        <v>2.9680807250000001</v>
      </c>
      <c r="I3801" s="3">
        <v>-5.3420494611422498E-4</v>
      </c>
    </row>
    <row r="3802" spans="1:9" x14ac:dyDescent="0.25">
      <c r="A3802" s="3">
        <v>2.9688591999999998</v>
      </c>
      <c r="B3802" s="3">
        <v>-2.2795071999999998</v>
      </c>
      <c r="C3802" s="3">
        <v>-6.3439940490124199E-4</v>
      </c>
      <c r="G3802" s="3">
        <v>3.0141745000000002</v>
      </c>
      <c r="H3802" s="3">
        <f t="shared" si="59"/>
        <v>2.9688620250000004</v>
      </c>
      <c r="I3802" s="3">
        <v>1.3207141916095899E-3</v>
      </c>
    </row>
    <row r="3803" spans="1:9" x14ac:dyDescent="0.25">
      <c r="A3803" s="3">
        <v>2.9696405000000001</v>
      </c>
      <c r="B3803" s="3">
        <v>-2.2747118</v>
      </c>
      <c r="C3803" s="3">
        <v>-1.24443741909774E-2</v>
      </c>
      <c r="G3803" s="3">
        <v>3.0149558000000001</v>
      </c>
      <c r="H3803" s="3">
        <f t="shared" si="59"/>
        <v>2.9696433250000003</v>
      </c>
      <c r="I3803" s="3">
        <v>6.26273155154444E-3</v>
      </c>
    </row>
    <row r="3804" spans="1:9" x14ac:dyDescent="0.25">
      <c r="A3804" s="3">
        <v>2.9704218</v>
      </c>
      <c r="B3804" s="3">
        <v>-2.2977865</v>
      </c>
      <c r="C3804" s="3">
        <v>3.17419633778085E-3</v>
      </c>
      <c r="G3804" s="3">
        <v>3.0157370999999999</v>
      </c>
      <c r="H3804" s="3">
        <f t="shared" si="59"/>
        <v>2.9704246250000002</v>
      </c>
      <c r="I3804" s="3">
        <v>-1.6908267030133602E-2</v>
      </c>
    </row>
    <row r="3805" spans="1:9" x14ac:dyDescent="0.25">
      <c r="A3805" s="3">
        <v>2.9712030999999999</v>
      </c>
      <c r="B3805" s="3">
        <v>-2.3006668000000001</v>
      </c>
      <c r="C3805" s="3">
        <v>-5.7795268887533497E-3</v>
      </c>
      <c r="G3805" s="3">
        <v>3.0165183999999998</v>
      </c>
      <c r="H3805" s="3">
        <f t="shared" si="59"/>
        <v>2.971205925</v>
      </c>
      <c r="I3805" s="3">
        <v>-1.9469637699598499E-2</v>
      </c>
    </row>
    <row r="3806" spans="1:9" x14ac:dyDescent="0.25">
      <c r="A3806" s="3">
        <v>2.9719844000000002</v>
      </c>
      <c r="B3806" s="3">
        <v>-2.2744901</v>
      </c>
      <c r="C3806" s="3">
        <v>3.9749734901674697E-3</v>
      </c>
      <c r="G3806" s="3">
        <v>3.0172997000000001</v>
      </c>
      <c r="H3806" s="3">
        <f t="shared" si="59"/>
        <v>2.9719872250000003</v>
      </c>
      <c r="I3806" s="3">
        <v>6.6217960771892898E-3</v>
      </c>
    </row>
    <row r="3807" spans="1:9" x14ac:dyDescent="0.25">
      <c r="A3807" s="3">
        <v>2.9727657000000001</v>
      </c>
      <c r="B3807" s="3">
        <v>-2.2813020000000002</v>
      </c>
      <c r="C3807" s="3">
        <v>-1.25605334745419E-3</v>
      </c>
      <c r="G3807" s="3">
        <v>3.0180809000000002</v>
      </c>
      <c r="H3807" s="3">
        <f t="shared" si="59"/>
        <v>2.9727684250000004</v>
      </c>
      <c r="I3807" s="4">
        <v>-4.1362292007199299E-5</v>
      </c>
    </row>
    <row r="3808" spans="1:9" x14ac:dyDescent="0.25">
      <c r="A3808" s="3">
        <v>2.9735469999999999</v>
      </c>
      <c r="B3808" s="3">
        <v>-2.2927673</v>
      </c>
      <c r="C3808" s="3">
        <v>2.5173895051570699E-3</v>
      </c>
      <c r="G3808" s="3">
        <v>3.0188622000000001</v>
      </c>
      <c r="H3808" s="3">
        <f t="shared" si="59"/>
        <v>2.9735497250000003</v>
      </c>
      <c r="I3808" s="3">
        <v>-1.13420189051038E-2</v>
      </c>
    </row>
    <row r="3809" spans="1:9" x14ac:dyDescent="0.25">
      <c r="A3809" s="3">
        <v>2.9743282999999998</v>
      </c>
      <c r="B3809" s="3">
        <v>-2.2835435999999998</v>
      </c>
      <c r="C3809" s="3">
        <v>9.2243016034123503E-3</v>
      </c>
      <c r="G3809" s="3">
        <v>3.0196434999999999</v>
      </c>
      <c r="H3809" s="3">
        <f t="shared" si="59"/>
        <v>2.9743310250000001</v>
      </c>
      <c r="I3809" s="3">
        <v>-2.1231442353630099E-3</v>
      </c>
    </row>
    <row r="3810" spans="1:9" x14ac:dyDescent="0.25">
      <c r="A3810" s="3">
        <v>2.9751096000000001</v>
      </c>
      <c r="B3810" s="3">
        <v>-2.2738377999999999</v>
      </c>
      <c r="C3810" s="3">
        <v>-1.3033617480305499E-2</v>
      </c>
      <c r="G3810" s="3">
        <v>3.0204247999999998</v>
      </c>
      <c r="H3810" s="3">
        <f t="shared" si="59"/>
        <v>2.975112325</v>
      </c>
      <c r="I3810" s="3">
        <v>7.9736231019178101E-3</v>
      </c>
    </row>
    <row r="3811" spans="1:9" x14ac:dyDescent="0.25">
      <c r="A3811" s="3">
        <v>2.9758909</v>
      </c>
      <c r="B3811" s="3">
        <v>-2.2764248999999999</v>
      </c>
      <c r="C3811" s="3">
        <v>-2.6140635109531802E-4</v>
      </c>
      <c r="G3811" s="3">
        <v>3.0212061000000001</v>
      </c>
      <c r="H3811" s="3">
        <f t="shared" si="59"/>
        <v>2.9758936250000003</v>
      </c>
      <c r="I3811" s="3">
        <v>5.3662424000070598E-3</v>
      </c>
    </row>
    <row r="3812" spans="1:9" x14ac:dyDescent="0.25">
      <c r="A3812" s="3">
        <v>2.9766721999999999</v>
      </c>
      <c r="B3812" s="3">
        <v>-2.2841942</v>
      </c>
      <c r="C3812" s="3">
        <v>9.6782990096356703E-3</v>
      </c>
      <c r="G3812" s="3">
        <v>3.0219874</v>
      </c>
      <c r="H3812" s="3">
        <f t="shared" si="59"/>
        <v>2.9766749250000002</v>
      </c>
      <c r="I3812" s="3">
        <v>-2.3956051743913402E-3</v>
      </c>
    </row>
    <row r="3813" spans="1:9" x14ac:dyDescent="0.25">
      <c r="A3813" s="3">
        <v>2.9774535000000002</v>
      </c>
      <c r="B3813" s="3">
        <v>-2.2788517000000001</v>
      </c>
      <c r="C3813" s="3">
        <v>-2.0121752575944899E-2</v>
      </c>
      <c r="G3813" s="3">
        <v>3.0227686999999999</v>
      </c>
      <c r="H3813" s="3">
        <f t="shared" si="59"/>
        <v>2.9774562250000001</v>
      </c>
      <c r="I3813" s="3">
        <v>3.4723411532448902E-3</v>
      </c>
    </row>
    <row r="3814" spans="1:9" x14ac:dyDescent="0.25">
      <c r="A3814" s="3">
        <v>2.9782348000000001</v>
      </c>
      <c r="B3814" s="3">
        <v>-2.2791591000000002</v>
      </c>
      <c r="C3814" s="3">
        <v>2.6900119591842298E-3</v>
      </c>
      <c r="G3814" s="3">
        <v>3.0235500000000002</v>
      </c>
      <c r="H3814" s="3">
        <f t="shared" si="59"/>
        <v>2.9782375250000004</v>
      </c>
      <c r="I3814" s="3">
        <v>3.18619725607164E-3</v>
      </c>
    </row>
    <row r="3815" spans="1:9" x14ac:dyDescent="0.25">
      <c r="A3815" s="3">
        <v>2.9790160999999999</v>
      </c>
      <c r="B3815" s="3">
        <v>-2.2794123000000002</v>
      </c>
      <c r="C3815" s="3">
        <v>9.9726516760862E-3</v>
      </c>
      <c r="G3815" s="3">
        <v>3.0243313000000001</v>
      </c>
      <c r="H3815" s="3">
        <f t="shared" si="59"/>
        <v>2.9790188250000003</v>
      </c>
      <c r="I3815" s="3">
        <v>3.1337040692953799E-3</v>
      </c>
    </row>
    <row r="3816" spans="1:9" x14ac:dyDescent="0.25">
      <c r="A3816" s="3">
        <v>2.9797973999999998</v>
      </c>
      <c r="B3816" s="3">
        <v>-2.288672</v>
      </c>
      <c r="C3816" s="3">
        <v>3.9887579328971101E-3</v>
      </c>
      <c r="G3816" s="3">
        <v>3.0251125999999999</v>
      </c>
      <c r="H3816" s="3">
        <f t="shared" si="59"/>
        <v>2.9798001250000001</v>
      </c>
      <c r="I3816" s="3">
        <v>-5.8177810892993198E-3</v>
      </c>
    </row>
    <row r="3817" spans="1:9" x14ac:dyDescent="0.25">
      <c r="A3817" s="3">
        <v>2.9805787000000001</v>
      </c>
      <c r="B3817" s="3">
        <v>-2.2761784</v>
      </c>
      <c r="C3817" s="3">
        <v>1.24257303943902E-2</v>
      </c>
      <c r="G3817" s="3">
        <v>3.0258938999999998</v>
      </c>
      <c r="H3817" s="3">
        <f t="shared" si="59"/>
        <v>2.980581425</v>
      </c>
      <c r="I3817" s="3">
        <v>6.71142354042591E-3</v>
      </c>
    </row>
    <row r="3818" spans="1:9" x14ac:dyDescent="0.25">
      <c r="A3818" s="3">
        <v>2.98136</v>
      </c>
      <c r="B3818" s="3">
        <v>-2.2811699000000001</v>
      </c>
      <c r="C3818" s="3">
        <v>-1.82691118685127E-3</v>
      </c>
      <c r="G3818" s="3">
        <v>3.0266752000000001</v>
      </c>
      <c r="H3818" s="3">
        <f t="shared" si="59"/>
        <v>2.9813627250000003</v>
      </c>
      <c r="I3818" s="3">
        <v>2.27869465851681E-3</v>
      </c>
    </row>
    <row r="3819" spans="1:9" x14ac:dyDescent="0.25">
      <c r="A3819" s="3">
        <v>2.9821412999999999</v>
      </c>
      <c r="B3819" s="3">
        <v>-2.2784108999999999</v>
      </c>
      <c r="C3819" s="3">
        <v>1.9901968078746501E-3</v>
      </c>
      <c r="G3819" s="3">
        <v>3.0274565</v>
      </c>
      <c r="H3819" s="3">
        <f t="shared" si="59"/>
        <v>2.9821440250000002</v>
      </c>
      <c r="I3819" s="3">
        <v>5.1937907221233101E-3</v>
      </c>
    </row>
    <row r="3820" spans="1:9" x14ac:dyDescent="0.25">
      <c r="A3820" s="3">
        <v>2.9829226000000002</v>
      </c>
      <c r="B3820" s="3">
        <v>-2.2742958</v>
      </c>
      <c r="C3820" s="3">
        <v>-3.4008453099545902E-3</v>
      </c>
      <c r="G3820" s="3">
        <v>3.0282377999999999</v>
      </c>
      <c r="H3820" s="3">
        <f t="shared" si="59"/>
        <v>2.9829253250000001</v>
      </c>
      <c r="I3820" s="3">
        <v>9.8304631248494305E-3</v>
      </c>
    </row>
    <row r="3821" spans="1:9" x14ac:dyDescent="0.25">
      <c r="A3821" s="3">
        <v>2.9837039000000001</v>
      </c>
      <c r="B3821" s="3">
        <v>-2.2831332999999998</v>
      </c>
      <c r="C3821" s="3">
        <v>-9.12215657369983E-3</v>
      </c>
      <c r="G3821" s="3">
        <v>3.0290191000000002</v>
      </c>
      <c r="H3821" s="3">
        <f t="shared" si="59"/>
        <v>2.9837066250000004</v>
      </c>
      <c r="I3821" s="3">
        <v>1.5255848507491399E-3</v>
      </c>
    </row>
    <row r="3822" spans="1:9" x14ac:dyDescent="0.25">
      <c r="A3822" s="3">
        <v>2.9844851000000001</v>
      </c>
      <c r="B3822" s="3">
        <v>-2.2863109000000001</v>
      </c>
      <c r="C3822" s="3">
        <v>-1.2041464143853301E-2</v>
      </c>
      <c r="G3822" s="3">
        <v>3.0298004000000001</v>
      </c>
      <c r="H3822" s="3">
        <f t="shared" si="59"/>
        <v>2.9844879250000003</v>
      </c>
      <c r="I3822" s="3">
        <v>-1.30043035321516E-3</v>
      </c>
    </row>
    <row r="3823" spans="1:9" x14ac:dyDescent="0.25">
      <c r="A3823" s="3">
        <v>2.9852664</v>
      </c>
      <c r="B3823" s="3">
        <v>-2.2808776000000002</v>
      </c>
      <c r="C3823" s="3">
        <v>-1.7854898009980701E-3</v>
      </c>
      <c r="G3823" s="3">
        <v>3.0305816999999999</v>
      </c>
      <c r="H3823" s="3">
        <f t="shared" si="59"/>
        <v>2.9852692250000001</v>
      </c>
      <c r="I3823" s="3">
        <v>4.5707319559392398E-3</v>
      </c>
    </row>
    <row r="3824" spans="1:9" x14ac:dyDescent="0.25">
      <c r="A3824" s="3">
        <v>2.9860476999999999</v>
      </c>
      <c r="B3824" s="3">
        <v>-2.2866042000000002</v>
      </c>
      <c r="C3824" s="3">
        <v>-3.6343348971509498E-3</v>
      </c>
      <c r="G3824" s="3">
        <v>3.0313629999999998</v>
      </c>
      <c r="H3824" s="3">
        <f t="shared" si="59"/>
        <v>2.986050525</v>
      </c>
      <c r="I3824" s="3">
        <v>-6.09320207942837E-4</v>
      </c>
    </row>
    <row r="3825" spans="1:9" x14ac:dyDescent="0.25">
      <c r="A3825" s="3">
        <v>2.9868290000000002</v>
      </c>
      <c r="B3825" s="3">
        <v>-2.2864884999999999</v>
      </c>
      <c r="C3825" s="3">
        <v>-3.2122685056335302E-3</v>
      </c>
      <c r="G3825" s="3">
        <v>3.0321443000000001</v>
      </c>
      <c r="H3825" s="3">
        <f t="shared" si="59"/>
        <v>2.9868318250000003</v>
      </c>
      <c r="I3825" s="3">
        <v>-1.2421460239800099E-4</v>
      </c>
    </row>
    <row r="3826" spans="1:9" x14ac:dyDescent="0.25">
      <c r="A3826" s="3">
        <v>2.9876103000000001</v>
      </c>
      <c r="B3826" s="3">
        <v>-2.2874663000000002</v>
      </c>
      <c r="C3826" s="3">
        <v>1.0803487233505501E-3</v>
      </c>
      <c r="G3826" s="3">
        <v>3.0329256</v>
      </c>
      <c r="H3826" s="3">
        <f t="shared" si="59"/>
        <v>2.9876131250000002</v>
      </c>
      <c r="I3826" s="3">
        <v>-4.8648633224040999E-4</v>
      </c>
    </row>
    <row r="3827" spans="1:9" x14ac:dyDescent="0.25">
      <c r="A3827" s="3">
        <v>2.9883915999999999</v>
      </c>
      <c r="B3827" s="3">
        <v>-2.2946689</v>
      </c>
      <c r="C3827" s="3">
        <v>-3.0299082755138799E-3</v>
      </c>
      <c r="G3827" s="3">
        <v>3.0337068999999999</v>
      </c>
      <c r="H3827" s="3">
        <f t="shared" si="59"/>
        <v>2.9883944250000001</v>
      </c>
      <c r="I3827" s="3">
        <v>-7.1755472349448396E-3</v>
      </c>
    </row>
    <row r="3828" spans="1:9" x14ac:dyDescent="0.25">
      <c r="A3828" s="3">
        <v>2.9891728999999998</v>
      </c>
      <c r="B3828" s="3">
        <v>-2.3007095</v>
      </c>
      <c r="C3828" s="3">
        <v>3.18675440865895E-3</v>
      </c>
      <c r="G3828" s="3">
        <v>3.0344882000000002</v>
      </c>
      <c r="H3828" s="3">
        <f t="shared" si="59"/>
        <v>2.9891757250000004</v>
      </c>
      <c r="I3828" s="3">
        <v>-1.26421704726062E-2</v>
      </c>
    </row>
    <row r="3829" spans="1:9" x14ac:dyDescent="0.25">
      <c r="A3829" s="3">
        <v>2.9899542000000001</v>
      </c>
      <c r="B3829" s="3">
        <v>-2.2981957999999998</v>
      </c>
      <c r="C3829" s="3">
        <v>-1.0802348668789801E-3</v>
      </c>
      <c r="G3829" s="3">
        <v>3.0352695000000001</v>
      </c>
      <c r="H3829" s="3">
        <f t="shared" si="59"/>
        <v>2.9899570250000003</v>
      </c>
      <c r="I3829" s="3">
        <v>-9.5923017399240796E-3</v>
      </c>
    </row>
    <row r="3830" spans="1:9" x14ac:dyDescent="0.25">
      <c r="A3830" s="3">
        <v>2.9907355</v>
      </c>
      <c r="B3830" s="3">
        <v>-2.2954015999999999</v>
      </c>
      <c r="C3830" s="3">
        <v>2.0683810754625102E-3</v>
      </c>
      <c r="G3830" s="3">
        <v>3.0360507999999999</v>
      </c>
      <c r="H3830" s="3">
        <f t="shared" si="59"/>
        <v>2.9907383250000001</v>
      </c>
      <c r="I3830" s="3">
        <v>-6.1631288893984702E-3</v>
      </c>
    </row>
    <row r="3831" spans="1:9" x14ac:dyDescent="0.25">
      <c r="A3831" s="3">
        <v>2.9915167999999999</v>
      </c>
      <c r="B3831" s="3">
        <v>-2.290292</v>
      </c>
      <c r="C3831" s="3">
        <v>-5.2227538535027096E-3</v>
      </c>
      <c r="G3831" s="3">
        <v>3.0368320999999998</v>
      </c>
      <c r="H3831" s="3">
        <f t="shared" si="59"/>
        <v>2.991519625</v>
      </c>
      <c r="I3831" s="3">
        <v>-2.2129296382574599E-4</v>
      </c>
    </row>
    <row r="3832" spans="1:9" x14ac:dyDescent="0.25">
      <c r="A3832" s="3">
        <v>2.9922981000000002</v>
      </c>
      <c r="B3832" s="3">
        <v>-2.2975748</v>
      </c>
      <c r="C3832" s="3">
        <v>-3.6456484441313602E-3</v>
      </c>
      <c r="G3832" s="3">
        <v>3.0376134000000001</v>
      </c>
      <c r="H3832" s="3">
        <f t="shared" si="59"/>
        <v>2.9923009250000003</v>
      </c>
      <c r="I3832" s="3">
        <v>-6.8247812720860198E-3</v>
      </c>
    </row>
    <row r="3833" spans="1:9" x14ac:dyDescent="0.25">
      <c r="A3833" s="3">
        <v>2.9930794000000001</v>
      </c>
      <c r="B3833" s="3">
        <v>-2.2863183</v>
      </c>
      <c r="C3833" s="3">
        <v>4.3483956656616097E-3</v>
      </c>
      <c r="G3833" s="3">
        <v>3.0383947</v>
      </c>
      <c r="H3833" s="3">
        <f t="shared" si="59"/>
        <v>2.9930822250000002</v>
      </c>
      <c r="I3833" s="3">
        <v>4.8883796584034602E-3</v>
      </c>
    </row>
    <row r="3834" spans="1:9" x14ac:dyDescent="0.25">
      <c r="A3834" s="3">
        <v>2.9938606999999999</v>
      </c>
      <c r="B3834" s="3">
        <v>-2.2952398999999999</v>
      </c>
      <c r="C3834" s="3">
        <v>-1.51695079771876E-3</v>
      </c>
      <c r="G3834" s="3">
        <v>3.0391759999999999</v>
      </c>
      <c r="H3834" s="3">
        <f t="shared" si="59"/>
        <v>2.9938635250000001</v>
      </c>
      <c r="I3834" s="3">
        <v>-3.2607231106517101E-3</v>
      </c>
    </row>
    <row r="3835" spans="1:9" x14ac:dyDescent="0.25">
      <c r="A3835" s="3">
        <v>2.9946419999999998</v>
      </c>
      <c r="B3835" s="3">
        <v>-2.2985137</v>
      </c>
      <c r="C3835" s="3">
        <v>7.9734009972944799E-3</v>
      </c>
      <c r="G3835" s="3">
        <v>3.0399573000000002</v>
      </c>
      <c r="H3835" s="3">
        <f t="shared" si="59"/>
        <v>2.9946448250000004</v>
      </c>
      <c r="I3835" s="3">
        <v>-5.7260565472691096E-3</v>
      </c>
    </row>
    <row r="3836" spans="1:9" x14ac:dyDescent="0.25">
      <c r="A3836" s="3">
        <v>2.9954233000000001</v>
      </c>
      <c r="B3836" s="3">
        <v>-2.2997949000000002</v>
      </c>
      <c r="C3836" s="3">
        <v>-7.9255280192094702E-3</v>
      </c>
      <c r="G3836" s="3">
        <v>3.0407386000000001</v>
      </c>
      <c r="H3836" s="3">
        <f t="shared" si="59"/>
        <v>2.9954261250000003</v>
      </c>
      <c r="I3836" s="3">
        <v>-6.23638123563629E-3</v>
      </c>
    </row>
    <row r="3837" spans="1:9" x14ac:dyDescent="0.25">
      <c r="A3837" s="3">
        <v>2.9962046</v>
      </c>
      <c r="B3837" s="3">
        <v>-2.3056312000000001</v>
      </c>
      <c r="C3837" s="3">
        <v>-2.74741186811105E-3</v>
      </c>
      <c r="G3837" s="3">
        <v>3.0415198999999999</v>
      </c>
      <c r="H3837" s="3">
        <f t="shared" si="59"/>
        <v>2.9962074250000001</v>
      </c>
      <c r="I3837" s="3">
        <v>-1.1390757187313701E-2</v>
      </c>
    </row>
    <row r="3838" spans="1:9" x14ac:dyDescent="0.25">
      <c r="A3838" s="3">
        <v>2.9969858999999999</v>
      </c>
      <c r="B3838" s="3">
        <v>-2.2937311999999999</v>
      </c>
      <c r="C3838" s="3">
        <v>3.4948746968107101E-3</v>
      </c>
      <c r="G3838" s="3">
        <v>3.0423011999999998</v>
      </c>
      <c r="H3838" s="3">
        <f t="shared" si="59"/>
        <v>2.996988725</v>
      </c>
      <c r="I3838" s="3">
        <v>1.1901628863069901E-3</v>
      </c>
    </row>
    <row r="3839" spans="1:9" x14ac:dyDescent="0.25">
      <c r="A3839" s="3">
        <v>2.9977672000000002</v>
      </c>
      <c r="B3839" s="3">
        <v>-2.2943522999999999</v>
      </c>
      <c r="C3839" s="3">
        <v>8.0057935790905504E-3</v>
      </c>
      <c r="G3839" s="3">
        <v>3.0430825000000001</v>
      </c>
      <c r="H3839" s="3">
        <f t="shared" si="59"/>
        <v>2.9977700250000003</v>
      </c>
      <c r="I3839" s="3">
        <v>1.1379161882000199E-3</v>
      </c>
    </row>
    <row r="3840" spans="1:9" x14ac:dyDescent="0.25">
      <c r="A3840" s="3">
        <v>2.9985485000000001</v>
      </c>
      <c r="B3840" s="3">
        <v>-2.3014770000000002</v>
      </c>
      <c r="C3840" s="3">
        <v>9.1764520480053999E-3</v>
      </c>
      <c r="G3840" s="3">
        <v>3.0438638</v>
      </c>
      <c r="H3840" s="3">
        <f t="shared" si="59"/>
        <v>2.9985513250000002</v>
      </c>
      <c r="I3840" s="3">
        <v>-5.1199179233622398E-3</v>
      </c>
    </row>
    <row r="3841" spans="1:9" x14ac:dyDescent="0.25">
      <c r="A3841" s="3">
        <v>2.9993297999999999</v>
      </c>
      <c r="B3841" s="3">
        <v>-2.3024173000000001</v>
      </c>
      <c r="C3841" s="3">
        <v>-8.62928852115617E-4</v>
      </c>
      <c r="G3841" s="3">
        <v>3.0446450999999999</v>
      </c>
      <c r="H3841" s="3">
        <f t="shared" si="59"/>
        <v>2.9993326250000001</v>
      </c>
      <c r="I3841" s="3">
        <v>-5.2499573670771503E-3</v>
      </c>
    </row>
    <row r="3842" spans="1:9" x14ac:dyDescent="0.25">
      <c r="A3842" s="3">
        <v>3.0001110999999998</v>
      </c>
      <c r="B3842" s="3">
        <v>-2.294333</v>
      </c>
      <c r="C3842" s="3">
        <v>-1.0798284070156801E-2</v>
      </c>
      <c r="G3842" s="3">
        <v>3.0454264000000002</v>
      </c>
      <c r="H3842" s="3">
        <f t="shared" si="59"/>
        <v>3.0001139250000004</v>
      </c>
      <c r="I3842" s="3">
        <v>3.5884135643779501E-3</v>
      </c>
    </row>
    <row r="3843" spans="1:9" x14ac:dyDescent="0.25">
      <c r="A3843" s="3">
        <v>3.0008924000000001</v>
      </c>
      <c r="B3843" s="3">
        <v>-2.2995185999999999</v>
      </c>
      <c r="C3843" s="3">
        <v>-9.3572977073682392E-3</v>
      </c>
      <c r="G3843" s="3">
        <v>3.0462077000000001</v>
      </c>
      <c r="H3843" s="3">
        <f t="shared" ref="H3843:H3906" si="60">G3843-$G$2</f>
        <v>3.0008952250000003</v>
      </c>
      <c r="I3843" s="3">
        <v>-7.4240291755537898E-4</v>
      </c>
    </row>
    <row r="3844" spans="1:9" x14ac:dyDescent="0.25">
      <c r="A3844" s="3">
        <v>3.0016737</v>
      </c>
      <c r="B3844" s="3">
        <v>-2.2916558</v>
      </c>
      <c r="C3844" s="3">
        <v>-1.6561328758936699E-3</v>
      </c>
      <c r="G3844" s="3">
        <v>3.0469889999999999</v>
      </c>
      <c r="H3844" s="3">
        <f t="shared" si="60"/>
        <v>3.0016765250000002</v>
      </c>
      <c r="I3844" s="3">
        <v>7.6825922385242804E-3</v>
      </c>
    </row>
    <row r="3845" spans="1:9" x14ac:dyDescent="0.25">
      <c r="A3845" s="3">
        <v>3.0024549999999999</v>
      </c>
      <c r="B3845" s="3">
        <v>-2.2958379</v>
      </c>
      <c r="C3845" s="3">
        <v>-1.2828557049547299E-2</v>
      </c>
      <c r="G3845" s="3">
        <v>3.0477702999999998</v>
      </c>
      <c r="H3845" s="3">
        <f t="shared" si="60"/>
        <v>3.002457825</v>
      </c>
      <c r="I3845" s="3">
        <v>4.3354150922752296E-3</v>
      </c>
    </row>
    <row r="3846" spans="1:9" x14ac:dyDescent="0.25">
      <c r="A3846" s="3">
        <v>3.0032363000000002</v>
      </c>
      <c r="B3846" s="3">
        <v>-2.2994967000000002</v>
      </c>
      <c r="C3846" s="3">
        <v>-5.63981730516763E-3</v>
      </c>
      <c r="G3846" s="3">
        <v>3.0485516000000001</v>
      </c>
      <c r="H3846" s="3">
        <f t="shared" si="60"/>
        <v>3.0032391250000003</v>
      </c>
      <c r="I3846" s="3">
        <v>1.3541908899727499E-3</v>
      </c>
    </row>
    <row r="3847" spans="1:9" x14ac:dyDescent="0.25">
      <c r="A3847" s="3">
        <v>3.0040176000000001</v>
      </c>
      <c r="B3847" s="3">
        <v>-2.2925913000000002</v>
      </c>
      <c r="C3847" s="3">
        <v>-1.4015487847383301E-2</v>
      </c>
      <c r="G3847" s="3">
        <v>3.0493329</v>
      </c>
      <c r="H3847" s="3">
        <f t="shared" si="60"/>
        <v>3.0040204250000002</v>
      </c>
      <c r="I3847" s="3">
        <v>9.0163660275161105E-3</v>
      </c>
    </row>
    <row r="3848" spans="1:9" x14ac:dyDescent="0.25">
      <c r="A3848" s="3">
        <v>3.0047988999999999</v>
      </c>
      <c r="B3848" s="3">
        <v>-2.3109820000000001</v>
      </c>
      <c r="C3848" s="3">
        <v>-1.32527902018549E-2</v>
      </c>
      <c r="G3848" s="3">
        <v>3.0501141999999999</v>
      </c>
      <c r="H3848" s="3">
        <f t="shared" si="60"/>
        <v>3.0048017250000001</v>
      </c>
      <c r="I3848" s="3">
        <v>-8.8462924634732602E-3</v>
      </c>
    </row>
    <row r="3849" spans="1:9" x14ac:dyDescent="0.25">
      <c r="A3849" s="3">
        <v>3.0055801999999998</v>
      </c>
      <c r="B3849" s="3">
        <v>-2.3043239</v>
      </c>
      <c r="C3849" s="3">
        <v>6.9036009230915001E-3</v>
      </c>
      <c r="G3849" s="3">
        <v>3.0508955000000002</v>
      </c>
      <c r="H3849" s="3">
        <f t="shared" si="60"/>
        <v>3.0055830250000004</v>
      </c>
      <c r="I3849" s="3">
        <v>-1.5407072084440601E-3</v>
      </c>
    </row>
    <row r="3850" spans="1:9" x14ac:dyDescent="0.25">
      <c r="A3850" s="3">
        <v>3.0063615000000001</v>
      </c>
      <c r="B3850" s="3">
        <v>-2.3030871999999998</v>
      </c>
      <c r="C3850" s="3">
        <v>3.3084798755394799E-3</v>
      </c>
      <c r="G3850" s="3">
        <v>3.0516768000000001</v>
      </c>
      <c r="H3850" s="3">
        <f t="shared" si="60"/>
        <v>3.0063643250000003</v>
      </c>
      <c r="I3850" s="3">
        <v>3.5674726797121898E-4</v>
      </c>
    </row>
    <row r="3851" spans="1:9" x14ac:dyDescent="0.25">
      <c r="A3851" s="3">
        <v>3.0071428</v>
      </c>
      <c r="B3851" s="3">
        <v>-2.3022667999999999</v>
      </c>
      <c r="C3851" s="3">
        <v>-1.85558978232436E-2</v>
      </c>
      <c r="G3851" s="3">
        <v>3.0524580000000001</v>
      </c>
      <c r="H3851" s="3">
        <f t="shared" si="60"/>
        <v>3.0071455250000003</v>
      </c>
      <c r="I3851" s="3">
        <v>1.8653778508676399E-3</v>
      </c>
    </row>
    <row r="3852" spans="1:9" x14ac:dyDescent="0.25">
      <c r="A3852" s="3">
        <v>3.0079240999999999</v>
      </c>
      <c r="B3852" s="3">
        <v>-2.3049597999999998</v>
      </c>
      <c r="C3852" s="3">
        <v>-1.18406365524691E-2</v>
      </c>
      <c r="G3852" s="3">
        <v>3.0532393</v>
      </c>
      <c r="H3852" s="3">
        <f t="shared" si="60"/>
        <v>3.0079268250000002</v>
      </c>
      <c r="I3852" s="3">
        <v>-1.7466328902382799E-4</v>
      </c>
    </row>
    <row r="3853" spans="1:9" x14ac:dyDescent="0.25">
      <c r="A3853" s="3">
        <v>3.0087054000000002</v>
      </c>
      <c r="B3853" s="3">
        <v>-2.3260917999999999</v>
      </c>
      <c r="C3853" s="3">
        <v>1.3509403844673499E-2</v>
      </c>
      <c r="G3853" s="3">
        <v>3.0540205999999999</v>
      </c>
      <c r="H3853" s="3">
        <f t="shared" si="60"/>
        <v>3.0087081250000001</v>
      </c>
      <c r="I3853" s="3">
        <v>-2.09735903998826E-2</v>
      </c>
    </row>
    <row r="3854" spans="1:9" x14ac:dyDescent="0.25">
      <c r="A3854" s="3">
        <v>3.0094867000000001</v>
      </c>
      <c r="B3854" s="3">
        <v>-2.3106078999999999</v>
      </c>
      <c r="C3854" s="3">
        <v>-2.4387199267221901E-3</v>
      </c>
      <c r="G3854" s="3">
        <v>3.0548019000000002</v>
      </c>
      <c r="H3854" s="3">
        <f t="shared" si="60"/>
        <v>3.0094894250000004</v>
      </c>
      <c r="I3854" s="3">
        <v>-4.6615998841367497E-3</v>
      </c>
    </row>
    <row r="3855" spans="1:9" x14ac:dyDescent="0.25">
      <c r="A3855" s="3">
        <v>3.0102679999999999</v>
      </c>
      <c r="B3855" s="3">
        <v>-2.3095545999999998</v>
      </c>
      <c r="C3855" s="3">
        <v>-5.187280121958E-3</v>
      </c>
      <c r="G3855" s="3">
        <v>3.0555832000000001</v>
      </c>
      <c r="H3855" s="3">
        <f t="shared" si="60"/>
        <v>3.0102707250000003</v>
      </c>
      <c r="I3855" s="3">
        <v>-3.1812268241309901E-3</v>
      </c>
    </row>
    <row r="3856" spans="1:9" x14ac:dyDescent="0.25">
      <c r="A3856" s="3">
        <v>3.0110492999999998</v>
      </c>
      <c r="B3856" s="3">
        <v>-2.3104517000000002</v>
      </c>
      <c r="C3856" s="3">
        <v>1.8498193579212299E-3</v>
      </c>
      <c r="G3856" s="3">
        <v>3.0563644999999999</v>
      </c>
      <c r="H3856" s="3">
        <f t="shared" si="60"/>
        <v>3.0110520250000001</v>
      </c>
      <c r="I3856" s="3">
        <v>-3.5688901270694798E-3</v>
      </c>
    </row>
    <row r="3857" spans="1:9" x14ac:dyDescent="0.25">
      <c r="A3857" s="3">
        <v>3.0118306000000001</v>
      </c>
      <c r="B3857" s="3">
        <v>-2.2985950000000002</v>
      </c>
      <c r="C3857" s="3">
        <v>-2.5443747684388402E-3</v>
      </c>
      <c r="G3857" s="3">
        <v>3.0571457999999998</v>
      </c>
      <c r="H3857" s="3">
        <f t="shared" si="60"/>
        <v>3.011833325</v>
      </c>
      <c r="I3857" s="3">
        <v>9.0001098358922695E-3</v>
      </c>
    </row>
    <row r="3858" spans="1:9" x14ac:dyDescent="0.25">
      <c r="A3858" s="3">
        <v>3.0126119</v>
      </c>
      <c r="B3858" s="3">
        <v>-2.3182711999999999</v>
      </c>
      <c r="C3858" s="3">
        <v>-3.8273952170161901E-3</v>
      </c>
      <c r="G3858" s="3">
        <v>3.0579271000000001</v>
      </c>
      <c r="H3858" s="3">
        <f t="shared" si="60"/>
        <v>3.0126146250000003</v>
      </c>
      <c r="I3858" s="3">
        <v>-1.01571743109862E-2</v>
      </c>
    </row>
    <row r="3859" spans="1:9" x14ac:dyDescent="0.25">
      <c r="A3859" s="3">
        <v>3.0133931999999999</v>
      </c>
      <c r="B3859" s="3">
        <v>-2.3126991000000001</v>
      </c>
      <c r="C3859" s="3">
        <v>-5.3420494611422498E-4</v>
      </c>
      <c r="G3859" s="3">
        <v>3.0587084</v>
      </c>
      <c r="H3859" s="3">
        <f t="shared" si="60"/>
        <v>3.0133959250000002</v>
      </c>
      <c r="I3859" s="3">
        <v>-4.1941826638593801E-3</v>
      </c>
    </row>
    <row r="3860" spans="1:9" x14ac:dyDescent="0.25">
      <c r="A3860" s="3">
        <v>3.0141745000000002</v>
      </c>
      <c r="B3860" s="3">
        <v>-2.3224882999999998</v>
      </c>
      <c r="C3860" s="3">
        <v>1.3207141916095899E-3</v>
      </c>
      <c r="G3860" s="3">
        <v>3.0594896999999999</v>
      </c>
      <c r="H3860" s="3">
        <f t="shared" si="60"/>
        <v>3.0141772250000001</v>
      </c>
      <c r="I3860" s="3">
        <v>-1.3604728865951999E-2</v>
      </c>
    </row>
    <row r="3861" spans="1:9" x14ac:dyDescent="0.25">
      <c r="A3861" s="3">
        <v>3.0149558000000001</v>
      </c>
      <c r="B3861" s="3">
        <v>-2.3131621</v>
      </c>
      <c r="C3861" s="3">
        <v>6.26273155154444E-3</v>
      </c>
      <c r="G3861" s="3">
        <v>3.0602710000000002</v>
      </c>
      <c r="H3861" s="3">
        <f t="shared" si="60"/>
        <v>3.0149585250000004</v>
      </c>
      <c r="I3861" s="3">
        <v>-3.7539813999073299E-3</v>
      </c>
    </row>
    <row r="3862" spans="1:9" x14ac:dyDescent="0.25">
      <c r="A3862" s="3">
        <v>3.0157370999999999</v>
      </c>
      <c r="B3862" s="3">
        <v>-2.3091097</v>
      </c>
      <c r="C3862" s="3">
        <v>-1.6908267030133602E-2</v>
      </c>
      <c r="G3862" s="3">
        <v>3.0610523000000001</v>
      </c>
      <c r="H3862" s="3">
        <f t="shared" si="60"/>
        <v>3.0157398250000003</v>
      </c>
      <c r="I3862" s="3">
        <v>1.0792296797937E-3</v>
      </c>
    </row>
    <row r="3863" spans="1:9" x14ac:dyDescent="0.25">
      <c r="A3863" s="3">
        <v>3.0165183999999998</v>
      </c>
      <c r="B3863" s="3">
        <v>-2.3194756999999999</v>
      </c>
      <c r="C3863" s="3">
        <v>-1.9469637699598499E-2</v>
      </c>
      <c r="G3863" s="3">
        <v>3.0618335999999999</v>
      </c>
      <c r="H3863" s="3">
        <f t="shared" si="60"/>
        <v>3.0165211250000001</v>
      </c>
      <c r="I3863" s="3">
        <v>-8.8701326861453499E-3</v>
      </c>
    </row>
    <row r="3864" spans="1:9" x14ac:dyDescent="0.25">
      <c r="A3864" s="3">
        <v>3.0172997000000001</v>
      </c>
      <c r="B3864" s="3">
        <v>-2.3118739000000001</v>
      </c>
      <c r="C3864" s="3">
        <v>6.6217960771892898E-3</v>
      </c>
      <c r="G3864" s="3">
        <v>3.0626148999999998</v>
      </c>
      <c r="H3864" s="3">
        <f t="shared" si="60"/>
        <v>3.017302425</v>
      </c>
      <c r="I3864" s="3">
        <v>-1.10667792436281E-3</v>
      </c>
    </row>
    <row r="3865" spans="1:9" x14ac:dyDescent="0.25">
      <c r="A3865" s="3">
        <v>3.0180809000000002</v>
      </c>
      <c r="B3865" s="3">
        <v>-2.3101029</v>
      </c>
      <c r="C3865" s="4">
        <v>-4.1362292007199299E-5</v>
      </c>
      <c r="G3865" s="3">
        <v>3.0633962000000001</v>
      </c>
      <c r="H3865" s="3">
        <f t="shared" si="60"/>
        <v>3.0180837250000003</v>
      </c>
      <c r="I3865" s="3">
        <v>1.28360987507699E-3</v>
      </c>
    </row>
    <row r="3866" spans="1:9" x14ac:dyDescent="0.25">
      <c r="A3866" s="3">
        <v>3.0188622000000001</v>
      </c>
      <c r="B3866" s="3">
        <v>-2.3184458999999999</v>
      </c>
      <c r="C3866" s="3">
        <v>-1.13420189051038E-2</v>
      </c>
      <c r="G3866" s="3">
        <v>3.0641775</v>
      </c>
      <c r="H3866" s="3">
        <f t="shared" si="60"/>
        <v>3.0188650250000002</v>
      </c>
      <c r="I3866" s="3">
        <v>-6.5666641795107299E-3</v>
      </c>
    </row>
    <row r="3867" spans="1:9" x14ac:dyDescent="0.25">
      <c r="A3867" s="3">
        <v>3.0196434999999999</v>
      </c>
      <c r="B3867" s="3">
        <v>-2.3139021</v>
      </c>
      <c r="C3867" s="3">
        <v>-2.1231442353630099E-3</v>
      </c>
      <c r="G3867" s="3">
        <v>3.0649587999999999</v>
      </c>
      <c r="H3867" s="3">
        <f t="shared" si="60"/>
        <v>3.0196463250000001</v>
      </c>
      <c r="I3867" s="3">
        <v>-1.6367490309308101E-3</v>
      </c>
    </row>
    <row r="3868" spans="1:9" x14ac:dyDescent="0.25">
      <c r="A3868" s="3">
        <v>3.0204247999999998</v>
      </c>
      <c r="B3868" s="3">
        <v>-2.3153318999999999</v>
      </c>
      <c r="C3868" s="3">
        <v>7.9736231019178101E-3</v>
      </c>
      <c r="G3868" s="3">
        <v>3.0657401000000002</v>
      </c>
      <c r="H3868" s="3">
        <f t="shared" si="60"/>
        <v>3.0204276250000004</v>
      </c>
      <c r="I3868" s="3">
        <v>-2.7592061008072299E-3</v>
      </c>
    </row>
    <row r="3869" spans="1:9" x14ac:dyDescent="0.25">
      <c r="A3869" s="3">
        <v>3.0212061000000001</v>
      </c>
      <c r="B3869" s="3">
        <v>-2.3125317000000001</v>
      </c>
      <c r="C3869" s="3">
        <v>5.3662424000070598E-3</v>
      </c>
      <c r="G3869" s="3">
        <v>3.0665214000000001</v>
      </c>
      <c r="H3869" s="3">
        <f t="shared" si="60"/>
        <v>3.0212089250000003</v>
      </c>
      <c r="I3869" s="3">
        <v>3.8372216892245499E-4</v>
      </c>
    </row>
    <row r="3870" spans="1:9" x14ac:dyDescent="0.25">
      <c r="A3870" s="3">
        <v>3.0219874</v>
      </c>
      <c r="B3870" s="3">
        <v>-2.3082972000000002</v>
      </c>
      <c r="C3870" s="3">
        <v>-2.3956051743913402E-3</v>
      </c>
      <c r="G3870" s="3">
        <v>3.0673026999999999</v>
      </c>
      <c r="H3870" s="3">
        <f t="shared" si="60"/>
        <v>3.0219902250000001</v>
      </c>
      <c r="I3870" s="3">
        <v>5.3300023441951502E-3</v>
      </c>
    </row>
    <row r="3871" spans="1:9" x14ac:dyDescent="0.25">
      <c r="A3871" s="3">
        <v>3.0227686999999999</v>
      </c>
      <c r="B3871" s="3">
        <v>-2.3098220999999999</v>
      </c>
      <c r="C3871" s="3">
        <v>3.4723411532448902E-3</v>
      </c>
      <c r="G3871" s="3">
        <v>3.0680839999999998</v>
      </c>
      <c r="H3871" s="3">
        <f t="shared" si="60"/>
        <v>3.022771525</v>
      </c>
      <c r="I3871" s="3">
        <v>4.1391070927708296E-3</v>
      </c>
    </row>
    <row r="3872" spans="1:9" x14ac:dyDescent="0.25">
      <c r="A3872" s="3">
        <v>3.0235500000000002</v>
      </c>
      <c r="B3872" s="3">
        <v>-2.3156826000000001</v>
      </c>
      <c r="C3872" s="3">
        <v>3.18619725607164E-3</v>
      </c>
      <c r="G3872" s="3">
        <v>3.0688653000000001</v>
      </c>
      <c r="H3872" s="3">
        <f t="shared" si="60"/>
        <v>3.0235528250000003</v>
      </c>
      <c r="I3872" s="3">
        <v>-1.31301792323392E-3</v>
      </c>
    </row>
    <row r="3873" spans="1:9" x14ac:dyDescent="0.25">
      <c r="A3873" s="3">
        <v>3.0243313000000001</v>
      </c>
      <c r="B3873" s="3">
        <v>-2.3213034000000001</v>
      </c>
      <c r="C3873" s="3">
        <v>3.1337040692953799E-3</v>
      </c>
      <c r="G3873" s="3">
        <v>3.0696466</v>
      </c>
      <c r="H3873" s="3">
        <f t="shared" si="60"/>
        <v>3.0243341250000002</v>
      </c>
      <c r="I3873" s="3">
        <v>-6.38863382100943E-3</v>
      </c>
    </row>
    <row r="3874" spans="1:9" x14ac:dyDescent="0.25">
      <c r="A3874" s="3">
        <v>3.0251125999999999</v>
      </c>
      <c r="B3874" s="3">
        <v>-2.3214389999999998</v>
      </c>
      <c r="C3874" s="3">
        <v>-5.8177810892993198E-3</v>
      </c>
      <c r="G3874" s="3">
        <v>3.0704278999999999</v>
      </c>
      <c r="H3874" s="3">
        <f t="shared" si="60"/>
        <v>3.0251154250000001</v>
      </c>
      <c r="I3874" s="3">
        <v>-6.0489662894566898E-3</v>
      </c>
    </row>
    <row r="3875" spans="1:9" x14ac:dyDescent="0.25">
      <c r="A3875" s="3">
        <v>3.0258938999999998</v>
      </c>
      <c r="B3875" s="3">
        <v>-2.3085623000000002</v>
      </c>
      <c r="C3875" s="3">
        <v>6.71142354042591E-3</v>
      </c>
      <c r="G3875" s="3">
        <v>3.0712092000000002</v>
      </c>
      <c r="H3875" s="3">
        <f t="shared" si="60"/>
        <v>3.0258967250000004</v>
      </c>
      <c r="I3875" s="3">
        <v>7.0553887927039599E-3</v>
      </c>
    </row>
    <row r="3876" spans="1:9" x14ac:dyDescent="0.25">
      <c r="A3876" s="3">
        <v>3.0266752000000001</v>
      </c>
      <c r="B3876" s="3">
        <v>-2.3178709</v>
      </c>
      <c r="C3876" s="3">
        <v>2.27869465851681E-3</v>
      </c>
      <c r="G3876" s="3">
        <v>3.0719905000000001</v>
      </c>
      <c r="H3876" s="3">
        <f t="shared" si="60"/>
        <v>3.0266780250000003</v>
      </c>
      <c r="I3876" s="3">
        <v>-1.64883837376901E-3</v>
      </c>
    </row>
    <row r="3877" spans="1:9" x14ac:dyDescent="0.25">
      <c r="A3877" s="3">
        <v>3.0274565</v>
      </c>
      <c r="B3877" s="3">
        <v>-2.3058038000000001</v>
      </c>
      <c r="C3877" s="3">
        <v>5.1937907221233101E-3</v>
      </c>
      <c r="G3877" s="3">
        <v>3.0727717999999999</v>
      </c>
      <c r="H3877" s="3">
        <f t="shared" si="60"/>
        <v>3.0274593250000001</v>
      </c>
      <c r="I3877" s="3">
        <v>1.08748857033471E-2</v>
      </c>
    </row>
    <row r="3878" spans="1:9" x14ac:dyDescent="0.25">
      <c r="A3878" s="3">
        <v>3.0282377999999999</v>
      </c>
      <c r="B3878" s="3">
        <v>-2.3156257</v>
      </c>
      <c r="C3878" s="3">
        <v>9.8304631248494305E-3</v>
      </c>
      <c r="G3878" s="3">
        <v>3.0735530999999998</v>
      </c>
      <c r="H3878" s="3">
        <f t="shared" si="60"/>
        <v>3.028240625</v>
      </c>
      <c r="I3878" s="3">
        <v>1.4843818333290001E-3</v>
      </c>
    </row>
    <row r="3879" spans="1:9" x14ac:dyDescent="0.25">
      <c r="A3879" s="3">
        <v>3.0290191000000002</v>
      </c>
      <c r="B3879" s="3">
        <v>-2.3232271999999998</v>
      </c>
      <c r="C3879" s="3">
        <v>1.5255848507491399E-3</v>
      </c>
      <c r="G3879" s="3">
        <v>3.0743344000000001</v>
      </c>
      <c r="H3879" s="3">
        <f t="shared" si="60"/>
        <v>3.0290219250000003</v>
      </c>
      <c r="I3879" s="3">
        <v>-5.5894407652491897E-3</v>
      </c>
    </row>
    <row r="3880" spans="1:9" x14ac:dyDescent="0.25">
      <c r="A3880" s="3">
        <v>3.0298004000000001</v>
      </c>
      <c r="B3880" s="3">
        <v>-2.314127</v>
      </c>
      <c r="C3880" s="3">
        <v>-1.30043035321516E-3</v>
      </c>
      <c r="G3880" s="3">
        <v>3.0751157</v>
      </c>
      <c r="H3880" s="3">
        <f t="shared" si="60"/>
        <v>3.0298032250000002</v>
      </c>
      <c r="I3880" s="3">
        <v>3.9543887620756401E-3</v>
      </c>
    </row>
    <row r="3881" spans="1:9" x14ac:dyDescent="0.25">
      <c r="A3881" s="3">
        <v>3.0305816999999999</v>
      </c>
      <c r="B3881" s="3">
        <v>-2.3236696999999999</v>
      </c>
      <c r="C3881" s="3">
        <v>4.5707319559392398E-3</v>
      </c>
      <c r="G3881" s="3">
        <v>3.0758969999999999</v>
      </c>
      <c r="H3881" s="3">
        <f t="shared" si="60"/>
        <v>3.0305845250000001</v>
      </c>
      <c r="I3881" s="3">
        <v>-5.0802497013081697E-3</v>
      </c>
    </row>
    <row r="3882" spans="1:9" x14ac:dyDescent="0.25">
      <c r="A3882" s="3">
        <v>3.0313629999999998</v>
      </c>
      <c r="B3882" s="3">
        <v>-2.3287005000000001</v>
      </c>
      <c r="C3882" s="3">
        <v>-6.09320207942837E-4</v>
      </c>
      <c r="G3882" s="3">
        <v>3.0766783000000002</v>
      </c>
      <c r="H3882" s="3">
        <f t="shared" si="60"/>
        <v>3.0313658250000004</v>
      </c>
      <c r="I3882" s="3">
        <v>-9.7212641210478509E-3</v>
      </c>
    </row>
    <row r="3883" spans="1:9" x14ac:dyDescent="0.25">
      <c r="A3883" s="3">
        <v>3.0321443000000001</v>
      </c>
      <c r="B3883" s="3">
        <v>-2.3169031000000002</v>
      </c>
      <c r="C3883" s="3">
        <v>-1.2421460239800099E-4</v>
      </c>
      <c r="G3883" s="3">
        <v>3.0774596000000001</v>
      </c>
      <c r="H3883" s="3">
        <f t="shared" si="60"/>
        <v>3.0321471250000003</v>
      </c>
      <c r="I3883" s="3">
        <v>2.69438431739679E-3</v>
      </c>
    </row>
    <row r="3884" spans="1:9" x14ac:dyDescent="0.25">
      <c r="A3884" s="3">
        <v>3.0329256</v>
      </c>
      <c r="B3884" s="3">
        <v>-2.3291173000000001</v>
      </c>
      <c r="C3884" s="3">
        <v>-4.8648633224040999E-4</v>
      </c>
      <c r="G3884" s="3">
        <v>3.0782408999999999</v>
      </c>
      <c r="H3884" s="3">
        <f t="shared" si="60"/>
        <v>3.0329284250000001</v>
      </c>
      <c r="I3884" s="3">
        <v>-8.9623279286321599E-3</v>
      </c>
    </row>
    <row r="3885" spans="1:9" x14ac:dyDescent="0.25">
      <c r="A3885" s="3">
        <v>3.0337068999999999</v>
      </c>
      <c r="B3885" s="3">
        <v>-2.3211927000000001</v>
      </c>
      <c r="C3885" s="3">
        <v>-7.1755472349448396E-3</v>
      </c>
      <c r="G3885" s="3">
        <v>3.0790221999999998</v>
      </c>
      <c r="H3885" s="3">
        <f t="shared" si="60"/>
        <v>3.033709725</v>
      </c>
      <c r="I3885" s="3">
        <v>-2.8095765686020298E-4</v>
      </c>
    </row>
    <row r="3886" spans="1:9" x14ac:dyDescent="0.25">
      <c r="A3886" s="3">
        <v>3.0344882000000002</v>
      </c>
      <c r="B3886" s="3">
        <v>-2.3269014000000001</v>
      </c>
      <c r="C3886" s="3">
        <v>-1.26421704726062E-2</v>
      </c>
      <c r="G3886" s="3">
        <v>3.0798035000000001</v>
      </c>
      <c r="H3886" s="3">
        <f t="shared" si="60"/>
        <v>3.0344910250000003</v>
      </c>
      <c r="I3886" s="3">
        <v>-5.5452194377417401E-3</v>
      </c>
    </row>
    <row r="3887" spans="1:9" x14ac:dyDescent="0.25">
      <c r="A3887" s="3">
        <v>3.0352695000000001</v>
      </c>
      <c r="B3887" s="3">
        <v>-2.3161708999999999</v>
      </c>
      <c r="C3887" s="3">
        <v>-9.5923017399240796E-3</v>
      </c>
      <c r="G3887" s="3">
        <v>3.0805848</v>
      </c>
      <c r="H3887" s="3">
        <f t="shared" si="60"/>
        <v>3.0352723250000002</v>
      </c>
      <c r="I3887" s="3">
        <v>5.7085060311091599E-3</v>
      </c>
    </row>
    <row r="3888" spans="1:9" x14ac:dyDescent="0.25">
      <c r="A3888" s="3">
        <v>3.0360507999999999</v>
      </c>
      <c r="B3888" s="3">
        <v>-2.3196099000000001</v>
      </c>
      <c r="C3888" s="3">
        <v>-6.1631288893984702E-3</v>
      </c>
      <c r="G3888" s="3">
        <v>3.0813660999999999</v>
      </c>
      <c r="H3888" s="3">
        <f t="shared" si="60"/>
        <v>3.0360536250000001</v>
      </c>
      <c r="I3888" s="3">
        <v>3.00048980045922E-3</v>
      </c>
    </row>
    <row r="3889" spans="1:9" x14ac:dyDescent="0.25">
      <c r="A3889" s="3">
        <v>3.0368320999999998</v>
      </c>
      <c r="B3889" s="3">
        <v>-2.3293655000000002</v>
      </c>
      <c r="C3889" s="3">
        <v>-2.2129296382574599E-4</v>
      </c>
      <c r="G3889" s="3">
        <v>3.0821474000000002</v>
      </c>
      <c r="H3889" s="3">
        <f t="shared" si="60"/>
        <v>3.0368349250000004</v>
      </c>
      <c r="I3889" s="3">
        <v>-6.3163441720790903E-3</v>
      </c>
    </row>
    <row r="3890" spans="1:9" x14ac:dyDescent="0.25">
      <c r="A3890" s="3">
        <v>3.0376134000000001</v>
      </c>
      <c r="B3890" s="3">
        <v>-2.3320514999999999</v>
      </c>
      <c r="C3890" s="3">
        <v>-6.8247812720860198E-3</v>
      </c>
      <c r="G3890" s="3">
        <v>3.0829287000000001</v>
      </c>
      <c r="H3890" s="3">
        <f t="shared" si="60"/>
        <v>3.0376162250000003</v>
      </c>
      <c r="I3890" s="3">
        <v>-8.2289767960630408E-3</v>
      </c>
    </row>
    <row r="3891" spans="1:9" x14ac:dyDescent="0.25">
      <c r="A3891" s="3">
        <v>3.0383947</v>
      </c>
      <c r="B3891" s="3">
        <v>-2.3194623000000001</v>
      </c>
      <c r="C3891" s="3">
        <v>4.8883796584034602E-3</v>
      </c>
      <c r="G3891" s="3">
        <v>3.08371</v>
      </c>
      <c r="H3891" s="3">
        <f t="shared" si="60"/>
        <v>3.0383975250000002</v>
      </c>
      <c r="I3891" s="3">
        <v>4.7424004766840099E-3</v>
      </c>
    </row>
    <row r="3892" spans="1:9" x14ac:dyDescent="0.25">
      <c r="A3892" s="3">
        <v>3.0391759999999999</v>
      </c>
      <c r="B3892" s="3">
        <v>-2.3200566999999999</v>
      </c>
      <c r="C3892" s="3">
        <v>-3.2607231106517101E-3</v>
      </c>
      <c r="G3892" s="3">
        <v>3.0844912999999998</v>
      </c>
      <c r="H3892" s="3">
        <f t="shared" si="60"/>
        <v>3.039178825</v>
      </c>
      <c r="I3892" s="3">
        <v>4.9509152863167899E-3</v>
      </c>
    </row>
    <row r="3893" spans="1:9" x14ac:dyDescent="0.25">
      <c r="A3893" s="3">
        <v>3.0399573000000002</v>
      </c>
      <c r="B3893" s="3">
        <v>-2.3389205999999998</v>
      </c>
      <c r="C3893" s="3">
        <v>-5.7260565472691096E-3</v>
      </c>
      <c r="G3893" s="3">
        <v>3.0852726000000001</v>
      </c>
      <c r="H3893" s="3">
        <f t="shared" si="60"/>
        <v>3.0399601250000003</v>
      </c>
      <c r="I3893" s="3">
        <v>-1.32383238634004E-2</v>
      </c>
    </row>
    <row r="3894" spans="1:9" x14ac:dyDescent="0.25">
      <c r="A3894" s="3">
        <v>3.0407386000000001</v>
      </c>
      <c r="B3894" s="3">
        <v>-2.3282031999999999</v>
      </c>
      <c r="C3894" s="3">
        <v>-6.23638123563629E-3</v>
      </c>
      <c r="G3894" s="3">
        <v>3.0860538000000002</v>
      </c>
      <c r="H3894" s="3">
        <f t="shared" si="60"/>
        <v>3.0407413250000004</v>
      </c>
      <c r="I3894" s="3">
        <v>-1.6636053020911601E-3</v>
      </c>
    </row>
    <row r="3895" spans="1:9" x14ac:dyDescent="0.25">
      <c r="A3895" s="3">
        <v>3.0415198999999999</v>
      </c>
      <c r="B3895" s="3">
        <v>-2.3290231000000001</v>
      </c>
      <c r="C3895" s="3">
        <v>-1.1390757187313701E-2</v>
      </c>
      <c r="G3895" s="3">
        <v>3.0868351000000001</v>
      </c>
      <c r="H3895" s="3">
        <f t="shared" si="60"/>
        <v>3.0415226250000003</v>
      </c>
      <c r="I3895" s="3">
        <v>-1.7635999013812899E-3</v>
      </c>
    </row>
    <row r="3896" spans="1:9" x14ac:dyDescent="0.25">
      <c r="A3896" s="3">
        <v>3.0423011999999998</v>
      </c>
      <c r="B3896" s="3">
        <v>-2.3311183</v>
      </c>
      <c r="C3896" s="3">
        <v>1.1901628863069901E-3</v>
      </c>
      <c r="G3896" s="3">
        <v>3.0876163999999999</v>
      </c>
      <c r="H3896" s="3">
        <f t="shared" si="60"/>
        <v>3.0423039250000001</v>
      </c>
      <c r="I3896" s="3">
        <v>-3.37365493930341E-3</v>
      </c>
    </row>
    <row r="3897" spans="1:9" x14ac:dyDescent="0.25">
      <c r="A3897" s="3">
        <v>3.0430825000000001</v>
      </c>
      <c r="B3897" s="3">
        <v>-2.3206788999999999</v>
      </c>
      <c r="C3897" s="3">
        <v>1.1379161882000199E-3</v>
      </c>
      <c r="G3897" s="3">
        <v>3.0883976999999998</v>
      </c>
      <c r="H3897" s="3">
        <f t="shared" si="60"/>
        <v>3.043085225</v>
      </c>
      <c r="I3897" s="3">
        <v>7.8592939921441098E-3</v>
      </c>
    </row>
    <row r="3898" spans="1:9" x14ac:dyDescent="0.25">
      <c r="A3898" s="3">
        <v>3.0438638</v>
      </c>
      <c r="B3898" s="3">
        <v>-2.3345003000000002</v>
      </c>
      <c r="C3898" s="3">
        <v>-5.1199179233622398E-3</v>
      </c>
      <c r="G3898" s="3">
        <v>3.0891790000000001</v>
      </c>
      <c r="H3898" s="3">
        <f t="shared" si="60"/>
        <v>3.0438665250000003</v>
      </c>
      <c r="I3898" s="3">
        <v>-5.2580298367610103E-3</v>
      </c>
    </row>
    <row r="3899" spans="1:9" x14ac:dyDescent="0.25">
      <c r="A3899" s="3">
        <v>3.0446450999999999</v>
      </c>
      <c r="B3899" s="3">
        <v>-2.3322983000000002</v>
      </c>
      <c r="C3899" s="3">
        <v>-5.2499573670771503E-3</v>
      </c>
      <c r="G3899" s="3">
        <v>3.0899603</v>
      </c>
      <c r="H3899" s="3">
        <f t="shared" si="60"/>
        <v>3.0446478250000002</v>
      </c>
      <c r="I3899" s="3">
        <v>-2.3855933965905101E-3</v>
      </c>
    </row>
    <row r="3900" spans="1:9" x14ac:dyDescent="0.25">
      <c r="A3900" s="3">
        <v>3.0454264000000002</v>
      </c>
      <c r="B3900" s="3">
        <v>-2.324811</v>
      </c>
      <c r="C3900" s="3">
        <v>3.5884135643779501E-3</v>
      </c>
      <c r="G3900" s="3">
        <v>3.0907415999999999</v>
      </c>
      <c r="H3900" s="3">
        <f t="shared" si="60"/>
        <v>3.0454291250000001</v>
      </c>
      <c r="I3900" s="3">
        <v>5.9430701145968901E-3</v>
      </c>
    </row>
    <row r="3901" spans="1:9" x14ac:dyDescent="0.25">
      <c r="A3901" s="3">
        <v>3.0462077000000001</v>
      </c>
      <c r="B3901" s="3">
        <v>-2.3385574999999998</v>
      </c>
      <c r="C3901" s="3">
        <v>-7.4240291755537898E-4</v>
      </c>
      <c r="G3901" s="3">
        <v>3.0915229000000002</v>
      </c>
      <c r="H3901" s="3">
        <f t="shared" si="60"/>
        <v>3.0462104250000004</v>
      </c>
      <c r="I3901" s="3">
        <v>-7.0597591859755202E-3</v>
      </c>
    </row>
    <row r="3902" spans="1:9" x14ac:dyDescent="0.25">
      <c r="A3902" s="3">
        <v>3.0469889999999999</v>
      </c>
      <c r="B3902" s="3">
        <v>-2.3327553000000001</v>
      </c>
      <c r="C3902" s="3">
        <v>7.6825922385242804E-3</v>
      </c>
      <c r="G3902" s="3">
        <v>3.0923042000000001</v>
      </c>
      <c r="H3902" s="3">
        <f t="shared" si="60"/>
        <v>3.0469917250000003</v>
      </c>
      <c r="I3902" s="3">
        <v>-6.0204406338598996E-4</v>
      </c>
    </row>
    <row r="3903" spans="1:9" x14ac:dyDescent="0.25">
      <c r="A3903" s="3">
        <v>3.0477702999999998</v>
      </c>
      <c r="B3903" s="3">
        <v>-2.3336522999999998</v>
      </c>
      <c r="C3903" s="3">
        <v>4.3354150922752296E-3</v>
      </c>
      <c r="G3903" s="3">
        <v>3.0930854999999999</v>
      </c>
      <c r="H3903" s="3">
        <f t="shared" si="60"/>
        <v>3.0477730250000001</v>
      </c>
      <c r="I3903" s="3">
        <v>-6.0450176787183905E-4</v>
      </c>
    </row>
    <row r="3904" spans="1:9" x14ac:dyDescent="0.25">
      <c r="A3904" s="3">
        <v>3.0485516000000001</v>
      </c>
      <c r="B3904" s="3">
        <v>-2.3396184</v>
      </c>
      <c r="C3904" s="3">
        <v>1.3541908899727499E-3</v>
      </c>
      <c r="G3904" s="3">
        <v>3.0938667999999998</v>
      </c>
      <c r="H3904" s="3">
        <f t="shared" si="60"/>
        <v>3.048554325</v>
      </c>
      <c r="I3904" s="3">
        <v>-5.8412345298735503E-3</v>
      </c>
    </row>
    <row r="3905" spans="1:9" x14ac:dyDescent="0.25">
      <c r="A3905" s="3">
        <v>3.0493329</v>
      </c>
      <c r="B3905" s="3">
        <v>-2.3385558</v>
      </c>
      <c r="C3905" s="3">
        <v>9.0163660275161105E-3</v>
      </c>
      <c r="G3905" s="3">
        <v>3.0946481000000001</v>
      </c>
      <c r="H3905" s="3">
        <f t="shared" si="60"/>
        <v>3.0493356250000003</v>
      </c>
      <c r="I3905" s="3">
        <v>-4.1191210442973903E-3</v>
      </c>
    </row>
    <row r="3906" spans="1:9" x14ac:dyDescent="0.25">
      <c r="A3906" s="3">
        <v>3.0501141999999999</v>
      </c>
      <c r="B3906" s="3">
        <v>-2.3260903000000002</v>
      </c>
      <c r="C3906" s="3">
        <v>-8.8462924634732602E-3</v>
      </c>
      <c r="G3906" s="3">
        <v>3.0954294</v>
      </c>
      <c r="H3906" s="3">
        <f t="shared" si="60"/>
        <v>3.0501169250000002</v>
      </c>
      <c r="I3906" s="3">
        <v>9.2467393732305597E-3</v>
      </c>
    </row>
    <row r="3907" spans="1:9" x14ac:dyDescent="0.25">
      <c r="A3907" s="3">
        <v>3.0508955000000002</v>
      </c>
      <c r="B3907" s="3">
        <v>-2.3459704000000001</v>
      </c>
      <c r="C3907" s="3">
        <v>-1.5407072084440601E-3</v>
      </c>
      <c r="G3907" s="3">
        <v>3.0962106999999999</v>
      </c>
      <c r="H3907" s="3">
        <f t="shared" ref="H3907:H3970" si="61">G3907-$G$2</f>
        <v>3.0508982250000001</v>
      </c>
      <c r="I3907" s="3">
        <v>-9.8966285759629694E-3</v>
      </c>
    </row>
    <row r="3908" spans="1:9" x14ac:dyDescent="0.25">
      <c r="A3908" s="3">
        <v>3.0516768000000001</v>
      </c>
      <c r="B3908" s="3">
        <v>-2.3455230999999999</v>
      </c>
      <c r="C3908" s="3">
        <v>3.5674726797121898E-4</v>
      </c>
      <c r="G3908" s="3">
        <v>3.0969920000000002</v>
      </c>
      <c r="H3908" s="3">
        <f t="shared" si="61"/>
        <v>3.0516795250000004</v>
      </c>
      <c r="I3908" s="3">
        <v>-8.6976596113529092E-3</v>
      </c>
    </row>
    <row r="3909" spans="1:9" x14ac:dyDescent="0.25">
      <c r="A3909" s="3">
        <v>3.0524580000000001</v>
      </c>
      <c r="B3909" s="3">
        <v>-2.3295773999999998</v>
      </c>
      <c r="C3909" s="3">
        <v>1.8653778508676399E-3</v>
      </c>
      <c r="G3909" s="3">
        <v>3.0977733000000001</v>
      </c>
      <c r="H3909" s="3">
        <f t="shared" si="61"/>
        <v>3.0524608250000003</v>
      </c>
      <c r="I3909" s="3">
        <v>8.1109282790648805E-3</v>
      </c>
    </row>
    <row r="3910" spans="1:9" x14ac:dyDescent="0.25">
      <c r="A3910" s="3">
        <v>3.0532393</v>
      </c>
      <c r="B3910" s="3">
        <v>-2.3399241000000002</v>
      </c>
      <c r="C3910" s="3">
        <v>-1.7466328902382799E-4</v>
      </c>
      <c r="G3910" s="3">
        <v>3.0985545999999999</v>
      </c>
      <c r="H3910" s="3">
        <f t="shared" si="61"/>
        <v>3.0532421250000001</v>
      </c>
      <c r="I3910" s="3">
        <v>-1.50420333456774E-3</v>
      </c>
    </row>
    <row r="3911" spans="1:9" x14ac:dyDescent="0.25">
      <c r="A3911" s="3">
        <v>3.0540205999999999</v>
      </c>
      <c r="B3911" s="3">
        <v>-2.3416866999999999</v>
      </c>
      <c r="C3911" s="3">
        <v>-2.09735903998826E-2</v>
      </c>
      <c r="G3911" s="3">
        <v>3.0993358999999998</v>
      </c>
      <c r="H3911" s="3">
        <f t="shared" si="61"/>
        <v>3.054023425</v>
      </c>
      <c r="I3911" s="3">
        <v>-2.3036225312850502E-3</v>
      </c>
    </row>
    <row r="3912" spans="1:9" x14ac:dyDescent="0.25">
      <c r="A3912" s="3">
        <v>3.0548019000000002</v>
      </c>
      <c r="B3912" s="3">
        <v>-2.3497781999999998</v>
      </c>
      <c r="C3912" s="3">
        <v>-4.6615998841367497E-3</v>
      </c>
      <c r="G3912" s="3">
        <v>3.1001172000000001</v>
      </c>
      <c r="H3912" s="3">
        <f t="shared" si="61"/>
        <v>3.0548047250000003</v>
      </c>
      <c r="I3912" s="3">
        <v>-9.79226258524021E-3</v>
      </c>
    </row>
    <row r="3913" spans="1:9" x14ac:dyDescent="0.25">
      <c r="A3913" s="3">
        <v>3.0555832000000001</v>
      </c>
      <c r="B3913" s="3">
        <v>-2.3349129999999998</v>
      </c>
      <c r="C3913" s="3">
        <v>-3.1812268241309901E-3</v>
      </c>
      <c r="G3913" s="3">
        <v>3.1008985</v>
      </c>
      <c r="H3913" s="3">
        <f t="shared" si="61"/>
        <v>3.0555860250000002</v>
      </c>
      <c r="I3913" s="3">
        <v>5.8219537038550996E-3</v>
      </c>
    </row>
    <row r="3914" spans="1:9" x14ac:dyDescent="0.25">
      <c r="A3914" s="3">
        <v>3.0563644999999999</v>
      </c>
      <c r="B3914" s="3">
        <v>-2.3384830999999999</v>
      </c>
      <c r="C3914" s="3">
        <v>-3.5688901270694798E-3</v>
      </c>
      <c r="G3914" s="3">
        <v>3.1016797999999999</v>
      </c>
      <c r="H3914" s="3">
        <f t="shared" si="61"/>
        <v>3.0563673250000001</v>
      </c>
      <c r="I3914" s="3">
        <v>2.82841635908545E-3</v>
      </c>
    </row>
    <row r="3915" spans="1:9" x14ac:dyDescent="0.25">
      <c r="A3915" s="3">
        <v>3.0571457999999998</v>
      </c>
      <c r="B3915" s="3">
        <v>-2.3513061999999998</v>
      </c>
      <c r="C3915" s="3">
        <v>9.0001098358922695E-3</v>
      </c>
      <c r="G3915" s="3">
        <v>3.1024611000000002</v>
      </c>
      <c r="H3915" s="3">
        <f t="shared" si="61"/>
        <v>3.0571486250000004</v>
      </c>
      <c r="I3915" s="3">
        <v>-9.3534484440364399E-3</v>
      </c>
    </row>
    <row r="3916" spans="1:9" x14ac:dyDescent="0.25">
      <c r="A3916" s="3">
        <v>3.0579271000000001</v>
      </c>
      <c r="B3916" s="3">
        <v>-2.3504676999999998</v>
      </c>
      <c r="C3916" s="3">
        <v>-1.01571743109862E-2</v>
      </c>
      <c r="G3916" s="3">
        <v>3.1032424000000001</v>
      </c>
      <c r="H3916" s="3">
        <f t="shared" si="61"/>
        <v>3.0579299250000003</v>
      </c>
      <c r="I3916" s="3">
        <v>-7.5390659058788998E-3</v>
      </c>
    </row>
    <row r="3917" spans="1:9" x14ac:dyDescent="0.25">
      <c r="A3917" s="3">
        <v>3.0587084</v>
      </c>
      <c r="B3917" s="3">
        <v>-2.3438487000000001</v>
      </c>
      <c r="C3917" s="3">
        <v>-4.1941826638593801E-3</v>
      </c>
      <c r="G3917" s="3">
        <v>3.1040236999999999</v>
      </c>
      <c r="H3917" s="3">
        <f t="shared" si="61"/>
        <v>3.0587112250000001</v>
      </c>
      <c r="I3917" s="3">
        <v>-3.5007594998566802E-4</v>
      </c>
    </row>
    <row r="3918" spans="1:9" x14ac:dyDescent="0.25">
      <c r="A3918" s="3">
        <v>3.0594896999999999</v>
      </c>
      <c r="B3918" s="3">
        <v>-2.3356053999999999</v>
      </c>
      <c r="C3918" s="3">
        <v>-1.3604728865951999E-2</v>
      </c>
      <c r="G3918" s="3">
        <v>3.1048049999999998</v>
      </c>
      <c r="H3918" s="3">
        <f t="shared" si="61"/>
        <v>3.059492525</v>
      </c>
      <c r="I3918" s="3">
        <v>8.6432101872284707E-3</v>
      </c>
    </row>
    <row r="3919" spans="1:9" x14ac:dyDescent="0.25">
      <c r="A3919" s="3">
        <v>3.0602710000000002</v>
      </c>
      <c r="B3919" s="3">
        <v>-2.3450413000000001</v>
      </c>
      <c r="C3919" s="3">
        <v>-3.7539813999073299E-3</v>
      </c>
      <c r="G3919" s="3">
        <v>3.1055863000000001</v>
      </c>
      <c r="H3919" s="3">
        <f t="shared" si="61"/>
        <v>3.0602738250000003</v>
      </c>
      <c r="I3919" s="3">
        <v>-3.0555555244620201E-4</v>
      </c>
    </row>
    <row r="3920" spans="1:9" x14ac:dyDescent="0.25">
      <c r="A3920" s="3">
        <v>3.0610523000000001</v>
      </c>
      <c r="B3920" s="3">
        <v>-2.3510168</v>
      </c>
      <c r="C3920" s="3">
        <v>1.0792296797937E-3</v>
      </c>
      <c r="G3920" s="3">
        <v>3.1063676</v>
      </c>
      <c r="H3920" s="3">
        <f t="shared" si="61"/>
        <v>3.0610551250000002</v>
      </c>
      <c r="I3920" s="3">
        <v>-5.6968110413424802E-3</v>
      </c>
    </row>
    <row r="3921" spans="1:9" x14ac:dyDescent="0.25">
      <c r="A3921" s="3">
        <v>3.0618335999999999</v>
      </c>
      <c r="B3921" s="3">
        <v>-2.3440449000000001</v>
      </c>
      <c r="C3921" s="3">
        <v>-8.8701326861453499E-3</v>
      </c>
      <c r="G3921" s="3">
        <v>3.1071488999999999</v>
      </c>
      <c r="H3921" s="3">
        <f t="shared" si="61"/>
        <v>3.0618364250000001</v>
      </c>
      <c r="I3921" s="3">
        <v>1.8656054184076701E-3</v>
      </c>
    </row>
    <row r="3922" spans="1:9" x14ac:dyDescent="0.25">
      <c r="A3922" s="3">
        <v>3.0626148999999998</v>
      </c>
      <c r="B3922" s="3">
        <v>-2.3438265</v>
      </c>
      <c r="C3922" s="3">
        <v>-1.10667792436281E-3</v>
      </c>
      <c r="G3922" s="3">
        <v>3.1079302000000002</v>
      </c>
      <c r="H3922" s="3">
        <f t="shared" si="61"/>
        <v>3.0626177250000004</v>
      </c>
      <c r="I3922" s="3">
        <v>2.7089390597476201E-3</v>
      </c>
    </row>
    <row r="3923" spans="1:9" x14ac:dyDescent="0.25">
      <c r="A3923" s="3">
        <v>3.0633962000000001</v>
      </c>
      <c r="B3923" s="3">
        <v>-2.3536961000000001</v>
      </c>
      <c r="C3923" s="3">
        <v>1.28360987507699E-3</v>
      </c>
      <c r="G3923" s="3">
        <v>3.1087115000000001</v>
      </c>
      <c r="H3923" s="3">
        <f t="shared" si="61"/>
        <v>3.0633990250000003</v>
      </c>
      <c r="I3923" s="3">
        <v>-6.69521956273987E-3</v>
      </c>
    </row>
    <row r="3924" spans="1:9" x14ac:dyDescent="0.25">
      <c r="A3924" s="3">
        <v>3.0641775</v>
      </c>
      <c r="B3924" s="3">
        <v>-2.3474724</v>
      </c>
      <c r="C3924" s="3">
        <v>-6.5666641795107299E-3</v>
      </c>
      <c r="G3924" s="3">
        <v>3.1094927999999999</v>
      </c>
      <c r="H3924" s="3">
        <f t="shared" si="61"/>
        <v>3.0641803250000001</v>
      </c>
      <c r="I3924" s="3">
        <v>2.3824940626358801E-4</v>
      </c>
    </row>
    <row r="3925" spans="1:9" x14ac:dyDescent="0.25">
      <c r="A3925" s="3">
        <v>3.0649587999999999</v>
      </c>
      <c r="B3925" s="3">
        <v>-2.3523393000000001</v>
      </c>
      <c r="C3925" s="3">
        <v>-1.6367490309308101E-3</v>
      </c>
      <c r="G3925" s="3">
        <v>3.1102740999999998</v>
      </c>
      <c r="H3925" s="3">
        <f t="shared" si="61"/>
        <v>3.064961625</v>
      </c>
      <c r="I3925" s="3">
        <v>-4.1731999906371997E-3</v>
      </c>
    </row>
    <row r="3926" spans="1:9" x14ac:dyDescent="0.25">
      <c r="A3926" s="3">
        <v>3.0657401000000002</v>
      </c>
      <c r="B3926" s="3">
        <v>-2.3511293000000002</v>
      </c>
      <c r="C3926" s="3">
        <v>-2.7592061008072299E-3</v>
      </c>
      <c r="G3926" s="3">
        <v>3.1110554000000001</v>
      </c>
      <c r="H3926" s="3">
        <f t="shared" si="61"/>
        <v>3.0657429250000003</v>
      </c>
      <c r="I3926" s="3">
        <v>-2.4800260246449599E-3</v>
      </c>
    </row>
    <row r="3927" spans="1:9" x14ac:dyDescent="0.25">
      <c r="A3927" s="3">
        <v>3.0665214000000001</v>
      </c>
      <c r="B3927" s="3">
        <v>-2.3408677999999998</v>
      </c>
      <c r="C3927" s="3">
        <v>3.8372216892245499E-4</v>
      </c>
      <c r="G3927" s="3">
        <v>3.1118367</v>
      </c>
      <c r="H3927" s="3">
        <f t="shared" si="61"/>
        <v>3.0665242250000002</v>
      </c>
      <c r="I3927" s="3">
        <v>8.3055513141570801E-3</v>
      </c>
    </row>
    <row r="3928" spans="1:9" x14ac:dyDescent="0.25">
      <c r="A3928" s="3">
        <v>3.0673026999999999</v>
      </c>
      <c r="B3928" s="3">
        <v>-2.3590832000000002</v>
      </c>
      <c r="C3928" s="3">
        <v>5.3300023441951502E-3</v>
      </c>
      <c r="G3928" s="3">
        <v>3.1126179999999999</v>
      </c>
      <c r="H3928" s="3">
        <f t="shared" si="61"/>
        <v>3.0673055250000001</v>
      </c>
      <c r="I3928" s="3">
        <v>-9.6332355850463503E-3</v>
      </c>
    </row>
    <row r="3929" spans="1:9" x14ac:dyDescent="0.25">
      <c r="A3929" s="3">
        <v>3.0680839999999998</v>
      </c>
      <c r="B3929" s="3">
        <v>-2.3558903</v>
      </c>
      <c r="C3929" s="3">
        <v>4.1391070927708296E-3</v>
      </c>
      <c r="G3929" s="3">
        <v>3.1133993000000002</v>
      </c>
      <c r="H3929" s="3">
        <f t="shared" si="61"/>
        <v>3.0680868250000004</v>
      </c>
      <c r="I3929" s="3">
        <v>-5.7909384716086296E-3</v>
      </c>
    </row>
    <row r="3930" spans="1:9" x14ac:dyDescent="0.25">
      <c r="A3930" s="3">
        <v>3.0688653000000001</v>
      </c>
      <c r="B3930" s="3">
        <v>-2.3536367</v>
      </c>
      <c r="C3930" s="3">
        <v>-1.31301792323392E-3</v>
      </c>
      <c r="G3930" s="3">
        <v>3.1141806000000001</v>
      </c>
      <c r="H3930" s="3">
        <f t="shared" si="61"/>
        <v>3.0688681250000003</v>
      </c>
      <c r="I3930" s="3">
        <v>-3.0724954461308499E-3</v>
      </c>
    </row>
    <row r="3931" spans="1:9" x14ac:dyDescent="0.25">
      <c r="A3931" s="3">
        <v>3.0696466</v>
      </c>
      <c r="B3931" s="3">
        <v>-2.3636564999999998</v>
      </c>
      <c r="C3931" s="3">
        <v>-6.38863382100943E-3</v>
      </c>
      <c r="G3931" s="3">
        <v>3.1149619</v>
      </c>
      <c r="H3931" s="3">
        <f t="shared" si="61"/>
        <v>3.0696494250000002</v>
      </c>
      <c r="I3931" s="3">
        <v>-1.25878885925398E-2</v>
      </c>
    </row>
    <row r="3932" spans="1:9" x14ac:dyDescent="0.25">
      <c r="A3932" s="3">
        <v>3.0704278999999999</v>
      </c>
      <c r="B3932" s="3">
        <v>-2.3577838</v>
      </c>
      <c r="C3932" s="3">
        <v>-6.0489662894566898E-3</v>
      </c>
      <c r="G3932" s="3">
        <v>3.1157431999999998</v>
      </c>
      <c r="H3932" s="3">
        <f t="shared" si="61"/>
        <v>3.070430725</v>
      </c>
      <c r="I3932" s="3">
        <v>-6.3790175844791004E-3</v>
      </c>
    </row>
    <row r="3933" spans="1:9" x14ac:dyDescent="0.25">
      <c r="A3933" s="3">
        <v>3.0712092000000002</v>
      </c>
      <c r="B3933" s="3">
        <v>-2.3502192000000002</v>
      </c>
      <c r="C3933" s="3">
        <v>7.0553887927039599E-3</v>
      </c>
      <c r="G3933" s="3">
        <v>3.1165245000000001</v>
      </c>
      <c r="H3933" s="3">
        <f t="shared" si="61"/>
        <v>3.0712120250000003</v>
      </c>
      <c r="I3933" s="3">
        <v>1.2942589478053899E-3</v>
      </c>
    </row>
    <row r="3934" spans="1:9" x14ac:dyDescent="0.25">
      <c r="A3934" s="3">
        <v>3.0719905000000001</v>
      </c>
      <c r="B3934" s="3">
        <v>-2.3592377</v>
      </c>
      <c r="C3934" s="3">
        <v>-1.64883837376901E-3</v>
      </c>
      <c r="G3934" s="3">
        <v>3.1173058</v>
      </c>
      <c r="H3934" s="3">
        <f t="shared" si="61"/>
        <v>3.0719933250000002</v>
      </c>
      <c r="I3934" s="3">
        <v>-7.11796158618541E-3</v>
      </c>
    </row>
    <row r="3935" spans="1:9" x14ac:dyDescent="0.25">
      <c r="A3935" s="3">
        <v>3.0727717999999999</v>
      </c>
      <c r="B3935" s="3">
        <v>-2.3620317000000002</v>
      </c>
      <c r="C3935" s="3">
        <v>1.08748857033471E-2</v>
      </c>
      <c r="G3935" s="3">
        <v>3.1180870999999999</v>
      </c>
      <c r="H3935" s="3">
        <f t="shared" si="61"/>
        <v>3.0727746250000001</v>
      </c>
      <c r="I3935" s="3">
        <v>-9.5458265590132405E-3</v>
      </c>
    </row>
    <row r="3936" spans="1:9" x14ac:dyDescent="0.25">
      <c r="A3936" s="3">
        <v>3.0735530999999998</v>
      </c>
      <c r="B3936" s="3">
        <v>-2.3633339000000002</v>
      </c>
      <c r="C3936" s="3">
        <v>1.4843818333290001E-3</v>
      </c>
      <c r="G3936" s="3">
        <v>3.1188684000000002</v>
      </c>
      <c r="H3936" s="3">
        <f t="shared" si="61"/>
        <v>3.0735559250000004</v>
      </c>
      <c r="I3936" s="3">
        <v>-1.0548065836899699E-2</v>
      </c>
    </row>
    <row r="3937" spans="1:9" x14ac:dyDescent="0.25">
      <c r="A3937" s="3">
        <v>3.0743344000000001</v>
      </c>
      <c r="B3937" s="3">
        <v>-2.3595915000000001</v>
      </c>
      <c r="C3937" s="3">
        <v>-5.5894407652491897E-3</v>
      </c>
      <c r="G3937" s="3">
        <v>3.1196495999999998</v>
      </c>
      <c r="H3937" s="3">
        <f t="shared" si="61"/>
        <v>3.074337125</v>
      </c>
      <c r="I3937" s="3">
        <v>-6.3684564448745996E-3</v>
      </c>
    </row>
    <row r="3938" spans="1:9" x14ac:dyDescent="0.25">
      <c r="A3938" s="3">
        <v>3.0751157</v>
      </c>
      <c r="B3938" s="3">
        <v>-2.3525700999999999</v>
      </c>
      <c r="C3938" s="3">
        <v>3.9543887620756401E-3</v>
      </c>
      <c r="G3938" s="3">
        <v>3.1204309000000001</v>
      </c>
      <c r="H3938" s="3">
        <f t="shared" si="61"/>
        <v>3.0751184250000003</v>
      </c>
      <c r="I3938" s="3">
        <v>1.00792309041095E-3</v>
      </c>
    </row>
    <row r="3939" spans="1:9" x14ac:dyDescent="0.25">
      <c r="A3939" s="3">
        <v>3.0758969999999999</v>
      </c>
      <c r="B3939" s="3">
        <v>-2.3591880999999999</v>
      </c>
      <c r="C3939" s="3">
        <v>-5.0802497013081697E-3</v>
      </c>
      <c r="G3939" s="3">
        <v>3.1212122</v>
      </c>
      <c r="H3939" s="3">
        <f t="shared" si="61"/>
        <v>3.0758997250000002</v>
      </c>
      <c r="I3939" s="3">
        <v>-5.2834127246670203E-3</v>
      </c>
    </row>
    <row r="3940" spans="1:9" x14ac:dyDescent="0.25">
      <c r="A3940" s="3">
        <v>3.0766783000000002</v>
      </c>
      <c r="B3940" s="3">
        <v>-2.3426895000000001</v>
      </c>
      <c r="C3940" s="3">
        <v>-9.7212641210478509E-3</v>
      </c>
      <c r="G3940" s="3">
        <v>3.1219934999999999</v>
      </c>
      <c r="H3940" s="3">
        <f t="shared" si="61"/>
        <v>3.0766810250000001</v>
      </c>
      <c r="I3940" s="3">
        <v>1.16590807600694E-2</v>
      </c>
    </row>
    <row r="3941" spans="1:9" x14ac:dyDescent="0.25">
      <c r="A3941" s="3">
        <v>3.0774596000000001</v>
      </c>
      <c r="B3941" s="3">
        <v>-2.3516772000000001</v>
      </c>
      <c r="C3941" s="3">
        <v>2.69438431739679E-3</v>
      </c>
      <c r="G3941" s="3">
        <v>3.1227748000000002</v>
      </c>
      <c r="H3941" s="3">
        <f t="shared" si="61"/>
        <v>3.0774623250000004</v>
      </c>
      <c r="I3941" s="3">
        <v>2.77029577993848E-3</v>
      </c>
    </row>
    <row r="3942" spans="1:9" x14ac:dyDescent="0.25">
      <c r="A3942" s="3">
        <v>3.0782408999999999</v>
      </c>
      <c r="B3942" s="3">
        <v>-2.3531938000000001</v>
      </c>
      <c r="C3942" s="3">
        <v>-8.9623279286321599E-3</v>
      </c>
      <c r="G3942" s="3">
        <v>3.1235561000000001</v>
      </c>
      <c r="H3942" s="3">
        <f t="shared" si="61"/>
        <v>3.0782436250000003</v>
      </c>
      <c r="I3942" s="3">
        <v>1.77867745818701E-3</v>
      </c>
    </row>
    <row r="3943" spans="1:9" x14ac:dyDescent="0.25">
      <c r="A3943" s="3">
        <v>3.0790221999999998</v>
      </c>
      <c r="B3943" s="3">
        <v>-2.3657037999999999</v>
      </c>
      <c r="C3943" s="3">
        <v>-2.8095765686020298E-4</v>
      </c>
      <c r="G3943" s="3">
        <v>3.1243373999999999</v>
      </c>
      <c r="H3943" s="3">
        <f t="shared" si="61"/>
        <v>3.0790249250000001</v>
      </c>
      <c r="I3943" s="3">
        <v>-1.0553224721004501E-2</v>
      </c>
    </row>
    <row r="3944" spans="1:9" x14ac:dyDescent="0.25">
      <c r="A3944" s="3">
        <v>3.0798035000000001</v>
      </c>
      <c r="B3944" s="3">
        <v>-2.3492229</v>
      </c>
      <c r="C3944" s="3">
        <v>-5.5452194377417401E-3</v>
      </c>
      <c r="G3944" s="3">
        <v>3.1251186999999998</v>
      </c>
      <c r="H3944" s="3">
        <f t="shared" si="61"/>
        <v>3.079806225</v>
      </c>
      <c r="I3944" s="3">
        <v>6.3757890468951403E-3</v>
      </c>
    </row>
    <row r="3945" spans="1:9" x14ac:dyDescent="0.25">
      <c r="A3945" s="3">
        <v>3.0805848</v>
      </c>
      <c r="B3945" s="3">
        <v>-2.3468372999999998</v>
      </c>
      <c r="C3945" s="3">
        <v>5.7085060311091599E-3</v>
      </c>
      <c r="G3945" s="3">
        <v>3.1259000000000001</v>
      </c>
      <c r="H3945" s="3">
        <f t="shared" si="61"/>
        <v>3.0805875250000003</v>
      </c>
      <c r="I3945" s="3">
        <v>9.0015579313141598E-3</v>
      </c>
    </row>
    <row r="3946" spans="1:9" x14ac:dyDescent="0.25">
      <c r="A3946" s="3">
        <v>3.0813660999999999</v>
      </c>
      <c r="B3946" s="3">
        <v>-2.3628523000000001</v>
      </c>
      <c r="C3946" s="3">
        <v>3.00048980045922E-3</v>
      </c>
      <c r="G3946" s="3">
        <v>3.1266813</v>
      </c>
      <c r="H3946" s="3">
        <f t="shared" si="61"/>
        <v>3.0813688250000002</v>
      </c>
      <c r="I3946" s="3">
        <v>-6.8648691337772497E-3</v>
      </c>
    </row>
    <row r="3947" spans="1:9" x14ac:dyDescent="0.25">
      <c r="A3947" s="3">
        <v>3.0821474000000002</v>
      </c>
      <c r="B3947" s="3">
        <v>-2.3533765999999998</v>
      </c>
      <c r="C3947" s="3">
        <v>-6.3163441720790903E-3</v>
      </c>
      <c r="G3947" s="3">
        <v>3.1274625999999999</v>
      </c>
      <c r="H3947" s="3">
        <f t="shared" si="61"/>
        <v>3.0821501250000001</v>
      </c>
      <c r="I3947" s="3">
        <v>3.0742061325630199E-3</v>
      </c>
    </row>
    <row r="3948" spans="1:9" x14ac:dyDescent="0.25">
      <c r="A3948" s="3">
        <v>3.0829287000000001</v>
      </c>
      <c r="B3948" s="3">
        <v>-2.3607478</v>
      </c>
      <c r="C3948" s="3">
        <v>-8.2289767960630408E-3</v>
      </c>
      <c r="G3948" s="3">
        <v>3.1282439000000002</v>
      </c>
      <c r="H3948" s="3">
        <f t="shared" si="61"/>
        <v>3.0829314250000004</v>
      </c>
      <c r="I3948" s="3">
        <v>-3.8550435308581099E-3</v>
      </c>
    </row>
    <row r="3949" spans="1:9" x14ac:dyDescent="0.25">
      <c r="A3949" s="3">
        <v>3.08371</v>
      </c>
      <c r="B3949" s="3">
        <v>-2.3494296000000001</v>
      </c>
      <c r="C3949" s="3">
        <v>4.7424004766840099E-3</v>
      </c>
      <c r="G3949" s="3">
        <v>3.1290252000000001</v>
      </c>
      <c r="H3949" s="3">
        <f t="shared" si="61"/>
        <v>3.0837127250000003</v>
      </c>
      <c r="I3949" s="3">
        <v>7.61423921446932E-3</v>
      </c>
    </row>
    <row r="3950" spans="1:9" x14ac:dyDescent="0.25">
      <c r="A3950" s="3">
        <v>3.0844912999999998</v>
      </c>
      <c r="B3950" s="3">
        <v>-2.3551426000000002</v>
      </c>
      <c r="C3950" s="3">
        <v>4.9509152863167899E-3</v>
      </c>
      <c r="G3950" s="3">
        <v>3.1298064999999999</v>
      </c>
      <c r="H3950" s="3">
        <f t="shared" si="61"/>
        <v>3.0844940250000001</v>
      </c>
      <c r="I3950" s="3">
        <v>2.4081244592660499E-3</v>
      </c>
    </row>
    <row r="3951" spans="1:9" x14ac:dyDescent="0.25">
      <c r="A3951" s="3">
        <v>3.0852726000000001</v>
      </c>
      <c r="B3951" s="3">
        <v>-2.3532350000000002</v>
      </c>
      <c r="C3951" s="3">
        <v>-1.32383238634004E-2</v>
      </c>
      <c r="G3951" s="3">
        <v>3.1305877999999998</v>
      </c>
      <c r="H3951" s="3">
        <f t="shared" si="61"/>
        <v>3.085275325</v>
      </c>
      <c r="I3951" s="3">
        <v>4.7902118610967798E-3</v>
      </c>
    </row>
    <row r="3952" spans="1:9" x14ac:dyDescent="0.25">
      <c r="A3952" s="3">
        <v>3.0860538000000002</v>
      </c>
      <c r="B3952" s="3">
        <v>-2.3689466000000001</v>
      </c>
      <c r="C3952" s="3">
        <v>-1.6636053020911601E-3</v>
      </c>
      <c r="G3952" s="3">
        <v>3.1313691000000001</v>
      </c>
      <c r="H3952" s="3">
        <f t="shared" si="61"/>
        <v>3.0860566250000003</v>
      </c>
      <c r="I3952" s="3">
        <v>-1.07545602906143E-2</v>
      </c>
    </row>
    <row r="3953" spans="1:9" x14ac:dyDescent="0.25">
      <c r="A3953" s="3">
        <v>3.0868351000000001</v>
      </c>
      <c r="B3953" s="3">
        <v>-2.3664364999999998</v>
      </c>
      <c r="C3953" s="3">
        <v>-1.7635999013812899E-3</v>
      </c>
      <c r="G3953" s="3">
        <v>3.1321504</v>
      </c>
      <c r="H3953" s="3">
        <f t="shared" si="61"/>
        <v>3.0868379250000002</v>
      </c>
      <c r="I3953" s="3">
        <v>-7.8946763872920107E-3</v>
      </c>
    </row>
    <row r="3954" spans="1:9" x14ac:dyDescent="0.25">
      <c r="A3954" s="3">
        <v>3.0876163999999999</v>
      </c>
      <c r="B3954" s="3">
        <v>-2.3588946000000002</v>
      </c>
      <c r="C3954" s="3">
        <v>-3.37365493930341E-3</v>
      </c>
      <c r="G3954" s="3">
        <v>3.1329316999999999</v>
      </c>
      <c r="H3954" s="3">
        <f t="shared" si="61"/>
        <v>3.0876192250000001</v>
      </c>
      <c r="I3954" s="3">
        <v>1.1823482513702E-4</v>
      </c>
    </row>
    <row r="3955" spans="1:9" x14ac:dyDescent="0.25">
      <c r="A3955" s="3">
        <v>3.0883976999999998</v>
      </c>
      <c r="B3955" s="3">
        <v>-2.3661945000000002</v>
      </c>
      <c r="C3955" s="3">
        <v>7.8592939921441098E-3</v>
      </c>
      <c r="G3955" s="3">
        <v>3.1337130000000002</v>
      </c>
      <c r="H3955" s="3">
        <f t="shared" si="61"/>
        <v>3.0884005250000004</v>
      </c>
      <c r="I3955" s="3">
        <v>-6.7833550872838603E-3</v>
      </c>
    </row>
    <row r="3956" spans="1:9" x14ac:dyDescent="0.25">
      <c r="A3956" s="3">
        <v>3.0891790000000001</v>
      </c>
      <c r="B3956" s="3">
        <v>-2.3576248</v>
      </c>
      <c r="C3956" s="3">
        <v>-5.2580298367610103E-3</v>
      </c>
      <c r="G3956" s="3">
        <v>3.1344943000000001</v>
      </c>
      <c r="H3956" s="3">
        <f t="shared" si="61"/>
        <v>3.0891818250000003</v>
      </c>
      <c r="I3956" s="3">
        <v>2.2444027074676898E-3</v>
      </c>
    </row>
    <row r="3957" spans="1:9" x14ac:dyDescent="0.25">
      <c r="A3957" s="3">
        <v>3.0899603</v>
      </c>
      <c r="B3957" s="3">
        <v>-2.3507619000000002</v>
      </c>
      <c r="C3957" s="3">
        <v>-2.3855933965905101E-3</v>
      </c>
      <c r="G3957" s="3">
        <v>3.1352755999999999</v>
      </c>
      <c r="H3957" s="3">
        <f t="shared" si="61"/>
        <v>3.0899631250000001</v>
      </c>
      <c r="I3957" s="3">
        <v>9.5005500116052497E-3</v>
      </c>
    </row>
    <row r="3958" spans="1:9" x14ac:dyDescent="0.25">
      <c r="A3958" s="3">
        <v>3.0907415999999999</v>
      </c>
      <c r="B3958" s="3">
        <v>-2.3681432999999998</v>
      </c>
      <c r="C3958" s="3">
        <v>5.9430701145968901E-3</v>
      </c>
      <c r="G3958" s="3">
        <v>3.1360568999999998</v>
      </c>
      <c r="H3958" s="3">
        <f t="shared" si="61"/>
        <v>3.090744425</v>
      </c>
      <c r="I3958" s="3">
        <v>-7.6652872951930399E-3</v>
      </c>
    </row>
    <row r="3959" spans="1:9" x14ac:dyDescent="0.25">
      <c r="A3959" s="3">
        <v>3.0915229000000002</v>
      </c>
      <c r="B3959" s="3">
        <v>-2.3629630000000001</v>
      </c>
      <c r="C3959" s="3">
        <v>-7.0597591859755202E-3</v>
      </c>
      <c r="G3959" s="3">
        <v>3.1368382000000001</v>
      </c>
      <c r="H3959" s="3">
        <f t="shared" si="61"/>
        <v>3.0915257250000003</v>
      </c>
      <c r="I3959" s="3">
        <v>-1.7657988909883799E-3</v>
      </c>
    </row>
    <row r="3960" spans="1:9" x14ac:dyDescent="0.25">
      <c r="A3960" s="3">
        <v>3.0923042000000001</v>
      </c>
      <c r="B3960" s="3">
        <v>-2.3621105999999998</v>
      </c>
      <c r="C3960" s="3">
        <v>-6.0204406338598996E-4</v>
      </c>
      <c r="G3960" s="3">
        <v>3.1376195</v>
      </c>
      <c r="H3960" s="3">
        <f t="shared" si="61"/>
        <v>3.0923070250000002</v>
      </c>
      <c r="I3960" s="3">
        <v>-4.7045310268324999E-4</v>
      </c>
    </row>
    <row r="3961" spans="1:9" x14ac:dyDescent="0.25">
      <c r="A3961" s="3">
        <v>3.0930854999999999</v>
      </c>
      <c r="B3961" s="3">
        <v>-2.3708817999999998</v>
      </c>
      <c r="C3961" s="3">
        <v>-6.0450176787183905E-4</v>
      </c>
      <c r="G3961" s="3">
        <v>3.1384007999999999</v>
      </c>
      <c r="H3961" s="3">
        <f t="shared" si="61"/>
        <v>3.0930883250000001</v>
      </c>
      <c r="I3961" s="3">
        <v>-8.8745980571988802E-3</v>
      </c>
    </row>
    <row r="3962" spans="1:9" x14ac:dyDescent="0.25">
      <c r="A3962" s="3">
        <v>3.0938667999999998</v>
      </c>
      <c r="B3962" s="3">
        <v>-2.3647325000000001</v>
      </c>
      <c r="C3962" s="3">
        <v>-5.8412345298735503E-3</v>
      </c>
      <c r="G3962" s="3">
        <v>3.1391821000000002</v>
      </c>
      <c r="H3962" s="3">
        <f t="shared" si="61"/>
        <v>3.0938696250000004</v>
      </c>
      <c r="I3962" s="3">
        <v>-2.2111307540934899E-3</v>
      </c>
    </row>
    <row r="3963" spans="1:9" x14ac:dyDescent="0.25">
      <c r="A3963" s="3">
        <v>3.0946481000000001</v>
      </c>
      <c r="B3963" s="3">
        <v>-2.3625569</v>
      </c>
      <c r="C3963" s="3">
        <v>-4.1191210442973903E-3</v>
      </c>
      <c r="G3963" s="3">
        <v>3.1399634000000001</v>
      </c>
      <c r="H3963" s="3">
        <f t="shared" si="61"/>
        <v>3.0946509250000003</v>
      </c>
      <c r="I3963" s="3">
        <v>4.9947578576329101E-4</v>
      </c>
    </row>
    <row r="3964" spans="1:9" x14ac:dyDescent="0.25">
      <c r="A3964" s="3">
        <v>3.0954294</v>
      </c>
      <c r="B3964" s="3">
        <v>-2.3567684</v>
      </c>
      <c r="C3964" s="3">
        <v>9.2467393732305597E-3</v>
      </c>
      <c r="G3964" s="3">
        <v>3.1407446999999999</v>
      </c>
      <c r="H3964" s="3">
        <f t="shared" si="61"/>
        <v>3.0954322250000001</v>
      </c>
      <c r="I3964" s="3">
        <v>6.5690545191742101E-3</v>
      </c>
    </row>
    <row r="3965" spans="1:9" x14ac:dyDescent="0.25">
      <c r="A3965" s="3">
        <v>3.0962106999999999</v>
      </c>
      <c r="B3965" s="3">
        <v>-2.3609672000000002</v>
      </c>
      <c r="C3965" s="3">
        <v>-9.8966285759629694E-3</v>
      </c>
      <c r="G3965" s="3">
        <v>3.1415259999999998</v>
      </c>
      <c r="H3965" s="3">
        <f t="shared" si="61"/>
        <v>3.096213525</v>
      </c>
      <c r="I3965" s="3">
        <v>3.05324336830584E-3</v>
      </c>
    </row>
    <row r="3966" spans="1:9" x14ac:dyDescent="0.25">
      <c r="A3966" s="3">
        <v>3.0969920000000002</v>
      </c>
      <c r="B3966" s="3">
        <v>-2.3617423</v>
      </c>
      <c r="C3966" s="3">
        <v>-8.6976596113529092E-3</v>
      </c>
      <c r="G3966" s="3">
        <v>3.1423073000000001</v>
      </c>
      <c r="H3966" s="3">
        <f t="shared" si="61"/>
        <v>3.0969948250000003</v>
      </c>
      <c r="I3966" s="3">
        <v>2.8893268592042002E-3</v>
      </c>
    </row>
    <row r="3967" spans="1:9" x14ac:dyDescent="0.25">
      <c r="A3967" s="3">
        <v>3.0977733000000001</v>
      </c>
      <c r="B3967" s="3">
        <v>-2.3729868000000001</v>
      </c>
      <c r="C3967" s="3">
        <v>8.1109282790648805E-3</v>
      </c>
      <c r="G3967" s="3">
        <v>3.1430886</v>
      </c>
      <c r="H3967" s="3">
        <f t="shared" si="61"/>
        <v>3.0977761250000002</v>
      </c>
      <c r="I3967" s="3">
        <v>-8.0133630628627401E-3</v>
      </c>
    </row>
    <row r="3968" spans="1:9" x14ac:dyDescent="0.25">
      <c r="A3968" s="3">
        <v>3.0985545999999999</v>
      </c>
      <c r="B3968" s="3">
        <v>-2.3694484</v>
      </c>
      <c r="C3968" s="3">
        <v>-1.50420333456774E-3</v>
      </c>
      <c r="G3968" s="3">
        <v>3.1438698999999999</v>
      </c>
      <c r="H3968" s="3">
        <f t="shared" si="61"/>
        <v>3.0985574250000001</v>
      </c>
      <c r="I3968" s="3">
        <v>-4.0426734655374004E-3</v>
      </c>
    </row>
    <row r="3969" spans="1:9" x14ac:dyDescent="0.25">
      <c r="A3969" s="3">
        <v>3.0993358999999998</v>
      </c>
      <c r="B3969" s="3">
        <v>-2.3687920999999998</v>
      </c>
      <c r="C3969" s="3">
        <v>-2.3036225312850502E-3</v>
      </c>
      <c r="G3969" s="3">
        <v>3.1446512000000002</v>
      </c>
      <c r="H3969" s="3">
        <f t="shared" si="61"/>
        <v>3.0993387250000004</v>
      </c>
      <c r="I3969" s="3">
        <v>-2.7829414927889201E-3</v>
      </c>
    </row>
    <row r="3970" spans="1:9" x14ac:dyDescent="0.25">
      <c r="A3970" s="3">
        <v>3.1001172000000001</v>
      </c>
      <c r="B3970" s="3">
        <v>-2.3725371000000002</v>
      </c>
      <c r="C3970" s="3">
        <v>-9.79226258524021E-3</v>
      </c>
      <c r="G3970" s="3">
        <v>3.1454325000000001</v>
      </c>
      <c r="H3970" s="3">
        <f t="shared" si="61"/>
        <v>3.1001200250000003</v>
      </c>
      <c r="I3970" s="3">
        <v>-5.9993216620298096E-3</v>
      </c>
    </row>
    <row r="3971" spans="1:9" x14ac:dyDescent="0.25">
      <c r="A3971" s="3">
        <v>3.1008985</v>
      </c>
      <c r="B3971" s="3">
        <v>-2.3767499999999999</v>
      </c>
      <c r="C3971" s="3">
        <v>5.8219537038550996E-3</v>
      </c>
      <c r="G3971" s="3">
        <v>3.1462137999999999</v>
      </c>
      <c r="H3971" s="3">
        <f t="shared" ref="H3971:H4034" si="62">G3971-$G$2</f>
        <v>3.1009013250000002</v>
      </c>
      <c r="I3971" s="3">
        <v>-9.9797904871842397E-3</v>
      </c>
    </row>
    <row r="3972" spans="1:9" x14ac:dyDescent="0.25">
      <c r="A3972" s="3">
        <v>3.1016797999999999</v>
      </c>
      <c r="B3972" s="3">
        <v>-2.3640555999999999</v>
      </c>
      <c r="C3972" s="3">
        <v>2.82841635908545E-3</v>
      </c>
      <c r="G3972" s="3">
        <v>3.1469950999999998</v>
      </c>
      <c r="H3972" s="3">
        <f t="shared" si="62"/>
        <v>3.101682625</v>
      </c>
      <c r="I3972" s="3">
        <v>3.4287428618108998E-3</v>
      </c>
    </row>
    <row r="3973" spans="1:9" x14ac:dyDescent="0.25">
      <c r="A3973" s="3">
        <v>3.1024611000000002</v>
      </c>
      <c r="B3973" s="3">
        <v>-2.3713844000000002</v>
      </c>
      <c r="C3973" s="3">
        <v>-9.3534484440364399E-3</v>
      </c>
      <c r="G3973" s="3">
        <v>3.1477764000000001</v>
      </c>
      <c r="H3973" s="3">
        <f t="shared" si="62"/>
        <v>3.1024639250000003</v>
      </c>
      <c r="I3973" s="3">
        <v>-3.3119464132834002E-3</v>
      </c>
    </row>
    <row r="3974" spans="1:9" x14ac:dyDescent="0.25">
      <c r="A3974" s="3">
        <v>3.1032424000000001</v>
      </c>
      <c r="B3974" s="3">
        <v>-2.3793139000000001</v>
      </c>
      <c r="C3974" s="3">
        <v>-7.5390659058788998E-3</v>
      </c>
      <c r="G3974" s="3">
        <v>3.1485577</v>
      </c>
      <c r="H3974" s="3">
        <f t="shared" si="62"/>
        <v>3.1032452250000002</v>
      </c>
      <c r="I3974" s="3">
        <v>-1.07644561590753E-2</v>
      </c>
    </row>
    <row r="3975" spans="1:9" x14ac:dyDescent="0.25">
      <c r="A3975" s="3">
        <v>3.1040236999999999</v>
      </c>
      <c r="B3975" s="3">
        <v>-2.3765508999999998</v>
      </c>
      <c r="C3975" s="3">
        <v>-3.5007594998566802E-4</v>
      </c>
      <c r="G3975" s="3">
        <v>3.1493389999999999</v>
      </c>
      <c r="H3975" s="3">
        <f t="shared" si="62"/>
        <v>3.1040265250000001</v>
      </c>
      <c r="I3975" s="3">
        <v>-7.4704048956229403E-3</v>
      </c>
    </row>
    <row r="3976" spans="1:9" x14ac:dyDescent="0.25">
      <c r="A3976" s="3">
        <v>3.1048049999999998</v>
      </c>
      <c r="B3976" s="3">
        <v>-2.3761692000000001</v>
      </c>
      <c r="C3976" s="3">
        <v>8.6432101872284707E-3</v>
      </c>
      <c r="G3976" s="3">
        <v>3.1501203000000002</v>
      </c>
      <c r="H3976" s="3">
        <f t="shared" si="62"/>
        <v>3.1048078250000004</v>
      </c>
      <c r="I3976" s="3">
        <v>-6.5810114508886297E-3</v>
      </c>
    </row>
    <row r="3977" spans="1:9" x14ac:dyDescent="0.25">
      <c r="A3977" s="3">
        <v>3.1055863000000001</v>
      </c>
      <c r="B3977" s="3">
        <v>-2.3724337000000002</v>
      </c>
      <c r="C3977" s="3">
        <v>-3.0555555244620201E-4</v>
      </c>
      <c r="G3977" s="3">
        <v>3.1509016000000001</v>
      </c>
      <c r="H3977" s="3">
        <f t="shared" si="62"/>
        <v>3.1055891250000003</v>
      </c>
      <c r="I3977" s="3">
        <v>-2.1745525208020401E-3</v>
      </c>
    </row>
    <row r="3978" spans="1:9" x14ac:dyDescent="0.25">
      <c r="A3978" s="3">
        <v>3.1063676</v>
      </c>
      <c r="B3978" s="3">
        <v>-2.3741428999999998</v>
      </c>
      <c r="C3978" s="3">
        <v>-5.6968110413424802E-3</v>
      </c>
      <c r="G3978" s="3">
        <v>3.1516829</v>
      </c>
      <c r="H3978" s="3">
        <f t="shared" si="62"/>
        <v>3.1063704250000002</v>
      </c>
      <c r="I3978" s="3">
        <v>-3.3436353970286601E-3</v>
      </c>
    </row>
    <row r="3979" spans="1:9" x14ac:dyDescent="0.25">
      <c r="A3979" s="3">
        <v>3.1071488999999999</v>
      </c>
      <c r="B3979" s="3">
        <v>-2.3633454</v>
      </c>
      <c r="C3979" s="3">
        <v>1.8656054184076701E-3</v>
      </c>
      <c r="G3979" s="3">
        <v>3.1524641999999998</v>
      </c>
      <c r="H3979" s="3">
        <f t="shared" si="62"/>
        <v>3.107151725</v>
      </c>
      <c r="I3979" s="3">
        <v>7.9086549351352307E-3</v>
      </c>
    </row>
    <row r="3980" spans="1:9" x14ac:dyDescent="0.25">
      <c r="A3980" s="3">
        <v>3.1079302000000002</v>
      </c>
      <c r="B3980" s="3">
        <v>-2.3753799999999998</v>
      </c>
      <c r="C3980" s="3">
        <v>2.7089390597476201E-3</v>
      </c>
      <c r="G3980" s="3">
        <v>3.1532453999999999</v>
      </c>
      <c r="H3980" s="3">
        <f t="shared" si="62"/>
        <v>3.1079329250000001</v>
      </c>
      <c r="I3980" s="3">
        <v>-3.49814021066793E-3</v>
      </c>
    </row>
    <row r="3981" spans="1:9" x14ac:dyDescent="0.25">
      <c r="A3981" s="3">
        <v>3.1087115000000001</v>
      </c>
      <c r="B3981" s="3">
        <v>-2.3689802000000002</v>
      </c>
      <c r="C3981" s="3">
        <v>-6.69521956273987E-3</v>
      </c>
      <c r="G3981" s="3">
        <v>3.1540267000000002</v>
      </c>
      <c r="H3981" s="3">
        <f t="shared" si="62"/>
        <v>3.1087142250000004</v>
      </c>
      <c r="I3981" s="3">
        <v>3.4947721598594002E-3</v>
      </c>
    </row>
    <row r="3982" spans="1:9" x14ac:dyDescent="0.25">
      <c r="A3982" s="3">
        <v>3.1094927999999999</v>
      </c>
      <c r="B3982" s="3">
        <v>-2.3764430999999999</v>
      </c>
      <c r="C3982" s="3">
        <v>2.3824940626358801E-4</v>
      </c>
      <c r="G3982" s="5">
        <v>3.1548080000000001</v>
      </c>
      <c r="H3982" s="3">
        <f t="shared" si="62"/>
        <v>3.1094955250000003</v>
      </c>
      <c r="I3982" s="5">
        <v>-3.374724290941E-3</v>
      </c>
    </row>
    <row r="3983" spans="1:9" x14ac:dyDescent="0.25">
      <c r="A3983" s="3">
        <v>3.1102740999999998</v>
      </c>
      <c r="B3983" s="3">
        <v>-2.3752920999999998</v>
      </c>
      <c r="C3983" s="3">
        <v>-4.1731999906371997E-3</v>
      </c>
      <c r="G3983" s="3">
        <v>3.1555892999999999</v>
      </c>
      <c r="H3983" s="3">
        <f t="shared" si="62"/>
        <v>3.1102768250000001</v>
      </c>
      <c r="I3983" s="3">
        <v>-1.58771460501721E-3</v>
      </c>
    </row>
    <row r="3984" spans="1:9" x14ac:dyDescent="0.25">
      <c r="A3984" s="3">
        <v>3.1110554000000001</v>
      </c>
      <c r="B3984" s="3">
        <v>-2.3723154000000002</v>
      </c>
      <c r="C3984" s="3">
        <v>-2.4800260246449599E-3</v>
      </c>
      <c r="G3984" s="3">
        <v>3.1563705999999998</v>
      </c>
      <c r="H3984" s="3">
        <f t="shared" si="62"/>
        <v>3.111058125</v>
      </c>
      <c r="I3984" s="3">
        <v>1.97231626210964E-3</v>
      </c>
    </row>
    <row r="3985" spans="1:9" x14ac:dyDescent="0.25">
      <c r="A3985" s="3">
        <v>3.1118367</v>
      </c>
      <c r="B3985" s="3">
        <v>-2.3790648000000001</v>
      </c>
      <c r="C3985" s="3">
        <v>8.3055513141570801E-3</v>
      </c>
      <c r="G3985" s="3">
        <v>3.1571519000000001</v>
      </c>
      <c r="H3985" s="3">
        <f t="shared" si="62"/>
        <v>3.1118394250000003</v>
      </c>
      <c r="I3985" s="3">
        <v>-4.2786382168303301E-3</v>
      </c>
    </row>
    <row r="3986" spans="1:9" x14ac:dyDescent="0.25">
      <c r="A3986" s="3">
        <v>3.1126179999999999</v>
      </c>
      <c r="B3986" s="3">
        <v>-2.3662983999999998</v>
      </c>
      <c r="C3986" s="3">
        <v>-9.6332355850463503E-3</v>
      </c>
      <c r="G3986" s="3">
        <v>3.1579332</v>
      </c>
      <c r="H3986" s="3">
        <f t="shared" si="62"/>
        <v>3.1126207250000002</v>
      </c>
      <c r="I3986" s="3">
        <v>9.1887003503489193E-3</v>
      </c>
    </row>
    <row r="3987" spans="1:9" x14ac:dyDescent="0.25">
      <c r="A3987" s="3">
        <v>3.1133993000000002</v>
      </c>
      <c r="B3987" s="3">
        <v>-2.3836181000000001</v>
      </c>
      <c r="C3987" s="3">
        <v>-5.7909384716086296E-3</v>
      </c>
      <c r="G3987" s="3">
        <v>3.1587144999999999</v>
      </c>
      <c r="H3987" s="3">
        <f t="shared" si="62"/>
        <v>3.1134020250000001</v>
      </c>
      <c r="I3987" s="3">
        <v>-7.3848232005474697E-3</v>
      </c>
    </row>
    <row r="3988" spans="1:9" x14ac:dyDescent="0.25">
      <c r="A3988" s="3">
        <v>3.1141806000000001</v>
      </c>
      <c r="B3988" s="3">
        <v>-2.381392</v>
      </c>
      <c r="C3988" s="3">
        <v>-3.0724954461308499E-3</v>
      </c>
      <c r="G3988" s="3">
        <v>3.1594958000000002</v>
      </c>
      <c r="H3988" s="3">
        <f t="shared" si="62"/>
        <v>3.1141833250000004</v>
      </c>
      <c r="I3988" s="3">
        <v>-4.5232569168305002E-3</v>
      </c>
    </row>
    <row r="3989" spans="1:9" x14ac:dyDescent="0.25">
      <c r="A3989" s="3">
        <v>3.1149619</v>
      </c>
      <c r="B3989" s="3">
        <v>-2.3843312000000001</v>
      </c>
      <c r="C3989" s="3">
        <v>-1.25878885925398E-2</v>
      </c>
      <c r="G3989" s="3">
        <v>3.1602771000000001</v>
      </c>
      <c r="H3989" s="3">
        <f t="shared" si="62"/>
        <v>3.1149646250000003</v>
      </c>
      <c r="I3989" s="3">
        <v>-7.0194841798662203E-3</v>
      </c>
    </row>
    <row r="3990" spans="1:9" x14ac:dyDescent="0.25">
      <c r="A3990" s="3">
        <v>3.1157431999999998</v>
      </c>
      <c r="B3990" s="3">
        <v>-2.3784828</v>
      </c>
      <c r="C3990" s="3">
        <v>-6.3790175844791004E-3</v>
      </c>
      <c r="G3990" s="3">
        <v>3.1610583999999999</v>
      </c>
      <c r="H3990" s="3">
        <f t="shared" si="62"/>
        <v>3.1157459250000001</v>
      </c>
      <c r="I3990" s="3">
        <v>-5.0956412646549802E-4</v>
      </c>
    </row>
    <row r="3991" spans="1:9" x14ac:dyDescent="0.25">
      <c r="A3991" s="3">
        <v>3.1165245000000001</v>
      </c>
      <c r="B3991" s="3">
        <v>-2.3659569999999999</v>
      </c>
      <c r="C3991" s="3">
        <v>1.2942589478053899E-3</v>
      </c>
      <c r="G3991" s="3">
        <v>3.1618396999999998</v>
      </c>
      <c r="H3991" s="3">
        <f t="shared" si="62"/>
        <v>3.116527225</v>
      </c>
      <c r="I3991" s="3">
        <v>1.2661604023058701E-2</v>
      </c>
    </row>
    <row r="3992" spans="1:9" x14ac:dyDescent="0.25">
      <c r="A3992" s="3">
        <v>3.1173058</v>
      </c>
      <c r="B3992" s="3">
        <v>-2.3782055</v>
      </c>
      <c r="C3992" s="3">
        <v>-7.11796158618541E-3</v>
      </c>
      <c r="G3992" s="3">
        <v>3.1626210000000001</v>
      </c>
      <c r="H3992" s="3">
        <f t="shared" si="62"/>
        <v>3.1173085250000003</v>
      </c>
      <c r="I3992" s="3">
        <v>1.18956493452152E-3</v>
      </c>
    </row>
    <row r="3993" spans="1:9" x14ac:dyDescent="0.25">
      <c r="A3993" s="3">
        <v>3.1180870999999999</v>
      </c>
      <c r="B3993" s="3">
        <v>-2.3914485000000001</v>
      </c>
      <c r="C3993" s="3">
        <v>-9.5458265590132405E-3</v>
      </c>
      <c r="G3993" s="3">
        <v>3.1634023</v>
      </c>
      <c r="H3993" s="3">
        <f t="shared" si="62"/>
        <v>3.1180898250000002</v>
      </c>
      <c r="I3993" s="3">
        <v>-1.13460479360196E-2</v>
      </c>
    </row>
    <row r="3994" spans="1:9" x14ac:dyDescent="0.25">
      <c r="A3994" s="3">
        <v>3.1188684000000002</v>
      </c>
      <c r="B3994" s="3">
        <v>-2.37778</v>
      </c>
      <c r="C3994" s="3">
        <v>-1.0548065836899699E-2</v>
      </c>
      <c r="G3994" s="3">
        <v>3.1641835999999999</v>
      </c>
      <c r="H3994" s="3">
        <f t="shared" si="62"/>
        <v>3.1188711250000001</v>
      </c>
      <c r="I3994" s="3">
        <v>2.87047712951827E-3</v>
      </c>
    </row>
    <row r="3995" spans="1:9" x14ac:dyDescent="0.25">
      <c r="A3995" s="3">
        <v>3.1196495999999998</v>
      </c>
      <c r="B3995" s="3">
        <v>-2.3791701999999999</v>
      </c>
      <c r="C3995" s="3">
        <v>-6.3684564448745996E-3</v>
      </c>
      <c r="G3995" s="3">
        <v>3.1649649000000002</v>
      </c>
      <c r="H3995" s="3">
        <f t="shared" si="62"/>
        <v>3.1196524250000004</v>
      </c>
      <c r="I3995" s="3">
        <v>2.0394813055857899E-3</v>
      </c>
    </row>
    <row r="3996" spans="1:9" x14ac:dyDescent="0.25">
      <c r="A3996" s="3">
        <v>3.1204309000000001</v>
      </c>
      <c r="B3996" s="3">
        <v>-2.3908233999999999</v>
      </c>
      <c r="C3996" s="3">
        <v>1.00792309041095E-3</v>
      </c>
      <c r="G3996" s="3">
        <v>3.1657462000000001</v>
      </c>
      <c r="H3996" s="3">
        <f t="shared" si="62"/>
        <v>3.1204337250000003</v>
      </c>
      <c r="I3996" s="3">
        <v>-8.9910901823924208E-3</v>
      </c>
    </row>
    <row r="3997" spans="1:9" x14ac:dyDescent="0.25">
      <c r="A3997" s="3">
        <v>3.1212122</v>
      </c>
      <c r="B3997" s="3">
        <v>-2.3819454000000002</v>
      </c>
      <c r="C3997" s="3">
        <v>-5.2834127246670203E-3</v>
      </c>
      <c r="G3997" s="3">
        <v>3.1665274999999999</v>
      </c>
      <c r="H3997" s="3">
        <f t="shared" si="62"/>
        <v>3.1212150250000001</v>
      </c>
      <c r="I3997" s="3">
        <v>5.5748595483501697E-4</v>
      </c>
    </row>
    <row r="3998" spans="1:9" x14ac:dyDescent="0.25">
      <c r="A3998" s="3">
        <v>3.1219934999999999</v>
      </c>
      <c r="B3998" s="3">
        <v>-2.3884338999999999</v>
      </c>
      <c r="C3998" s="3">
        <v>1.16590807600694E-2</v>
      </c>
      <c r="G3998" s="3">
        <v>3.1673087999999998</v>
      </c>
      <c r="H3998" s="3">
        <f t="shared" si="62"/>
        <v>3.121996325</v>
      </c>
      <c r="I3998" s="3">
        <v>-5.4036963913467496E-3</v>
      </c>
    </row>
    <row r="3999" spans="1:9" x14ac:dyDescent="0.25">
      <c r="A3999" s="3">
        <v>3.1227748000000002</v>
      </c>
      <c r="B3999" s="3">
        <v>-2.3806533999999999</v>
      </c>
      <c r="C3999" s="3">
        <v>2.77029577993848E-3</v>
      </c>
      <c r="G3999" s="3">
        <v>3.1680901000000001</v>
      </c>
      <c r="H3999" s="3">
        <f t="shared" si="62"/>
        <v>3.1227776250000003</v>
      </c>
      <c r="I3999" s="3">
        <v>3.1555735797854801E-3</v>
      </c>
    </row>
    <row r="4000" spans="1:9" x14ac:dyDescent="0.25">
      <c r="A4000" s="3">
        <v>3.1235561000000001</v>
      </c>
      <c r="B4000" s="3">
        <v>-2.3881272999999998</v>
      </c>
      <c r="C4000" s="3">
        <v>1.77867745818701E-3</v>
      </c>
      <c r="G4000" s="3">
        <v>3.1688714</v>
      </c>
      <c r="H4000" s="3">
        <f t="shared" si="62"/>
        <v>3.1235589250000002</v>
      </c>
      <c r="I4000" s="3">
        <v>-3.76178695574848E-3</v>
      </c>
    </row>
    <row r="4001" spans="1:9" x14ac:dyDescent="0.25">
      <c r="A4001" s="3">
        <v>3.1243373999999999</v>
      </c>
      <c r="B4001" s="3">
        <v>-2.3840954000000001</v>
      </c>
      <c r="C4001" s="3">
        <v>-1.0553224721004501E-2</v>
      </c>
      <c r="G4001" s="3">
        <v>3.1696526999999999</v>
      </c>
      <c r="H4001" s="3">
        <f t="shared" si="62"/>
        <v>3.1243402250000001</v>
      </c>
      <c r="I4001" s="3">
        <v>1.1029572098868901E-3</v>
      </c>
    </row>
    <row r="4002" spans="1:9" x14ac:dyDescent="0.25">
      <c r="A4002" s="3">
        <v>3.1251186999999998</v>
      </c>
      <c r="B4002" s="3">
        <v>-2.3911893000000002</v>
      </c>
      <c r="C4002" s="3">
        <v>6.3757890468951403E-3</v>
      </c>
      <c r="G4002" s="3">
        <v>3.1704340000000002</v>
      </c>
      <c r="H4002" s="3">
        <f t="shared" si="62"/>
        <v>3.1251215250000004</v>
      </c>
      <c r="I4002" s="3">
        <v>-5.4281260052082203E-3</v>
      </c>
    </row>
    <row r="4003" spans="1:9" x14ac:dyDescent="0.25">
      <c r="A4003" s="3">
        <v>3.1259000000000001</v>
      </c>
      <c r="B4003" s="3">
        <v>-2.3958751999999999</v>
      </c>
      <c r="C4003" s="3">
        <v>9.0015579313141598E-3</v>
      </c>
      <c r="G4003" s="3">
        <v>3.1712153000000001</v>
      </c>
      <c r="H4003" s="3">
        <f t="shared" si="62"/>
        <v>3.1259028250000003</v>
      </c>
      <c r="I4003" s="3">
        <v>-9.5489893103933802E-3</v>
      </c>
    </row>
    <row r="4004" spans="1:9" x14ac:dyDescent="0.25">
      <c r="A4004" s="3">
        <v>3.1266813</v>
      </c>
      <c r="B4004" s="3">
        <v>-2.3776723999999998</v>
      </c>
      <c r="C4004" s="3">
        <v>-6.8648691337772497E-3</v>
      </c>
      <c r="G4004" s="3">
        <v>3.1719965999999999</v>
      </c>
      <c r="H4004" s="3">
        <f t="shared" si="62"/>
        <v>3.1266841250000001</v>
      </c>
      <c r="I4004" s="3">
        <v>9.5134304731693403E-3</v>
      </c>
    </row>
    <row r="4005" spans="1:9" x14ac:dyDescent="0.25">
      <c r="A4005" s="3">
        <v>3.1274625999999999</v>
      </c>
      <c r="B4005" s="3">
        <v>-2.3810259999999999</v>
      </c>
      <c r="C4005" s="3">
        <v>3.0742061325630199E-3</v>
      </c>
      <c r="G4005" s="3">
        <v>3.1727778999999998</v>
      </c>
      <c r="H4005" s="3">
        <f t="shared" si="62"/>
        <v>3.127465425</v>
      </c>
      <c r="I4005" s="3">
        <v>6.6617018540442901E-3</v>
      </c>
    </row>
    <row r="4006" spans="1:9" x14ac:dyDescent="0.25">
      <c r="A4006" s="3">
        <v>3.1282439000000002</v>
      </c>
      <c r="B4006" s="3">
        <v>-2.3889138999999999</v>
      </c>
      <c r="C4006" s="3">
        <v>-3.8550435308581099E-3</v>
      </c>
      <c r="G4006" s="3">
        <v>3.1735592000000001</v>
      </c>
      <c r="H4006" s="3">
        <f t="shared" si="62"/>
        <v>3.1282467250000003</v>
      </c>
      <c r="I4006" s="3">
        <v>-5.9827125024861105E-4</v>
      </c>
    </row>
    <row r="4007" spans="1:9" x14ac:dyDescent="0.25">
      <c r="A4007" s="3">
        <v>3.1290252000000001</v>
      </c>
      <c r="B4007" s="3">
        <v>-2.3851998000000001</v>
      </c>
      <c r="C4007" s="3">
        <v>7.61423921446932E-3</v>
      </c>
      <c r="G4007" s="3">
        <v>3.1743405</v>
      </c>
      <c r="H4007" s="3">
        <f t="shared" si="62"/>
        <v>3.1290280250000002</v>
      </c>
      <c r="I4007" s="3">
        <v>3.6347834730915498E-3</v>
      </c>
    </row>
    <row r="4008" spans="1:9" x14ac:dyDescent="0.25">
      <c r="A4008" s="3">
        <v>3.1298064999999999</v>
      </c>
      <c r="B4008" s="3">
        <v>-2.4007033999999998</v>
      </c>
      <c r="C4008" s="3">
        <v>2.4081244592660499E-3</v>
      </c>
      <c r="G4008" s="3">
        <v>3.1751217999999999</v>
      </c>
      <c r="H4008" s="3">
        <f t="shared" si="62"/>
        <v>3.1298093250000001</v>
      </c>
      <c r="I4008" s="3">
        <v>-1.1252971757081299E-2</v>
      </c>
    </row>
    <row r="4009" spans="1:9" x14ac:dyDescent="0.25">
      <c r="A4009" s="3">
        <v>3.1305877999999998</v>
      </c>
      <c r="B4009" s="3">
        <v>-2.3939919000000001</v>
      </c>
      <c r="C4009" s="3">
        <v>4.7902118610967798E-3</v>
      </c>
      <c r="G4009" s="3">
        <v>3.1759031000000002</v>
      </c>
      <c r="H4009" s="3">
        <f t="shared" si="62"/>
        <v>3.1305906250000004</v>
      </c>
      <c r="I4009" s="3">
        <v>-3.9997804962577299E-3</v>
      </c>
    </row>
    <row r="4010" spans="1:9" x14ac:dyDescent="0.25">
      <c r="A4010" s="3">
        <v>3.1313691000000001</v>
      </c>
      <c r="B4010" s="3">
        <v>-2.3874285</v>
      </c>
      <c r="C4010" s="3">
        <v>-1.07545602906143E-2</v>
      </c>
      <c r="G4010" s="3">
        <v>3.1766844000000001</v>
      </c>
      <c r="H4010" s="3">
        <f t="shared" si="62"/>
        <v>3.1313719250000003</v>
      </c>
      <c r="I4010" s="3">
        <v>3.2877763173947E-3</v>
      </c>
    </row>
    <row r="4011" spans="1:9" x14ac:dyDescent="0.25">
      <c r="A4011" s="3">
        <v>3.1321504</v>
      </c>
      <c r="B4011" s="3">
        <v>-2.3851849999999999</v>
      </c>
      <c r="C4011" s="3">
        <v>-7.8946763872920107E-3</v>
      </c>
      <c r="G4011" s="3">
        <v>3.1774656999999999</v>
      </c>
      <c r="H4011" s="3">
        <f t="shared" si="62"/>
        <v>3.1321532250000002</v>
      </c>
      <c r="I4011" s="3">
        <v>6.1402187203260204E-3</v>
      </c>
    </row>
    <row r="4012" spans="1:9" x14ac:dyDescent="0.25">
      <c r="A4012" s="3">
        <v>3.1329316999999999</v>
      </c>
      <c r="B4012" s="3">
        <v>-2.3918829000000001</v>
      </c>
      <c r="C4012" s="3">
        <v>1.1823482513702E-4</v>
      </c>
      <c r="G4012" s="3">
        <v>3.1782469999999998</v>
      </c>
      <c r="H4012" s="3">
        <f t="shared" si="62"/>
        <v>3.132934525</v>
      </c>
      <c r="I4012" s="3">
        <v>-1.69643148073023E-4</v>
      </c>
    </row>
    <row r="4013" spans="1:9" x14ac:dyDescent="0.25">
      <c r="A4013" s="3">
        <v>3.1337130000000002</v>
      </c>
      <c r="B4013" s="3">
        <v>-2.4040773</v>
      </c>
      <c r="C4013" s="3">
        <v>-6.7833550872838603E-3</v>
      </c>
      <c r="G4013" s="3">
        <v>3.1790283000000001</v>
      </c>
      <c r="H4013" s="3">
        <f t="shared" si="62"/>
        <v>3.1337158250000003</v>
      </c>
      <c r="I4013" s="3">
        <v>-1.1933307307868899E-2</v>
      </c>
    </row>
    <row r="4014" spans="1:9" x14ac:dyDescent="0.25">
      <c r="A4014" s="3">
        <v>3.1344943000000001</v>
      </c>
      <c r="B4014" s="3">
        <v>-2.3965135000000002</v>
      </c>
      <c r="C4014" s="3">
        <v>2.2444027074676898E-3</v>
      </c>
      <c r="G4014" s="3">
        <v>3.1798096</v>
      </c>
      <c r="H4014" s="3">
        <f t="shared" si="62"/>
        <v>3.1344971250000002</v>
      </c>
      <c r="I4014" s="3">
        <v>-3.83572911619012E-3</v>
      </c>
    </row>
    <row r="4015" spans="1:9" x14ac:dyDescent="0.25">
      <c r="A4015" s="3">
        <v>3.1352755999999999</v>
      </c>
      <c r="B4015" s="3">
        <v>-2.3976603000000001</v>
      </c>
      <c r="C4015" s="3">
        <v>9.5005500116052497E-3</v>
      </c>
      <c r="G4015" s="3">
        <v>3.1805908999999999</v>
      </c>
      <c r="H4015" s="3">
        <f t="shared" si="62"/>
        <v>3.1352784250000001</v>
      </c>
      <c r="I4015" s="3">
        <v>-4.7106297081166999E-3</v>
      </c>
    </row>
    <row r="4016" spans="1:9" x14ac:dyDescent="0.25">
      <c r="A4016" s="3">
        <v>3.1360568999999998</v>
      </c>
      <c r="B4016" s="3">
        <v>-2.3869137999999999</v>
      </c>
      <c r="C4016" s="3">
        <v>-7.6652872951930399E-3</v>
      </c>
      <c r="G4016" s="3">
        <v>3.1813722000000002</v>
      </c>
      <c r="H4016" s="3">
        <f t="shared" si="62"/>
        <v>3.1360597250000004</v>
      </c>
      <c r="I4016" s="3">
        <v>6.6944272369597402E-3</v>
      </c>
    </row>
    <row r="4017" spans="1:9" x14ac:dyDescent="0.25">
      <c r="A4017" s="3">
        <v>3.1368382000000001</v>
      </c>
      <c r="B4017" s="3">
        <v>-2.3999491000000002</v>
      </c>
      <c r="C4017" s="3">
        <v>-1.7657988909883799E-3</v>
      </c>
      <c r="G4017" s="3">
        <v>3.1821535000000001</v>
      </c>
      <c r="H4017" s="3">
        <f t="shared" si="62"/>
        <v>3.1368410250000003</v>
      </c>
      <c r="I4017" s="3">
        <v>-5.9296074434120301E-3</v>
      </c>
    </row>
    <row r="4018" spans="1:9" x14ac:dyDescent="0.25">
      <c r="A4018" s="3">
        <v>3.1376195</v>
      </c>
      <c r="B4018" s="3">
        <v>-2.4065731000000001</v>
      </c>
      <c r="C4018" s="3">
        <v>-4.7045310268324999E-4</v>
      </c>
      <c r="G4018" s="3">
        <v>3.1829348</v>
      </c>
      <c r="H4018" s="3">
        <f t="shared" si="62"/>
        <v>3.1376223250000002</v>
      </c>
      <c r="I4018" s="3">
        <v>-1.214200287156E-2</v>
      </c>
    </row>
    <row r="4019" spans="1:9" x14ac:dyDescent="0.25">
      <c r="A4019" s="3">
        <v>3.1384007999999999</v>
      </c>
      <c r="B4019" s="3">
        <v>-2.3987552999999999</v>
      </c>
      <c r="C4019" s="3">
        <v>-8.8745980571988802E-3</v>
      </c>
      <c r="G4019" s="3">
        <v>3.1837160999999998</v>
      </c>
      <c r="H4019" s="3">
        <f t="shared" si="62"/>
        <v>3.138403625</v>
      </c>
      <c r="I4019" s="3">
        <v>-3.6432092695981898E-3</v>
      </c>
    </row>
    <row r="4020" spans="1:9" x14ac:dyDescent="0.25">
      <c r="A4020" s="3">
        <v>3.1391821000000002</v>
      </c>
      <c r="B4020" s="3">
        <v>-2.3980885000000001</v>
      </c>
      <c r="C4020" s="3">
        <v>-2.2111307540934899E-3</v>
      </c>
      <c r="G4020" s="3">
        <v>3.1844974000000001</v>
      </c>
      <c r="H4020" s="3">
        <f t="shared" si="62"/>
        <v>3.1391849250000003</v>
      </c>
      <c r="I4020" s="3">
        <v>-2.7661136347677498E-3</v>
      </c>
    </row>
    <row r="4021" spans="1:9" x14ac:dyDescent="0.25">
      <c r="A4021" s="3">
        <v>3.1399634000000001</v>
      </c>
      <c r="B4021" s="3">
        <v>-2.4056513000000002</v>
      </c>
      <c r="C4021" s="3">
        <v>4.9947578576329101E-4</v>
      </c>
      <c r="G4021" s="3">
        <v>3.1852787</v>
      </c>
      <c r="H4021" s="3">
        <f t="shared" si="62"/>
        <v>3.1399662250000002</v>
      </c>
      <c r="I4021" s="3">
        <v>-9.9263733760475495E-3</v>
      </c>
    </row>
    <row r="4022" spans="1:9" x14ac:dyDescent="0.25">
      <c r="A4022" s="3">
        <v>3.1407446999999999</v>
      </c>
      <c r="B4022" s="3">
        <v>-2.4009070000000001</v>
      </c>
      <c r="C4022" s="3">
        <v>6.5690545191742101E-3</v>
      </c>
      <c r="G4022" s="3">
        <v>3.1860599999999999</v>
      </c>
      <c r="H4022" s="3">
        <f t="shared" si="62"/>
        <v>3.1407475250000001</v>
      </c>
      <c r="I4022" s="3">
        <v>-5.0231100941780602E-3</v>
      </c>
    </row>
    <row r="4023" spans="1:9" x14ac:dyDescent="0.25">
      <c r="A4023" s="3">
        <v>3.1415259999999998</v>
      </c>
      <c r="B4023" s="3">
        <v>-2.3996881999999999</v>
      </c>
      <c r="C4023" s="3">
        <v>3.05324336830584E-3</v>
      </c>
      <c r="G4023" s="3">
        <v>3.1868411999999999</v>
      </c>
      <c r="H4023" s="3">
        <f t="shared" si="62"/>
        <v>3.1415287250000001</v>
      </c>
      <c r="I4023" s="3">
        <v>-3.3692963403117501E-3</v>
      </c>
    </row>
    <row r="4024" spans="1:9" x14ac:dyDescent="0.25">
      <c r="A4024" s="3">
        <v>3.1423073000000001</v>
      </c>
      <c r="B4024" s="3">
        <v>-2.4113262</v>
      </c>
      <c r="C4024" s="3">
        <v>2.8893268592042002E-3</v>
      </c>
      <c r="G4024" s="3">
        <v>3.1876224999999998</v>
      </c>
      <c r="H4024" s="3">
        <f t="shared" si="62"/>
        <v>3.142310025</v>
      </c>
      <c r="I4024" s="3">
        <v>-1.45534897739759E-2</v>
      </c>
    </row>
    <row r="4025" spans="1:9" x14ac:dyDescent="0.25">
      <c r="A4025" s="3">
        <v>3.1430886</v>
      </c>
      <c r="B4025" s="3">
        <v>-2.4138259999999998</v>
      </c>
      <c r="C4025" s="3">
        <v>-8.0133630628627401E-3</v>
      </c>
      <c r="G4025" s="3">
        <v>3.1884038000000001</v>
      </c>
      <c r="H4025" s="3">
        <f t="shared" si="62"/>
        <v>3.1430913250000003</v>
      </c>
      <c r="I4025" s="3">
        <v>-1.6768038692394301E-2</v>
      </c>
    </row>
    <row r="4026" spans="1:9" x14ac:dyDescent="0.25">
      <c r="A4026" s="3">
        <v>3.1438698999999999</v>
      </c>
      <c r="B4026" s="3">
        <v>-2.3976245</v>
      </c>
      <c r="C4026" s="3">
        <v>-4.0426734655374004E-3</v>
      </c>
      <c r="G4026" s="3">
        <v>3.1891851</v>
      </c>
      <c r="H4026" s="3">
        <f t="shared" si="62"/>
        <v>3.1438726250000002</v>
      </c>
      <c r="I4026" s="3">
        <v>-2.9121572006754102E-4</v>
      </c>
    </row>
    <row r="4027" spans="1:9" x14ac:dyDescent="0.25">
      <c r="A4027" s="3">
        <v>3.1446512000000002</v>
      </c>
      <c r="B4027" s="3">
        <v>-2.4048381000000001</v>
      </c>
      <c r="C4027" s="3">
        <v>-2.7829414927889201E-3</v>
      </c>
      <c r="G4027" s="3">
        <v>3.1899663999999999</v>
      </c>
      <c r="H4027" s="3">
        <f t="shared" si="62"/>
        <v>3.1446539250000001</v>
      </c>
      <c r="I4027" s="3">
        <v>-7.2817823907002401E-3</v>
      </c>
    </row>
    <row r="4028" spans="1:9" x14ac:dyDescent="0.25">
      <c r="A4028" s="3">
        <v>3.1454325000000001</v>
      </c>
      <c r="B4028" s="3">
        <v>-2.3982619999999999</v>
      </c>
      <c r="C4028" s="3">
        <v>-5.9993216620298096E-3</v>
      </c>
      <c r="G4028" s="3">
        <v>3.1907477000000002</v>
      </c>
      <c r="H4028" s="3">
        <f t="shared" si="62"/>
        <v>3.1454352250000004</v>
      </c>
      <c r="I4028" s="3">
        <v>-3.4394461738072499E-4</v>
      </c>
    </row>
    <row r="4029" spans="1:9" x14ac:dyDescent="0.25">
      <c r="A4029" s="3">
        <v>3.1462137999999999</v>
      </c>
      <c r="B4029" s="3">
        <v>-2.3868076999999999</v>
      </c>
      <c r="C4029" s="3">
        <v>-9.9797904871842397E-3</v>
      </c>
      <c r="G4029" s="3">
        <v>3.1915290000000001</v>
      </c>
      <c r="H4029" s="3">
        <f t="shared" si="62"/>
        <v>3.1462165250000003</v>
      </c>
      <c r="I4029" s="3">
        <v>1.1439378175508901E-2</v>
      </c>
    </row>
    <row r="4030" spans="1:9" x14ac:dyDescent="0.25">
      <c r="A4030" s="3">
        <v>3.1469950999999998</v>
      </c>
      <c r="B4030" s="3">
        <v>-2.4010532000000002</v>
      </c>
      <c r="C4030" s="3">
        <v>3.4287428618108998E-3</v>
      </c>
      <c r="G4030" s="3">
        <v>3.1923102999999999</v>
      </c>
      <c r="H4030" s="3">
        <f t="shared" si="62"/>
        <v>3.1469978250000001</v>
      </c>
      <c r="I4030" s="3">
        <v>-2.7382587443666598E-3</v>
      </c>
    </row>
    <row r="4031" spans="1:9" x14ac:dyDescent="0.25">
      <c r="A4031" s="3">
        <v>3.1477764000000001</v>
      </c>
      <c r="B4031" s="3">
        <v>-2.3938849000000002</v>
      </c>
      <c r="C4031" s="3">
        <v>-3.3119464132834002E-3</v>
      </c>
      <c r="G4031" s="3">
        <v>3.1930915999999998</v>
      </c>
      <c r="H4031" s="3">
        <f t="shared" si="62"/>
        <v>3.147779125</v>
      </c>
      <c r="I4031" s="3">
        <v>4.6460921042811602E-3</v>
      </c>
    </row>
    <row r="4032" spans="1:9" x14ac:dyDescent="0.25">
      <c r="A4032" s="3">
        <v>3.1485577</v>
      </c>
      <c r="B4032" s="3">
        <v>-2.3893273000000002</v>
      </c>
      <c r="C4032" s="3">
        <v>-1.07644561590753E-2</v>
      </c>
      <c r="G4032" s="3">
        <v>3.1938729000000001</v>
      </c>
      <c r="H4032" s="3">
        <f t="shared" si="62"/>
        <v>3.1485604250000003</v>
      </c>
      <c r="I4032" s="3">
        <v>9.6220411496067797E-3</v>
      </c>
    </row>
    <row r="4033" spans="1:12" x14ac:dyDescent="0.25">
      <c r="A4033" s="3">
        <v>3.1493389999999999</v>
      </c>
      <c r="B4033" s="3">
        <v>-2.3952289000000002</v>
      </c>
      <c r="C4033" s="3">
        <v>-7.4704048956229403E-3</v>
      </c>
      <c r="G4033" s="3">
        <v>3.1946542</v>
      </c>
      <c r="H4033" s="3">
        <f t="shared" si="62"/>
        <v>3.1493417250000002</v>
      </c>
      <c r="I4033" s="3">
        <v>3.9311094655776202E-3</v>
      </c>
    </row>
    <row r="4034" spans="1:12" x14ac:dyDescent="0.25">
      <c r="A4034" s="3">
        <v>3.1501203000000002</v>
      </c>
      <c r="B4034" s="3">
        <v>-2.4007792000000001</v>
      </c>
      <c r="C4034" s="3">
        <v>-6.5810114508886297E-3</v>
      </c>
      <c r="G4034" s="3">
        <v>3.1954354999999999</v>
      </c>
      <c r="H4034" s="3">
        <f t="shared" si="62"/>
        <v>3.1501230250000001</v>
      </c>
      <c r="I4034" s="3">
        <v>-1.53512743060871E-3</v>
      </c>
    </row>
    <row r="4035" spans="1:12" x14ac:dyDescent="0.25">
      <c r="A4035" s="3">
        <v>3.1509016000000001</v>
      </c>
      <c r="B4035" s="3">
        <v>-2.4032376000000002</v>
      </c>
      <c r="C4035" s="3">
        <v>-2.1745525208020401E-3</v>
      </c>
      <c r="G4035" s="3">
        <v>3.1962168000000002</v>
      </c>
      <c r="H4035" s="3">
        <f t="shared" ref="H4035:H4039" si="63">G4035-$G$2</f>
        <v>3.1509043250000004</v>
      </c>
      <c r="I4035" s="3">
        <v>-3.83593876752768E-3</v>
      </c>
    </row>
    <row r="4036" spans="1:12" x14ac:dyDescent="0.25">
      <c r="A4036" s="3">
        <v>3.1516829</v>
      </c>
      <c r="B4036" s="3">
        <v>-2.3963269999999999</v>
      </c>
      <c r="C4036" s="3">
        <v>-3.3436353970286601E-3</v>
      </c>
      <c r="G4036" s="3">
        <v>3.1969981000000001</v>
      </c>
      <c r="H4036" s="3">
        <f t="shared" si="63"/>
        <v>3.1516856250000003</v>
      </c>
      <c r="I4036" s="3">
        <v>3.4441929988657401E-3</v>
      </c>
      <c r="L4036">
        <v>-2.1030474568965514</v>
      </c>
    </row>
    <row r="4037" spans="1:12" x14ac:dyDescent="0.25">
      <c r="A4037" s="3">
        <v>3.1524641999999998</v>
      </c>
      <c r="B4037" s="3">
        <v>-2.3939781</v>
      </c>
      <c r="C4037" s="3">
        <v>7.9086549351352307E-3</v>
      </c>
      <c r="G4037" s="3">
        <v>3.1977793999999999</v>
      </c>
      <c r="H4037" s="3">
        <f t="shared" si="63"/>
        <v>3.1524669250000001</v>
      </c>
      <c r="I4037" s="3">
        <v>5.8790050271239E-3</v>
      </c>
    </row>
    <row r="4038" spans="1:12" x14ac:dyDescent="0.25">
      <c r="A4038" s="3">
        <v>3.1532453999999999</v>
      </c>
      <c r="B4038" s="3">
        <v>-2.4004037</v>
      </c>
      <c r="C4038" s="3">
        <v>-3.49814021066793E-3</v>
      </c>
      <c r="G4038" s="3">
        <v>3.1985606999999998</v>
      </c>
      <c r="H4038" s="3">
        <f t="shared" si="63"/>
        <v>3.153248225</v>
      </c>
      <c r="I4038" s="3">
        <v>-2.4584600190731602E-4</v>
      </c>
    </row>
    <row r="4039" spans="1:12" x14ac:dyDescent="0.25">
      <c r="A4039" s="3">
        <v>3.1540267000000002</v>
      </c>
      <c r="B4039" s="3">
        <v>-2.3928535000000002</v>
      </c>
      <c r="C4039" s="3">
        <v>3.4947721598594002E-3</v>
      </c>
      <c r="G4039" s="3">
        <v>3.1993420000000001</v>
      </c>
      <c r="H4039" s="3">
        <f t="shared" si="63"/>
        <v>3.1540295250000003</v>
      </c>
      <c r="I4039" s="3">
        <v>7.3572814814604004E-3</v>
      </c>
    </row>
    <row r="4040" spans="1:12" s="2" customFormat="1" x14ac:dyDescent="0.25">
      <c r="A4040" s="5">
        <v>3.1548080000000001</v>
      </c>
      <c r="B4040" s="5">
        <v>-2.4008590999999999</v>
      </c>
      <c r="C4040" s="5">
        <v>-3.374724290941E-3</v>
      </c>
      <c r="H4040" s="2">
        <f>A4040</f>
        <v>3.1548080000000001</v>
      </c>
      <c r="I4040" s="2">
        <f>B4040-$E$4041</f>
        <v>9.6013931034484301E-3</v>
      </c>
    </row>
    <row r="4041" spans="1:12" x14ac:dyDescent="0.25">
      <c r="A4041" s="3">
        <v>3.1555892999999999</v>
      </c>
      <c r="B4041" s="3">
        <v>-2.4012570000000002</v>
      </c>
      <c r="C4041" s="3">
        <v>-1.58771460501721E-3</v>
      </c>
      <c r="E4041">
        <f>AVERAGE(B4040:B4097)</f>
        <v>-2.4104604931034483</v>
      </c>
      <c r="H4041" s="2">
        <f t="shared" ref="H4041:H4097" si="64">A4041</f>
        <v>3.1555892999999999</v>
      </c>
      <c r="I4041" s="2">
        <f t="shared" ref="I4041:I4097" si="65">B4041-$E$4041</f>
        <v>9.203493103448146E-3</v>
      </c>
    </row>
    <row r="4042" spans="1:12" x14ac:dyDescent="0.25">
      <c r="A4042" s="3">
        <v>3.1563705999999998</v>
      </c>
      <c r="B4042" s="3">
        <v>-2.4023511000000002</v>
      </c>
      <c r="C4042" s="3">
        <v>1.97231626210964E-3</v>
      </c>
      <c r="H4042" s="2">
        <f t="shared" si="64"/>
        <v>3.1563705999999998</v>
      </c>
      <c r="I4042" s="2">
        <f t="shared" si="65"/>
        <v>8.1093931034481592E-3</v>
      </c>
    </row>
    <row r="4043" spans="1:12" x14ac:dyDescent="0.25">
      <c r="A4043" s="3">
        <v>3.1571519000000001</v>
      </c>
      <c r="B4043" s="3">
        <v>-2.4044534999999998</v>
      </c>
      <c r="C4043" s="3">
        <v>-4.2786382168303301E-3</v>
      </c>
      <c r="H4043" s="2">
        <f t="shared" si="64"/>
        <v>3.1571519000000001</v>
      </c>
      <c r="I4043" s="2">
        <f t="shared" si="65"/>
        <v>6.0069931034485435E-3</v>
      </c>
    </row>
    <row r="4044" spans="1:12" x14ac:dyDescent="0.25">
      <c r="A4044" s="3">
        <v>3.1579332</v>
      </c>
      <c r="B4044" s="3">
        <v>-2.3957156999999998</v>
      </c>
      <c r="C4044" s="3">
        <v>9.1887003503489193E-3</v>
      </c>
      <c r="H4044" s="2">
        <f t="shared" si="64"/>
        <v>3.1579332</v>
      </c>
      <c r="I4044" s="2">
        <f t="shared" si="65"/>
        <v>1.4744793103448561E-2</v>
      </c>
    </row>
    <row r="4045" spans="1:12" x14ac:dyDescent="0.25">
      <c r="A4045" s="3">
        <v>3.1587144999999999</v>
      </c>
      <c r="B4045" s="3">
        <v>-2.4117750999999998</v>
      </c>
      <c r="C4045" s="3">
        <v>-7.3848232005474697E-3</v>
      </c>
      <c r="H4045" s="2">
        <f t="shared" si="64"/>
        <v>3.1587144999999999</v>
      </c>
      <c r="I4045" s="2">
        <f t="shared" si="65"/>
        <v>-1.3146068965514957E-3</v>
      </c>
    </row>
    <row r="4046" spans="1:12" x14ac:dyDescent="0.25">
      <c r="A4046" s="3">
        <v>3.1594958000000002</v>
      </c>
      <c r="B4046" s="3">
        <v>-2.4167824000000002</v>
      </c>
      <c r="C4046" s="3">
        <v>-4.5232569168305002E-3</v>
      </c>
      <c r="H4046" s="2">
        <f t="shared" si="64"/>
        <v>3.1594958000000002</v>
      </c>
      <c r="I4046" s="2">
        <f t="shared" si="65"/>
        <v>-6.3219068965518765E-3</v>
      </c>
    </row>
    <row r="4047" spans="1:12" x14ac:dyDescent="0.25">
      <c r="A4047" s="3">
        <v>3.1602771000000001</v>
      </c>
      <c r="B4047" s="3">
        <v>-2.3907216</v>
      </c>
      <c r="C4047" s="3">
        <v>-7.0194841798662203E-3</v>
      </c>
      <c r="H4047" s="2">
        <f t="shared" si="64"/>
        <v>3.1602771000000001</v>
      </c>
      <c r="I4047" s="2">
        <f t="shared" si="65"/>
        <v>1.9738893103448341E-2</v>
      </c>
    </row>
    <row r="4048" spans="1:12" x14ac:dyDescent="0.25">
      <c r="A4048" s="3">
        <v>3.1610583999999999</v>
      </c>
      <c r="B4048" s="3">
        <v>-2.3995426000000002</v>
      </c>
      <c r="C4048" s="3">
        <v>-5.0956412646549802E-4</v>
      </c>
      <c r="H4048" s="2">
        <f t="shared" si="64"/>
        <v>3.1610583999999999</v>
      </c>
      <c r="I4048" s="2">
        <f t="shared" si="65"/>
        <v>1.0917893103448151E-2</v>
      </c>
    </row>
    <row r="4049" spans="1:9" x14ac:dyDescent="0.25">
      <c r="A4049" s="3">
        <v>3.1618396999999998</v>
      </c>
      <c r="B4049" s="3">
        <v>-2.4087405</v>
      </c>
      <c r="C4049" s="3">
        <v>1.2661604023058701E-2</v>
      </c>
      <c r="H4049" s="2">
        <f t="shared" si="64"/>
        <v>3.1618396999999998</v>
      </c>
      <c r="I4049" s="2">
        <f t="shared" si="65"/>
        <v>1.7199931034483917E-3</v>
      </c>
    </row>
    <row r="4050" spans="1:9" x14ac:dyDescent="0.25">
      <c r="A4050" s="3">
        <v>3.1626210000000001</v>
      </c>
      <c r="B4050" s="3">
        <v>-2.4130427999999999</v>
      </c>
      <c r="C4050" s="3">
        <v>1.18956493452152E-3</v>
      </c>
      <c r="H4050" s="2">
        <f t="shared" si="64"/>
        <v>3.1626210000000001</v>
      </c>
      <c r="I4050" s="2">
        <f t="shared" si="65"/>
        <v>-2.5823068965515894E-3</v>
      </c>
    </row>
    <row r="4051" spans="1:9" x14ac:dyDescent="0.25">
      <c r="A4051" s="3">
        <v>3.1634023</v>
      </c>
      <c r="B4051" s="3">
        <v>-2.4167366000000001</v>
      </c>
      <c r="C4051" s="3">
        <v>-1.13460479360196E-2</v>
      </c>
      <c r="H4051" s="2">
        <f t="shared" si="64"/>
        <v>3.1634023</v>
      </c>
      <c r="I4051" s="2">
        <f t="shared" si="65"/>
        <v>-6.2761068965517808E-3</v>
      </c>
    </row>
    <row r="4052" spans="1:9" x14ac:dyDescent="0.25">
      <c r="A4052" s="3">
        <v>3.1641835999999999</v>
      </c>
      <c r="B4052" s="3">
        <v>-2.4067224999999999</v>
      </c>
      <c r="C4052" s="3">
        <v>2.87047712951827E-3</v>
      </c>
      <c r="H4052" s="2">
        <f t="shared" si="64"/>
        <v>3.1641835999999999</v>
      </c>
      <c r="I4052" s="2">
        <f t="shared" si="65"/>
        <v>3.737993103448467E-3</v>
      </c>
    </row>
    <row r="4053" spans="1:9" x14ac:dyDescent="0.25">
      <c r="A4053" s="3">
        <v>3.1649649000000002</v>
      </c>
      <c r="B4053" s="3">
        <v>-2.4021354000000001</v>
      </c>
      <c r="C4053" s="3">
        <v>2.0394813055857899E-3</v>
      </c>
      <c r="H4053" s="2">
        <f t="shared" si="64"/>
        <v>3.1649649000000002</v>
      </c>
      <c r="I4053" s="2">
        <f t="shared" si="65"/>
        <v>8.3250931034482001E-3</v>
      </c>
    </row>
    <row r="4054" spans="1:9" x14ac:dyDescent="0.25">
      <c r="A4054" s="3">
        <v>3.1657462000000001</v>
      </c>
      <c r="B4054" s="3">
        <v>-2.4066114000000001</v>
      </c>
      <c r="C4054" s="3">
        <v>-8.9910901823924208E-3</v>
      </c>
      <c r="H4054" s="2">
        <f t="shared" si="64"/>
        <v>3.1657462000000001</v>
      </c>
      <c r="I4054" s="2">
        <f t="shared" si="65"/>
        <v>3.8490931034482756E-3</v>
      </c>
    </row>
    <row r="4055" spans="1:9" x14ac:dyDescent="0.25">
      <c r="A4055" s="3">
        <v>3.1665274999999999</v>
      </c>
      <c r="B4055" s="3">
        <v>-2.4016936000000002</v>
      </c>
      <c r="C4055" s="3">
        <v>5.5748595483501697E-4</v>
      </c>
      <c r="H4055" s="2">
        <f t="shared" si="64"/>
        <v>3.1665274999999999</v>
      </c>
      <c r="I4055" s="2">
        <f t="shared" si="65"/>
        <v>8.7668931034481368E-3</v>
      </c>
    </row>
    <row r="4056" spans="1:9" x14ac:dyDescent="0.25">
      <c r="A4056" s="3">
        <v>3.1673087999999998</v>
      </c>
      <c r="B4056" s="3">
        <v>-2.4068527</v>
      </c>
      <c r="C4056" s="3">
        <v>-5.4036963913467496E-3</v>
      </c>
      <c r="H4056" s="2">
        <f t="shared" si="64"/>
        <v>3.1673087999999998</v>
      </c>
      <c r="I4056" s="2">
        <f t="shared" si="65"/>
        <v>3.6077931034483868E-3</v>
      </c>
    </row>
    <row r="4057" spans="1:9" x14ac:dyDescent="0.25">
      <c r="A4057" s="3">
        <v>3.1680901000000001</v>
      </c>
      <c r="B4057" s="3">
        <v>-2.4098651000000002</v>
      </c>
      <c r="C4057" s="3">
        <v>3.1555735797854801E-3</v>
      </c>
      <c r="H4057" s="2">
        <f t="shared" si="64"/>
        <v>3.1680901000000001</v>
      </c>
      <c r="I4057" s="2">
        <f t="shared" si="65"/>
        <v>5.9539310344813856E-4</v>
      </c>
    </row>
    <row r="4058" spans="1:9" x14ac:dyDescent="0.25">
      <c r="A4058" s="3">
        <v>3.1688714</v>
      </c>
      <c r="B4058" s="3">
        <v>-2.3998219999999999</v>
      </c>
      <c r="C4058" s="3">
        <v>-3.76178695574848E-3</v>
      </c>
      <c r="H4058" s="2">
        <f t="shared" si="64"/>
        <v>3.1688714</v>
      </c>
      <c r="I4058" s="2">
        <f t="shared" si="65"/>
        <v>1.0638493103448443E-2</v>
      </c>
    </row>
    <row r="4059" spans="1:9" x14ac:dyDescent="0.25">
      <c r="A4059" s="3">
        <v>3.1696526999999999</v>
      </c>
      <c r="B4059" s="3">
        <v>-2.4039228000000001</v>
      </c>
      <c r="C4059" s="3">
        <v>1.1029572098868901E-3</v>
      </c>
      <c r="H4059" s="2">
        <f t="shared" si="64"/>
        <v>3.1696526999999999</v>
      </c>
      <c r="I4059" s="2">
        <f t="shared" si="65"/>
        <v>6.5376931034482055E-3</v>
      </c>
    </row>
    <row r="4060" spans="1:9" x14ac:dyDescent="0.25">
      <c r="A4060" s="3">
        <v>3.1704340000000002</v>
      </c>
      <c r="B4060" s="3">
        <v>-2.4130134999999999</v>
      </c>
      <c r="C4060" s="3">
        <v>-5.4281260052082203E-3</v>
      </c>
      <c r="H4060" s="2">
        <f t="shared" si="64"/>
        <v>3.1704340000000002</v>
      </c>
      <c r="I4060" s="2">
        <f t="shared" si="65"/>
        <v>-2.5530068965515795E-3</v>
      </c>
    </row>
    <row r="4061" spans="1:9" x14ac:dyDescent="0.25">
      <c r="A4061" s="3">
        <v>3.1712153000000001</v>
      </c>
      <c r="B4061" s="3">
        <v>-2.4092679000000001</v>
      </c>
      <c r="C4061" s="3">
        <v>-9.5489893103933802E-3</v>
      </c>
      <c r="H4061" s="2">
        <f t="shared" si="64"/>
        <v>3.1712153000000001</v>
      </c>
      <c r="I4061" s="2">
        <f t="shared" si="65"/>
        <v>1.192593103448214E-3</v>
      </c>
    </row>
    <row r="4062" spans="1:9" x14ac:dyDescent="0.25">
      <c r="A4062" s="3">
        <v>3.1719965999999999</v>
      </c>
      <c r="B4062" s="3">
        <v>-2.4145013999999998</v>
      </c>
      <c r="C4062" s="3">
        <v>9.5134304731693403E-3</v>
      </c>
      <c r="H4062" s="2">
        <f t="shared" si="64"/>
        <v>3.1719965999999999</v>
      </c>
      <c r="I4062" s="2">
        <f t="shared" si="65"/>
        <v>-4.040906896551455E-3</v>
      </c>
    </row>
    <row r="4063" spans="1:9" x14ac:dyDescent="0.25">
      <c r="A4063" s="3">
        <v>3.1727778999999998</v>
      </c>
      <c r="B4063" s="3">
        <v>-2.4131459999999998</v>
      </c>
      <c r="C4063" s="3">
        <v>6.6617018540442901E-3</v>
      </c>
      <c r="H4063" s="2">
        <f t="shared" si="64"/>
        <v>3.1727778999999998</v>
      </c>
      <c r="I4063" s="2">
        <f t="shared" si="65"/>
        <v>-2.6855068965514484E-3</v>
      </c>
    </row>
    <row r="4064" spans="1:9" x14ac:dyDescent="0.25">
      <c r="A4064" s="3">
        <v>3.1735592000000001</v>
      </c>
      <c r="B4064" s="3">
        <v>-2.4073818</v>
      </c>
      <c r="C4064" s="3">
        <v>-5.9827125024861105E-4</v>
      </c>
      <c r="H4064" s="2">
        <f t="shared" si="64"/>
        <v>3.1735592000000001</v>
      </c>
      <c r="I4064" s="2">
        <f t="shared" si="65"/>
        <v>3.0786931034483267E-3</v>
      </c>
    </row>
    <row r="4065" spans="1:9" x14ac:dyDescent="0.25">
      <c r="A4065" s="3">
        <v>3.1743405</v>
      </c>
      <c r="B4065" s="3">
        <v>-2.4114678000000001</v>
      </c>
      <c r="C4065" s="3">
        <v>3.6347834730915498E-3</v>
      </c>
      <c r="H4065" s="2">
        <f t="shared" si="64"/>
        <v>3.1743405</v>
      </c>
      <c r="I4065" s="2">
        <f t="shared" si="65"/>
        <v>-1.0073068965517074E-3</v>
      </c>
    </row>
    <row r="4066" spans="1:9" x14ac:dyDescent="0.25">
      <c r="A4066" s="3">
        <v>3.1751217999999999</v>
      </c>
      <c r="B4066" s="3">
        <v>-2.4087415000000001</v>
      </c>
      <c r="C4066" s="3">
        <v>-1.1252971757081299E-2</v>
      </c>
      <c r="H4066" s="2">
        <f t="shared" si="64"/>
        <v>3.1751217999999999</v>
      </c>
      <c r="I4066" s="2">
        <f t="shared" si="65"/>
        <v>1.718993103448252E-3</v>
      </c>
    </row>
    <row r="4067" spans="1:9" x14ac:dyDescent="0.25">
      <c r="A4067" s="3">
        <v>3.1759031000000002</v>
      </c>
      <c r="B4067" s="3">
        <v>-2.4080838999999998</v>
      </c>
      <c r="C4067" s="3">
        <v>-3.9997804962577299E-3</v>
      </c>
      <c r="H4067" s="2">
        <f t="shared" si="64"/>
        <v>3.1759031000000002</v>
      </c>
      <c r="I4067" s="2">
        <f t="shared" si="65"/>
        <v>2.3765931034485099E-3</v>
      </c>
    </row>
    <row r="4068" spans="1:9" x14ac:dyDescent="0.25">
      <c r="A4068" s="3">
        <v>3.1766844000000001</v>
      </c>
      <c r="B4068" s="3">
        <v>-2.4075994000000001</v>
      </c>
      <c r="C4068" s="3">
        <v>3.2877763173947E-3</v>
      </c>
      <c r="H4068" s="2">
        <f t="shared" si="64"/>
        <v>3.1766844000000001</v>
      </c>
      <c r="I4068" s="2">
        <f t="shared" si="65"/>
        <v>2.8610931034482867E-3</v>
      </c>
    </row>
    <row r="4069" spans="1:9" x14ac:dyDescent="0.25">
      <c r="A4069" s="3">
        <v>3.1774656999999999</v>
      </c>
      <c r="B4069" s="3">
        <v>-2.4162895999999998</v>
      </c>
      <c r="C4069" s="3">
        <v>6.1402187203260204E-3</v>
      </c>
      <c r="H4069" s="2">
        <f t="shared" si="64"/>
        <v>3.1774656999999999</v>
      </c>
      <c r="I4069" s="2">
        <f t="shared" si="65"/>
        <v>-5.8291068965514725E-3</v>
      </c>
    </row>
    <row r="4070" spans="1:9" x14ac:dyDescent="0.25">
      <c r="A4070" s="3">
        <v>3.1782469999999998</v>
      </c>
      <c r="B4070" s="3">
        <v>-2.4116292000000001</v>
      </c>
      <c r="C4070" s="3">
        <v>-1.69643148073023E-4</v>
      </c>
      <c r="H4070" s="2">
        <f t="shared" si="64"/>
        <v>3.1782469999999998</v>
      </c>
      <c r="I4070" s="2">
        <f t="shared" si="65"/>
        <v>-1.1687068965517966E-3</v>
      </c>
    </row>
    <row r="4071" spans="1:9" x14ac:dyDescent="0.25">
      <c r="A4071" s="3">
        <v>3.1790283000000001</v>
      </c>
      <c r="B4071" s="3">
        <v>-2.3972597000000002</v>
      </c>
      <c r="C4071" s="3">
        <v>-1.1933307307868899E-2</v>
      </c>
      <c r="H4071" s="2">
        <f t="shared" si="64"/>
        <v>3.1790283000000001</v>
      </c>
      <c r="I4071" s="2">
        <f t="shared" si="65"/>
        <v>1.3200793103448127E-2</v>
      </c>
    </row>
    <row r="4072" spans="1:9" x14ac:dyDescent="0.25">
      <c r="A4072" s="3">
        <v>3.1798096</v>
      </c>
      <c r="B4072" s="3">
        <v>-2.4099159000000001</v>
      </c>
      <c r="C4072" s="3">
        <v>-3.83572911619012E-3</v>
      </c>
      <c r="H4072" s="2">
        <f t="shared" si="64"/>
        <v>3.1798096</v>
      </c>
      <c r="I4072" s="2">
        <f t="shared" si="65"/>
        <v>5.4459310344823209E-4</v>
      </c>
    </row>
    <row r="4073" spans="1:9" x14ac:dyDescent="0.25">
      <c r="A4073" s="3">
        <v>3.1805908999999999</v>
      </c>
      <c r="B4073" s="3">
        <v>-2.3989348000000001</v>
      </c>
      <c r="C4073" s="3">
        <v>-4.7106297081166999E-3</v>
      </c>
      <c r="H4073" s="2">
        <f t="shared" si="64"/>
        <v>3.1805908999999999</v>
      </c>
      <c r="I4073" s="2">
        <f t="shared" si="65"/>
        <v>1.1525693103448198E-2</v>
      </c>
    </row>
    <row r="4074" spans="1:9" x14ac:dyDescent="0.25">
      <c r="A4074" s="3">
        <v>3.1813722000000002</v>
      </c>
      <c r="B4074" s="3">
        <v>-2.4004580999999998</v>
      </c>
      <c r="C4074" s="3">
        <v>6.6944272369597402E-3</v>
      </c>
      <c r="H4074" s="2">
        <f t="shared" si="64"/>
        <v>3.1813722000000002</v>
      </c>
      <c r="I4074" s="2">
        <f t="shared" si="65"/>
        <v>1.0002393103448526E-2</v>
      </c>
    </row>
    <row r="4075" spans="1:9" x14ac:dyDescent="0.25">
      <c r="A4075" s="3">
        <v>3.1821535000000001</v>
      </c>
      <c r="B4075" s="3">
        <v>-2.4033644000000001</v>
      </c>
      <c r="C4075" s="3">
        <v>-5.9296074434120301E-3</v>
      </c>
      <c r="H4075" s="2">
        <f t="shared" si="64"/>
        <v>3.1821535000000001</v>
      </c>
      <c r="I4075" s="2">
        <f t="shared" si="65"/>
        <v>7.0960931034482755E-3</v>
      </c>
    </row>
    <row r="4076" spans="1:9" x14ac:dyDescent="0.25">
      <c r="A4076" s="3">
        <v>3.1829348</v>
      </c>
      <c r="B4076" s="3">
        <v>-2.403851</v>
      </c>
      <c r="C4076" s="3">
        <v>-1.214200287156E-2</v>
      </c>
      <c r="H4076" s="2">
        <f t="shared" si="64"/>
        <v>3.1829348</v>
      </c>
      <c r="I4076" s="2">
        <f t="shared" si="65"/>
        <v>6.6094931034483828E-3</v>
      </c>
    </row>
    <row r="4077" spans="1:9" x14ac:dyDescent="0.25">
      <c r="A4077" s="3">
        <v>3.1837160999999998</v>
      </c>
      <c r="B4077" s="3">
        <v>-2.4212650999999998</v>
      </c>
      <c r="C4077" s="3">
        <v>-3.6432092695981898E-3</v>
      </c>
      <c r="H4077" s="2">
        <f t="shared" si="64"/>
        <v>3.1837160999999998</v>
      </c>
      <c r="I4077" s="2">
        <f t="shared" si="65"/>
        <v>-1.0804606896551494E-2</v>
      </c>
    </row>
    <row r="4078" spans="1:9" x14ac:dyDescent="0.25">
      <c r="A4078" s="3">
        <v>3.1844974000000001</v>
      </c>
      <c r="B4078" s="3">
        <v>-2.4121050999999998</v>
      </c>
      <c r="C4078" s="3">
        <v>-2.7661136347677498E-3</v>
      </c>
      <c r="H4078" s="2">
        <f t="shared" si="64"/>
        <v>3.1844974000000001</v>
      </c>
      <c r="I4078" s="2">
        <f t="shared" si="65"/>
        <v>-1.6446068965514371E-3</v>
      </c>
    </row>
    <row r="4079" spans="1:9" x14ac:dyDescent="0.25">
      <c r="A4079" s="3">
        <v>3.1852787</v>
      </c>
      <c r="B4079" s="3">
        <v>-2.4182849000000002</v>
      </c>
      <c r="C4079" s="3">
        <v>-9.9263733760475495E-3</v>
      </c>
      <c r="H4079" s="2">
        <f t="shared" si="64"/>
        <v>3.1852787</v>
      </c>
      <c r="I4079" s="2">
        <f t="shared" si="65"/>
        <v>-7.8244068965518387E-3</v>
      </c>
    </row>
    <row r="4080" spans="1:9" x14ac:dyDescent="0.25">
      <c r="A4080" s="3">
        <v>3.1860599999999999</v>
      </c>
      <c r="B4080" s="3">
        <v>-2.4073913</v>
      </c>
      <c r="C4080" s="3">
        <v>-5.0231100941780602E-3</v>
      </c>
      <c r="H4080" s="2">
        <f t="shared" si="64"/>
        <v>3.1860599999999999</v>
      </c>
      <c r="I4080" s="2">
        <f t="shared" si="65"/>
        <v>3.0691931034483311E-3</v>
      </c>
    </row>
    <row r="4081" spans="1:9" x14ac:dyDescent="0.25">
      <c r="A4081" s="3">
        <v>3.1868411999999999</v>
      </c>
      <c r="B4081" s="3">
        <v>-2.4131203000000001</v>
      </c>
      <c r="C4081" s="3">
        <v>-3.3692963403117501E-3</v>
      </c>
      <c r="H4081" s="2">
        <f t="shared" si="64"/>
        <v>3.1868411999999999</v>
      </c>
      <c r="I4081" s="2">
        <f t="shared" si="65"/>
        <v>-2.6598068965517641E-3</v>
      </c>
    </row>
    <row r="4082" spans="1:9" x14ac:dyDescent="0.25">
      <c r="A4082" s="3">
        <v>3.1876224999999998</v>
      </c>
      <c r="B4082" s="3">
        <v>-2.4257580999999999</v>
      </c>
      <c r="C4082" s="3">
        <v>-1.45534897739759E-2</v>
      </c>
      <c r="H4082" s="2">
        <f t="shared" si="64"/>
        <v>3.1876224999999998</v>
      </c>
      <c r="I4082" s="2">
        <f t="shared" si="65"/>
        <v>-1.5297606896551574E-2</v>
      </c>
    </row>
    <row r="4083" spans="1:9" x14ac:dyDescent="0.25">
      <c r="A4083" s="3">
        <v>3.1884038000000001</v>
      </c>
      <c r="B4083" s="3">
        <v>-2.4136015999999998</v>
      </c>
      <c r="C4083" s="3">
        <v>-1.6768038692394301E-2</v>
      </c>
      <c r="H4083" s="2">
        <f t="shared" si="64"/>
        <v>3.1884038000000001</v>
      </c>
      <c r="I4083" s="2">
        <f t="shared" si="65"/>
        <v>-3.1411068965514488E-3</v>
      </c>
    </row>
    <row r="4084" spans="1:9" x14ac:dyDescent="0.25">
      <c r="A4084" s="3">
        <v>3.1891851</v>
      </c>
      <c r="B4084" s="3">
        <v>-2.4162807000000002</v>
      </c>
      <c r="C4084" s="3">
        <v>-2.9121572006754102E-4</v>
      </c>
      <c r="H4084" s="2">
        <f t="shared" si="64"/>
        <v>3.1891851</v>
      </c>
      <c r="I4084" s="2">
        <f t="shared" si="65"/>
        <v>-5.8202068965518272E-3</v>
      </c>
    </row>
    <row r="4085" spans="1:9" x14ac:dyDescent="0.25">
      <c r="A4085" s="3">
        <v>3.1899663999999999</v>
      </c>
      <c r="B4085" s="3">
        <v>-2.4126229000000001</v>
      </c>
      <c r="C4085" s="3">
        <v>-7.2817823907002401E-3</v>
      </c>
      <c r="H4085" s="2">
        <f t="shared" si="64"/>
        <v>3.1899663999999999</v>
      </c>
      <c r="I4085" s="2">
        <f t="shared" si="65"/>
        <v>-2.1624068965517829E-3</v>
      </c>
    </row>
    <row r="4086" spans="1:9" x14ac:dyDescent="0.25">
      <c r="A4086" s="3">
        <v>3.1907477000000002</v>
      </c>
      <c r="B4086" s="3">
        <v>-2.4183349999999999</v>
      </c>
      <c r="C4086" s="3">
        <v>-3.4394461738072499E-4</v>
      </c>
      <c r="H4086" s="2">
        <f t="shared" si="64"/>
        <v>3.1907477000000002</v>
      </c>
      <c r="I4086" s="2">
        <f t="shared" si="65"/>
        <v>-7.8745068965515586E-3</v>
      </c>
    </row>
    <row r="4087" spans="1:9" x14ac:dyDescent="0.25">
      <c r="A4087" s="3">
        <v>3.1915290000000001</v>
      </c>
      <c r="B4087" s="3">
        <v>-2.4216774000000001</v>
      </c>
      <c r="C4087" s="3">
        <v>1.1439378175508901E-2</v>
      </c>
      <c r="H4087" s="2">
        <f t="shared" si="64"/>
        <v>3.1915290000000001</v>
      </c>
      <c r="I4087" s="2">
        <f t="shared" si="65"/>
        <v>-1.1216906896551748E-2</v>
      </c>
    </row>
    <row r="4088" spans="1:9" x14ac:dyDescent="0.25">
      <c r="A4088" s="3">
        <v>3.1923102999999999</v>
      </c>
      <c r="B4088" s="3">
        <v>-2.419136</v>
      </c>
      <c r="C4088" s="3">
        <v>-2.7382587443666598E-3</v>
      </c>
      <c r="H4088" s="2">
        <f t="shared" si="64"/>
        <v>3.1923102999999999</v>
      </c>
      <c r="I4088" s="2">
        <f t="shared" si="65"/>
        <v>-8.6755068965516102E-3</v>
      </c>
    </row>
    <row r="4089" spans="1:9" x14ac:dyDescent="0.25">
      <c r="A4089" s="3">
        <v>3.1930915999999998</v>
      </c>
      <c r="B4089" s="3">
        <v>-2.4108008999999999</v>
      </c>
      <c r="C4089" s="3">
        <v>4.6460921042811602E-3</v>
      </c>
      <c r="H4089" s="2">
        <f t="shared" si="64"/>
        <v>3.1930915999999998</v>
      </c>
      <c r="I4089" s="2">
        <f t="shared" si="65"/>
        <v>-3.4040689655157053E-4</v>
      </c>
    </row>
    <row r="4090" spans="1:9" x14ac:dyDescent="0.25">
      <c r="A4090" s="3">
        <v>3.1938729000000001</v>
      </c>
      <c r="B4090" s="3">
        <v>-2.4208729</v>
      </c>
      <c r="C4090" s="3">
        <v>9.6220411496067797E-3</v>
      </c>
      <c r="H4090" s="2">
        <f t="shared" si="64"/>
        <v>3.1938729000000001</v>
      </c>
      <c r="I4090" s="2">
        <f t="shared" si="65"/>
        <v>-1.0412406896551651E-2</v>
      </c>
    </row>
    <row r="4091" spans="1:9" x14ac:dyDescent="0.25">
      <c r="A4091" s="3">
        <v>3.1946542</v>
      </c>
      <c r="B4091" s="3">
        <v>-2.423384</v>
      </c>
      <c r="C4091" s="3">
        <v>3.9311094655776202E-3</v>
      </c>
      <c r="H4091" s="2">
        <f t="shared" si="64"/>
        <v>3.1946542</v>
      </c>
      <c r="I4091" s="2">
        <f t="shared" si="65"/>
        <v>-1.292350689655164E-2</v>
      </c>
    </row>
    <row r="4092" spans="1:9" x14ac:dyDescent="0.25">
      <c r="A4092" s="3">
        <v>3.1954354999999999</v>
      </c>
      <c r="B4092" s="3">
        <v>-2.4122876999999998</v>
      </c>
      <c r="C4092" s="3">
        <v>-1.53512743060871E-3</v>
      </c>
      <c r="H4092" s="2">
        <f t="shared" si="64"/>
        <v>3.1954354999999999</v>
      </c>
      <c r="I4092" s="2">
        <f t="shared" si="65"/>
        <v>-1.8272068965514698E-3</v>
      </c>
    </row>
    <row r="4093" spans="1:9" x14ac:dyDescent="0.25">
      <c r="A4093" s="3">
        <v>3.1962168000000002</v>
      </c>
      <c r="B4093" s="3">
        <v>-2.4115101999999999</v>
      </c>
      <c r="C4093" s="3">
        <v>-3.83593876752768E-3</v>
      </c>
      <c r="H4093" s="2">
        <f t="shared" si="64"/>
        <v>3.1962168000000002</v>
      </c>
      <c r="I4093" s="2">
        <f t="shared" si="65"/>
        <v>-1.0497068965515943E-3</v>
      </c>
    </row>
    <row r="4094" spans="1:9" x14ac:dyDescent="0.25">
      <c r="A4094" s="3">
        <v>3.1969981000000001</v>
      </c>
      <c r="B4094" s="3">
        <v>-2.4253231999999998</v>
      </c>
      <c r="C4094" s="3">
        <v>3.4441929988657401E-3</v>
      </c>
      <c r="H4094" s="2">
        <f t="shared" si="64"/>
        <v>3.1969981000000001</v>
      </c>
      <c r="I4094" s="2">
        <f t="shared" si="65"/>
        <v>-1.4862706896551447E-2</v>
      </c>
    </row>
    <row r="4095" spans="1:9" x14ac:dyDescent="0.25">
      <c r="A4095" s="3">
        <v>3.1977793999999999</v>
      </c>
      <c r="B4095" s="3">
        <v>-2.4263469999999998</v>
      </c>
      <c r="C4095" s="3">
        <v>5.8790050271239E-3</v>
      </c>
      <c r="H4095" s="2">
        <f t="shared" si="64"/>
        <v>3.1977793999999999</v>
      </c>
      <c r="I4095" s="2">
        <f t="shared" si="65"/>
        <v>-1.5886506896551467E-2</v>
      </c>
    </row>
    <row r="4096" spans="1:9" x14ac:dyDescent="0.25">
      <c r="A4096" s="3">
        <v>3.1985606999999998</v>
      </c>
      <c r="B4096" s="3">
        <v>-2.4242906999999998</v>
      </c>
      <c r="C4096" s="3">
        <v>-2.4584600190731602E-4</v>
      </c>
      <c r="H4096" s="2">
        <f t="shared" si="64"/>
        <v>3.1985606999999998</v>
      </c>
      <c r="I4096" s="2">
        <f t="shared" si="65"/>
        <v>-1.3830206896551456E-2</v>
      </c>
    </row>
    <row r="4097" spans="1:9" x14ac:dyDescent="0.25">
      <c r="A4097" s="3">
        <v>3.1993420000000001</v>
      </c>
      <c r="B4097" s="3">
        <v>-2.4178042</v>
      </c>
      <c r="C4097" s="3">
        <v>7.3572814814604004E-3</v>
      </c>
      <c r="H4097" s="2">
        <f t="shared" si="64"/>
        <v>3.1993420000000001</v>
      </c>
      <c r="I4097" s="2">
        <f t="shared" si="65"/>
        <v>-7.3437068965516161E-3</v>
      </c>
    </row>
    <row r="4098" spans="1:9" x14ac:dyDescent="0.25">
      <c r="E4098" s="3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H2" sqref="H2:H4097"/>
    </sheetView>
  </sheetViews>
  <sheetFormatPr defaultRowHeight="15" x14ac:dyDescent="0.25"/>
  <cols>
    <col min="1" max="1" width="9.140625" style="3"/>
    <col min="7" max="7" width="12.7109375" bestFit="1" customWidth="1"/>
    <col min="8" max="8" width="20.2851562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G1" s="3" t="s">
        <v>0</v>
      </c>
      <c r="H1" s="3" t="s">
        <v>3</v>
      </c>
    </row>
    <row r="2" spans="1:8" x14ac:dyDescent="0.25">
      <c r="A2" s="3">
        <v>0</v>
      </c>
      <c r="B2">
        <v>-49.425258999999997</v>
      </c>
      <c r="C2">
        <v>0.52755589598286001</v>
      </c>
      <c r="F2" s="3">
        <v>4.5312474999999998E-2</v>
      </c>
      <c r="G2">
        <f>F2-$F$2</f>
        <v>0</v>
      </c>
      <c r="H2">
        <v>-48.699553900642897</v>
      </c>
    </row>
    <row r="3" spans="1:8" x14ac:dyDescent="0.25">
      <c r="A3" s="3">
        <v>7.8125001E-4</v>
      </c>
      <c r="B3">
        <v>-11.866617</v>
      </c>
      <c r="C3">
        <v>0.101760916044784</v>
      </c>
      <c r="F3" s="3">
        <v>4.6093725000000002E-2</v>
      </c>
      <c r="G3">
        <f t="shared" ref="G3:G66" si="0">F3-$F$2</f>
        <v>7.8125000000000416E-4</v>
      </c>
      <c r="H3">
        <v>-11.0680568841747</v>
      </c>
    </row>
    <row r="4" spans="1:8" x14ac:dyDescent="0.25">
      <c r="A4" s="3">
        <v>1.5625000000000001E-3</v>
      </c>
      <c r="B4">
        <v>4.4597268000000003</v>
      </c>
      <c r="C4">
        <v>-8.1117131049620497E-2</v>
      </c>
      <c r="F4" s="3">
        <v>4.6874974E-2</v>
      </c>
      <c r="G4">
        <f t="shared" si="0"/>
        <v>1.5624990000000019E-3</v>
      </c>
      <c r="H4">
        <v>5.2969917820460202</v>
      </c>
    </row>
    <row r="5" spans="1:8" x14ac:dyDescent="0.25">
      <c r="A5" s="3">
        <v>2.3437500999999999E-3</v>
      </c>
      <c r="B5">
        <v>1.5836498999999999</v>
      </c>
      <c r="C5">
        <v>-5.3485974904265099E-2</v>
      </c>
      <c r="F5" s="3">
        <v>4.7656222999999998E-2</v>
      </c>
      <c r="G5">
        <f t="shared" si="0"/>
        <v>2.3437479999999997E-3</v>
      </c>
      <c r="H5">
        <v>2.5135304607088802</v>
      </c>
    </row>
    <row r="6" spans="1:8" x14ac:dyDescent="0.25">
      <c r="A6" s="3">
        <v>3.1250000000000002E-3</v>
      </c>
      <c r="B6">
        <v>-1.1625772999999999</v>
      </c>
      <c r="C6">
        <v>-3.0774710300188801E-2</v>
      </c>
      <c r="F6" s="3">
        <v>4.8437472000000002E-2</v>
      </c>
      <c r="G6">
        <f t="shared" si="0"/>
        <v>3.1249970000000044E-3</v>
      </c>
      <c r="H6">
        <v>-0.22607244747749</v>
      </c>
    </row>
    <row r="7" spans="1:8" x14ac:dyDescent="0.25">
      <c r="A7" s="3">
        <v>3.90625E-3</v>
      </c>
      <c r="B7">
        <v>3.7514764999999999</v>
      </c>
      <c r="C7">
        <v>-9.3132445152130594E-2</v>
      </c>
      <c r="F7" s="3">
        <v>4.9218721999999999E-2</v>
      </c>
      <c r="G7">
        <f t="shared" si="0"/>
        <v>3.9062470000000016E-3</v>
      </c>
      <c r="H7">
        <v>4.7905937680832604</v>
      </c>
    </row>
    <row r="8" spans="1:8" x14ac:dyDescent="0.25">
      <c r="A8" s="3">
        <v>4.6875001999999999E-3</v>
      </c>
      <c r="B8">
        <v>1.6825403999999999</v>
      </c>
      <c r="C8">
        <v>-8.0161147198088895E-2</v>
      </c>
      <c r="F8" s="3">
        <v>4.9999970999999997E-2</v>
      </c>
      <c r="G8">
        <f t="shared" si="0"/>
        <v>4.6874959999999993E-3</v>
      </c>
      <c r="H8">
        <v>2.7488499136773599</v>
      </c>
    </row>
    <row r="9" spans="1:8" x14ac:dyDescent="0.25">
      <c r="A9" s="3">
        <v>5.4687503999999998E-3</v>
      </c>
      <c r="B9">
        <v>9.1186351999999999</v>
      </c>
      <c r="C9">
        <v>-0.171057903936181</v>
      </c>
      <c r="F9" s="3">
        <v>5.0781220000000002E-2</v>
      </c>
      <c r="G9">
        <f t="shared" si="0"/>
        <v>5.468745000000004E-3</v>
      </c>
      <c r="H9">
        <v>10.3419674190996</v>
      </c>
    </row>
    <row r="10" spans="1:8" x14ac:dyDescent="0.25">
      <c r="A10" s="3">
        <v>6.2500005999999997E-3</v>
      </c>
      <c r="B10">
        <v>6.5131249000000002</v>
      </c>
      <c r="C10">
        <v>-0.15196148258717901</v>
      </c>
      <c r="F10" s="3">
        <v>5.1562469E-2</v>
      </c>
      <c r="G10">
        <f t="shared" si="0"/>
        <v>6.2499940000000018E-3</v>
      </c>
      <c r="H10">
        <v>7.8107872088730801</v>
      </c>
    </row>
    <row r="11" spans="1:8" x14ac:dyDescent="0.25">
      <c r="A11" s="3">
        <v>7.0312507E-3</v>
      </c>
      <c r="B11">
        <v>7.3325867999999996</v>
      </c>
      <c r="C11">
        <v>-0.17102451030677401</v>
      </c>
      <c r="F11" s="3">
        <v>5.2343718999999997E-2</v>
      </c>
      <c r="G11">
        <f t="shared" si="0"/>
        <v>7.031243999999999E-3</v>
      </c>
      <c r="H11">
        <v>8.7498924942903091</v>
      </c>
    </row>
    <row r="12" spans="1:8" x14ac:dyDescent="0.25">
      <c r="A12" s="3">
        <v>7.8125008999999999E-3</v>
      </c>
      <c r="B12">
        <v>4.5235662000000003</v>
      </c>
      <c r="C12">
        <v>-0.15060597695821701</v>
      </c>
      <c r="F12" s="3">
        <v>5.3124968000000002E-2</v>
      </c>
      <c r="G12">
        <f t="shared" si="0"/>
        <v>7.8124930000000037E-3</v>
      </c>
      <c r="H12">
        <v>5.98066677762049</v>
      </c>
    </row>
    <row r="13" spans="1:8" x14ac:dyDescent="0.25">
      <c r="A13" s="3">
        <v>8.5937510999999998E-3</v>
      </c>
      <c r="B13">
        <v>2.8278348000000002</v>
      </c>
      <c r="C13">
        <v>-0.14264847632254499</v>
      </c>
      <c r="F13" s="3">
        <v>5.3906216999999999E-2</v>
      </c>
      <c r="G13">
        <f t="shared" si="0"/>
        <v>8.5937420000000014E-3</v>
      </c>
      <c r="H13">
        <v>4.3719203387935597</v>
      </c>
    </row>
    <row r="14" spans="1:8" x14ac:dyDescent="0.25">
      <c r="A14" s="3">
        <v>9.3750012999999997E-3</v>
      </c>
      <c r="B14">
        <v>5.5530480999999998</v>
      </c>
      <c r="C14">
        <v>-0.18129835426115701</v>
      </c>
      <c r="F14" s="3">
        <v>5.4687465999999997E-2</v>
      </c>
      <c r="G14">
        <f t="shared" si="0"/>
        <v>9.3749909999999992E-3</v>
      </c>
      <c r="H14">
        <v>7.2026272908012503</v>
      </c>
    </row>
    <row r="15" spans="1:8" x14ac:dyDescent="0.25">
      <c r="A15" s="3">
        <v>1.0156251E-2</v>
      </c>
      <c r="B15">
        <v>2.478971</v>
      </c>
      <c r="C15">
        <v>-0.155076463110674</v>
      </c>
      <c r="F15" s="3">
        <v>5.5468716000000001E-2</v>
      </c>
      <c r="G15">
        <f t="shared" si="0"/>
        <v>1.0156241000000003E-2</v>
      </c>
      <c r="H15">
        <v>4.2452322358140302</v>
      </c>
    </row>
    <row r="16" spans="1:8" x14ac:dyDescent="0.25">
      <c r="A16" s="3">
        <v>1.0937502E-2</v>
      </c>
      <c r="B16">
        <v>6.4259291000000003</v>
      </c>
      <c r="C16">
        <v>-0.202963816997176</v>
      </c>
      <c r="F16" s="3">
        <v>5.6249964999999999E-2</v>
      </c>
      <c r="G16">
        <f t="shared" si="0"/>
        <v>1.0937490000000001E-2</v>
      </c>
      <c r="H16">
        <v>8.3300241513023803</v>
      </c>
    </row>
    <row r="17" spans="1:8" x14ac:dyDescent="0.25">
      <c r="A17" s="3">
        <v>1.1718752000000001E-2</v>
      </c>
      <c r="B17">
        <v>-5.2258858999999998</v>
      </c>
      <c r="C17">
        <v>-7.9819759807037996E-2</v>
      </c>
      <c r="F17" s="3">
        <v>5.7031213999999997E-2</v>
      </c>
      <c r="G17">
        <f t="shared" si="0"/>
        <v>1.1718738999999999E-2</v>
      </c>
      <c r="H17">
        <v>-3.2614408405166002</v>
      </c>
    </row>
    <row r="18" spans="1:8" x14ac:dyDescent="0.25">
      <c r="A18" s="3">
        <v>1.2500002E-2</v>
      </c>
      <c r="B18">
        <v>-1.3689997</v>
      </c>
      <c r="C18">
        <v>-0.12492958452990401</v>
      </c>
      <c r="F18" s="3">
        <v>5.7812463000000001E-2</v>
      </c>
      <c r="G18">
        <f t="shared" si="0"/>
        <v>1.2499988000000004E-2</v>
      </c>
      <c r="H18">
        <v>0.70503818082073799</v>
      </c>
    </row>
    <row r="19" spans="1:8" x14ac:dyDescent="0.25">
      <c r="A19" s="3">
        <v>1.3281252E-2</v>
      </c>
      <c r="B19">
        <v>-7.3158497999999996</v>
      </c>
      <c r="C19">
        <v>-6.04434905870853E-2</v>
      </c>
      <c r="F19" s="3">
        <v>5.8593712999999999E-2</v>
      </c>
      <c r="G19">
        <f t="shared" si="0"/>
        <v>1.3281238000000001E-2</v>
      </c>
      <c r="H19">
        <v>-5.2079323790425498</v>
      </c>
    </row>
    <row r="20" spans="1:8" x14ac:dyDescent="0.25">
      <c r="A20" s="3">
        <v>1.4062501999999999E-2</v>
      </c>
      <c r="B20">
        <v>3.2269025</v>
      </c>
      <c r="C20">
        <v>-0.17160519419258299</v>
      </c>
      <c r="F20" s="3">
        <v>5.9374962000000003E-2</v>
      </c>
      <c r="G20">
        <f t="shared" si="0"/>
        <v>1.4062487000000005E-2</v>
      </c>
      <c r="H20">
        <v>5.4765395872974301</v>
      </c>
    </row>
    <row r="21" spans="1:8" x14ac:dyDescent="0.25">
      <c r="A21" s="3">
        <v>1.4843752999999999E-2</v>
      </c>
      <c r="B21">
        <v>-1.8159943000000001</v>
      </c>
      <c r="C21">
        <v>-0.108335684200373</v>
      </c>
      <c r="F21" s="3">
        <v>6.0156211000000001E-2</v>
      </c>
      <c r="G21">
        <f t="shared" si="0"/>
        <v>1.4843736000000003E-2</v>
      </c>
      <c r="H21">
        <v>0.497759686668173</v>
      </c>
    </row>
    <row r="22" spans="1:8" x14ac:dyDescent="0.25">
      <c r="A22" s="3">
        <v>1.5625001999999999E-2</v>
      </c>
      <c r="B22">
        <v>2.6143643999999999</v>
      </c>
      <c r="C22">
        <v>-0.145195171349771</v>
      </c>
      <c r="F22" s="3">
        <v>6.0937460999999998E-2</v>
      </c>
      <c r="G22">
        <f t="shared" si="0"/>
        <v>1.5624986E-2</v>
      </c>
      <c r="H22">
        <v>5.0684123971774504</v>
      </c>
    </row>
    <row r="23" spans="1:8" x14ac:dyDescent="0.25">
      <c r="A23" s="3">
        <v>1.6406251E-2</v>
      </c>
      <c r="B23">
        <v>-1.6815228</v>
      </c>
      <c r="C23">
        <v>-8.3264210020021601E-2</v>
      </c>
      <c r="F23" s="3">
        <v>6.1718710000000003E-2</v>
      </c>
      <c r="G23">
        <f t="shared" si="0"/>
        <v>1.6406235000000005E-2</v>
      </c>
      <c r="H23">
        <v>0.81391704262597997</v>
      </c>
    </row>
    <row r="24" spans="1:8" x14ac:dyDescent="0.25">
      <c r="A24" s="3">
        <v>1.7187500000000001E-2</v>
      </c>
      <c r="B24">
        <v>-3.6084554</v>
      </c>
      <c r="C24">
        <v>-4.5135143323596499E-2</v>
      </c>
      <c r="F24" s="3">
        <v>6.2499959000000001E-2</v>
      </c>
      <c r="G24">
        <f t="shared" si="0"/>
        <v>1.7187484000000003E-2</v>
      </c>
      <c r="H24">
        <v>-1.0403952515091801</v>
      </c>
    </row>
    <row r="25" spans="1:8" x14ac:dyDescent="0.25">
      <c r="A25" s="3">
        <v>1.7968749999999999E-2</v>
      </c>
      <c r="B25">
        <v>-4.2166619000000001</v>
      </c>
      <c r="C25">
        <v>-1.8492296590560502E-2</v>
      </c>
      <c r="F25" s="3">
        <v>6.3281208000000005E-2</v>
      </c>
      <c r="G25">
        <f t="shared" si="0"/>
        <v>1.7968733000000008E-2</v>
      </c>
      <c r="H25">
        <v>-1.61903149256979</v>
      </c>
    </row>
    <row r="26" spans="1:8" x14ac:dyDescent="0.25">
      <c r="A26" s="3">
        <v>1.8749999E-2</v>
      </c>
      <c r="B26">
        <v>-6.9328690000000002</v>
      </c>
      <c r="C26">
        <v>3.3835935165391899E-2</v>
      </c>
      <c r="F26" s="3">
        <v>6.4062461000000001E-2</v>
      </c>
      <c r="G26">
        <f t="shared" si="0"/>
        <v>1.8749986000000003E-2</v>
      </c>
      <c r="H26">
        <v>-4.2788717480463898</v>
      </c>
    </row>
    <row r="27" spans="1:8" x14ac:dyDescent="0.25">
      <c r="A27" s="3">
        <v>1.9531248000000001E-2</v>
      </c>
      <c r="B27">
        <v>-2.1508424000000002</v>
      </c>
      <c r="C27">
        <v>7.8866571184448599E-3</v>
      </c>
      <c r="F27" s="3">
        <v>6.4843713999999997E-2</v>
      </c>
      <c r="G27">
        <f t="shared" si="0"/>
        <v>1.9531238999999999E-2</v>
      </c>
      <c r="H27">
        <v>0.58395331935127703</v>
      </c>
    </row>
    <row r="28" spans="1:8" x14ac:dyDescent="0.25">
      <c r="A28" s="3">
        <v>2.0312496999999999E-2</v>
      </c>
      <c r="B28">
        <v>-6.6252103</v>
      </c>
      <c r="C28">
        <v>8.6062277309583393E-2</v>
      </c>
      <c r="F28" s="3">
        <v>6.5624967000000006E-2</v>
      </c>
      <c r="G28">
        <f t="shared" si="0"/>
        <v>2.0312492000000008E-2</v>
      </c>
      <c r="H28">
        <v>-3.8530963104571598</v>
      </c>
    </row>
    <row r="29" spans="1:8" x14ac:dyDescent="0.25">
      <c r="A29" s="3">
        <v>2.1093746999999999E-2</v>
      </c>
      <c r="B29">
        <v>-2.5926043999999999</v>
      </c>
      <c r="C29">
        <v>7.3779370486050502E-2</v>
      </c>
      <c r="F29" s="3">
        <v>6.6406220000000002E-2</v>
      </c>
      <c r="G29">
        <f t="shared" si="0"/>
        <v>2.1093745000000004E-2</v>
      </c>
      <c r="H29">
        <v>0.24436150005820301</v>
      </c>
    </row>
    <row r="30" spans="1:8" x14ac:dyDescent="0.25">
      <c r="A30" s="3">
        <v>2.1874996000000001E-2</v>
      </c>
      <c r="B30">
        <v>-10.30036</v>
      </c>
      <c r="C30">
        <v>0.191174508882195</v>
      </c>
      <c r="F30" s="3">
        <v>6.7187472999999998E-2</v>
      </c>
      <c r="G30">
        <f t="shared" si="0"/>
        <v>2.1874998E-2</v>
      </c>
      <c r="H30">
        <v>-7.4914659862291701</v>
      </c>
    </row>
    <row r="31" spans="1:8" x14ac:dyDescent="0.25">
      <c r="A31" s="3">
        <v>2.2656244999999998E-2</v>
      </c>
      <c r="B31">
        <v>-6.6063251000000003</v>
      </c>
      <c r="C31">
        <v>0.18483326921770199</v>
      </c>
      <c r="F31" s="3">
        <v>6.7968725999999993E-2</v>
      </c>
      <c r="G31">
        <f t="shared" si="0"/>
        <v>2.2656250999999995E-2</v>
      </c>
      <c r="H31">
        <v>-3.7550497840739401</v>
      </c>
    </row>
    <row r="32" spans="1:8" x14ac:dyDescent="0.25">
      <c r="A32" s="3">
        <v>2.3437494E-2</v>
      </c>
      <c r="B32">
        <v>-11.229918</v>
      </c>
      <c r="C32">
        <v>0.27066953825186602</v>
      </c>
      <c r="F32" s="3">
        <v>6.8749979000000003E-2</v>
      </c>
      <c r="G32">
        <f t="shared" si="0"/>
        <v>2.3437504000000005E-2</v>
      </c>
      <c r="H32">
        <v>-8.4104460574323294</v>
      </c>
    </row>
    <row r="33" spans="1:8" x14ac:dyDescent="0.25">
      <c r="A33" s="3">
        <v>2.4218744E-2</v>
      </c>
      <c r="B33">
        <v>-5.8287696999999996</v>
      </c>
      <c r="C33">
        <v>0.24753065200828001</v>
      </c>
      <c r="F33" s="3">
        <v>6.9531231999999998E-2</v>
      </c>
      <c r="G33">
        <f t="shared" si="0"/>
        <v>2.4218757E-2</v>
      </c>
      <c r="H33">
        <v>-2.9474765792199902</v>
      </c>
    </row>
    <row r="34" spans="1:8" x14ac:dyDescent="0.25">
      <c r="A34" s="3">
        <v>2.4999993000000002E-2</v>
      </c>
      <c r="B34">
        <v>-7.5932531000000001</v>
      </c>
      <c r="C34">
        <v>0.30443334087963397</v>
      </c>
      <c r="F34" s="3">
        <v>7.0312484999999994E-2</v>
      </c>
      <c r="G34">
        <f t="shared" si="0"/>
        <v>2.5000009999999996E-2</v>
      </c>
      <c r="H34">
        <v>-4.7332159745878801</v>
      </c>
    </row>
    <row r="35" spans="1:8" x14ac:dyDescent="0.25">
      <c r="A35" s="3">
        <v>2.5781241999999999E-2</v>
      </c>
      <c r="B35">
        <v>-5.8065142999999999</v>
      </c>
      <c r="C35">
        <v>0.32235399243923801</v>
      </c>
      <c r="F35" s="3">
        <v>7.1093738000000004E-2</v>
      </c>
      <c r="G35">
        <f t="shared" si="0"/>
        <v>2.5781263000000006E-2</v>
      </c>
      <c r="H35">
        <v>-2.9206790449642601</v>
      </c>
    </row>
    <row r="36" spans="1:8" x14ac:dyDescent="0.25">
      <c r="A36" s="3">
        <v>2.6562491000000001E-2</v>
      </c>
      <c r="B36">
        <v>-7.5153847000000003</v>
      </c>
      <c r="C36">
        <v>0.37608734152288298</v>
      </c>
      <c r="F36" s="3">
        <v>7.1874990999999999E-2</v>
      </c>
      <c r="G36">
        <f t="shared" si="0"/>
        <v>2.6562516000000001E-2</v>
      </c>
      <c r="H36">
        <v>-4.6781763574266604</v>
      </c>
    </row>
    <row r="37" spans="1:8" x14ac:dyDescent="0.25">
      <c r="A37" s="3">
        <v>2.7343741000000001E-2</v>
      </c>
      <c r="B37">
        <v>-9.1797924000000002</v>
      </c>
      <c r="C37">
        <v>0.42812025972586898</v>
      </c>
      <c r="F37" s="3">
        <v>7.2656243999999995E-2</v>
      </c>
      <c r="G37">
        <f t="shared" si="0"/>
        <v>2.7343768999999997E-2</v>
      </c>
      <c r="H37">
        <v>-6.3681922433393803</v>
      </c>
    </row>
    <row r="38" spans="1:8" x14ac:dyDescent="0.25">
      <c r="A38" s="3">
        <v>2.8124989999999999E-2</v>
      </c>
      <c r="B38">
        <v>-6.4323826000000004</v>
      </c>
      <c r="C38">
        <v>0.43050234384805902</v>
      </c>
      <c r="F38" s="3">
        <v>7.3437497000000004E-2</v>
      </c>
      <c r="G38">
        <f t="shared" si="0"/>
        <v>2.8125022000000006E-2</v>
      </c>
      <c r="H38">
        <v>-3.6486322174288999</v>
      </c>
    </row>
    <row r="39" spans="1:8" x14ac:dyDescent="0.25">
      <c r="A39" s="3">
        <v>2.8906239E-2</v>
      </c>
      <c r="B39">
        <v>-7.6533069999999999</v>
      </c>
      <c r="C39">
        <v>0.47439434115675899</v>
      </c>
      <c r="F39" s="3">
        <v>7.421875E-2</v>
      </c>
      <c r="G39">
        <f t="shared" si="0"/>
        <v>2.8906275000000002E-2</v>
      </c>
      <c r="H39">
        <v>-4.8937215790720598</v>
      </c>
    </row>
    <row r="40" spans="1:8" x14ac:dyDescent="0.25">
      <c r="A40" s="3">
        <v>2.9687488000000001E-2</v>
      </c>
      <c r="B40">
        <v>-1.3759375</v>
      </c>
      <c r="C40">
        <v>0.43478110139444198</v>
      </c>
      <c r="F40" s="3">
        <v>7.5000002999999996E-2</v>
      </c>
      <c r="G40">
        <f t="shared" si="0"/>
        <v>2.9687527999999998E-2</v>
      </c>
      <c r="H40">
        <v>1.3922533653892899</v>
      </c>
    </row>
    <row r="41" spans="1:8" x14ac:dyDescent="0.25">
      <c r="A41" s="3">
        <v>3.0468737999999999E-2</v>
      </c>
      <c r="B41">
        <v>-5.3671655999999999</v>
      </c>
      <c r="C41">
        <v>0.50510428641466698</v>
      </c>
      <c r="F41" s="3">
        <v>7.5781256000000005E-2</v>
      </c>
      <c r="G41">
        <f t="shared" si="0"/>
        <v>3.0468781000000007E-2</v>
      </c>
      <c r="H41">
        <v>-2.6553336628017998</v>
      </c>
    </row>
    <row r="42" spans="1:8" x14ac:dyDescent="0.25">
      <c r="A42" s="3">
        <v>3.1249987E-2</v>
      </c>
      <c r="B42">
        <v>-0.59936434000000005</v>
      </c>
      <c r="C42">
        <v>0.476610294238555</v>
      </c>
      <c r="F42" s="3">
        <v>7.6562509000000001E-2</v>
      </c>
      <c r="G42">
        <f t="shared" si="0"/>
        <v>3.1250034000000003E-2</v>
      </c>
      <c r="H42">
        <v>2.1033934338656</v>
      </c>
    </row>
    <row r="43" spans="1:8" x14ac:dyDescent="0.25">
      <c r="A43" s="3">
        <v>3.2031237999999997E-2</v>
      </c>
      <c r="B43">
        <v>-6.1174331000000004</v>
      </c>
      <c r="C43">
        <v>0.55746542600681603</v>
      </c>
      <c r="F43" s="3">
        <v>7.7343761999999996E-2</v>
      </c>
      <c r="G43">
        <f t="shared" si="0"/>
        <v>3.2031286999999999E-2</v>
      </c>
      <c r="H43">
        <v>-3.5077451118437</v>
      </c>
    </row>
    <row r="44" spans="1:8" x14ac:dyDescent="0.25">
      <c r="A44" s="3">
        <v>3.2812487000000001E-2</v>
      </c>
      <c r="B44">
        <v>-0.75877212999999999</v>
      </c>
      <c r="C44">
        <v>0.516107881802079</v>
      </c>
      <c r="F44" s="3">
        <v>7.8125015000000006E-2</v>
      </c>
      <c r="G44">
        <f t="shared" si="0"/>
        <v>3.2812540000000008E-2</v>
      </c>
      <c r="H44">
        <v>1.8474105857858101</v>
      </c>
    </row>
    <row r="45" spans="1:8" x14ac:dyDescent="0.25">
      <c r="A45" s="3">
        <v>3.3593736999999999E-2</v>
      </c>
      <c r="B45">
        <v>-2.6268723</v>
      </c>
      <c r="C45">
        <v>0.55170522832092095</v>
      </c>
      <c r="F45" s="3">
        <v>7.8906268000000002E-2</v>
      </c>
      <c r="G45">
        <f t="shared" si="0"/>
        <v>3.3593793000000004E-2</v>
      </c>
      <c r="H45">
        <v>-8.4214918231383301E-2</v>
      </c>
    </row>
    <row r="46" spans="1:8" x14ac:dyDescent="0.25">
      <c r="A46" s="3">
        <v>3.4374986000000003E-2</v>
      </c>
      <c r="B46">
        <v>2.3303387</v>
      </c>
      <c r="C46">
        <v>0.51030074094934297</v>
      </c>
      <c r="F46" s="3">
        <v>7.9687520999999997E-2</v>
      </c>
      <c r="G46">
        <f t="shared" si="0"/>
        <v>3.4375045999999999E-2</v>
      </c>
      <c r="H46">
        <v>4.8874400326388701</v>
      </c>
    </row>
    <row r="47" spans="1:8" x14ac:dyDescent="0.25">
      <c r="A47" s="3">
        <v>3.5156235000000001E-2</v>
      </c>
      <c r="B47">
        <v>1.8253566000000001</v>
      </c>
      <c r="C47">
        <v>0.527252331623422</v>
      </c>
      <c r="F47" s="3">
        <v>8.0468774000000007E-2</v>
      </c>
      <c r="G47">
        <f t="shared" si="0"/>
        <v>3.5156299000000009E-2</v>
      </c>
      <c r="H47">
        <v>4.3256524624797796</v>
      </c>
    </row>
    <row r="48" spans="1:8" x14ac:dyDescent="0.25">
      <c r="A48" s="3">
        <v>3.5937483999999999E-2</v>
      </c>
      <c r="B48">
        <v>1.7047315999999999</v>
      </c>
      <c r="C48">
        <v>0.53741947856945205</v>
      </c>
      <c r="F48" s="3">
        <v>8.1250027000000002E-2</v>
      </c>
      <c r="G48">
        <f t="shared" si="0"/>
        <v>3.5937552000000005E-2</v>
      </c>
      <c r="H48">
        <v>4.1770547294813296</v>
      </c>
    </row>
    <row r="49" spans="1:8" x14ac:dyDescent="0.25">
      <c r="A49" s="3">
        <v>3.6718734000000003E-2</v>
      </c>
      <c r="B49">
        <v>1.8937463000000001</v>
      </c>
      <c r="C49">
        <v>0.54287870174443198</v>
      </c>
      <c r="F49" s="3">
        <v>8.2031279999999998E-2</v>
      </c>
      <c r="G49">
        <f t="shared" si="0"/>
        <v>3.6718805E-2</v>
      </c>
      <c r="H49">
        <v>4.3058132828641797</v>
      </c>
    </row>
    <row r="50" spans="1:8" x14ac:dyDescent="0.25">
      <c r="A50" s="3">
        <v>3.7499983000000001E-2</v>
      </c>
      <c r="B50">
        <v>-0.27026230000000001</v>
      </c>
      <c r="C50">
        <v>0.57241894013285499</v>
      </c>
      <c r="F50" s="3">
        <v>8.2812532999999994E-2</v>
      </c>
      <c r="G50">
        <f t="shared" si="0"/>
        <v>3.7500057999999996E-2</v>
      </c>
      <c r="H50">
        <v>2.0997000256916301</v>
      </c>
    </row>
    <row r="51" spans="1:8" x14ac:dyDescent="0.25">
      <c r="A51" s="3">
        <v>3.8281231999999998E-2</v>
      </c>
      <c r="B51">
        <v>4.0443243999999998</v>
      </c>
      <c r="C51">
        <v>0.53122945807253996</v>
      </c>
      <c r="F51" s="3">
        <v>8.3593786000000003E-2</v>
      </c>
      <c r="G51">
        <f t="shared" si="0"/>
        <v>3.8281311000000005E-2</v>
      </c>
      <c r="H51">
        <v>6.40284051111085</v>
      </c>
    </row>
    <row r="52" spans="1:8" x14ac:dyDescent="0.25">
      <c r="A52" s="3">
        <v>3.9062481000000003E-2</v>
      </c>
      <c r="B52">
        <v>1.5375615</v>
      </c>
      <c r="C52">
        <v>0.56525499102603405</v>
      </c>
      <c r="F52" s="3">
        <v>8.4375038999999999E-2</v>
      </c>
      <c r="G52">
        <f t="shared" si="0"/>
        <v>3.9062564000000001E-2</v>
      </c>
      <c r="H52">
        <v>3.8678261828885301</v>
      </c>
    </row>
    <row r="53" spans="1:8" x14ac:dyDescent="0.25">
      <c r="A53" s="3">
        <v>3.9843731E-2</v>
      </c>
      <c r="B53">
        <v>6.5525159999999998</v>
      </c>
      <c r="C53">
        <v>0.51863434726743896</v>
      </c>
      <c r="F53" s="3">
        <v>8.5156291999999995E-2</v>
      </c>
      <c r="G53">
        <f t="shared" si="0"/>
        <v>3.9843816999999997E-2</v>
      </c>
      <c r="H53">
        <v>8.8917152873556997</v>
      </c>
    </row>
    <row r="54" spans="1:8" x14ac:dyDescent="0.25">
      <c r="A54" s="3">
        <v>4.0624979999999998E-2</v>
      </c>
      <c r="B54">
        <v>0.88027692000000002</v>
      </c>
      <c r="C54">
        <v>0.59004271226483795</v>
      </c>
      <c r="F54" s="3">
        <v>8.5937545000000004E-2</v>
      </c>
      <c r="G54">
        <f t="shared" si="0"/>
        <v>4.0625070000000006E-2</v>
      </c>
      <c r="H54">
        <v>3.1521773442577898</v>
      </c>
    </row>
    <row r="55" spans="1:8" x14ac:dyDescent="0.25">
      <c r="A55" s="3">
        <v>4.1406229000000003E-2</v>
      </c>
      <c r="B55">
        <v>3.9116819</v>
      </c>
      <c r="C55">
        <v>0.56849336623096602</v>
      </c>
      <c r="F55" s="3">
        <v>8.6718798E-2</v>
      </c>
      <c r="G55">
        <f t="shared" si="0"/>
        <v>4.1406323000000002E-2</v>
      </c>
      <c r="H55">
        <v>6.1786201607275402</v>
      </c>
    </row>
    <row r="56" spans="1:8" x14ac:dyDescent="0.25">
      <c r="A56" s="3">
        <v>4.2187478E-2</v>
      </c>
      <c r="B56">
        <v>-1.4708593000000001</v>
      </c>
      <c r="C56">
        <v>0.64167855459179202</v>
      </c>
      <c r="F56" s="3">
        <v>8.7500050999999995E-2</v>
      </c>
      <c r="G56">
        <f t="shared" si="0"/>
        <v>4.2187575999999997E-2</v>
      </c>
      <c r="H56">
        <v>0.73067991690854595</v>
      </c>
    </row>
    <row r="57" spans="1:8" x14ac:dyDescent="0.25">
      <c r="A57" s="3">
        <v>4.2968727999999998E-2</v>
      </c>
      <c r="B57">
        <v>2.2672150000000002</v>
      </c>
      <c r="C57">
        <v>0.61869739447265504</v>
      </c>
      <c r="F57" s="3">
        <v>8.8281304000000005E-2</v>
      </c>
      <c r="G57">
        <f t="shared" si="0"/>
        <v>4.2968829000000007E-2</v>
      </c>
      <c r="H57">
        <v>4.4984920477776003</v>
      </c>
    </row>
    <row r="58" spans="1:8" x14ac:dyDescent="0.25">
      <c r="A58" s="3">
        <v>4.3749977000000002E-2</v>
      </c>
      <c r="B58">
        <v>0.26932696</v>
      </c>
      <c r="C58">
        <v>0.66344312789836601</v>
      </c>
      <c r="F58" s="3">
        <v>8.9062557000000001E-2</v>
      </c>
      <c r="G58">
        <f t="shared" si="0"/>
        <v>4.3750082000000003E-2</v>
      </c>
      <c r="H58">
        <v>2.4725630505954901</v>
      </c>
    </row>
    <row r="59" spans="1:8" x14ac:dyDescent="0.25">
      <c r="A59" s="3">
        <v>4.4531226E-2</v>
      </c>
      <c r="B59">
        <v>1.8717997</v>
      </c>
      <c r="C59">
        <v>0.67393065708003097</v>
      </c>
      <c r="F59" s="3">
        <v>8.9843809999999996E-2</v>
      </c>
      <c r="G59">
        <f t="shared" si="0"/>
        <v>4.4531334999999998E-2</v>
      </c>
      <c r="H59">
        <v>4.0944657742881603</v>
      </c>
    </row>
    <row r="60" spans="1:8" x14ac:dyDescent="0.25">
      <c r="A60" s="3">
        <v>4.5312474999999998E-2</v>
      </c>
      <c r="B60">
        <v>0.21447437999999999</v>
      </c>
      <c r="C60">
        <v>-48.699553900642897</v>
      </c>
      <c r="F60" s="3">
        <v>9.0625063000000006E-2</v>
      </c>
      <c r="G60">
        <f t="shared" si="0"/>
        <v>4.5312588000000008E-2</v>
      </c>
      <c r="H60">
        <v>2.9484193326712602</v>
      </c>
    </row>
    <row r="61" spans="1:8" x14ac:dyDescent="0.25">
      <c r="A61" s="3">
        <v>4.6093725000000002E-2</v>
      </c>
      <c r="B61">
        <v>-2.8936345999999999</v>
      </c>
      <c r="C61">
        <v>-11.0680568841747</v>
      </c>
      <c r="F61" s="3">
        <v>9.1406316000000001E-2</v>
      </c>
      <c r="G61">
        <f t="shared" si="0"/>
        <v>4.6093841000000003E-2</v>
      </c>
      <c r="H61">
        <v>-0.57160457582477397</v>
      </c>
    </row>
    <row r="62" spans="1:8" x14ac:dyDescent="0.25">
      <c r="A62" s="3">
        <v>4.6874974E-2</v>
      </c>
      <c r="B62">
        <v>-2.3375086999999999</v>
      </c>
      <c r="C62">
        <v>5.2969917820460202</v>
      </c>
      <c r="F62" s="3">
        <v>9.2187568999999997E-2</v>
      </c>
      <c r="G62">
        <f t="shared" si="0"/>
        <v>4.6875093999999999E-2</v>
      </c>
      <c r="H62">
        <v>-0.20514249559459899</v>
      </c>
    </row>
    <row r="63" spans="1:8" x14ac:dyDescent="0.25">
      <c r="A63" s="3">
        <v>4.7656222999999998E-2</v>
      </c>
      <c r="B63">
        <v>-6.1529775000000004</v>
      </c>
      <c r="C63">
        <v>2.5135304607088802</v>
      </c>
      <c r="F63" s="3">
        <v>9.2968822000000007E-2</v>
      </c>
      <c r="G63">
        <f t="shared" si="0"/>
        <v>4.7656347000000009E-2</v>
      </c>
      <c r="H63">
        <v>-3.99595844471345</v>
      </c>
    </row>
    <row r="64" spans="1:8" x14ac:dyDescent="0.25">
      <c r="A64" s="3">
        <v>4.8437472000000002E-2</v>
      </c>
      <c r="B64">
        <v>-1.4720820999999999</v>
      </c>
      <c r="C64">
        <v>-0.22607244747749</v>
      </c>
      <c r="F64" s="3">
        <v>9.3750075000000002E-2</v>
      </c>
      <c r="G64">
        <f t="shared" si="0"/>
        <v>4.8437600000000004E-2</v>
      </c>
      <c r="H64">
        <v>0.753387672920806</v>
      </c>
    </row>
    <row r="65" spans="1:8" x14ac:dyDescent="0.25">
      <c r="A65" s="3">
        <v>4.9218721999999999E-2</v>
      </c>
      <c r="B65">
        <v>-4.9148721999999996</v>
      </c>
      <c r="C65">
        <v>4.7905937680832604</v>
      </c>
      <c r="F65" s="3">
        <v>9.4531326999999998E-2</v>
      </c>
      <c r="G65">
        <f t="shared" si="0"/>
        <v>4.9218852E-2</v>
      </c>
      <c r="H65">
        <v>-2.75446257844487</v>
      </c>
    </row>
    <row r="66" spans="1:8" x14ac:dyDescent="0.25">
      <c r="A66" s="3">
        <v>4.9999970999999997E-2</v>
      </c>
      <c r="B66">
        <v>-0.87035083999999996</v>
      </c>
      <c r="C66">
        <v>2.7488499136773599</v>
      </c>
      <c r="F66" s="3">
        <v>9.5312579999999994E-2</v>
      </c>
      <c r="G66">
        <f t="shared" si="0"/>
        <v>5.0000104999999996E-2</v>
      </c>
      <c r="H66">
        <v>1.34655955341065</v>
      </c>
    </row>
    <row r="67" spans="1:8" x14ac:dyDescent="0.25">
      <c r="A67" s="3">
        <v>5.0781220000000002E-2</v>
      </c>
      <c r="B67">
        <v>-8.1453351999999999</v>
      </c>
      <c r="C67">
        <v>10.3419674190996</v>
      </c>
      <c r="F67" s="3">
        <v>9.6093833000000003E-2</v>
      </c>
      <c r="G67">
        <f t="shared" ref="G67:G130" si="1">F67-$F$2</f>
        <v>5.0781358000000006E-2</v>
      </c>
      <c r="H67">
        <v>-6.0505443473742799</v>
      </c>
    </row>
    <row r="68" spans="1:8" x14ac:dyDescent="0.25">
      <c r="A68" s="3">
        <v>5.1562469E-2</v>
      </c>
      <c r="B68">
        <v>-7.4855289000000003</v>
      </c>
      <c r="C68">
        <v>7.8107872088730801</v>
      </c>
      <c r="F68" s="3">
        <v>9.6875085999999999E-2</v>
      </c>
      <c r="G68">
        <f t="shared" si="1"/>
        <v>5.1562611000000001E-2</v>
      </c>
      <c r="H68">
        <v>-5.3268310406025901</v>
      </c>
    </row>
    <row r="69" spans="1:8" x14ac:dyDescent="0.25">
      <c r="A69" s="3">
        <v>5.2343718999999997E-2</v>
      </c>
      <c r="B69">
        <v>-10.526254</v>
      </c>
      <c r="C69">
        <v>8.7498924942903091</v>
      </c>
      <c r="F69" s="3">
        <v>9.7656338999999995E-2</v>
      </c>
      <c r="G69">
        <f t="shared" si="1"/>
        <v>5.2343863999999997E-2</v>
      </c>
      <c r="H69">
        <v>-8.3936047132156197</v>
      </c>
    </row>
    <row r="70" spans="1:8" x14ac:dyDescent="0.25">
      <c r="A70" s="3">
        <v>5.3124968000000002E-2</v>
      </c>
      <c r="B70">
        <v>-5.7921100000000001</v>
      </c>
      <c r="C70">
        <v>5.98066677762049</v>
      </c>
      <c r="F70" s="3">
        <v>9.8437592000000004E-2</v>
      </c>
      <c r="G70">
        <f t="shared" si="1"/>
        <v>5.3125117000000006E-2</v>
      </c>
      <c r="H70">
        <v>-3.5728297248108301</v>
      </c>
    </row>
    <row r="71" spans="1:8" x14ac:dyDescent="0.25">
      <c r="A71" s="3">
        <v>5.3906216999999999E-2</v>
      </c>
      <c r="B71">
        <v>-4.8891106000000004</v>
      </c>
      <c r="C71">
        <v>4.3719203387935597</v>
      </c>
      <c r="F71" s="3">
        <v>9.9218845E-2</v>
      </c>
      <c r="G71">
        <f t="shared" si="1"/>
        <v>5.3906370000000002E-2</v>
      </c>
      <c r="H71">
        <v>-2.6490481813785398</v>
      </c>
    </row>
    <row r="72" spans="1:8" x14ac:dyDescent="0.25">
      <c r="A72" s="3">
        <v>5.4687465999999997E-2</v>
      </c>
      <c r="B72">
        <v>-5.4158330000000001</v>
      </c>
      <c r="C72">
        <v>7.2026272908012503</v>
      </c>
      <c r="F72" s="3">
        <v>0.10000009999999999</v>
      </c>
      <c r="G72">
        <f t="shared" si="1"/>
        <v>5.4687624999999997E-2</v>
      </c>
      <c r="H72">
        <v>-3.1776688712914298</v>
      </c>
    </row>
    <row r="73" spans="1:8" x14ac:dyDescent="0.25">
      <c r="A73" s="3">
        <v>5.5468716000000001E-2</v>
      </c>
      <c r="B73">
        <v>-6.7965774999999997</v>
      </c>
      <c r="C73">
        <v>4.2452322358140302</v>
      </c>
      <c r="F73" s="3">
        <v>0.10078135000000001</v>
      </c>
      <c r="G73">
        <f t="shared" si="1"/>
        <v>5.5468875000000008E-2</v>
      </c>
      <c r="H73">
        <v>-4.5324978535385503</v>
      </c>
    </row>
    <row r="74" spans="1:8" x14ac:dyDescent="0.25">
      <c r="A74" s="3">
        <v>5.6249964999999999E-2</v>
      </c>
      <c r="B74">
        <v>-10.110223</v>
      </c>
      <c r="C74">
        <v>8.3300241513023803</v>
      </c>
      <c r="F74" s="3">
        <v>0.1015626</v>
      </c>
      <c r="G74">
        <f t="shared" si="1"/>
        <v>5.6250125000000005E-2</v>
      </c>
      <c r="H74">
        <v>-7.88774278938783</v>
      </c>
    </row>
    <row r="75" spans="1:8" x14ac:dyDescent="0.25">
      <c r="A75" s="3">
        <v>5.7031213999999997E-2</v>
      </c>
      <c r="B75">
        <v>-6.2992635000000003</v>
      </c>
      <c r="C75">
        <v>-3.2614408405166002</v>
      </c>
      <c r="F75" s="3">
        <v>0.10234385999999999</v>
      </c>
      <c r="G75">
        <f t="shared" si="1"/>
        <v>5.7031384999999997E-2</v>
      </c>
      <c r="H75">
        <v>-3.9248401223076401</v>
      </c>
    </row>
    <row r="76" spans="1:8" x14ac:dyDescent="0.25">
      <c r="A76" s="3">
        <v>5.7812463000000001E-2</v>
      </c>
      <c r="B76">
        <v>-7.0134292</v>
      </c>
      <c r="C76">
        <v>0.70503818082073799</v>
      </c>
      <c r="F76" s="3">
        <v>0.10312511000000001</v>
      </c>
      <c r="G76">
        <f t="shared" si="1"/>
        <v>5.7812635000000008E-2</v>
      </c>
      <c r="H76">
        <v>-4.67147649688114</v>
      </c>
    </row>
    <row r="77" spans="1:8" x14ac:dyDescent="0.25">
      <c r="A77" s="3">
        <v>5.8593712999999999E-2</v>
      </c>
      <c r="B77">
        <v>-0.86747043999999995</v>
      </c>
      <c r="C77">
        <v>-5.2079323790425498</v>
      </c>
      <c r="F77" s="3">
        <v>0.10390636</v>
      </c>
      <c r="G77">
        <f t="shared" si="1"/>
        <v>5.8593885000000005E-2</v>
      </c>
      <c r="H77">
        <v>1.5908024051998899</v>
      </c>
    </row>
    <row r="78" spans="1:8" x14ac:dyDescent="0.25">
      <c r="A78" s="3">
        <v>5.9374962000000003E-2</v>
      </c>
      <c r="B78">
        <v>-4.8244543000000002</v>
      </c>
      <c r="C78">
        <v>5.4765395872974301</v>
      </c>
      <c r="F78" s="3">
        <v>0.10468762</v>
      </c>
      <c r="G78">
        <f t="shared" si="1"/>
        <v>5.9375144999999997E-2</v>
      </c>
      <c r="H78">
        <v>-2.4988044111755201</v>
      </c>
    </row>
    <row r="79" spans="1:8" x14ac:dyDescent="0.25">
      <c r="A79" s="3">
        <v>6.0156211000000001E-2</v>
      </c>
      <c r="B79">
        <v>-2.0656702999999998</v>
      </c>
      <c r="C79">
        <v>0.497759686668173</v>
      </c>
      <c r="F79" s="3">
        <v>0.10546887000000001</v>
      </c>
      <c r="G79">
        <f t="shared" si="1"/>
        <v>6.0156395000000008E-2</v>
      </c>
      <c r="H79">
        <v>0.34507742496762001</v>
      </c>
    </row>
    <row r="80" spans="1:8" x14ac:dyDescent="0.25">
      <c r="A80" s="3">
        <v>6.0937460999999998E-2</v>
      </c>
      <c r="B80">
        <v>-6.7650385000000002</v>
      </c>
      <c r="C80">
        <v>5.0684123971774504</v>
      </c>
      <c r="F80" s="3">
        <v>0.10625012</v>
      </c>
      <c r="G80">
        <f t="shared" si="1"/>
        <v>6.0937645000000006E-2</v>
      </c>
      <c r="H80">
        <v>-4.4406115012350096</v>
      </c>
    </row>
    <row r="81" spans="1:8" x14ac:dyDescent="0.25">
      <c r="A81" s="3">
        <v>6.1718710000000003E-2</v>
      </c>
      <c r="B81">
        <v>-2.9514787</v>
      </c>
      <c r="C81">
        <v>0.81391704262597997</v>
      </c>
      <c r="F81" s="3">
        <v>0.10703138</v>
      </c>
      <c r="G81">
        <f t="shared" si="1"/>
        <v>6.1718904999999998E-2</v>
      </c>
      <c r="H81">
        <v>-0.54457896489771795</v>
      </c>
    </row>
    <row r="82" spans="1:8" x14ac:dyDescent="0.25">
      <c r="A82" s="3">
        <v>6.2499959000000001E-2</v>
      </c>
      <c r="B82">
        <v>-2.5082309</v>
      </c>
      <c r="C82">
        <v>-1.0403952515091801</v>
      </c>
      <c r="F82" s="3">
        <v>0.10781263000000001</v>
      </c>
      <c r="G82">
        <f t="shared" si="1"/>
        <v>6.2500155000000002E-2</v>
      </c>
      <c r="H82">
        <v>-9.24009618055701E-2</v>
      </c>
    </row>
    <row r="83" spans="1:8" x14ac:dyDescent="0.25">
      <c r="A83" s="3">
        <v>6.3281208000000005E-2</v>
      </c>
      <c r="B83">
        <v>1.3101676</v>
      </c>
      <c r="C83">
        <v>-1.61903149256979</v>
      </c>
      <c r="F83" s="3">
        <v>0.10859388</v>
      </c>
      <c r="G83">
        <f t="shared" si="1"/>
        <v>6.3281405000000013E-2</v>
      </c>
      <c r="H83">
        <v>3.7710917850657601</v>
      </c>
    </row>
    <row r="84" spans="1:8" x14ac:dyDescent="0.25">
      <c r="A84" s="3">
        <v>6.4062461000000001E-2</v>
      </c>
      <c r="B84">
        <v>2.0271249</v>
      </c>
      <c r="C84">
        <v>-4.2788717480463898</v>
      </c>
      <c r="F84" s="3">
        <v>0.10937513</v>
      </c>
      <c r="G84">
        <f t="shared" si="1"/>
        <v>6.4062654999999996E-2</v>
      </c>
      <c r="H84">
        <v>4.5078000201374202</v>
      </c>
    </row>
    <row r="85" spans="1:8" x14ac:dyDescent="0.25">
      <c r="A85" s="3">
        <v>6.4843713999999997E-2</v>
      </c>
      <c r="B85">
        <v>-0.18026893999999999</v>
      </c>
      <c r="C85">
        <v>0.58395331935127703</v>
      </c>
      <c r="F85" s="3">
        <v>0.11015639000000001</v>
      </c>
      <c r="G85">
        <f t="shared" si="1"/>
        <v>6.4843915000000002E-2</v>
      </c>
      <c r="H85">
        <v>2.2422710067937301</v>
      </c>
    </row>
    <row r="86" spans="1:8" x14ac:dyDescent="0.25">
      <c r="A86" s="3">
        <v>6.5624967000000006E-2</v>
      </c>
      <c r="B86">
        <v>0.68680078</v>
      </c>
      <c r="C86">
        <v>-3.8530963104571598</v>
      </c>
      <c r="F86" s="3">
        <v>0.11093764</v>
      </c>
      <c r="G86">
        <f t="shared" si="1"/>
        <v>6.5625165000000013E-2</v>
      </c>
      <c r="H86">
        <v>3.1498586557587802</v>
      </c>
    </row>
    <row r="87" spans="1:8" x14ac:dyDescent="0.25">
      <c r="A87" s="3">
        <v>6.6406220000000002E-2</v>
      </c>
      <c r="B87">
        <v>-1.8493841</v>
      </c>
      <c r="C87">
        <v>0.24436150005820301</v>
      </c>
      <c r="F87" s="3">
        <v>0.11171889</v>
      </c>
      <c r="G87">
        <f t="shared" si="1"/>
        <v>6.6406414999999996E-2</v>
      </c>
      <c r="H87">
        <v>0.56054023505418704</v>
      </c>
    </row>
    <row r="88" spans="1:8" x14ac:dyDescent="0.25">
      <c r="A88" s="3">
        <v>6.7187472999999998E-2</v>
      </c>
      <c r="B88">
        <v>3.4562561999999999</v>
      </c>
      <c r="C88">
        <v>-7.4914659862291701</v>
      </c>
      <c r="F88" s="3">
        <v>0.11250014999999999</v>
      </c>
      <c r="G88">
        <f t="shared" si="1"/>
        <v>6.7187675000000002E-2</v>
      </c>
      <c r="H88">
        <v>5.9773210982750902</v>
      </c>
    </row>
    <row r="89" spans="1:8" x14ac:dyDescent="0.25">
      <c r="A89" s="3">
        <v>6.7968725999999993E-2</v>
      </c>
      <c r="B89">
        <v>1.5662558</v>
      </c>
      <c r="C89">
        <v>-3.7550497840739401</v>
      </c>
      <c r="F89" s="3">
        <v>0.1132814</v>
      </c>
      <c r="G89">
        <f t="shared" si="1"/>
        <v>6.7968925000000013E-2</v>
      </c>
      <c r="H89">
        <v>4.03131764052939</v>
      </c>
    </row>
    <row r="90" spans="1:8" x14ac:dyDescent="0.25">
      <c r="A90" s="3">
        <v>6.8749979000000003E-2</v>
      </c>
      <c r="B90">
        <v>5.7159399999999998</v>
      </c>
      <c r="C90">
        <v>-8.4104460574323294</v>
      </c>
      <c r="F90" s="3">
        <v>0.11406265</v>
      </c>
      <c r="G90">
        <f t="shared" si="1"/>
        <v>6.8750174999999997E-2</v>
      </c>
      <c r="H90">
        <v>8.2550559390169909</v>
      </c>
    </row>
    <row r="91" spans="1:8" x14ac:dyDescent="0.25">
      <c r="A91" s="3">
        <v>6.9531231999999998E-2</v>
      </c>
      <c r="B91">
        <v>0.52748936000000002</v>
      </c>
      <c r="C91">
        <v>-2.9474765792199902</v>
      </c>
      <c r="F91" s="3">
        <v>0.1148439</v>
      </c>
      <c r="G91">
        <f t="shared" si="1"/>
        <v>6.9531425000000008E-2</v>
      </c>
      <c r="H91">
        <v>2.9664522810348299</v>
      </c>
    </row>
    <row r="92" spans="1:8" x14ac:dyDescent="0.25">
      <c r="A92" s="3">
        <v>7.0312484999999994E-2</v>
      </c>
      <c r="B92">
        <v>2.1487987</v>
      </c>
      <c r="C92">
        <v>-4.7332159745878801</v>
      </c>
      <c r="F92" s="3">
        <v>0.11562516</v>
      </c>
      <c r="G92">
        <f t="shared" si="1"/>
        <v>7.0312685000000014E-2</v>
      </c>
      <c r="H92">
        <v>4.6240974240284896</v>
      </c>
    </row>
    <row r="93" spans="1:8" x14ac:dyDescent="0.25">
      <c r="A93" s="3">
        <v>7.1093738000000004E-2</v>
      </c>
      <c r="B93">
        <v>-1.2297612</v>
      </c>
      <c r="C93">
        <v>-2.9206790449642601</v>
      </c>
      <c r="F93" s="3">
        <v>0.11640641</v>
      </c>
      <c r="G93">
        <f t="shared" si="1"/>
        <v>7.1093934999999997E-2</v>
      </c>
      <c r="H93">
        <v>1.1913190979936901</v>
      </c>
    </row>
    <row r="94" spans="1:8" x14ac:dyDescent="0.25">
      <c r="A94" s="3">
        <v>7.1874990999999999E-2</v>
      </c>
      <c r="B94">
        <v>1.5976269000000001</v>
      </c>
      <c r="C94">
        <v>-4.6781763574266604</v>
      </c>
      <c r="F94" s="3">
        <v>0.11718766</v>
      </c>
      <c r="G94">
        <f t="shared" si="1"/>
        <v>7.1875185000000008E-2</v>
      </c>
      <c r="H94">
        <v>4.0636860445065901</v>
      </c>
    </row>
    <row r="95" spans="1:8" x14ac:dyDescent="0.25">
      <c r="A95" s="3">
        <v>7.2656243999999995E-2</v>
      </c>
      <c r="B95">
        <v>1.8243412999999999</v>
      </c>
      <c r="C95">
        <v>-6.3681922433393803</v>
      </c>
      <c r="F95" s="3">
        <v>0.11796892</v>
      </c>
      <c r="G95">
        <f t="shared" si="1"/>
        <v>7.2656445000000014E-2</v>
      </c>
      <c r="H95">
        <v>4.2918780326327397</v>
      </c>
    </row>
    <row r="96" spans="1:8" x14ac:dyDescent="0.25">
      <c r="A96" s="3">
        <v>7.3437497000000004E-2</v>
      </c>
      <c r="B96">
        <v>1.7950674</v>
      </c>
      <c r="C96">
        <v>-3.6486322174288999</v>
      </c>
      <c r="F96" s="3">
        <v>0.11875017</v>
      </c>
      <c r="G96">
        <f t="shared" si="1"/>
        <v>7.3437694999999997E-2</v>
      </c>
      <c r="H96">
        <v>4.2458834253447497</v>
      </c>
    </row>
    <row r="97" spans="1:8" x14ac:dyDescent="0.25">
      <c r="A97" s="3">
        <v>7.421875E-2</v>
      </c>
      <c r="B97">
        <v>0.98104190999999996</v>
      </c>
      <c r="C97">
        <v>-4.8937215790720598</v>
      </c>
      <c r="F97" s="3">
        <v>0.11953142</v>
      </c>
      <c r="G97">
        <f t="shared" si="1"/>
        <v>7.4218945000000008E-2</v>
      </c>
      <c r="H97">
        <v>3.4303670789724499</v>
      </c>
    </row>
    <row r="98" spans="1:8" x14ac:dyDescent="0.25">
      <c r="A98" s="3">
        <v>7.5000002999999996E-2</v>
      </c>
      <c r="B98">
        <v>-3.2407588999999999</v>
      </c>
      <c r="C98">
        <v>1.3922533653892899</v>
      </c>
      <c r="F98" s="3">
        <v>0.12031268000000001</v>
      </c>
      <c r="G98">
        <f t="shared" si="1"/>
        <v>7.5000205000000014E-2</v>
      </c>
      <c r="H98">
        <v>-0.87162526806872598</v>
      </c>
    </row>
    <row r="99" spans="1:8" x14ac:dyDescent="0.25">
      <c r="A99" s="3">
        <v>7.5781256000000005E-2</v>
      </c>
      <c r="B99">
        <v>-1.8475606</v>
      </c>
      <c r="C99">
        <v>-2.6553336628017998</v>
      </c>
      <c r="F99" s="3">
        <v>0.12109393</v>
      </c>
      <c r="G99">
        <f t="shared" si="1"/>
        <v>7.5781454999999998E-2</v>
      </c>
      <c r="H99">
        <v>0.57007626124556499</v>
      </c>
    </row>
    <row r="100" spans="1:8" x14ac:dyDescent="0.25">
      <c r="A100" s="3">
        <v>7.6562509000000001E-2</v>
      </c>
      <c r="B100">
        <v>-4.9327535999999998</v>
      </c>
      <c r="C100">
        <v>2.1033934338656</v>
      </c>
      <c r="F100" s="3">
        <v>0.12187518</v>
      </c>
      <c r="G100">
        <f t="shared" si="1"/>
        <v>7.6562705000000009E-2</v>
      </c>
      <c r="H100">
        <v>-2.5811700828276098</v>
      </c>
    </row>
    <row r="101" spans="1:8" x14ac:dyDescent="0.25">
      <c r="A101" s="3">
        <v>7.7343761999999996E-2</v>
      </c>
      <c r="B101">
        <v>-0.44503218</v>
      </c>
      <c r="C101">
        <v>-3.5077451118437</v>
      </c>
      <c r="F101" s="3">
        <v>0.12265643</v>
      </c>
      <c r="G101">
        <f t="shared" si="1"/>
        <v>7.7343954999999992E-2</v>
      </c>
      <c r="H101">
        <v>1.99463549155936</v>
      </c>
    </row>
    <row r="102" spans="1:8" x14ac:dyDescent="0.25">
      <c r="A102" s="3">
        <v>7.8125015000000006E-2</v>
      </c>
      <c r="B102">
        <v>-4.1523662000000003</v>
      </c>
      <c r="C102">
        <v>1.8474105857858101</v>
      </c>
      <c r="F102" s="3">
        <v>0.12343769</v>
      </c>
      <c r="G102">
        <f t="shared" si="1"/>
        <v>7.8125214999999998E-2</v>
      </c>
      <c r="H102">
        <v>-1.7960585943233101</v>
      </c>
    </row>
    <row r="103" spans="1:8" x14ac:dyDescent="0.25">
      <c r="A103" s="3">
        <v>7.8906268000000002E-2</v>
      </c>
      <c r="B103">
        <v>-2.3900475999999999</v>
      </c>
      <c r="C103">
        <v>-8.4214918231383301E-2</v>
      </c>
      <c r="F103" s="3">
        <v>0.12421894</v>
      </c>
      <c r="G103">
        <f t="shared" si="1"/>
        <v>7.8906465000000009E-2</v>
      </c>
      <c r="H103">
        <v>1.1350549027723899E-2</v>
      </c>
    </row>
    <row r="104" spans="1:8" x14ac:dyDescent="0.25">
      <c r="A104" s="3">
        <v>7.9687520999999997E-2</v>
      </c>
      <c r="B104">
        <v>-7.7184895999999998</v>
      </c>
      <c r="C104">
        <v>4.8874400326388701</v>
      </c>
      <c r="F104" s="3">
        <v>0.12500019000000001</v>
      </c>
      <c r="G104">
        <f t="shared" si="1"/>
        <v>7.968771500000002E-2</v>
      </c>
      <c r="H104">
        <v>-5.4074027331868999</v>
      </c>
    </row>
    <row r="105" spans="1:8" x14ac:dyDescent="0.25">
      <c r="A105" s="3">
        <v>8.0468774000000007E-2</v>
      </c>
      <c r="B105">
        <v>-6.4545021</v>
      </c>
      <c r="C105">
        <v>4.3256524624797796</v>
      </c>
      <c r="F105" s="3">
        <v>0.12578144999999999</v>
      </c>
      <c r="G105">
        <f t="shared" si="1"/>
        <v>8.0468974999999998E-2</v>
      </c>
      <c r="H105">
        <v>-4.1148513545339096</v>
      </c>
    </row>
    <row r="106" spans="1:8" x14ac:dyDescent="0.25">
      <c r="A106" s="3">
        <v>8.1250027000000002E-2</v>
      </c>
      <c r="B106">
        <v>-7.6079163999999997</v>
      </c>
      <c r="C106">
        <v>4.1770547294813296</v>
      </c>
      <c r="F106" s="3">
        <v>0.1265627</v>
      </c>
      <c r="G106">
        <f t="shared" si="1"/>
        <v>8.1250225000000009E-2</v>
      </c>
      <c r="H106">
        <v>-5.2870218124696802</v>
      </c>
    </row>
    <row r="107" spans="1:8" x14ac:dyDescent="0.25">
      <c r="A107" s="3">
        <v>8.2031279999999998E-2</v>
      </c>
      <c r="B107">
        <v>-5.5428667000000003</v>
      </c>
      <c r="C107">
        <v>4.3058132828641797</v>
      </c>
      <c r="F107" s="3">
        <v>0.12734395000000001</v>
      </c>
      <c r="G107">
        <f t="shared" si="1"/>
        <v>8.203147500000002E-2</v>
      </c>
      <c r="H107">
        <v>-3.1981912718991499</v>
      </c>
    </row>
    <row r="108" spans="1:8" x14ac:dyDescent="0.25">
      <c r="A108" s="3">
        <v>8.2812532999999994E-2</v>
      </c>
      <c r="B108">
        <v>-4.8229103000000002</v>
      </c>
      <c r="C108">
        <v>2.0997000256916301</v>
      </c>
      <c r="F108" s="3">
        <v>0.12812520999999999</v>
      </c>
      <c r="G108">
        <f t="shared" si="1"/>
        <v>8.2812734999999998E-2</v>
      </c>
      <c r="H108">
        <v>-2.46097451282863</v>
      </c>
    </row>
    <row r="109" spans="1:8" x14ac:dyDescent="0.25">
      <c r="A109" s="3">
        <v>8.3593786000000003E-2</v>
      </c>
      <c r="B109">
        <v>-6.6256589999999997</v>
      </c>
      <c r="C109">
        <v>6.40284051111085</v>
      </c>
      <c r="F109" s="3">
        <v>0.12890646</v>
      </c>
      <c r="G109">
        <f t="shared" si="1"/>
        <v>8.359398500000001E-2</v>
      </c>
      <c r="H109">
        <v>-4.3051316296890896</v>
      </c>
    </row>
    <row r="110" spans="1:8" x14ac:dyDescent="0.25">
      <c r="A110" s="3">
        <v>8.4375038999999999E-2</v>
      </c>
      <c r="B110">
        <v>-6.6350226000000001</v>
      </c>
      <c r="C110">
        <v>3.8678261828885301</v>
      </c>
      <c r="F110" s="3">
        <v>0.12968771000000001</v>
      </c>
      <c r="G110">
        <f t="shared" si="1"/>
        <v>8.4375235000000021E-2</v>
      </c>
      <c r="H110">
        <v>-4.2905299902267098</v>
      </c>
    </row>
    <row r="111" spans="1:8" x14ac:dyDescent="0.25">
      <c r="A111" s="3">
        <v>8.5156291999999995E-2</v>
      </c>
      <c r="B111">
        <v>-9.7734307999999999</v>
      </c>
      <c r="C111">
        <v>8.8917152873556997</v>
      </c>
      <c r="F111" s="3">
        <v>0.13046895999999999</v>
      </c>
      <c r="G111">
        <f t="shared" si="1"/>
        <v>8.5156485000000004E-2</v>
      </c>
      <c r="H111">
        <v>-7.4962680450835704</v>
      </c>
    </row>
    <row r="112" spans="1:8" x14ac:dyDescent="0.25">
      <c r="A112" s="3">
        <v>8.5937545000000004E-2</v>
      </c>
      <c r="B112">
        <v>-5.6086973999999996</v>
      </c>
      <c r="C112">
        <v>3.1521773442577898</v>
      </c>
      <c r="F112" s="3">
        <v>0.13125022</v>
      </c>
      <c r="G112">
        <f t="shared" si="1"/>
        <v>8.593774500000001E-2</v>
      </c>
      <c r="H112">
        <v>-3.2530599267319298</v>
      </c>
    </row>
    <row r="113" spans="1:8" x14ac:dyDescent="0.25">
      <c r="A113" s="3">
        <v>8.6718798E-2</v>
      </c>
      <c r="B113">
        <v>-6.7687382999999999</v>
      </c>
      <c r="C113">
        <v>6.1786201607275402</v>
      </c>
      <c r="F113" s="3">
        <v>0.13203147000000001</v>
      </c>
      <c r="G113">
        <f t="shared" si="1"/>
        <v>8.6718995000000021E-2</v>
      </c>
      <c r="H113">
        <v>-4.4607234577048596</v>
      </c>
    </row>
    <row r="114" spans="1:8" x14ac:dyDescent="0.25">
      <c r="A114" s="3">
        <v>8.7500050999999995E-2</v>
      </c>
      <c r="B114">
        <v>-2.0573603999999999</v>
      </c>
      <c r="C114">
        <v>0.73067991690854595</v>
      </c>
      <c r="F114" s="3">
        <v>0.13281272</v>
      </c>
      <c r="G114">
        <f t="shared" si="1"/>
        <v>8.7500245000000004E-2</v>
      </c>
      <c r="H114">
        <v>0.33837288007352501</v>
      </c>
    </row>
    <row r="115" spans="1:8" x14ac:dyDescent="0.25">
      <c r="A115" s="3">
        <v>8.8281304000000005E-2</v>
      </c>
      <c r="B115">
        <v>-5.7667332</v>
      </c>
      <c r="C115">
        <v>4.4984920477776003</v>
      </c>
      <c r="F115" s="3">
        <v>0.13359398</v>
      </c>
      <c r="G115">
        <f t="shared" si="1"/>
        <v>8.828150500000001E-2</v>
      </c>
      <c r="H115">
        <v>-3.44051138026254</v>
      </c>
    </row>
    <row r="116" spans="1:8" x14ac:dyDescent="0.25">
      <c r="A116" s="3">
        <v>8.9062557000000001E-2</v>
      </c>
      <c r="B116">
        <v>-4.0090408000000002</v>
      </c>
      <c r="C116">
        <v>2.4725630505954901</v>
      </c>
      <c r="F116" s="3">
        <v>0.13437523000000001</v>
      </c>
      <c r="G116">
        <f t="shared" si="1"/>
        <v>8.9062755000000021E-2</v>
      </c>
      <c r="H116">
        <v>-1.63999856884032</v>
      </c>
    </row>
    <row r="117" spans="1:8" x14ac:dyDescent="0.25">
      <c r="A117" s="3">
        <v>8.9843809999999996E-2</v>
      </c>
      <c r="B117">
        <v>-6.4028726000000002</v>
      </c>
      <c r="C117">
        <v>4.0944657742881603</v>
      </c>
      <c r="F117" s="3">
        <v>0.13515648</v>
      </c>
      <c r="G117">
        <f t="shared" si="1"/>
        <v>8.9844005000000005E-2</v>
      </c>
      <c r="H117">
        <v>-4.0843496843977398</v>
      </c>
    </row>
    <row r="118" spans="1:8" x14ac:dyDescent="0.25">
      <c r="A118" s="3">
        <v>9.0625063000000006E-2</v>
      </c>
      <c r="B118">
        <v>-3.1124105000000002</v>
      </c>
      <c r="C118">
        <v>2.9484193326712602</v>
      </c>
      <c r="F118" s="3">
        <v>0.13593774</v>
      </c>
      <c r="G118">
        <f t="shared" si="1"/>
        <v>9.062526500000001E-2</v>
      </c>
      <c r="H118">
        <v>-0.754627598233925</v>
      </c>
    </row>
    <row r="119" spans="1:8" x14ac:dyDescent="0.25">
      <c r="A119" s="3">
        <v>9.1406316000000001E-2</v>
      </c>
      <c r="B119">
        <v>-1.6246459</v>
      </c>
      <c r="C119">
        <v>-0.57160457582477397</v>
      </c>
      <c r="F119" s="3">
        <v>0.13671899000000001</v>
      </c>
      <c r="G119">
        <f t="shared" si="1"/>
        <v>9.1406515000000021E-2</v>
      </c>
      <c r="H119">
        <v>0.75265885661227105</v>
      </c>
    </row>
    <row r="120" spans="1:8" x14ac:dyDescent="0.25">
      <c r="A120" s="3">
        <v>9.2187568999999997E-2</v>
      </c>
      <c r="B120">
        <v>-8.0610543000000007E-2</v>
      </c>
      <c r="C120">
        <v>-0.20514249559459899</v>
      </c>
      <c r="F120" s="3">
        <v>0.13750024</v>
      </c>
      <c r="G120">
        <f t="shared" si="1"/>
        <v>9.2187765000000005E-2</v>
      </c>
      <c r="H120">
        <v>2.30550182656112</v>
      </c>
    </row>
    <row r="121" spans="1:8" x14ac:dyDescent="0.25">
      <c r="A121" s="3">
        <v>9.2968822000000007E-2</v>
      </c>
      <c r="B121">
        <v>1.065429</v>
      </c>
      <c r="C121">
        <v>-3.99595844471345</v>
      </c>
      <c r="F121" s="3">
        <v>0.13828149000000001</v>
      </c>
      <c r="G121">
        <f t="shared" si="1"/>
        <v>9.2969015000000016E-2</v>
      </c>
      <c r="H121">
        <v>3.4881665750947999</v>
      </c>
    </row>
    <row r="122" spans="1:8" x14ac:dyDescent="0.25">
      <c r="A122" s="3">
        <v>9.3750075000000002E-2</v>
      </c>
      <c r="B122">
        <v>-1.5704963000000001</v>
      </c>
      <c r="C122">
        <v>0.753387672920806</v>
      </c>
      <c r="F122" s="3">
        <v>0.13906275000000001</v>
      </c>
      <c r="G122">
        <f t="shared" si="1"/>
        <v>9.3750275000000022E-2</v>
      </c>
      <c r="H122">
        <v>0.78599849115120701</v>
      </c>
    </row>
    <row r="123" spans="1:8" x14ac:dyDescent="0.25">
      <c r="A123" s="3">
        <v>9.4531326999999998E-2</v>
      </c>
      <c r="B123">
        <v>0.49899873</v>
      </c>
      <c r="C123">
        <v>-2.75446257844487</v>
      </c>
      <c r="F123" s="3">
        <v>0.139844</v>
      </c>
      <c r="G123">
        <f t="shared" si="1"/>
        <v>9.4531525000000005E-2</v>
      </c>
      <c r="H123">
        <v>2.8854898144275301</v>
      </c>
    </row>
    <row r="124" spans="1:8" x14ac:dyDescent="0.25">
      <c r="A124" s="3">
        <v>9.5312579999999994E-2</v>
      </c>
      <c r="B124">
        <v>-1.4448000999999999</v>
      </c>
      <c r="C124">
        <v>1.34655955341065</v>
      </c>
      <c r="F124" s="3">
        <v>0.14062525000000001</v>
      </c>
      <c r="G124">
        <f t="shared" si="1"/>
        <v>9.5312775000000016E-2</v>
      </c>
      <c r="H124">
        <v>0.87606504297694798</v>
      </c>
    </row>
    <row r="125" spans="1:8" x14ac:dyDescent="0.25">
      <c r="A125" s="3">
        <v>9.6093833000000003E-2</v>
      </c>
      <c r="B125">
        <v>3.5177185999999998</v>
      </c>
      <c r="C125">
        <v>-6.0505443473742799</v>
      </c>
      <c r="F125" s="3">
        <v>0.14140651000000001</v>
      </c>
      <c r="G125">
        <f t="shared" si="1"/>
        <v>9.6094035000000022E-2</v>
      </c>
      <c r="H125">
        <v>5.9487259833182096</v>
      </c>
    </row>
    <row r="126" spans="1:8" x14ac:dyDescent="0.25">
      <c r="A126" s="3">
        <v>9.6875085999999999E-2</v>
      </c>
      <c r="B126">
        <v>1.52511</v>
      </c>
      <c r="C126">
        <v>-5.3268310406025901</v>
      </c>
      <c r="F126" s="3">
        <v>0.14218776</v>
      </c>
      <c r="G126">
        <f t="shared" si="1"/>
        <v>9.6875285000000005E-2</v>
      </c>
      <c r="H126">
        <v>3.93824010728359</v>
      </c>
    </row>
    <row r="127" spans="1:8" x14ac:dyDescent="0.25">
      <c r="A127" s="3">
        <v>9.7656338999999995E-2</v>
      </c>
      <c r="B127">
        <v>4.3977427000000002</v>
      </c>
      <c r="C127">
        <v>-8.3936047132156197</v>
      </c>
      <c r="F127" s="3">
        <v>0.14296901000000001</v>
      </c>
      <c r="G127">
        <f t="shared" si="1"/>
        <v>9.7656535000000017E-2</v>
      </c>
      <c r="H127">
        <v>6.8617376264905401</v>
      </c>
    </row>
    <row r="128" spans="1:8" x14ac:dyDescent="0.25">
      <c r="A128" s="3">
        <v>9.8437592000000004E-2</v>
      </c>
      <c r="B128">
        <v>0.57549733000000003</v>
      </c>
      <c r="C128">
        <v>-3.5728297248108301</v>
      </c>
      <c r="F128" s="3">
        <v>0.14375027000000001</v>
      </c>
      <c r="G128">
        <f t="shared" si="1"/>
        <v>9.8437795000000022E-2</v>
      </c>
      <c r="H128">
        <v>2.9446082479357201</v>
      </c>
    </row>
    <row r="129" spans="1:8" x14ac:dyDescent="0.25">
      <c r="A129" s="3">
        <v>9.9218845E-2</v>
      </c>
      <c r="B129">
        <v>1.631669</v>
      </c>
      <c r="C129">
        <v>-2.6490481813785398</v>
      </c>
      <c r="F129" s="3">
        <v>0.14453152</v>
      </c>
      <c r="G129">
        <f t="shared" si="1"/>
        <v>9.9219045000000006E-2</v>
      </c>
      <c r="H129">
        <v>4.0010196472120496</v>
      </c>
    </row>
    <row r="130" spans="1:8" x14ac:dyDescent="0.25">
      <c r="A130" s="3">
        <v>0.10000009999999999</v>
      </c>
      <c r="B130">
        <v>0.20902918000000001</v>
      </c>
      <c r="C130">
        <v>-3.1776688712914298</v>
      </c>
      <c r="F130" s="3">
        <v>0.14531277000000001</v>
      </c>
      <c r="G130">
        <f t="shared" si="1"/>
        <v>0.10000029500000002</v>
      </c>
      <c r="H130">
        <v>2.5653601449422601</v>
      </c>
    </row>
    <row r="131" spans="1:8" x14ac:dyDescent="0.25">
      <c r="A131" s="3">
        <v>0.10078135000000001</v>
      </c>
      <c r="B131">
        <v>1.9196941999999999</v>
      </c>
      <c r="C131">
        <v>-4.5324978535385503</v>
      </c>
      <c r="F131" s="3">
        <v>0.14609401999999999</v>
      </c>
      <c r="G131">
        <f t="shared" ref="G131:G194" si="2">F131-$F$2</f>
        <v>0.100781545</v>
      </c>
      <c r="H131">
        <v>4.3183705263866603</v>
      </c>
    </row>
    <row r="132" spans="1:8" x14ac:dyDescent="0.25">
      <c r="A132" s="3">
        <v>0.1015626</v>
      </c>
      <c r="B132">
        <v>2.6491484999999999</v>
      </c>
      <c r="C132">
        <v>-7.88774278938783</v>
      </c>
      <c r="F132" s="3">
        <v>0.14687528</v>
      </c>
      <c r="G132">
        <f t="shared" si="2"/>
        <v>0.10156280500000001</v>
      </c>
      <c r="H132">
        <v>5.0810883484904403</v>
      </c>
    </row>
    <row r="133" spans="1:8" x14ac:dyDescent="0.25">
      <c r="A133" s="3">
        <v>0.10234385999999999</v>
      </c>
      <c r="B133">
        <v>1.2356491999999999</v>
      </c>
      <c r="C133">
        <v>-3.9248401223076401</v>
      </c>
      <c r="F133" s="3">
        <v>0.14765653000000001</v>
      </c>
      <c r="G133">
        <f t="shared" si="2"/>
        <v>0.10234405500000002</v>
      </c>
      <c r="H133">
        <v>3.6284232448069198</v>
      </c>
    </row>
    <row r="134" spans="1:8" x14ac:dyDescent="0.25">
      <c r="A134" s="3">
        <v>0.10312511000000001</v>
      </c>
      <c r="B134">
        <v>1.1470631</v>
      </c>
      <c r="C134">
        <v>-4.67147649688114</v>
      </c>
      <c r="F134" s="3">
        <v>0.14843777999999999</v>
      </c>
      <c r="G134">
        <f t="shared" si="2"/>
        <v>0.103125305</v>
      </c>
      <c r="H134">
        <v>3.5392969534470802</v>
      </c>
    </row>
    <row r="135" spans="1:8" x14ac:dyDescent="0.25">
      <c r="A135" s="3">
        <v>0.10390636</v>
      </c>
      <c r="B135">
        <v>-2.9468714999999999</v>
      </c>
      <c r="C135">
        <v>1.5908024051998899</v>
      </c>
      <c r="F135" s="3">
        <v>0.14921904</v>
      </c>
      <c r="G135">
        <f t="shared" si="2"/>
        <v>0.10390656500000001</v>
      </c>
      <c r="H135">
        <v>-0.63524211668709996</v>
      </c>
    </row>
    <row r="136" spans="1:8" x14ac:dyDescent="0.25">
      <c r="A136" s="3">
        <v>0.10468762</v>
      </c>
      <c r="B136">
        <v>-1.0313127</v>
      </c>
      <c r="C136">
        <v>-2.4988044111755201</v>
      </c>
      <c r="F136" s="3">
        <v>0.15000029000000001</v>
      </c>
      <c r="G136">
        <f t="shared" si="2"/>
        <v>0.10468781500000002</v>
      </c>
      <c r="H136">
        <v>1.3443309236652401</v>
      </c>
    </row>
    <row r="137" spans="1:8" x14ac:dyDescent="0.25">
      <c r="A137" s="3">
        <v>0.10546887000000001</v>
      </c>
      <c r="B137">
        <v>-3.7130733</v>
      </c>
      <c r="C137">
        <v>0.34507742496762001</v>
      </c>
      <c r="F137" s="3">
        <v>0.15078153999999999</v>
      </c>
      <c r="G137">
        <f t="shared" si="2"/>
        <v>0.105469065</v>
      </c>
      <c r="H137">
        <v>-1.36955836450193</v>
      </c>
    </row>
    <row r="138" spans="1:8" x14ac:dyDescent="0.25">
      <c r="A138" s="3">
        <v>0.10625012</v>
      </c>
      <c r="B138">
        <v>-0.27599510999999999</v>
      </c>
      <c r="C138">
        <v>-4.4406115012350096</v>
      </c>
      <c r="F138" s="3">
        <v>0.1515628</v>
      </c>
      <c r="G138">
        <f t="shared" si="2"/>
        <v>0.10625032500000001</v>
      </c>
      <c r="H138">
        <v>2.1559652023678701</v>
      </c>
    </row>
    <row r="139" spans="1:8" x14ac:dyDescent="0.25">
      <c r="A139" s="3">
        <v>0.10703138</v>
      </c>
      <c r="B139">
        <v>-3.6775660999999999</v>
      </c>
      <c r="C139">
        <v>-0.54457896489771795</v>
      </c>
      <c r="F139" s="3">
        <v>0.15234405000000001</v>
      </c>
      <c r="G139">
        <f t="shared" si="2"/>
        <v>0.10703157500000002</v>
      </c>
      <c r="H139">
        <v>-1.3071938849606899</v>
      </c>
    </row>
    <row r="140" spans="1:8" x14ac:dyDescent="0.25">
      <c r="A140" s="3">
        <v>0.10781263000000001</v>
      </c>
      <c r="B140">
        <v>-2.7421522</v>
      </c>
      <c r="C140">
        <v>-9.24009618055701E-2</v>
      </c>
      <c r="F140" s="3">
        <v>0.15312529999999999</v>
      </c>
      <c r="G140">
        <f t="shared" si="2"/>
        <v>0.107812825</v>
      </c>
      <c r="H140">
        <v>-0.35748856825514802</v>
      </c>
    </row>
    <row r="141" spans="1:8" x14ac:dyDescent="0.25">
      <c r="A141" s="3">
        <v>0.10859388</v>
      </c>
      <c r="B141">
        <v>-6.5188942000000001</v>
      </c>
      <c r="C141">
        <v>3.7710917850657601</v>
      </c>
      <c r="F141" s="3">
        <v>0.15390655</v>
      </c>
      <c r="G141">
        <f t="shared" si="2"/>
        <v>0.10859407500000001</v>
      </c>
      <c r="H141">
        <v>-4.2005125429391699</v>
      </c>
    </row>
    <row r="142" spans="1:8" x14ac:dyDescent="0.25">
      <c r="A142" s="3">
        <v>0.10937513</v>
      </c>
      <c r="B142">
        <v>-5.9172358999999997</v>
      </c>
      <c r="C142">
        <v>4.5078000201374202</v>
      </c>
      <c r="F142" s="3">
        <v>0.15468781000000001</v>
      </c>
      <c r="G142">
        <f t="shared" si="2"/>
        <v>0.10937533500000002</v>
      </c>
      <c r="H142">
        <v>-3.5770089693416098</v>
      </c>
    </row>
    <row r="143" spans="1:8" x14ac:dyDescent="0.25">
      <c r="A143" s="3">
        <v>0.11015639000000001</v>
      </c>
      <c r="B143">
        <v>-5.7482381</v>
      </c>
      <c r="C143">
        <v>2.2422710067937301</v>
      </c>
      <c r="F143" s="3">
        <v>0.15546905999999999</v>
      </c>
      <c r="G143">
        <f t="shared" si="2"/>
        <v>0.110156585</v>
      </c>
      <c r="H143">
        <v>-3.3798676737935098</v>
      </c>
    </row>
    <row r="144" spans="1:8" x14ac:dyDescent="0.25">
      <c r="A144" s="3">
        <v>0.11093764</v>
      </c>
      <c r="B144">
        <v>-5.3659229000000002</v>
      </c>
      <c r="C144">
        <v>3.1498586557587802</v>
      </c>
      <c r="F144" s="3">
        <v>0.15625031</v>
      </c>
      <c r="G144">
        <f t="shared" si="2"/>
        <v>0.11093783500000001</v>
      </c>
      <c r="H144">
        <v>-2.9799249413603999</v>
      </c>
    </row>
    <row r="145" spans="1:8" x14ac:dyDescent="0.25">
      <c r="A145" s="3">
        <v>0.11171889</v>
      </c>
      <c r="B145">
        <v>-4.9092115999999999</v>
      </c>
      <c r="C145">
        <v>0.56054023505418704</v>
      </c>
      <c r="F145" s="3">
        <v>0.15703157000000001</v>
      </c>
      <c r="G145">
        <f t="shared" si="2"/>
        <v>0.11171909500000002</v>
      </c>
      <c r="H145">
        <v>-2.4906888373225202</v>
      </c>
    </row>
    <row r="146" spans="1:8" x14ac:dyDescent="0.25">
      <c r="A146" s="3">
        <v>0.11250014999999999</v>
      </c>
      <c r="B146">
        <v>-7.7045754999999998</v>
      </c>
      <c r="C146">
        <v>5.9773210982750902</v>
      </c>
      <c r="F146" s="3">
        <v>0.15781281999999999</v>
      </c>
      <c r="G146">
        <f t="shared" si="2"/>
        <v>0.112500345</v>
      </c>
      <c r="H146">
        <v>-5.3465721311921204</v>
      </c>
    </row>
    <row r="147" spans="1:8" x14ac:dyDescent="0.25">
      <c r="A147" s="3">
        <v>0.1132814</v>
      </c>
      <c r="B147">
        <v>-6.5303329999999997</v>
      </c>
      <c r="C147">
        <v>4.03131764052939</v>
      </c>
      <c r="F147" s="3">
        <v>0.15859407</v>
      </c>
      <c r="G147">
        <f t="shared" si="2"/>
        <v>0.11328159500000001</v>
      </c>
      <c r="H147">
        <v>-4.1452375768331402</v>
      </c>
    </row>
    <row r="148" spans="1:8" x14ac:dyDescent="0.25">
      <c r="A148" s="3">
        <v>0.11406265</v>
      </c>
      <c r="B148">
        <v>-8.8888235000000009</v>
      </c>
      <c r="C148">
        <v>8.2550559390169909</v>
      </c>
      <c r="F148" s="3">
        <v>0.15937531999999999</v>
      </c>
      <c r="G148">
        <f t="shared" si="2"/>
        <v>0.114062845</v>
      </c>
      <c r="H148">
        <v>-6.5536483074441101</v>
      </c>
    </row>
    <row r="149" spans="1:8" x14ac:dyDescent="0.25">
      <c r="A149" s="3">
        <v>0.1148439</v>
      </c>
      <c r="B149">
        <v>-5.2606834999999998</v>
      </c>
      <c r="C149">
        <v>2.9664522810348299</v>
      </c>
      <c r="F149" s="3">
        <v>0.16015657999999999</v>
      </c>
      <c r="G149">
        <f t="shared" si="2"/>
        <v>0.114844105</v>
      </c>
      <c r="H149">
        <v>-2.8357739177121299</v>
      </c>
    </row>
    <row r="150" spans="1:8" x14ac:dyDescent="0.25">
      <c r="A150" s="3">
        <v>0.11562516</v>
      </c>
      <c r="B150">
        <v>-6.9180064000000003</v>
      </c>
      <c r="C150">
        <v>4.6240974240284896</v>
      </c>
      <c r="F150" s="3">
        <v>0.16093783</v>
      </c>
      <c r="G150">
        <f t="shared" si="2"/>
        <v>0.11562535500000001</v>
      </c>
      <c r="H150">
        <v>-4.5163859844491796</v>
      </c>
    </row>
    <row r="151" spans="1:8" x14ac:dyDescent="0.25">
      <c r="A151" s="3">
        <v>0.11640641</v>
      </c>
      <c r="B151">
        <v>-3.7407382</v>
      </c>
      <c r="C151">
        <v>1.1913190979936901</v>
      </c>
      <c r="F151" s="3">
        <v>0.16171907999999999</v>
      </c>
      <c r="G151">
        <f t="shared" si="2"/>
        <v>0.116406605</v>
      </c>
      <c r="H151">
        <v>-1.27348670414248</v>
      </c>
    </row>
    <row r="152" spans="1:8" x14ac:dyDescent="0.25">
      <c r="A152" s="3">
        <v>0.11718766</v>
      </c>
      <c r="B152">
        <v>-6.0582761999999999</v>
      </c>
      <c r="C152">
        <v>4.0636860445065901</v>
      </c>
      <c r="F152" s="3">
        <v>0.16250033999999999</v>
      </c>
      <c r="G152">
        <f t="shared" si="2"/>
        <v>0.117187865</v>
      </c>
      <c r="H152">
        <v>-3.6485665291683298</v>
      </c>
    </row>
    <row r="153" spans="1:8" x14ac:dyDescent="0.25">
      <c r="A153" s="3">
        <v>0.11796892</v>
      </c>
      <c r="B153">
        <v>-4.3062658000000003</v>
      </c>
      <c r="C153">
        <v>4.2918780326327397</v>
      </c>
      <c r="F153" s="3">
        <v>0.16328159</v>
      </c>
      <c r="G153">
        <f t="shared" si="2"/>
        <v>0.11796911500000001</v>
      </c>
      <c r="H153">
        <v>-1.8843548702019699</v>
      </c>
    </row>
    <row r="154" spans="1:8" x14ac:dyDescent="0.25">
      <c r="A154" s="3">
        <v>0.11875017</v>
      </c>
      <c r="B154">
        <v>-5.2243957999999999</v>
      </c>
      <c r="C154">
        <v>4.2458834253447497</v>
      </c>
      <c r="F154" s="3">
        <v>0.16406283999999999</v>
      </c>
      <c r="G154">
        <f t="shared" si="2"/>
        <v>0.118750365</v>
      </c>
      <c r="H154">
        <v>-2.8195111310908501</v>
      </c>
    </row>
    <row r="155" spans="1:8" x14ac:dyDescent="0.25">
      <c r="A155" s="3">
        <v>0.11953142</v>
      </c>
      <c r="B155">
        <v>-3.4991213999999999</v>
      </c>
      <c r="C155">
        <v>3.4303670789724499</v>
      </c>
      <c r="F155" s="3">
        <v>0.16484409999999999</v>
      </c>
      <c r="G155">
        <f t="shared" si="2"/>
        <v>0.119531625</v>
      </c>
      <c r="H155">
        <v>-1.0617906451188599</v>
      </c>
    </row>
    <row r="156" spans="1:8" x14ac:dyDescent="0.25">
      <c r="A156" s="3">
        <v>0.12031268000000001</v>
      </c>
      <c r="B156">
        <v>-2.0434108000000002</v>
      </c>
      <c r="C156">
        <v>-0.87162526806872598</v>
      </c>
      <c r="F156" s="3">
        <v>0.16562535</v>
      </c>
      <c r="G156">
        <f t="shared" si="2"/>
        <v>0.12031287500000001</v>
      </c>
      <c r="H156">
        <v>0.43973190420845398</v>
      </c>
    </row>
    <row r="157" spans="1:8" x14ac:dyDescent="0.25">
      <c r="A157" s="3">
        <v>0.12109393</v>
      </c>
      <c r="B157">
        <v>-2.0616740999999998</v>
      </c>
      <c r="C157">
        <v>0.57007626124556499</v>
      </c>
      <c r="F157" s="3">
        <v>0.16640659999999999</v>
      </c>
      <c r="G157">
        <f t="shared" si="2"/>
        <v>0.121094125</v>
      </c>
      <c r="H157">
        <v>0.41106604979620098</v>
      </c>
    </row>
    <row r="158" spans="1:8" x14ac:dyDescent="0.25">
      <c r="A158" s="3">
        <v>0.12187518</v>
      </c>
      <c r="B158">
        <v>-0.30668166000000002</v>
      </c>
      <c r="C158">
        <v>-2.5811700828276098</v>
      </c>
      <c r="F158" s="3">
        <v>0.16718785</v>
      </c>
      <c r="G158">
        <f t="shared" si="2"/>
        <v>0.12187537500000001</v>
      </c>
      <c r="H158">
        <v>2.1933277496746002</v>
      </c>
    </row>
    <row r="159" spans="1:8" x14ac:dyDescent="0.25">
      <c r="A159" s="3">
        <v>0.12265643</v>
      </c>
      <c r="B159">
        <v>-2.3344318999999998</v>
      </c>
      <c r="C159">
        <v>1.99463549155936</v>
      </c>
      <c r="F159" s="3">
        <v>0.16796911</v>
      </c>
      <c r="G159">
        <f t="shared" si="2"/>
        <v>0.12265663500000001</v>
      </c>
      <c r="H159">
        <v>9.4590264676749594E-2</v>
      </c>
    </row>
    <row r="160" spans="1:8" x14ac:dyDescent="0.25">
      <c r="A160" s="3">
        <v>0.12343769</v>
      </c>
      <c r="B160">
        <v>0.47995927999999999</v>
      </c>
      <c r="C160">
        <v>-1.7960585943233101</v>
      </c>
      <c r="F160" s="3">
        <v>0.16875035999999999</v>
      </c>
      <c r="G160">
        <f t="shared" si="2"/>
        <v>0.123437885</v>
      </c>
      <c r="H160">
        <v>2.9551111001276702</v>
      </c>
    </row>
    <row r="161" spans="1:8" x14ac:dyDescent="0.25">
      <c r="A161" s="3">
        <v>0.12421894</v>
      </c>
      <c r="B161">
        <v>-1.2795624999999999</v>
      </c>
      <c r="C161">
        <v>1.1350549027723899E-2</v>
      </c>
      <c r="F161" s="3">
        <v>0.16953161</v>
      </c>
      <c r="G161">
        <f t="shared" si="2"/>
        <v>0.12421913500000001</v>
      </c>
      <c r="H161">
        <v>1.15944140258885</v>
      </c>
    </row>
    <row r="162" spans="1:8" x14ac:dyDescent="0.25">
      <c r="A162" s="3">
        <v>0.12500019000000001</v>
      </c>
      <c r="B162">
        <v>2.4796534000000001</v>
      </c>
      <c r="C162">
        <v>-5.4074027331868999</v>
      </c>
      <c r="F162" s="3">
        <v>0.17031287000000001</v>
      </c>
      <c r="G162">
        <f t="shared" si="2"/>
        <v>0.12500039500000001</v>
      </c>
      <c r="H162">
        <v>4.9943945490076596</v>
      </c>
    </row>
    <row r="163" spans="1:8" x14ac:dyDescent="0.25">
      <c r="A163" s="3">
        <v>0.12578144999999999</v>
      </c>
      <c r="B163">
        <v>0.72970365999999998</v>
      </c>
      <c r="C163">
        <v>-4.1148513545339096</v>
      </c>
      <c r="F163" s="3">
        <v>0.17109411999999999</v>
      </c>
      <c r="G163">
        <f t="shared" si="2"/>
        <v>0.125781645</v>
      </c>
      <c r="H163">
        <v>3.2039819309971098</v>
      </c>
    </row>
    <row r="164" spans="1:8" x14ac:dyDescent="0.25">
      <c r="A164" s="3">
        <v>0.1265627</v>
      </c>
      <c r="B164">
        <v>2.8804420999999998</v>
      </c>
      <c r="C164">
        <v>-5.2870218124696802</v>
      </c>
      <c r="F164" s="3">
        <v>0.17187537</v>
      </c>
      <c r="G164">
        <f t="shared" si="2"/>
        <v>0.12656289500000001</v>
      </c>
      <c r="H164">
        <v>5.3788840928345003</v>
      </c>
    </row>
    <row r="165" spans="1:8" x14ac:dyDescent="0.25">
      <c r="A165" s="3">
        <v>0.12734395000000001</v>
      </c>
      <c r="B165">
        <v>0.75302475999999996</v>
      </c>
      <c r="C165">
        <v>-3.1981912718991499</v>
      </c>
      <c r="F165" s="3">
        <v>0.17265663000000001</v>
      </c>
      <c r="G165">
        <f t="shared" si="2"/>
        <v>0.12734415500000001</v>
      </c>
      <c r="H165">
        <v>3.2008876277300402</v>
      </c>
    </row>
    <row r="166" spans="1:8" x14ac:dyDescent="0.25">
      <c r="A166" s="3">
        <v>0.12812520999999999</v>
      </c>
      <c r="B166">
        <v>1.5063366</v>
      </c>
      <c r="C166">
        <v>-2.46097451282863</v>
      </c>
      <c r="F166" s="3">
        <v>0.17343787999999999</v>
      </c>
      <c r="G166">
        <f t="shared" si="2"/>
        <v>0.128125405</v>
      </c>
      <c r="H166">
        <v>3.9529437777998102</v>
      </c>
    </row>
    <row r="167" spans="1:8" x14ac:dyDescent="0.25">
      <c r="A167" s="3">
        <v>0.12890646</v>
      </c>
      <c r="B167">
        <v>1.0210566999999999</v>
      </c>
      <c r="C167">
        <v>-4.3051316296890896</v>
      </c>
      <c r="F167" s="3">
        <v>0.17421913</v>
      </c>
      <c r="G167">
        <f t="shared" si="2"/>
        <v>0.12890665500000001</v>
      </c>
      <c r="H167">
        <v>3.4642910181917501</v>
      </c>
    </row>
    <row r="168" spans="1:8" x14ac:dyDescent="0.25">
      <c r="A168" s="3">
        <v>0.12968771000000001</v>
      </c>
      <c r="B168">
        <v>1.2370962999999999</v>
      </c>
      <c r="C168">
        <v>-4.2905299902267098</v>
      </c>
      <c r="F168" s="3">
        <v>0.17500038000000001</v>
      </c>
      <c r="G168">
        <f t="shared" si="2"/>
        <v>0.12968790500000002</v>
      </c>
      <c r="H168">
        <v>3.6834699228431802</v>
      </c>
    </row>
    <row r="169" spans="1:8" x14ac:dyDescent="0.25">
      <c r="A169" s="3">
        <v>0.13046895999999999</v>
      </c>
      <c r="B169">
        <v>2.1433708999999999</v>
      </c>
      <c r="C169">
        <v>-7.4962680450835704</v>
      </c>
      <c r="F169" s="3">
        <v>0.17578163999999999</v>
      </c>
      <c r="G169">
        <f t="shared" si="2"/>
        <v>0.130469165</v>
      </c>
      <c r="H169">
        <v>4.6181421490133303</v>
      </c>
    </row>
    <row r="170" spans="1:8" x14ac:dyDescent="0.25">
      <c r="A170" s="3">
        <v>0.13125022</v>
      </c>
      <c r="B170">
        <v>0.27575502000000002</v>
      </c>
      <c r="C170">
        <v>-3.2530599267319298</v>
      </c>
      <c r="F170" s="3">
        <v>0.17656289</v>
      </c>
      <c r="G170">
        <f t="shared" si="2"/>
        <v>0.13125041500000001</v>
      </c>
      <c r="H170">
        <v>2.6998367843317199</v>
      </c>
    </row>
    <row r="171" spans="1:8" x14ac:dyDescent="0.25">
      <c r="A171" s="3">
        <v>0.13203147000000001</v>
      </c>
      <c r="B171">
        <v>1.1607467</v>
      </c>
      <c r="C171">
        <v>-4.4607234577048596</v>
      </c>
      <c r="F171" s="3">
        <v>0.17734414000000001</v>
      </c>
      <c r="G171">
        <f t="shared" si="2"/>
        <v>0.13203166500000002</v>
      </c>
      <c r="H171">
        <v>3.5939614315688702</v>
      </c>
    </row>
    <row r="172" spans="1:8" x14ac:dyDescent="0.25">
      <c r="A172" s="3">
        <v>0.13281272</v>
      </c>
      <c r="B172">
        <v>-2.0219705000000001</v>
      </c>
      <c r="C172">
        <v>0.33837288007352501</v>
      </c>
      <c r="F172" s="3">
        <v>0.17812539999999999</v>
      </c>
      <c r="G172">
        <f t="shared" si="2"/>
        <v>0.132812925</v>
      </c>
      <c r="H172">
        <v>0.33574053724820402</v>
      </c>
    </row>
    <row r="173" spans="1:8" x14ac:dyDescent="0.25">
      <c r="A173" s="3">
        <v>0.13359398</v>
      </c>
      <c r="B173">
        <v>-1.8917684000000001E-2</v>
      </c>
      <c r="C173">
        <v>-3.44051138026254</v>
      </c>
      <c r="F173" s="3">
        <v>0.17890665</v>
      </c>
      <c r="G173">
        <f t="shared" si="2"/>
        <v>0.13359417500000001</v>
      </c>
      <c r="H173">
        <v>2.3880231878420299</v>
      </c>
    </row>
    <row r="174" spans="1:8" x14ac:dyDescent="0.25">
      <c r="A174" s="3">
        <v>0.13437523000000001</v>
      </c>
      <c r="B174">
        <v>-2.6849055000000002</v>
      </c>
      <c r="C174">
        <v>-1.63999856884032</v>
      </c>
      <c r="F174" s="3">
        <v>0.17968790000000001</v>
      </c>
      <c r="G174">
        <f t="shared" si="2"/>
        <v>0.13437542500000002</v>
      </c>
      <c r="H174">
        <v>-0.31467685864085698</v>
      </c>
    </row>
    <row r="175" spans="1:8" x14ac:dyDescent="0.25">
      <c r="A175" s="3">
        <v>0.13515648</v>
      </c>
      <c r="B175">
        <v>-0.48354995000000001</v>
      </c>
      <c r="C175">
        <v>-4.0843496843977398</v>
      </c>
      <c r="F175" s="3">
        <v>0.18046915999999999</v>
      </c>
      <c r="G175">
        <f t="shared" si="2"/>
        <v>0.135156685</v>
      </c>
      <c r="H175">
        <v>1.93874422689269</v>
      </c>
    </row>
    <row r="176" spans="1:8" x14ac:dyDescent="0.25">
      <c r="A176" s="3">
        <v>0.13593774</v>
      </c>
      <c r="B176">
        <v>-3.3079844</v>
      </c>
      <c r="C176">
        <v>-0.754627598233925</v>
      </c>
      <c r="F176" s="3">
        <v>0.18125041</v>
      </c>
      <c r="G176">
        <f t="shared" si="2"/>
        <v>0.13593793500000001</v>
      </c>
      <c r="H176">
        <v>-0.93753201885381499</v>
      </c>
    </row>
    <row r="177" spans="1:8" x14ac:dyDescent="0.25">
      <c r="A177" s="3">
        <v>0.13671899000000001</v>
      </c>
      <c r="B177">
        <v>-2.8638002999999999</v>
      </c>
      <c r="C177">
        <v>0.75265885661227105</v>
      </c>
      <c r="F177" s="3">
        <v>0.18203166000000001</v>
      </c>
      <c r="G177">
        <f t="shared" si="2"/>
        <v>0.13671918500000002</v>
      </c>
      <c r="H177">
        <v>-0.49330123204822202</v>
      </c>
    </row>
    <row r="178" spans="1:8" x14ac:dyDescent="0.25">
      <c r="A178" s="3">
        <v>0.13750024</v>
      </c>
      <c r="B178">
        <v>-5.1019262999999997</v>
      </c>
      <c r="C178">
        <v>2.30550182656112</v>
      </c>
      <c r="F178" s="3">
        <v>0.18281291</v>
      </c>
      <c r="G178">
        <f t="shared" si="2"/>
        <v>0.137500435</v>
      </c>
      <c r="H178">
        <v>-2.7706852726884801</v>
      </c>
    </row>
    <row r="179" spans="1:8" x14ac:dyDescent="0.25">
      <c r="A179" s="3">
        <v>0.13828149000000001</v>
      </c>
      <c r="B179">
        <v>-5.4867454000000002</v>
      </c>
      <c r="C179">
        <v>3.4881665750947999</v>
      </c>
      <c r="F179" s="3">
        <v>0.18359417</v>
      </c>
      <c r="G179">
        <f t="shared" si="2"/>
        <v>0.13828169500000001</v>
      </c>
      <c r="H179">
        <v>-3.1578658956080501</v>
      </c>
    </row>
    <row r="180" spans="1:8" x14ac:dyDescent="0.25">
      <c r="A180" s="3">
        <v>0.13906275000000001</v>
      </c>
      <c r="B180">
        <v>-4.9365759000000002</v>
      </c>
      <c r="C180">
        <v>0.78599849115120701</v>
      </c>
      <c r="F180" s="3">
        <v>0.18437542000000001</v>
      </c>
      <c r="G180">
        <f t="shared" si="2"/>
        <v>0.13906294500000002</v>
      </c>
      <c r="H180">
        <v>-2.5808349213731501</v>
      </c>
    </row>
    <row r="181" spans="1:8" x14ac:dyDescent="0.25">
      <c r="A181" s="3">
        <v>0.139844</v>
      </c>
      <c r="B181">
        <v>-5.0327624999999996</v>
      </c>
      <c r="C181">
        <v>2.8854898144275301</v>
      </c>
      <c r="F181" s="3">
        <v>0.18515667</v>
      </c>
      <c r="G181">
        <f t="shared" si="2"/>
        <v>0.139844195</v>
      </c>
      <c r="H181">
        <v>-2.6851926644105202</v>
      </c>
    </row>
    <row r="182" spans="1:8" x14ac:dyDescent="0.25">
      <c r="A182" s="3">
        <v>0.14062525000000001</v>
      </c>
      <c r="B182">
        <v>-3.7963268999999999</v>
      </c>
      <c r="C182">
        <v>0.87606504297694798</v>
      </c>
      <c r="F182" s="3">
        <v>0.18593793</v>
      </c>
      <c r="G182">
        <f t="shared" si="2"/>
        <v>0.14062545500000001</v>
      </c>
      <c r="H182">
        <v>-1.4156703841112299</v>
      </c>
    </row>
    <row r="183" spans="1:8" x14ac:dyDescent="0.25">
      <c r="A183" s="3">
        <v>0.14140651000000001</v>
      </c>
      <c r="B183">
        <v>-7.2219582000000004</v>
      </c>
      <c r="C183">
        <v>5.9487259833182096</v>
      </c>
      <c r="F183" s="3">
        <v>0.18671918000000001</v>
      </c>
      <c r="G183">
        <f t="shared" si="2"/>
        <v>0.14140670500000002</v>
      </c>
      <c r="H183">
        <v>-4.89937389917334</v>
      </c>
    </row>
    <row r="184" spans="1:8" x14ac:dyDescent="0.25">
      <c r="A184" s="3">
        <v>0.14218776</v>
      </c>
      <c r="B184">
        <v>-6.6904306</v>
      </c>
      <c r="C184">
        <v>3.93824010728359</v>
      </c>
      <c r="F184" s="3">
        <v>0.18750043</v>
      </c>
      <c r="G184">
        <f t="shared" si="2"/>
        <v>0.142187955</v>
      </c>
      <c r="H184">
        <v>-4.3370190597797498</v>
      </c>
    </row>
    <row r="185" spans="1:8" x14ac:dyDescent="0.25">
      <c r="A185" s="3">
        <v>0.14296901000000001</v>
      </c>
      <c r="B185">
        <v>-8.5953522000000007</v>
      </c>
      <c r="C185">
        <v>6.8617376264905401</v>
      </c>
      <c r="F185" s="3">
        <v>0.18828169</v>
      </c>
      <c r="G185">
        <f t="shared" si="2"/>
        <v>0.14296921500000001</v>
      </c>
      <c r="H185">
        <v>-6.2859419779185703</v>
      </c>
    </row>
    <row r="186" spans="1:8" x14ac:dyDescent="0.25">
      <c r="A186" s="3">
        <v>0.14375027000000001</v>
      </c>
      <c r="B186">
        <v>-4.7948374999999999</v>
      </c>
      <c r="C186">
        <v>2.9446082479357201</v>
      </c>
      <c r="F186" s="3">
        <v>0.18906294000000001</v>
      </c>
      <c r="G186">
        <f t="shared" si="2"/>
        <v>0.14375046500000002</v>
      </c>
      <c r="H186">
        <v>-2.4175598742606699</v>
      </c>
    </row>
    <row r="187" spans="1:8" x14ac:dyDescent="0.25">
      <c r="A187" s="3">
        <v>0.14453152</v>
      </c>
      <c r="B187">
        <v>-5.7828007000000001</v>
      </c>
      <c r="C187">
        <v>4.0010196472120496</v>
      </c>
      <c r="F187" s="3">
        <v>0.18984419</v>
      </c>
      <c r="G187">
        <f t="shared" si="2"/>
        <v>0.14453171500000001</v>
      </c>
      <c r="H187">
        <v>-3.4214705787912698</v>
      </c>
    </row>
    <row r="188" spans="1:8" x14ac:dyDescent="0.25">
      <c r="A188" s="3">
        <v>0.14531277000000001</v>
      </c>
      <c r="B188">
        <v>-3.9809627999999999</v>
      </c>
      <c r="C188">
        <v>2.5653601449422601</v>
      </c>
      <c r="F188" s="3">
        <v>0.19062544000000001</v>
      </c>
      <c r="G188">
        <f t="shared" si="2"/>
        <v>0.14531296500000002</v>
      </c>
      <c r="H188">
        <v>-1.5730635628757099</v>
      </c>
    </row>
    <row r="189" spans="1:8" x14ac:dyDescent="0.25">
      <c r="A189" s="3">
        <v>0.14609401999999999</v>
      </c>
      <c r="B189">
        <v>-6.2182430999999996</v>
      </c>
      <c r="C189">
        <v>4.3183705263866603</v>
      </c>
      <c r="F189" s="3">
        <v>0.19140670000000001</v>
      </c>
      <c r="G189">
        <f t="shared" si="2"/>
        <v>0.14609422500000002</v>
      </c>
      <c r="H189">
        <v>-3.8428152695812701</v>
      </c>
    </row>
    <row r="190" spans="1:8" x14ac:dyDescent="0.25">
      <c r="A190" s="3">
        <v>0.14687528</v>
      </c>
      <c r="B190">
        <v>-5.4758433999999996</v>
      </c>
      <c r="C190">
        <v>5.0810883484904403</v>
      </c>
      <c r="F190" s="3">
        <v>0.19218795</v>
      </c>
      <c r="G190">
        <f t="shared" si="2"/>
        <v>0.14687547500000001</v>
      </c>
      <c r="H190">
        <v>-3.0952030912578001</v>
      </c>
    </row>
    <row r="191" spans="1:8" x14ac:dyDescent="0.25">
      <c r="A191" s="3">
        <v>0.14765653000000001</v>
      </c>
      <c r="B191">
        <v>-5.0679420999999998</v>
      </c>
      <c r="C191">
        <v>3.6284232448069198</v>
      </c>
      <c r="F191" s="3">
        <v>0.19296920000000001</v>
      </c>
      <c r="G191">
        <f t="shared" si="2"/>
        <v>0.14765672500000002</v>
      </c>
      <c r="H191">
        <v>-2.68569121801788</v>
      </c>
    </row>
    <row r="192" spans="1:8" x14ac:dyDescent="0.25">
      <c r="A192" s="3">
        <v>0.14843777999999999</v>
      </c>
      <c r="B192">
        <v>-3.5494759</v>
      </c>
      <c r="C192">
        <v>3.5392969534470802</v>
      </c>
      <c r="F192" s="3">
        <v>0.19375046000000001</v>
      </c>
      <c r="G192">
        <f t="shared" si="2"/>
        <v>0.14843798500000002</v>
      </c>
      <c r="H192">
        <v>-1.1531717637429</v>
      </c>
    </row>
    <row r="193" spans="1:8" x14ac:dyDescent="0.25">
      <c r="A193" s="3">
        <v>0.14921904</v>
      </c>
      <c r="B193">
        <v>-1.4819186</v>
      </c>
      <c r="C193">
        <v>-0.63524211668709996</v>
      </c>
      <c r="F193" s="3">
        <v>0.19453171</v>
      </c>
      <c r="G193">
        <f t="shared" si="2"/>
        <v>0.14921923500000001</v>
      </c>
      <c r="H193">
        <v>0.96606203689874404</v>
      </c>
    </row>
    <row r="194" spans="1:8" x14ac:dyDescent="0.25">
      <c r="A194" s="3">
        <v>0.15000029000000001</v>
      </c>
      <c r="B194">
        <v>-2.4632866</v>
      </c>
      <c r="C194">
        <v>1.3443309236652401</v>
      </c>
      <c r="F194" s="3">
        <v>0.19531296000000001</v>
      </c>
      <c r="G194">
        <f t="shared" si="2"/>
        <v>0.15000048500000002</v>
      </c>
      <c r="H194">
        <v>-2.9634663554760899E-2</v>
      </c>
    </row>
    <row r="195" spans="1:8" x14ac:dyDescent="0.25">
      <c r="A195" s="3">
        <v>0.15078153999999999</v>
      </c>
      <c r="B195">
        <v>-1.2535535</v>
      </c>
      <c r="C195">
        <v>-1.36955836450193</v>
      </c>
      <c r="F195" s="3">
        <v>0.19609420999999999</v>
      </c>
      <c r="G195">
        <f t="shared" ref="G195:G258" si="3">F195-$F$2</f>
        <v>0.150781735</v>
      </c>
      <c r="H195">
        <v>1.2170162383286001</v>
      </c>
    </row>
    <row r="196" spans="1:8" x14ac:dyDescent="0.25">
      <c r="A196" s="3">
        <v>0.1515628</v>
      </c>
      <c r="B196">
        <v>-3.5296053999999999</v>
      </c>
      <c r="C196">
        <v>2.1559652023678701</v>
      </c>
      <c r="F196" s="3">
        <v>0.19687547</v>
      </c>
      <c r="G196">
        <f t="shared" si="3"/>
        <v>0.15156299500000001</v>
      </c>
      <c r="H196">
        <v>-1.1122610828803301</v>
      </c>
    </row>
    <row r="197" spans="1:8" x14ac:dyDescent="0.25">
      <c r="A197" s="3">
        <v>0.15234405000000001</v>
      </c>
      <c r="B197">
        <v>-0.50336932999999995</v>
      </c>
      <c r="C197">
        <v>-1.3071938849606899</v>
      </c>
      <c r="F197" s="3">
        <v>0.19765672000000001</v>
      </c>
      <c r="G197">
        <f t="shared" si="3"/>
        <v>0.15234424500000002</v>
      </c>
      <c r="H197">
        <v>1.95996168403176</v>
      </c>
    </row>
    <row r="198" spans="1:8" x14ac:dyDescent="0.25">
      <c r="A198" s="3">
        <v>0.15312529999999999</v>
      </c>
      <c r="B198">
        <v>-1.0511394000000001</v>
      </c>
      <c r="C198">
        <v>-0.35748856825514802</v>
      </c>
      <c r="F198" s="3">
        <v>0.19843796999999999</v>
      </c>
      <c r="G198">
        <f t="shared" si="3"/>
        <v>0.153125495</v>
      </c>
      <c r="H198">
        <v>1.38142010548769</v>
      </c>
    </row>
    <row r="199" spans="1:8" x14ac:dyDescent="0.25">
      <c r="A199" s="3">
        <v>0.15390655</v>
      </c>
      <c r="B199">
        <v>2.3737048999999999</v>
      </c>
      <c r="C199">
        <v>-4.2005125429391699</v>
      </c>
      <c r="F199" s="3">
        <v>0.19921923</v>
      </c>
      <c r="G199">
        <f t="shared" si="3"/>
        <v>0.15390675500000001</v>
      </c>
      <c r="H199">
        <v>4.8648817854129298</v>
      </c>
    </row>
    <row r="200" spans="1:8" x14ac:dyDescent="0.25">
      <c r="A200" s="3">
        <v>0.15468781000000001</v>
      </c>
      <c r="B200">
        <v>0.75320566</v>
      </c>
      <c r="C200">
        <v>-3.5770089693416098</v>
      </c>
      <c r="F200" s="3">
        <v>0.20000048000000001</v>
      </c>
      <c r="G200">
        <f t="shared" si="3"/>
        <v>0.15468800500000002</v>
      </c>
      <c r="H200">
        <v>3.2241845393046802</v>
      </c>
    </row>
    <row r="201" spans="1:8" x14ac:dyDescent="0.25">
      <c r="A201" s="3">
        <v>0.15546905999999999</v>
      </c>
      <c r="B201">
        <v>1.4410347999999999</v>
      </c>
      <c r="C201">
        <v>-3.3798676737935098</v>
      </c>
      <c r="F201" s="3">
        <v>0.20078172999999999</v>
      </c>
      <c r="G201">
        <f t="shared" si="3"/>
        <v>0.155469255</v>
      </c>
      <c r="H201">
        <v>3.9313997180693701</v>
      </c>
    </row>
    <row r="202" spans="1:8" x14ac:dyDescent="0.25">
      <c r="A202" s="3">
        <v>0.15625031</v>
      </c>
      <c r="B202">
        <v>-3.8951013E-2</v>
      </c>
      <c r="C202">
        <v>-2.9799249413603999</v>
      </c>
      <c r="F202" s="3">
        <v>0.20156299</v>
      </c>
      <c r="G202">
        <f t="shared" si="3"/>
        <v>0.15625051500000001</v>
      </c>
      <c r="H202">
        <v>2.4298818874977202</v>
      </c>
    </row>
    <row r="203" spans="1:8" x14ac:dyDescent="0.25">
      <c r="A203" s="3">
        <v>0.15703157000000001</v>
      </c>
      <c r="B203">
        <v>0.45596727999999997</v>
      </c>
      <c r="C203">
        <v>-2.4906888373225202</v>
      </c>
      <c r="F203" s="3">
        <v>0.20234424000000001</v>
      </c>
      <c r="G203">
        <f t="shared" si="3"/>
        <v>0.15703176500000002</v>
      </c>
      <c r="H203">
        <v>2.9163337532526201</v>
      </c>
    </row>
    <row r="204" spans="1:8" x14ac:dyDescent="0.25">
      <c r="A204" s="3">
        <v>0.15781281999999999</v>
      </c>
      <c r="B204">
        <v>1.4996278999999999</v>
      </c>
      <c r="C204">
        <v>-5.3465721311921204</v>
      </c>
      <c r="F204" s="3">
        <v>0.20312548999999999</v>
      </c>
      <c r="G204">
        <f t="shared" si="3"/>
        <v>0.157813015</v>
      </c>
      <c r="H204">
        <v>3.9702025922216402</v>
      </c>
    </row>
    <row r="205" spans="1:8" x14ac:dyDescent="0.25">
      <c r="A205" s="3">
        <v>0.15859407</v>
      </c>
      <c r="B205">
        <v>1.5604998000000001</v>
      </c>
      <c r="C205">
        <v>-4.1452375768331402</v>
      </c>
      <c r="F205" s="3">
        <v>0.20390674</v>
      </c>
      <c r="G205">
        <f t="shared" si="3"/>
        <v>0.15859426500000001</v>
      </c>
      <c r="H205">
        <v>4.0192360511475904</v>
      </c>
    </row>
    <row r="206" spans="1:8" x14ac:dyDescent="0.25">
      <c r="A206" s="3">
        <v>0.15937531999999999</v>
      </c>
      <c r="B206">
        <v>2.4633329000000002</v>
      </c>
      <c r="C206">
        <v>-6.5536483074441101</v>
      </c>
      <c r="F206" s="3">
        <v>0.20468800000000001</v>
      </c>
      <c r="G206">
        <f t="shared" si="3"/>
        <v>0.15937552500000002</v>
      </c>
      <c r="H206">
        <v>4.9544307358822</v>
      </c>
    </row>
    <row r="207" spans="1:8" x14ac:dyDescent="0.25">
      <c r="A207" s="3">
        <v>0.16015657999999999</v>
      </c>
      <c r="B207">
        <v>-0.23516709999999999</v>
      </c>
      <c r="C207">
        <v>-2.8357739177121299</v>
      </c>
      <c r="F207" s="3">
        <v>0.20546924999999999</v>
      </c>
      <c r="G207">
        <f t="shared" si="3"/>
        <v>0.160156775</v>
      </c>
      <c r="H207">
        <v>2.2129000745379699</v>
      </c>
    </row>
    <row r="208" spans="1:8" x14ac:dyDescent="0.25">
      <c r="A208" s="3">
        <v>0.16093783</v>
      </c>
      <c r="B208">
        <v>0.47914859999999998</v>
      </c>
      <c r="C208">
        <v>-4.5163859844491796</v>
      </c>
      <c r="F208" s="3">
        <v>0.2062505</v>
      </c>
      <c r="G208">
        <f t="shared" si="3"/>
        <v>0.16093802500000001</v>
      </c>
      <c r="H208">
        <v>2.9483230289865601</v>
      </c>
    </row>
    <row r="209" spans="1:8" x14ac:dyDescent="0.25">
      <c r="A209" s="3">
        <v>0.16171907999999999</v>
      </c>
      <c r="B209">
        <v>-2.0882771</v>
      </c>
      <c r="C209">
        <v>-1.27348670414248</v>
      </c>
      <c r="F209" s="3">
        <v>0.20703176000000001</v>
      </c>
      <c r="G209">
        <f t="shared" si="3"/>
        <v>0.16171928500000002</v>
      </c>
      <c r="H209">
        <v>0.32079713123956399</v>
      </c>
    </row>
    <row r="210" spans="1:8" x14ac:dyDescent="0.25">
      <c r="A210" s="3">
        <v>0.16250033999999999</v>
      </c>
      <c r="B210">
        <v>0.27338668999999999</v>
      </c>
      <c r="C210">
        <v>-3.6485665291683298</v>
      </c>
      <c r="F210" s="3">
        <v>0.20781300999999999</v>
      </c>
      <c r="G210">
        <f t="shared" si="3"/>
        <v>0.162500535</v>
      </c>
      <c r="H210">
        <v>2.71327770724257</v>
      </c>
    </row>
    <row r="211" spans="1:8" x14ac:dyDescent="0.25">
      <c r="A211" s="3">
        <v>0.16328159</v>
      </c>
      <c r="B211">
        <v>-1.3324568000000001</v>
      </c>
      <c r="C211">
        <v>-1.8843548702019699</v>
      </c>
      <c r="F211" s="3">
        <v>0.20859426</v>
      </c>
      <c r="G211">
        <f t="shared" si="3"/>
        <v>0.16328178500000001</v>
      </c>
      <c r="H211">
        <v>1.07261491509716</v>
      </c>
    </row>
    <row r="212" spans="1:8" x14ac:dyDescent="0.25">
      <c r="A212" s="3">
        <v>0.16406283999999999</v>
      </c>
      <c r="B212">
        <v>-0.16070397</v>
      </c>
      <c r="C212">
        <v>-2.8195111310908501</v>
      </c>
      <c r="F212" s="3">
        <v>0.20937552000000001</v>
      </c>
      <c r="G212">
        <f t="shared" si="3"/>
        <v>0.16406304500000002</v>
      </c>
      <c r="H212">
        <v>2.2809968895275201</v>
      </c>
    </row>
    <row r="213" spans="1:8" x14ac:dyDescent="0.25">
      <c r="A213" s="3">
        <v>0.16484409999999999</v>
      </c>
      <c r="B213">
        <v>-2.8787861000000001</v>
      </c>
      <c r="C213">
        <v>-1.0617906451188599</v>
      </c>
      <c r="F213" s="3">
        <v>0.21015676999999999</v>
      </c>
      <c r="G213">
        <f t="shared" si="3"/>
        <v>0.164844295</v>
      </c>
      <c r="H213">
        <v>-0.46559427348000298</v>
      </c>
    </row>
    <row r="214" spans="1:8" x14ac:dyDescent="0.25">
      <c r="A214" s="3">
        <v>0.16562535</v>
      </c>
      <c r="B214">
        <v>-3.4913699999999999</v>
      </c>
      <c r="C214">
        <v>0.43973190420845398</v>
      </c>
      <c r="F214" s="3">
        <v>0.21093802</v>
      </c>
      <c r="G214">
        <f t="shared" si="3"/>
        <v>0.16562554500000001</v>
      </c>
      <c r="H214">
        <v>-1.0828717046512599</v>
      </c>
    </row>
    <row r="215" spans="1:8" x14ac:dyDescent="0.25">
      <c r="A215" s="3">
        <v>0.16640659999999999</v>
      </c>
      <c r="B215">
        <v>-4.6462002</v>
      </c>
      <c r="C215">
        <v>0.41106604979620098</v>
      </c>
      <c r="F215" s="3">
        <v>0.21171926999999999</v>
      </c>
      <c r="G215">
        <f t="shared" si="3"/>
        <v>0.166406795</v>
      </c>
      <c r="H215">
        <v>-2.2569929307620198</v>
      </c>
    </row>
    <row r="216" spans="1:8" x14ac:dyDescent="0.25">
      <c r="A216" s="3">
        <v>0.16718785</v>
      </c>
      <c r="B216">
        <v>-4.8313112</v>
      </c>
      <c r="C216">
        <v>2.1933277496746002</v>
      </c>
      <c r="F216" s="3">
        <v>0.21250052999999999</v>
      </c>
      <c r="G216">
        <f t="shared" si="3"/>
        <v>0.167188055</v>
      </c>
      <c r="H216">
        <v>-2.4610251638318501</v>
      </c>
    </row>
    <row r="217" spans="1:8" x14ac:dyDescent="0.25">
      <c r="A217" s="3">
        <v>0.16796911</v>
      </c>
      <c r="B217">
        <v>-3.6656811</v>
      </c>
      <c r="C217">
        <v>9.4590264676749594E-2</v>
      </c>
      <c r="F217" s="3">
        <v>0.21328178</v>
      </c>
      <c r="G217">
        <f t="shared" si="3"/>
        <v>0.16796930500000001</v>
      </c>
      <c r="H217">
        <v>-1.27182614187925</v>
      </c>
    </row>
    <row r="218" spans="1:8" x14ac:dyDescent="0.25">
      <c r="A218" s="3">
        <v>0.16875035999999999</v>
      </c>
      <c r="B218">
        <v>-5.0853232999999998</v>
      </c>
      <c r="C218">
        <v>2.9551111001276702</v>
      </c>
      <c r="F218" s="3">
        <v>0.21406302999999999</v>
      </c>
      <c r="G218">
        <f t="shared" si="3"/>
        <v>0.168750555</v>
      </c>
      <c r="H218">
        <v>-2.7115615990081001</v>
      </c>
    </row>
    <row r="219" spans="1:8" x14ac:dyDescent="0.25">
      <c r="A219" s="3">
        <v>0.16953161</v>
      </c>
      <c r="B219">
        <v>-4.4498949000000003</v>
      </c>
      <c r="C219">
        <v>1.15944140258885</v>
      </c>
      <c r="F219" s="3">
        <v>0.21484428999999999</v>
      </c>
      <c r="G219">
        <f t="shared" si="3"/>
        <v>0.169531815</v>
      </c>
      <c r="H219">
        <v>-2.0403337372675399</v>
      </c>
    </row>
    <row r="220" spans="1:8" x14ac:dyDescent="0.25">
      <c r="A220" s="3">
        <v>0.17031287000000001</v>
      </c>
      <c r="B220">
        <v>-6.9231395999999998</v>
      </c>
      <c r="C220">
        <v>4.9943945490076596</v>
      </c>
      <c r="F220" s="3">
        <v>0.21562554</v>
      </c>
      <c r="G220">
        <f t="shared" si="3"/>
        <v>0.17031306500000001</v>
      </c>
      <c r="H220">
        <v>-4.5617144754350001</v>
      </c>
    </row>
    <row r="221" spans="1:8" x14ac:dyDescent="0.25">
      <c r="A221" s="3">
        <v>0.17109411999999999</v>
      </c>
      <c r="B221">
        <v>-5.2635965000000002</v>
      </c>
      <c r="C221">
        <v>3.2039819309971098</v>
      </c>
      <c r="F221" s="3">
        <v>0.21640678999999999</v>
      </c>
      <c r="G221">
        <f t="shared" si="3"/>
        <v>0.171094315</v>
      </c>
      <c r="H221">
        <v>-2.8744954132261502</v>
      </c>
    </row>
    <row r="222" spans="1:8" x14ac:dyDescent="0.25">
      <c r="A222" s="3">
        <v>0.17187537</v>
      </c>
      <c r="B222">
        <v>-7.0544038000000002</v>
      </c>
      <c r="C222">
        <v>5.3788840928345003</v>
      </c>
      <c r="F222" s="3">
        <v>0.21718804999999999</v>
      </c>
      <c r="G222">
        <f t="shared" si="3"/>
        <v>0.171875575</v>
      </c>
      <c r="H222">
        <v>-4.70651515975407</v>
      </c>
    </row>
    <row r="223" spans="1:8" x14ac:dyDescent="0.25">
      <c r="A223" s="3">
        <v>0.17265663000000001</v>
      </c>
      <c r="B223">
        <v>-5.1788173000000004</v>
      </c>
      <c r="C223">
        <v>3.2008876277300402</v>
      </c>
      <c r="F223" s="3">
        <v>0.2179693</v>
      </c>
      <c r="G223">
        <f t="shared" si="3"/>
        <v>0.17265682500000001</v>
      </c>
      <c r="H223">
        <v>-2.78712263995804</v>
      </c>
    </row>
    <row r="224" spans="1:8" x14ac:dyDescent="0.25">
      <c r="A224" s="3">
        <v>0.17343787999999999</v>
      </c>
      <c r="B224">
        <v>-6.4399581000000001</v>
      </c>
      <c r="C224">
        <v>3.9529437777998102</v>
      </c>
      <c r="F224" s="3">
        <v>0.21875054999999999</v>
      </c>
      <c r="G224">
        <f t="shared" si="3"/>
        <v>0.173438075</v>
      </c>
      <c r="H224">
        <v>-4.0594688432305999</v>
      </c>
    </row>
    <row r="225" spans="1:8" x14ac:dyDescent="0.25">
      <c r="A225" s="3">
        <v>0.17421913</v>
      </c>
      <c r="B225">
        <v>-4.8702259000000003</v>
      </c>
      <c r="C225">
        <v>3.4642910181917501</v>
      </c>
      <c r="F225" s="3">
        <v>0.2195318</v>
      </c>
      <c r="G225">
        <f t="shared" si="3"/>
        <v>0.17421932500000001</v>
      </c>
      <c r="H225">
        <v>-2.4576091175269599</v>
      </c>
    </row>
    <row r="226" spans="1:8" x14ac:dyDescent="0.25">
      <c r="A226" s="3">
        <v>0.17500038000000001</v>
      </c>
      <c r="B226">
        <v>-5.5366216000000001</v>
      </c>
      <c r="C226">
        <v>3.6834699228431802</v>
      </c>
      <c r="F226" s="3">
        <v>0.22031306000000001</v>
      </c>
      <c r="G226">
        <f t="shared" si="3"/>
        <v>0.17500058500000001</v>
      </c>
      <c r="H226">
        <v>-3.13654370798927</v>
      </c>
    </row>
    <row r="227" spans="1:8" x14ac:dyDescent="0.25">
      <c r="A227" s="3">
        <v>0.17578163999999999</v>
      </c>
      <c r="B227">
        <v>-5.2140731999999996</v>
      </c>
      <c r="C227">
        <v>4.6181421490133303</v>
      </c>
      <c r="F227" s="3">
        <v>0.22109430999999999</v>
      </c>
      <c r="G227">
        <f t="shared" si="3"/>
        <v>0.175781835</v>
      </c>
      <c r="H227">
        <v>-2.81779809408479</v>
      </c>
    </row>
    <row r="228" spans="1:8" x14ac:dyDescent="0.25">
      <c r="A228" s="3">
        <v>0.17656289</v>
      </c>
      <c r="B228">
        <v>-4.8462981999999997</v>
      </c>
      <c r="C228">
        <v>2.6998367843317199</v>
      </c>
      <c r="F228" s="3">
        <v>0.22187556</v>
      </c>
      <c r="G228">
        <f t="shared" si="3"/>
        <v>0.17656308500000001</v>
      </c>
      <c r="H228">
        <v>-2.4412819547938498</v>
      </c>
    </row>
    <row r="229" spans="1:8" x14ac:dyDescent="0.25">
      <c r="A229" s="3">
        <v>0.17734414000000001</v>
      </c>
      <c r="B229">
        <v>-4.5547171000000004</v>
      </c>
      <c r="C229">
        <v>3.5939614315688702</v>
      </c>
      <c r="F229" s="3">
        <v>0.22265682000000001</v>
      </c>
      <c r="G229">
        <f t="shared" si="3"/>
        <v>0.17734434500000001</v>
      </c>
      <c r="H229">
        <v>-2.1552100556621201</v>
      </c>
    </row>
    <row r="230" spans="1:8" x14ac:dyDescent="0.25">
      <c r="A230" s="3">
        <v>0.17812539999999999</v>
      </c>
      <c r="B230">
        <v>-2.3001806999999999</v>
      </c>
      <c r="C230">
        <v>0.33574053724820402</v>
      </c>
      <c r="F230" s="3">
        <v>0.22343806999999999</v>
      </c>
      <c r="G230">
        <f t="shared" si="3"/>
        <v>0.178125595</v>
      </c>
      <c r="H230">
        <v>0.144962987322901</v>
      </c>
    </row>
    <row r="231" spans="1:8" x14ac:dyDescent="0.25">
      <c r="A231" s="3">
        <v>0.17890665</v>
      </c>
      <c r="B231">
        <v>-2.9184071999999999</v>
      </c>
      <c r="C231">
        <v>2.3880231878420299</v>
      </c>
      <c r="F231" s="3">
        <v>0.22421932</v>
      </c>
      <c r="G231">
        <f t="shared" si="3"/>
        <v>0.17890684500000001</v>
      </c>
      <c r="H231">
        <v>-0.49090756883313602</v>
      </c>
    </row>
    <row r="232" spans="1:8" x14ac:dyDescent="0.25">
      <c r="A232" s="3">
        <v>0.17968790000000001</v>
      </c>
      <c r="B232">
        <v>-0.97124683999999994</v>
      </c>
      <c r="C232">
        <v>-0.31467685864085698</v>
      </c>
      <c r="F232" s="3">
        <v>0.22500058000000001</v>
      </c>
      <c r="G232">
        <f t="shared" si="3"/>
        <v>0.17968810500000001</v>
      </c>
      <c r="H232">
        <v>1.49570635686751</v>
      </c>
    </row>
    <row r="233" spans="1:8" x14ac:dyDescent="0.25">
      <c r="A233" s="3">
        <v>0.18046915999999999</v>
      </c>
      <c r="B233">
        <v>-2.8809252000000001</v>
      </c>
      <c r="C233">
        <v>1.93874422689269</v>
      </c>
      <c r="F233" s="3">
        <v>0.22578182999999999</v>
      </c>
      <c r="G233">
        <f t="shared" si="3"/>
        <v>0.180469355</v>
      </c>
      <c r="H233">
        <v>-0.456475902538856</v>
      </c>
    </row>
    <row r="234" spans="1:8" x14ac:dyDescent="0.25">
      <c r="A234" s="3">
        <v>0.18125041</v>
      </c>
      <c r="B234">
        <v>-0.89427179000000001</v>
      </c>
      <c r="C234">
        <v>-0.93753201885381499</v>
      </c>
      <c r="F234" s="3">
        <v>0.22656308</v>
      </c>
      <c r="G234">
        <f t="shared" si="3"/>
        <v>0.18125060500000001</v>
      </c>
      <c r="H234">
        <v>1.5673794725155299</v>
      </c>
    </row>
    <row r="235" spans="1:8" x14ac:dyDescent="0.25">
      <c r="A235" s="3">
        <v>0.18203166000000001</v>
      </c>
      <c r="B235">
        <v>-1.8540928000000001</v>
      </c>
      <c r="C235">
        <v>-0.49330123204822202</v>
      </c>
      <c r="F235" s="3">
        <v>0.22734433000000001</v>
      </c>
      <c r="G235">
        <f t="shared" si="3"/>
        <v>0.18203185500000002</v>
      </c>
      <c r="H235">
        <v>0.58019248060823503</v>
      </c>
    </row>
    <row r="236" spans="1:8" x14ac:dyDescent="0.25">
      <c r="A236" s="3">
        <v>0.18281291</v>
      </c>
      <c r="B236">
        <v>0.75335264000000002</v>
      </c>
      <c r="C236">
        <v>-2.7706852726884801</v>
      </c>
      <c r="F236" s="3">
        <v>0.22812558999999999</v>
      </c>
      <c r="G236">
        <f t="shared" si="3"/>
        <v>0.182813115</v>
      </c>
      <c r="H236">
        <v>3.2253648479265098</v>
      </c>
    </row>
    <row r="237" spans="1:8" x14ac:dyDescent="0.25">
      <c r="A237" s="3">
        <v>0.18359417</v>
      </c>
      <c r="B237">
        <v>0.41023588</v>
      </c>
      <c r="C237">
        <v>-3.1578658956080501</v>
      </c>
      <c r="F237" s="3">
        <v>0.22890684</v>
      </c>
      <c r="G237">
        <f t="shared" si="3"/>
        <v>0.18359436500000001</v>
      </c>
      <c r="H237">
        <v>2.8775923735426798</v>
      </c>
    </row>
    <row r="238" spans="1:8" x14ac:dyDescent="0.25">
      <c r="A238" s="3">
        <v>0.18437542000000001</v>
      </c>
      <c r="B238">
        <v>1.2359173999999999</v>
      </c>
      <c r="C238">
        <v>-2.5808349213731501</v>
      </c>
      <c r="F238" s="3">
        <v>0.22968809000000001</v>
      </c>
      <c r="G238">
        <f t="shared" si="3"/>
        <v>0.18437561500000002</v>
      </c>
      <c r="H238">
        <v>3.7163263852149901</v>
      </c>
    </row>
    <row r="239" spans="1:8" x14ac:dyDescent="0.25">
      <c r="A239" s="3">
        <v>0.18515667</v>
      </c>
      <c r="B239">
        <v>0.58354861000000002</v>
      </c>
      <c r="C239">
        <v>-2.6851926644105202</v>
      </c>
      <c r="F239" s="3">
        <v>0.23046934999999999</v>
      </c>
      <c r="G239">
        <f t="shared" si="3"/>
        <v>0.185156875</v>
      </c>
      <c r="H239">
        <v>3.0538207283531098</v>
      </c>
    </row>
    <row r="240" spans="1:8" x14ac:dyDescent="0.25">
      <c r="A240" s="3">
        <v>0.18593793</v>
      </c>
      <c r="B240">
        <v>0.13834107000000001</v>
      </c>
      <c r="C240">
        <v>-1.4156703841112299</v>
      </c>
      <c r="F240" s="3">
        <v>0.2312506</v>
      </c>
      <c r="G240">
        <f t="shared" si="3"/>
        <v>0.18593812500000001</v>
      </c>
      <c r="H240">
        <v>2.5851444113322399</v>
      </c>
    </row>
    <row r="241" spans="1:8" x14ac:dyDescent="0.25">
      <c r="A241" s="3">
        <v>0.18671918000000001</v>
      </c>
      <c r="B241">
        <v>1.0499830999999999</v>
      </c>
      <c r="C241">
        <v>-4.89937389917334</v>
      </c>
      <c r="F241" s="3">
        <v>0.23203185000000001</v>
      </c>
      <c r="G241">
        <f t="shared" si="3"/>
        <v>0.18671937500000002</v>
      </c>
      <c r="H241">
        <v>3.51469949163929</v>
      </c>
    </row>
    <row r="242" spans="1:8" x14ac:dyDescent="0.25">
      <c r="A242" s="3">
        <v>0.18750043</v>
      </c>
      <c r="B242">
        <v>0.69168114999999997</v>
      </c>
      <c r="C242">
        <v>-4.3370190597797498</v>
      </c>
      <c r="F242" s="3">
        <v>0.2328131</v>
      </c>
      <c r="G242">
        <f t="shared" si="3"/>
        <v>0.187500625</v>
      </c>
      <c r="H242">
        <v>3.1456380741075001</v>
      </c>
    </row>
    <row r="243" spans="1:8" x14ac:dyDescent="0.25">
      <c r="A243" s="3">
        <v>0.18828169</v>
      </c>
      <c r="B243">
        <v>2.2603726000000002</v>
      </c>
      <c r="C243">
        <v>-6.2859419779185703</v>
      </c>
      <c r="F243" s="3">
        <v>0.23359436</v>
      </c>
      <c r="G243">
        <f t="shared" si="3"/>
        <v>0.18828188500000001</v>
      </c>
      <c r="H243">
        <v>4.7485164783005196</v>
      </c>
    </row>
    <row r="244" spans="1:8" x14ac:dyDescent="0.25">
      <c r="A244" s="3">
        <v>0.18906294000000001</v>
      </c>
      <c r="B244">
        <v>0.22984073999999999</v>
      </c>
      <c r="C244">
        <v>-2.4175598742606699</v>
      </c>
      <c r="F244" s="3">
        <v>0.23437561000000001</v>
      </c>
      <c r="G244">
        <f t="shared" si="3"/>
        <v>0.18906313500000002</v>
      </c>
      <c r="H244">
        <v>2.67464478156815</v>
      </c>
    </row>
    <row r="245" spans="1:8" x14ac:dyDescent="0.25">
      <c r="A245" s="3">
        <v>0.18984419</v>
      </c>
      <c r="B245">
        <v>0.94284964000000004</v>
      </c>
      <c r="C245">
        <v>-3.4214705787912698</v>
      </c>
      <c r="F245" s="3">
        <v>0.23515686</v>
      </c>
      <c r="G245">
        <f t="shared" si="3"/>
        <v>0.189844385</v>
      </c>
      <c r="H245">
        <v>3.4037541529186202</v>
      </c>
    </row>
    <row r="246" spans="1:8" x14ac:dyDescent="0.25">
      <c r="A246" s="3">
        <v>0.19062544000000001</v>
      </c>
      <c r="B246">
        <v>-1.6958496999999999</v>
      </c>
      <c r="C246">
        <v>-1.5730635628757099</v>
      </c>
      <c r="F246" s="3">
        <v>0.23593812</v>
      </c>
      <c r="G246">
        <f t="shared" si="3"/>
        <v>0.19062564500000001</v>
      </c>
      <c r="H246">
        <v>0.71761883315034403</v>
      </c>
    </row>
    <row r="247" spans="1:8" x14ac:dyDescent="0.25">
      <c r="A247" s="3">
        <v>0.19140670000000001</v>
      </c>
      <c r="B247">
        <v>-0.35267714</v>
      </c>
      <c r="C247">
        <v>-3.8428152695812701</v>
      </c>
      <c r="F247" s="3">
        <v>0.23671937000000001</v>
      </c>
      <c r="G247">
        <f t="shared" si="3"/>
        <v>0.19140689500000002</v>
      </c>
      <c r="H247">
        <v>2.0862715125510198</v>
      </c>
    </row>
    <row r="248" spans="1:8" x14ac:dyDescent="0.25">
      <c r="A248" s="3">
        <v>0.19218795</v>
      </c>
      <c r="B248">
        <v>-1.6138338999999999</v>
      </c>
      <c r="C248">
        <v>-3.0952030912578001</v>
      </c>
      <c r="F248" s="3">
        <v>0.23750062</v>
      </c>
      <c r="G248">
        <f t="shared" si="3"/>
        <v>0.192188145</v>
      </c>
      <c r="H248">
        <v>0.80213490176223401</v>
      </c>
    </row>
    <row r="249" spans="1:8" x14ac:dyDescent="0.25">
      <c r="A249" s="3">
        <v>0.19296920000000001</v>
      </c>
      <c r="B249">
        <v>-0.48319116000000001</v>
      </c>
      <c r="C249">
        <v>-2.68569121801788</v>
      </c>
      <c r="F249" s="3">
        <v>0.23828188</v>
      </c>
      <c r="G249">
        <f t="shared" si="3"/>
        <v>0.19296940500000001</v>
      </c>
      <c r="H249">
        <v>1.9542650625184901</v>
      </c>
    </row>
    <row r="250" spans="1:8" x14ac:dyDescent="0.25">
      <c r="A250" s="3">
        <v>0.19375046000000001</v>
      </c>
      <c r="B250">
        <v>-1.8819463000000001</v>
      </c>
      <c r="C250">
        <v>-1.1531717637429</v>
      </c>
      <c r="F250" s="3">
        <v>0.23906313000000001</v>
      </c>
      <c r="G250">
        <f t="shared" si="3"/>
        <v>0.19375065500000002</v>
      </c>
      <c r="H250">
        <v>0.53826784696116903</v>
      </c>
    </row>
    <row r="251" spans="1:8" x14ac:dyDescent="0.25">
      <c r="A251" s="3">
        <v>0.19453171</v>
      </c>
      <c r="B251">
        <v>-2.7589191999999998</v>
      </c>
      <c r="C251">
        <v>0.96606203689874404</v>
      </c>
      <c r="F251" s="3">
        <v>0.23984438</v>
      </c>
      <c r="G251">
        <f t="shared" si="3"/>
        <v>0.194531905</v>
      </c>
      <c r="H251">
        <v>-0.35261578050672099</v>
      </c>
    </row>
    <row r="252" spans="1:8" x14ac:dyDescent="0.25">
      <c r="A252" s="3">
        <v>0.19531296000000001</v>
      </c>
      <c r="B252">
        <v>-3.6687782000000002</v>
      </c>
      <c r="C252">
        <v>-2.9634663554760899E-2</v>
      </c>
      <c r="F252" s="3">
        <v>0.24062563000000001</v>
      </c>
      <c r="G252">
        <f t="shared" si="3"/>
        <v>0.19531315500000002</v>
      </c>
      <c r="H252">
        <v>-1.26780441446645</v>
      </c>
    </row>
    <row r="253" spans="1:8" x14ac:dyDescent="0.25">
      <c r="A253" s="3">
        <v>0.19609420999999999</v>
      </c>
      <c r="B253">
        <v>-4.7527904999999997</v>
      </c>
      <c r="C253">
        <v>1.2170162383286001</v>
      </c>
      <c r="F253" s="3">
        <v>0.24140689000000001</v>
      </c>
      <c r="G253">
        <f t="shared" si="3"/>
        <v>0.19609441500000002</v>
      </c>
      <c r="H253">
        <v>-2.3721947930173202</v>
      </c>
    </row>
    <row r="254" spans="1:8" x14ac:dyDescent="0.25">
      <c r="A254" s="3">
        <v>0.19687547</v>
      </c>
      <c r="B254">
        <v>-3.7755527</v>
      </c>
      <c r="C254">
        <v>-1.1122610828803301</v>
      </c>
      <c r="F254" s="3">
        <v>0.24218814</v>
      </c>
      <c r="G254">
        <f t="shared" si="3"/>
        <v>0.19687566500000001</v>
      </c>
      <c r="H254">
        <v>-1.36592580628992</v>
      </c>
    </row>
    <row r="255" spans="1:8" x14ac:dyDescent="0.25">
      <c r="A255" s="3">
        <v>0.19765672000000001</v>
      </c>
      <c r="B255">
        <v>-5.0829687000000003</v>
      </c>
      <c r="C255">
        <v>1.95996168403176</v>
      </c>
      <c r="F255" s="3">
        <v>0.24296939000000001</v>
      </c>
      <c r="G255">
        <f t="shared" si="3"/>
        <v>0.19765691500000002</v>
      </c>
      <c r="H255">
        <v>-2.6962610163893301</v>
      </c>
    </row>
    <row r="256" spans="1:8" x14ac:dyDescent="0.25">
      <c r="A256" s="3">
        <v>0.19843796999999999</v>
      </c>
      <c r="B256">
        <v>-3.6792178</v>
      </c>
      <c r="C256">
        <v>1.38142010548769</v>
      </c>
      <c r="F256" s="3">
        <v>0.24375065000000001</v>
      </c>
      <c r="G256">
        <f t="shared" si="3"/>
        <v>0.19843817500000002</v>
      </c>
      <c r="H256">
        <v>-1.2631922333930801</v>
      </c>
    </row>
    <row r="257" spans="1:8" x14ac:dyDescent="0.25">
      <c r="A257" s="3">
        <v>0.19921923</v>
      </c>
      <c r="B257">
        <v>-5.7058511000000003</v>
      </c>
      <c r="C257">
        <v>4.8648817854129298</v>
      </c>
      <c r="F257" s="3">
        <v>0.2445319</v>
      </c>
      <c r="G257">
        <f t="shared" si="3"/>
        <v>0.19921942500000001</v>
      </c>
      <c r="H257">
        <v>-3.3331814297892799</v>
      </c>
    </row>
    <row r="258" spans="1:8" x14ac:dyDescent="0.25">
      <c r="A258" s="3">
        <v>0.20000048000000001</v>
      </c>
      <c r="B258">
        <v>-4.8510021999999999</v>
      </c>
      <c r="C258">
        <v>3.2241845393046802</v>
      </c>
      <c r="F258" s="3">
        <v>0.24531315000000001</v>
      </c>
      <c r="G258">
        <f t="shared" si="3"/>
        <v>0.20000067500000002</v>
      </c>
      <c r="H258">
        <v>-2.45285104849789</v>
      </c>
    </row>
    <row r="259" spans="1:8" x14ac:dyDescent="0.25">
      <c r="A259" s="3">
        <v>0.20078172999999999</v>
      </c>
      <c r="B259">
        <v>-7.2074780000000001</v>
      </c>
      <c r="C259">
        <v>3.9313997180693701</v>
      </c>
      <c r="F259" s="3">
        <v>0.24609441000000001</v>
      </c>
      <c r="G259">
        <f t="shared" ref="G259:G322" si="4">F259-$F$2</f>
        <v>0.20078193500000002</v>
      </c>
      <c r="H259">
        <v>-4.8358791532885101</v>
      </c>
    </row>
    <row r="260" spans="1:8" x14ac:dyDescent="0.25">
      <c r="A260" s="3">
        <v>0.20156299</v>
      </c>
      <c r="B260">
        <v>-6.0342669000000004</v>
      </c>
      <c r="C260">
        <v>2.4298818874977202</v>
      </c>
      <c r="F260" s="3">
        <v>0.24687566</v>
      </c>
      <c r="G260">
        <f t="shared" si="4"/>
        <v>0.20156318500000001</v>
      </c>
      <c r="H260">
        <v>-3.6293365190072602</v>
      </c>
    </row>
    <row r="261" spans="1:8" x14ac:dyDescent="0.25">
      <c r="A261" s="3">
        <v>0.20234424000000001</v>
      </c>
      <c r="B261">
        <v>-6.0808105000000001</v>
      </c>
      <c r="C261">
        <v>2.9163337532526201</v>
      </c>
      <c r="F261" s="3">
        <v>0.24765691000000001</v>
      </c>
      <c r="G261">
        <f t="shared" si="4"/>
        <v>0.20234443500000002</v>
      </c>
      <c r="H261">
        <v>-3.67861553929131</v>
      </c>
    </row>
    <row r="262" spans="1:8" x14ac:dyDescent="0.25">
      <c r="A262" s="3">
        <v>0.20312548999999999</v>
      </c>
      <c r="B262">
        <v>-4.4503355000000004</v>
      </c>
      <c r="C262">
        <v>3.9702025922216402</v>
      </c>
      <c r="F262" s="3">
        <v>0.24843815999999999</v>
      </c>
      <c r="G262">
        <f t="shared" si="4"/>
        <v>0.203125685</v>
      </c>
      <c r="H262">
        <v>-2.0318428302532201</v>
      </c>
    </row>
    <row r="263" spans="1:8" x14ac:dyDescent="0.25">
      <c r="A263" s="3">
        <v>0.20390674</v>
      </c>
      <c r="B263">
        <v>-4.6492547999999996</v>
      </c>
      <c r="C263">
        <v>4.0192360511475904</v>
      </c>
      <c r="F263" s="3">
        <v>0.24921942</v>
      </c>
      <c r="G263">
        <f t="shared" si="4"/>
        <v>0.20390694500000001</v>
      </c>
      <c r="H263">
        <v>-2.23410896119942</v>
      </c>
    </row>
    <row r="264" spans="1:8" x14ac:dyDescent="0.25">
      <c r="A264" s="3">
        <v>0.20468800000000001</v>
      </c>
      <c r="B264">
        <v>-5.2800416999999999</v>
      </c>
      <c r="C264">
        <v>4.9544307358822</v>
      </c>
      <c r="F264" s="3">
        <v>0.25000065999999999</v>
      </c>
      <c r="G264">
        <f t="shared" si="4"/>
        <v>0.20468818499999999</v>
      </c>
      <c r="H264">
        <v>-2.8732448847211001</v>
      </c>
    </row>
    <row r="265" spans="1:8" x14ac:dyDescent="0.25">
      <c r="A265" s="3">
        <v>0.20546924999999999</v>
      </c>
      <c r="B265">
        <v>-4.9518437000000004</v>
      </c>
      <c r="C265">
        <v>2.2129000745379699</v>
      </c>
      <c r="F265" s="3">
        <v>0.25078189000000001</v>
      </c>
      <c r="G265">
        <f t="shared" si="4"/>
        <v>0.20546941500000002</v>
      </c>
      <c r="H265">
        <v>-2.5251205283607199</v>
      </c>
    </row>
    <row r="266" spans="1:8" x14ac:dyDescent="0.25">
      <c r="A266" s="3">
        <v>0.2062505</v>
      </c>
      <c r="B266">
        <v>-5.1579594999999996</v>
      </c>
      <c r="C266">
        <v>2.9483230289865601</v>
      </c>
      <c r="F266" s="3">
        <v>0.25156313000000002</v>
      </c>
      <c r="G266">
        <f t="shared" si="4"/>
        <v>0.20625065500000003</v>
      </c>
      <c r="H266">
        <v>-2.74017350402299</v>
      </c>
    </row>
    <row r="267" spans="1:8" x14ac:dyDescent="0.25">
      <c r="A267" s="3">
        <v>0.20703176000000001</v>
      </c>
      <c r="B267">
        <v>-2.6726893999999999</v>
      </c>
      <c r="C267">
        <v>0.32079713123956399</v>
      </c>
      <c r="F267" s="3">
        <v>0.25234436999999998</v>
      </c>
      <c r="G267">
        <f t="shared" si="4"/>
        <v>0.20703189499999999</v>
      </c>
      <c r="H267">
        <v>-0.211519191621824</v>
      </c>
    </row>
    <row r="268" spans="1:8" x14ac:dyDescent="0.25">
      <c r="A268" s="3">
        <v>0.20781300999999999</v>
      </c>
      <c r="B268">
        <v>-2.9084431999999998</v>
      </c>
      <c r="C268">
        <v>2.71327770724257</v>
      </c>
      <c r="F268" s="3">
        <v>0.25312561</v>
      </c>
      <c r="G268">
        <f t="shared" si="4"/>
        <v>0.20781313500000001</v>
      </c>
      <c r="H268">
        <v>-0.46717784692970099</v>
      </c>
    </row>
    <row r="269" spans="1:8" x14ac:dyDescent="0.25">
      <c r="A269" s="3">
        <v>0.20859426</v>
      </c>
      <c r="B269">
        <v>-1.095804</v>
      </c>
      <c r="C269">
        <v>1.07261491509716</v>
      </c>
      <c r="F269" s="3">
        <v>0.25390685000000002</v>
      </c>
      <c r="G269">
        <f t="shared" si="4"/>
        <v>0.20859437500000003</v>
      </c>
      <c r="H269">
        <v>1.3779184475942201</v>
      </c>
    </row>
    <row r="270" spans="1:8" x14ac:dyDescent="0.25">
      <c r="A270" s="3">
        <v>0.20937552000000001</v>
      </c>
      <c r="B270">
        <v>-3.1033303999999999</v>
      </c>
      <c r="C270">
        <v>2.2809968895275201</v>
      </c>
      <c r="F270" s="3">
        <v>0.25468807999999998</v>
      </c>
      <c r="G270">
        <f t="shared" si="4"/>
        <v>0.20937560499999999</v>
      </c>
      <c r="H270">
        <v>-0.66151054929739195</v>
      </c>
    </row>
    <row r="271" spans="1:8" x14ac:dyDescent="0.25">
      <c r="A271" s="3">
        <v>0.21015676999999999</v>
      </c>
      <c r="B271">
        <v>-1.7613723999999999</v>
      </c>
      <c r="C271">
        <v>-0.46559427348000298</v>
      </c>
      <c r="F271" s="3">
        <v>0.25546932</v>
      </c>
      <c r="G271">
        <f t="shared" si="4"/>
        <v>0.21015684500000001</v>
      </c>
      <c r="H271">
        <v>0.71356103656013903</v>
      </c>
    </row>
    <row r="272" spans="1:8" x14ac:dyDescent="0.25">
      <c r="A272" s="3">
        <v>0.21093802</v>
      </c>
      <c r="B272">
        <v>-2.3261778</v>
      </c>
      <c r="C272">
        <v>-1.0828717046512599</v>
      </c>
      <c r="F272" s="3">
        <v>0.25625056000000002</v>
      </c>
      <c r="G272">
        <f t="shared" si="4"/>
        <v>0.21093808500000003</v>
      </c>
      <c r="H272">
        <v>0.13490991101022801</v>
      </c>
    </row>
    <row r="273" spans="1:8" x14ac:dyDescent="0.25">
      <c r="A273" s="3">
        <v>0.21171926999999999</v>
      </c>
      <c r="B273">
        <v>-4.0417332E-2</v>
      </c>
      <c r="C273">
        <v>-2.2569929307620198</v>
      </c>
      <c r="F273" s="3">
        <v>0.25703179999999998</v>
      </c>
      <c r="G273">
        <f t="shared" si="4"/>
        <v>0.21171932499999999</v>
      </c>
      <c r="H273">
        <v>2.4442779339999801</v>
      </c>
    </row>
    <row r="274" spans="1:8" x14ac:dyDescent="0.25">
      <c r="A274" s="3">
        <v>0.21250052999999999</v>
      </c>
      <c r="B274">
        <v>0.47783574000000001</v>
      </c>
      <c r="C274">
        <v>-2.4610251638318501</v>
      </c>
      <c r="F274" s="3">
        <v>0.25781303999999999</v>
      </c>
      <c r="G274">
        <f t="shared" si="4"/>
        <v>0.212500565</v>
      </c>
      <c r="H274">
        <v>2.9602635861408699</v>
      </c>
    </row>
    <row r="275" spans="1:8" x14ac:dyDescent="0.25">
      <c r="A275" s="3">
        <v>0.21328178</v>
      </c>
      <c r="B275">
        <v>0.92122817000000001</v>
      </c>
      <c r="C275">
        <v>-1.27182614187925</v>
      </c>
      <c r="F275" s="3">
        <v>0.25859427000000001</v>
      </c>
      <c r="G275">
        <f t="shared" si="4"/>
        <v>0.21328179500000002</v>
      </c>
      <c r="H275">
        <v>3.4057929562909601</v>
      </c>
    </row>
    <row r="276" spans="1:8" x14ac:dyDescent="0.25">
      <c r="A276" s="3">
        <v>0.21406302999999999</v>
      </c>
      <c r="B276">
        <v>0.49641015999999999</v>
      </c>
      <c r="C276">
        <v>-2.7115615990081001</v>
      </c>
      <c r="F276" s="3">
        <v>0.25937550999999998</v>
      </c>
      <c r="G276">
        <f t="shared" si="4"/>
        <v>0.21406303499999998</v>
      </c>
      <c r="H276">
        <v>2.9902228546146898</v>
      </c>
    </row>
    <row r="277" spans="1:8" x14ac:dyDescent="0.25">
      <c r="A277" s="3">
        <v>0.21484428999999999</v>
      </c>
      <c r="B277">
        <v>-0.53254122000000004</v>
      </c>
      <c r="C277">
        <v>-2.0403337372675399</v>
      </c>
      <c r="F277" s="3">
        <v>0.26015674999999999</v>
      </c>
      <c r="G277">
        <f t="shared" si="4"/>
        <v>0.214844275</v>
      </c>
      <c r="H277">
        <v>1.9417711463021301</v>
      </c>
    </row>
    <row r="278" spans="1:8" x14ac:dyDescent="0.25">
      <c r="A278" s="3">
        <v>0.21562554</v>
      </c>
      <c r="B278">
        <v>0.53219068000000003</v>
      </c>
      <c r="C278">
        <v>-4.5617144754350001</v>
      </c>
      <c r="F278" s="3">
        <v>0.26093799000000001</v>
      </c>
      <c r="G278">
        <f t="shared" si="4"/>
        <v>0.21562551500000002</v>
      </c>
      <c r="H278">
        <v>3.0159625142988098</v>
      </c>
    </row>
    <row r="279" spans="1:8" x14ac:dyDescent="0.25">
      <c r="A279" s="3">
        <v>0.21640678999999999</v>
      </c>
      <c r="B279">
        <v>9.8884843E-2</v>
      </c>
      <c r="C279">
        <v>-2.8744954132261502</v>
      </c>
      <c r="F279" s="3">
        <v>0.26171923000000002</v>
      </c>
      <c r="G279">
        <f t="shared" si="4"/>
        <v>0.21640675500000003</v>
      </c>
      <c r="H279">
        <v>2.5531095188554498</v>
      </c>
    </row>
    <row r="280" spans="1:8" x14ac:dyDescent="0.25">
      <c r="A280" s="3">
        <v>0.21718804999999999</v>
      </c>
      <c r="B280">
        <v>2.0300056999999998</v>
      </c>
      <c r="C280">
        <v>-4.70651515975407</v>
      </c>
      <c r="F280" s="3">
        <v>0.26250045999999999</v>
      </c>
      <c r="G280">
        <f t="shared" si="4"/>
        <v>0.217187985</v>
      </c>
      <c r="H280">
        <v>4.5178117660538799</v>
      </c>
    </row>
    <row r="281" spans="1:8" x14ac:dyDescent="0.25">
      <c r="A281" s="3">
        <v>0.2179693</v>
      </c>
      <c r="B281">
        <v>0.39782803999999999</v>
      </c>
      <c r="C281">
        <v>-2.78712263995804</v>
      </c>
      <c r="F281" s="3">
        <v>0.26328170000000001</v>
      </c>
      <c r="G281">
        <f t="shared" si="4"/>
        <v>0.21796922500000002</v>
      </c>
      <c r="H281">
        <v>2.8634050546076302</v>
      </c>
    </row>
    <row r="282" spans="1:8" x14ac:dyDescent="0.25">
      <c r="A282" s="3">
        <v>0.21875054999999999</v>
      </c>
      <c r="B282">
        <v>0.84795964000000001</v>
      </c>
      <c r="C282">
        <v>-4.0594688432305999</v>
      </c>
      <c r="F282" s="3">
        <v>0.26406294000000002</v>
      </c>
      <c r="G282">
        <f t="shared" si="4"/>
        <v>0.21875046500000003</v>
      </c>
      <c r="H282">
        <v>3.3345171034548802</v>
      </c>
    </row>
    <row r="283" spans="1:8" x14ac:dyDescent="0.25">
      <c r="A283" s="3">
        <v>0.2195318</v>
      </c>
      <c r="B283">
        <v>-1.5473976</v>
      </c>
      <c r="C283">
        <v>-2.4576091175269599</v>
      </c>
      <c r="F283" s="3">
        <v>0.26484417999999998</v>
      </c>
      <c r="G283">
        <f t="shared" si="4"/>
        <v>0.21953170499999999</v>
      </c>
      <c r="H283">
        <v>0.89444034298042996</v>
      </c>
    </row>
    <row r="284" spans="1:8" x14ac:dyDescent="0.25">
      <c r="A284" s="3">
        <v>0.22031306000000001</v>
      </c>
      <c r="B284">
        <v>-0.65973263999999998</v>
      </c>
      <c r="C284">
        <v>-3.13654370798927</v>
      </c>
      <c r="F284" s="3">
        <v>0.26562542</v>
      </c>
      <c r="G284">
        <f t="shared" si="4"/>
        <v>0.22031294500000001</v>
      </c>
      <c r="H284">
        <v>1.7852631396461101</v>
      </c>
    </row>
    <row r="285" spans="1:8" x14ac:dyDescent="0.25">
      <c r="A285" s="3">
        <v>0.22109430999999999</v>
      </c>
      <c r="B285">
        <v>-1.3637231999999999</v>
      </c>
      <c r="C285">
        <v>-2.81779809408479</v>
      </c>
      <c r="F285" s="3">
        <v>0.26640666000000002</v>
      </c>
      <c r="G285">
        <f t="shared" si="4"/>
        <v>0.22109418500000003</v>
      </c>
      <c r="H285">
        <v>1.0617223682797801</v>
      </c>
    </row>
    <row r="286" spans="1:8" x14ac:dyDescent="0.25">
      <c r="A286" s="3">
        <v>0.22187556</v>
      </c>
      <c r="B286">
        <v>-0.50371622999999999</v>
      </c>
      <c r="C286">
        <v>-2.4412819547938498</v>
      </c>
      <c r="F286" s="3">
        <v>0.26718788999999998</v>
      </c>
      <c r="G286">
        <f t="shared" si="4"/>
        <v>0.22187541499999999</v>
      </c>
      <c r="H286">
        <v>1.93798474332825</v>
      </c>
    </row>
    <row r="287" spans="1:8" x14ac:dyDescent="0.25">
      <c r="A287" s="3">
        <v>0.22265682000000001</v>
      </c>
      <c r="B287">
        <v>-1.1510673</v>
      </c>
      <c r="C287">
        <v>-2.1552100556621201</v>
      </c>
      <c r="F287" s="3">
        <v>0.26796913</v>
      </c>
      <c r="G287">
        <f t="shared" si="4"/>
        <v>0.22265665500000001</v>
      </c>
      <c r="H287">
        <v>1.29153391696666</v>
      </c>
    </row>
    <row r="288" spans="1:8" x14ac:dyDescent="0.25">
      <c r="A288" s="3">
        <v>0.22343806999999999</v>
      </c>
      <c r="B288">
        <v>-2.4766273000000001</v>
      </c>
      <c r="C288">
        <v>0.144962987322901</v>
      </c>
      <c r="F288" s="3">
        <v>0.26875037000000002</v>
      </c>
      <c r="G288">
        <f t="shared" si="4"/>
        <v>0.22343789500000003</v>
      </c>
      <c r="H288">
        <v>-5.2561795416889899E-2</v>
      </c>
    </row>
    <row r="289" spans="1:8" x14ac:dyDescent="0.25">
      <c r="A289" s="3">
        <v>0.22421932</v>
      </c>
      <c r="B289">
        <v>-3.2804711000000002</v>
      </c>
      <c r="C289">
        <v>-0.49090756883313602</v>
      </c>
      <c r="F289" s="3">
        <v>0.26953160999999998</v>
      </c>
      <c r="G289">
        <f t="shared" si="4"/>
        <v>0.22421913499999999</v>
      </c>
      <c r="H289">
        <v>-0.86243115035029405</v>
      </c>
    </row>
    <row r="290" spans="1:8" x14ac:dyDescent="0.25">
      <c r="A290" s="3">
        <v>0.22500058000000001</v>
      </c>
      <c r="B290">
        <v>-4.7220868999999999</v>
      </c>
      <c r="C290">
        <v>1.49570635686751</v>
      </c>
      <c r="F290" s="3">
        <v>0.27031284999999999</v>
      </c>
      <c r="G290">
        <f t="shared" si="4"/>
        <v>0.225000375</v>
      </c>
      <c r="H290">
        <v>-2.33919336810151</v>
      </c>
    </row>
    <row r="291" spans="1:8" x14ac:dyDescent="0.25">
      <c r="A291" s="3">
        <v>0.22578182999999999</v>
      </c>
      <c r="B291">
        <v>-3.5720375</v>
      </c>
      <c r="C291">
        <v>-0.456475902538856</v>
      </c>
      <c r="F291" s="3">
        <v>0.27109408000000002</v>
      </c>
      <c r="G291">
        <f t="shared" si="4"/>
        <v>0.22578160500000002</v>
      </c>
      <c r="H291">
        <v>-1.1657042409349101</v>
      </c>
    </row>
    <row r="292" spans="1:8" x14ac:dyDescent="0.25">
      <c r="A292" s="3">
        <v>0.22656308</v>
      </c>
      <c r="B292">
        <v>-4.7103356999999999</v>
      </c>
      <c r="C292">
        <v>1.5673794725155299</v>
      </c>
      <c r="F292" s="3">
        <v>0.27187531999999998</v>
      </c>
      <c r="G292">
        <f t="shared" si="4"/>
        <v>0.22656284499999998</v>
      </c>
      <c r="H292">
        <v>-2.31974696181884</v>
      </c>
    </row>
    <row r="293" spans="1:8" x14ac:dyDescent="0.25">
      <c r="A293" s="3">
        <v>0.22734433000000001</v>
      </c>
      <c r="B293">
        <v>-3.1777000000000002</v>
      </c>
      <c r="C293">
        <v>0.58019248060823503</v>
      </c>
      <c r="F293" s="3">
        <v>0.27265655999999999</v>
      </c>
      <c r="G293">
        <f t="shared" si="4"/>
        <v>0.227344085</v>
      </c>
      <c r="H293">
        <v>-0.75092006599328998</v>
      </c>
    </row>
    <row r="294" spans="1:8" x14ac:dyDescent="0.25">
      <c r="A294" s="3">
        <v>0.22812558999999999</v>
      </c>
      <c r="B294">
        <v>-4.8935722999999998</v>
      </c>
      <c r="C294">
        <v>3.2253648479265098</v>
      </c>
      <c r="F294" s="3">
        <v>0.27343780000000001</v>
      </c>
      <c r="G294">
        <f t="shared" si="4"/>
        <v>0.22812532500000002</v>
      </c>
      <c r="H294">
        <v>-2.4990435447230901</v>
      </c>
    </row>
    <row r="295" spans="1:8" x14ac:dyDescent="0.25">
      <c r="A295" s="3">
        <v>0.22890684</v>
      </c>
      <c r="B295">
        <v>-4.5478430000000003</v>
      </c>
      <c r="C295">
        <v>2.8775923735426798</v>
      </c>
      <c r="F295" s="3">
        <v>0.27421904000000002</v>
      </c>
      <c r="G295">
        <f t="shared" si="4"/>
        <v>0.22890656500000003</v>
      </c>
      <c r="H295">
        <v>-2.1429544801406801</v>
      </c>
    </row>
    <row r="296" spans="1:8" x14ac:dyDescent="0.25">
      <c r="A296" s="3">
        <v>0.22968809000000001</v>
      </c>
      <c r="B296">
        <v>-6.7697457999999999</v>
      </c>
      <c r="C296">
        <v>3.7163263852149901</v>
      </c>
      <c r="F296" s="3">
        <v>0.27500026999999999</v>
      </c>
      <c r="G296">
        <f t="shared" si="4"/>
        <v>0.229687795</v>
      </c>
      <c r="H296">
        <v>-4.3934378642948602</v>
      </c>
    </row>
    <row r="297" spans="1:8" x14ac:dyDescent="0.25">
      <c r="A297" s="3">
        <v>0.23046934999999999</v>
      </c>
      <c r="B297">
        <v>-6.2285776000000004</v>
      </c>
      <c r="C297">
        <v>3.0538207283531098</v>
      </c>
      <c r="F297" s="3">
        <v>0.27578151000000001</v>
      </c>
      <c r="G297">
        <f t="shared" si="4"/>
        <v>0.23046903500000002</v>
      </c>
      <c r="H297">
        <v>-3.8340163988268001</v>
      </c>
    </row>
    <row r="298" spans="1:8" x14ac:dyDescent="0.25">
      <c r="A298" s="3">
        <v>0.2312506</v>
      </c>
      <c r="B298">
        <v>-5.7578896999999998</v>
      </c>
      <c r="C298">
        <v>2.5851444113322399</v>
      </c>
      <c r="F298" s="3">
        <v>0.27656275000000002</v>
      </c>
      <c r="G298">
        <f t="shared" si="4"/>
        <v>0.23125027500000003</v>
      </c>
      <c r="H298">
        <v>-3.3544034960888101</v>
      </c>
    </row>
    <row r="299" spans="1:8" x14ac:dyDescent="0.25">
      <c r="A299" s="3">
        <v>0.23203185000000001</v>
      </c>
      <c r="B299">
        <v>-4.2732901999999999</v>
      </c>
      <c r="C299">
        <v>3.51469949163929</v>
      </c>
      <c r="F299" s="3">
        <v>0.27734398999999998</v>
      </c>
      <c r="G299">
        <f t="shared" si="4"/>
        <v>0.23203151499999999</v>
      </c>
      <c r="H299">
        <v>-1.85370628566944</v>
      </c>
    </row>
    <row r="300" spans="1:8" x14ac:dyDescent="0.25">
      <c r="A300" s="3">
        <v>0.2328131</v>
      </c>
      <c r="B300">
        <v>-3.9628131</v>
      </c>
      <c r="C300">
        <v>3.1456380741075001</v>
      </c>
      <c r="F300" s="3">
        <v>0.27812523</v>
      </c>
      <c r="G300">
        <f t="shared" si="4"/>
        <v>0.23281275500000001</v>
      </c>
      <c r="H300">
        <v>-1.53560309216994</v>
      </c>
    </row>
    <row r="301" spans="1:8" x14ac:dyDescent="0.25">
      <c r="A301" s="3">
        <v>0.23359436</v>
      </c>
      <c r="B301">
        <v>-5.2416792000000001</v>
      </c>
      <c r="C301">
        <v>4.7485164783005196</v>
      </c>
      <c r="F301" s="3">
        <v>0.27890646000000002</v>
      </c>
      <c r="G301">
        <f t="shared" si="4"/>
        <v>0.23359398500000003</v>
      </c>
      <c r="H301">
        <v>-2.8326438691612399</v>
      </c>
    </row>
    <row r="302" spans="1:8" x14ac:dyDescent="0.25">
      <c r="A302" s="3">
        <v>0.23437561000000001</v>
      </c>
      <c r="B302">
        <v>-5.1100143999999998</v>
      </c>
      <c r="C302">
        <v>2.67464478156815</v>
      </c>
      <c r="F302" s="3">
        <v>0.27968769999999998</v>
      </c>
      <c r="G302">
        <f t="shared" si="4"/>
        <v>0.23437522499999999</v>
      </c>
      <c r="H302">
        <v>-2.6865947201762799</v>
      </c>
    </row>
    <row r="303" spans="1:8" x14ac:dyDescent="0.25">
      <c r="A303" s="3">
        <v>0.23515686</v>
      </c>
      <c r="B303">
        <v>-5.6057857999999996</v>
      </c>
      <c r="C303">
        <v>3.4037541529186202</v>
      </c>
      <c r="F303" s="3">
        <v>0.28046894</v>
      </c>
      <c r="G303">
        <f t="shared" si="4"/>
        <v>0.23515646500000001</v>
      </c>
      <c r="H303">
        <v>-3.19622067373429</v>
      </c>
    </row>
    <row r="304" spans="1:8" x14ac:dyDescent="0.25">
      <c r="A304" s="3">
        <v>0.23593812</v>
      </c>
      <c r="B304">
        <v>-2.9672711000000001</v>
      </c>
      <c r="C304">
        <v>0.71761883315034403</v>
      </c>
      <c r="F304" s="3">
        <v>0.28125018000000002</v>
      </c>
      <c r="G304">
        <f t="shared" si="4"/>
        <v>0.23593770500000003</v>
      </c>
      <c r="H304">
        <v>-0.51250860916095098</v>
      </c>
    </row>
    <row r="305" spans="1:8" x14ac:dyDescent="0.25">
      <c r="A305" s="3">
        <v>0.23671937000000001</v>
      </c>
      <c r="B305">
        <v>-2.8121946000000002</v>
      </c>
      <c r="C305">
        <v>2.0862715125510198</v>
      </c>
      <c r="F305" s="3">
        <v>0.28203141999999998</v>
      </c>
      <c r="G305">
        <f t="shared" si="4"/>
        <v>0.23671894499999999</v>
      </c>
      <c r="H305">
        <v>-0.36536461022086703</v>
      </c>
    </row>
    <row r="306" spans="1:8" x14ac:dyDescent="0.25">
      <c r="A306" s="3">
        <v>0.23750062</v>
      </c>
      <c r="B306">
        <v>-1.053277</v>
      </c>
      <c r="C306">
        <v>0.80213490176223401</v>
      </c>
      <c r="F306" s="3">
        <v>0.28281265</v>
      </c>
      <c r="G306">
        <f t="shared" si="4"/>
        <v>0.23750017500000001</v>
      </c>
      <c r="H306">
        <v>1.4260152981715899</v>
      </c>
    </row>
    <row r="307" spans="1:8" x14ac:dyDescent="0.25">
      <c r="A307" s="3">
        <v>0.23828188</v>
      </c>
      <c r="B307">
        <v>-2.9780883999999999</v>
      </c>
      <c r="C307">
        <v>1.9542650625184901</v>
      </c>
      <c r="F307" s="3">
        <v>0.28359389000000002</v>
      </c>
      <c r="G307">
        <f t="shared" si="4"/>
        <v>0.23828141500000002</v>
      </c>
      <c r="H307">
        <v>-0.52745828342103596</v>
      </c>
    </row>
    <row r="308" spans="1:8" x14ac:dyDescent="0.25">
      <c r="A308" s="3">
        <v>0.23906313000000001</v>
      </c>
      <c r="B308">
        <v>-2.4663281000000001</v>
      </c>
      <c r="C308">
        <v>0.53826784696116903</v>
      </c>
      <c r="F308" s="3">
        <v>0.28437512999999998</v>
      </c>
      <c r="G308">
        <f t="shared" si="4"/>
        <v>0.23906265499999999</v>
      </c>
      <c r="H308">
        <v>2.0425535613172901E-4</v>
      </c>
    </row>
    <row r="309" spans="1:8" x14ac:dyDescent="0.25">
      <c r="A309" s="3">
        <v>0.23984438</v>
      </c>
      <c r="B309">
        <v>-2.8164744000000002</v>
      </c>
      <c r="C309">
        <v>-0.35261578050672099</v>
      </c>
      <c r="F309" s="3">
        <v>0.28515636999999999</v>
      </c>
      <c r="G309">
        <f t="shared" si="4"/>
        <v>0.239843895</v>
      </c>
      <c r="H309">
        <v>-0.35916237315762001</v>
      </c>
    </row>
    <row r="310" spans="1:8" x14ac:dyDescent="0.25">
      <c r="A310" s="3">
        <v>0.24062563000000001</v>
      </c>
      <c r="B310">
        <v>-0.84398185999999997</v>
      </c>
      <c r="C310">
        <v>-1.26780441446645</v>
      </c>
      <c r="F310" s="3">
        <v>0.28593761000000001</v>
      </c>
      <c r="G310">
        <f t="shared" si="4"/>
        <v>0.24062513500000002</v>
      </c>
      <c r="H310">
        <v>1.6313678957577</v>
      </c>
    </row>
    <row r="311" spans="1:8" x14ac:dyDescent="0.25">
      <c r="A311" s="3">
        <v>0.24140689000000001</v>
      </c>
      <c r="B311">
        <v>0.40720338</v>
      </c>
      <c r="C311">
        <v>-2.3721947930173202</v>
      </c>
      <c r="F311" s="3">
        <v>0.28671885000000003</v>
      </c>
      <c r="G311">
        <f t="shared" si="4"/>
        <v>0.24140637500000003</v>
      </c>
      <c r="H311">
        <v>2.89460223441991</v>
      </c>
    </row>
    <row r="312" spans="1:8" x14ac:dyDescent="0.25">
      <c r="A312" s="3">
        <v>0.24218814</v>
      </c>
      <c r="B312">
        <v>0.69570273000000005</v>
      </c>
      <c r="C312">
        <v>-1.36592580628992</v>
      </c>
      <c r="F312" s="3">
        <v>0.28750007999999999</v>
      </c>
      <c r="G312">
        <f t="shared" si="4"/>
        <v>0.242187605</v>
      </c>
      <c r="H312">
        <v>3.1855907763859199</v>
      </c>
    </row>
    <row r="313" spans="1:8" x14ac:dyDescent="0.25">
      <c r="A313" s="3">
        <v>0.24296939000000001</v>
      </c>
      <c r="B313">
        <v>0.42810230999999999</v>
      </c>
      <c r="C313">
        <v>-2.6962610163893301</v>
      </c>
      <c r="F313" s="3">
        <v>0.28828132000000001</v>
      </c>
      <c r="G313">
        <f t="shared" si="4"/>
        <v>0.24296884500000002</v>
      </c>
      <c r="H313">
        <v>2.9305496433637499</v>
      </c>
    </row>
    <row r="314" spans="1:8" x14ac:dyDescent="0.25">
      <c r="A314" s="3">
        <v>0.24375065000000001</v>
      </c>
      <c r="B314">
        <v>-1.1334313</v>
      </c>
      <c r="C314">
        <v>-1.2631922333930801</v>
      </c>
      <c r="F314" s="3">
        <v>0.28906256000000002</v>
      </c>
      <c r="G314">
        <f t="shared" si="4"/>
        <v>0.24375008500000003</v>
      </c>
      <c r="H314">
        <v>1.33953777024943</v>
      </c>
    </row>
    <row r="315" spans="1:8" x14ac:dyDescent="0.25">
      <c r="A315" s="3">
        <v>0.2445319</v>
      </c>
      <c r="B315">
        <v>-0.10326837</v>
      </c>
      <c r="C315">
        <v>-3.3331814297892799</v>
      </c>
      <c r="F315" s="3">
        <v>0.28984379999999998</v>
      </c>
      <c r="G315">
        <f t="shared" si="4"/>
        <v>0.24453132499999999</v>
      </c>
      <c r="H315">
        <v>2.37668012019865</v>
      </c>
    </row>
    <row r="316" spans="1:8" x14ac:dyDescent="0.25">
      <c r="A316" s="3">
        <v>0.24531315000000001</v>
      </c>
      <c r="B316">
        <v>-0.37815595000000002</v>
      </c>
      <c r="C316">
        <v>-2.45285104849789</v>
      </c>
      <c r="F316" s="3">
        <v>0.29062504</v>
      </c>
      <c r="G316">
        <f t="shared" si="4"/>
        <v>0.24531256500000001</v>
      </c>
      <c r="H316">
        <v>2.0779918269421498</v>
      </c>
    </row>
    <row r="317" spans="1:8" x14ac:dyDescent="0.25">
      <c r="A317" s="3">
        <v>0.24609441000000001</v>
      </c>
      <c r="B317">
        <v>1.8102758999999999</v>
      </c>
      <c r="C317">
        <v>-4.8358791532885101</v>
      </c>
      <c r="F317" s="3">
        <v>0.29140627000000002</v>
      </c>
      <c r="G317">
        <f t="shared" si="4"/>
        <v>0.24609379500000003</v>
      </c>
      <c r="H317">
        <v>4.3063342611856203</v>
      </c>
    </row>
    <row r="318" spans="1:8" x14ac:dyDescent="0.25">
      <c r="A318" s="3">
        <v>0.24687566</v>
      </c>
      <c r="B318">
        <v>0.66718166999999995</v>
      </c>
      <c r="C318">
        <v>-3.6293365190072602</v>
      </c>
      <c r="F318" s="3">
        <v>0.29218750999999998</v>
      </c>
      <c r="G318">
        <f t="shared" si="4"/>
        <v>0.24687503499999999</v>
      </c>
      <c r="H318">
        <v>3.1501770221551402</v>
      </c>
    </row>
    <row r="319" spans="1:8" x14ac:dyDescent="0.25">
      <c r="A319" s="3">
        <v>0.24765691000000001</v>
      </c>
      <c r="B319">
        <v>0.78192127</v>
      </c>
      <c r="C319">
        <v>-3.67861553929131</v>
      </c>
      <c r="F319" s="3">
        <v>0.29296875</v>
      </c>
      <c r="G319">
        <f t="shared" si="4"/>
        <v>0.24765627500000001</v>
      </c>
      <c r="H319">
        <v>3.2740847635670902</v>
      </c>
    </row>
    <row r="320" spans="1:8" x14ac:dyDescent="0.25">
      <c r="A320" s="3">
        <v>0.24843815999999999</v>
      </c>
      <c r="B320">
        <v>-1.5394620000000001</v>
      </c>
      <c r="C320">
        <v>-2.0318428302532201</v>
      </c>
      <c r="F320" s="3">
        <v>0.29374999000000002</v>
      </c>
      <c r="G320">
        <f t="shared" si="4"/>
        <v>0.24843751500000003</v>
      </c>
      <c r="H320">
        <v>0.909363823214559</v>
      </c>
    </row>
    <row r="321" spans="1:8" x14ac:dyDescent="0.25">
      <c r="A321" s="3">
        <v>0.24921942</v>
      </c>
      <c r="B321">
        <v>-1.2185899</v>
      </c>
      <c r="C321">
        <v>-2.23410896119942</v>
      </c>
      <c r="F321" s="3">
        <v>0.29453122999999998</v>
      </c>
      <c r="G321">
        <f t="shared" si="4"/>
        <v>0.24921875499999999</v>
      </c>
      <c r="H321">
        <v>1.2247424405741001</v>
      </c>
    </row>
    <row r="322" spans="1:8" x14ac:dyDescent="0.25">
      <c r="A322" s="3">
        <v>0.25000065999999999</v>
      </c>
      <c r="B322">
        <v>-1.3805524</v>
      </c>
      <c r="C322">
        <v>-2.8732448847211001</v>
      </c>
      <c r="F322" s="3">
        <v>0.29531246</v>
      </c>
      <c r="G322">
        <f t="shared" si="4"/>
        <v>0.24999998500000001</v>
      </c>
      <c r="H322">
        <v>1.0538374866126601</v>
      </c>
    </row>
    <row r="323" spans="1:8" x14ac:dyDescent="0.25">
      <c r="A323" s="3">
        <v>0.25078189000000001</v>
      </c>
      <c r="B323">
        <v>-0.56434023</v>
      </c>
      <c r="C323">
        <v>-2.5251205283607199</v>
      </c>
      <c r="F323" s="3">
        <v>0.29609370000000002</v>
      </c>
      <c r="G323">
        <f t="shared" ref="G323:G386" si="5">F323-$F$2</f>
        <v>0.250781225</v>
      </c>
      <c r="H323">
        <v>1.8821121797515199</v>
      </c>
    </row>
    <row r="324" spans="1:8" x14ac:dyDescent="0.25">
      <c r="A324" s="3">
        <v>0.25156313000000002</v>
      </c>
      <c r="B324">
        <v>-0.54949051000000004</v>
      </c>
      <c r="C324">
        <v>-2.74017350402299</v>
      </c>
      <c r="F324" s="3">
        <v>0.29687493999999998</v>
      </c>
      <c r="G324">
        <f t="shared" si="5"/>
        <v>0.25156246499999996</v>
      </c>
      <c r="H324">
        <v>1.90699207394297</v>
      </c>
    </row>
    <row r="325" spans="1:8" x14ac:dyDescent="0.25">
      <c r="A325" s="3">
        <v>0.25234436999999998</v>
      </c>
      <c r="B325">
        <v>-2.1150126</v>
      </c>
      <c r="C325">
        <v>-0.211519191621824</v>
      </c>
      <c r="F325" s="3">
        <v>0.29765617999999999</v>
      </c>
      <c r="G325">
        <f t="shared" si="5"/>
        <v>0.25234370499999997</v>
      </c>
      <c r="H325">
        <v>0.31870611869934101</v>
      </c>
    </row>
    <row r="326" spans="1:8" x14ac:dyDescent="0.25">
      <c r="A326" s="3">
        <v>0.25312561</v>
      </c>
      <c r="B326">
        <v>-2.9383197000000001</v>
      </c>
      <c r="C326">
        <v>-0.46717784692970099</v>
      </c>
      <c r="F326" s="3">
        <v>0.29843742000000001</v>
      </c>
      <c r="G326">
        <f t="shared" si="5"/>
        <v>0.25312494499999999</v>
      </c>
      <c r="H326">
        <v>-0.511718430319274</v>
      </c>
    </row>
    <row r="327" spans="1:8" x14ac:dyDescent="0.25">
      <c r="A327" s="3">
        <v>0.25390685000000002</v>
      </c>
      <c r="B327">
        <v>-4.7183599000000003</v>
      </c>
      <c r="C327">
        <v>1.3779184475942201</v>
      </c>
      <c r="F327" s="3">
        <v>0.29921864999999997</v>
      </c>
      <c r="G327">
        <f t="shared" si="5"/>
        <v>0.25390617499999996</v>
      </c>
      <c r="H327">
        <v>-2.3291544086302101</v>
      </c>
    </row>
    <row r="328" spans="1:8" x14ac:dyDescent="0.25">
      <c r="A328" s="3">
        <v>0.25468807999999998</v>
      </c>
      <c r="B328">
        <v>-3.4475999000000002</v>
      </c>
      <c r="C328">
        <v>-0.66151054929739195</v>
      </c>
      <c r="F328" s="3">
        <v>0.29999988999999999</v>
      </c>
      <c r="G328">
        <f t="shared" si="5"/>
        <v>0.25468741499999997</v>
      </c>
      <c r="H328">
        <v>-1.0349876918002801</v>
      </c>
    </row>
    <row r="329" spans="1:8" x14ac:dyDescent="0.25">
      <c r="A329" s="3">
        <v>0.25546932</v>
      </c>
      <c r="B329">
        <v>-4.2458038</v>
      </c>
      <c r="C329">
        <v>0.71356103656013903</v>
      </c>
      <c r="F329" s="3">
        <v>0.30078113000000001</v>
      </c>
      <c r="G329">
        <f t="shared" si="5"/>
        <v>0.25546865499999999</v>
      </c>
      <c r="H329">
        <v>-1.8448274726379501</v>
      </c>
    </row>
    <row r="330" spans="1:8" x14ac:dyDescent="0.25">
      <c r="A330" s="3">
        <v>0.25625056000000002</v>
      </c>
      <c r="B330">
        <v>-2.8162177000000002</v>
      </c>
      <c r="C330">
        <v>0.13490991101022801</v>
      </c>
      <c r="F330" s="3">
        <v>0.30156237000000002</v>
      </c>
      <c r="G330">
        <f t="shared" si="5"/>
        <v>0.25624989500000001</v>
      </c>
      <c r="H330">
        <v>-0.383351284257481</v>
      </c>
    </row>
    <row r="331" spans="1:8" x14ac:dyDescent="0.25">
      <c r="A331" s="3">
        <v>0.25703179999999998</v>
      </c>
      <c r="B331">
        <v>-4.2655306</v>
      </c>
      <c r="C331">
        <v>2.4442779339999801</v>
      </c>
      <c r="F331" s="3">
        <v>0.30234360999999998</v>
      </c>
      <c r="G331">
        <f t="shared" si="5"/>
        <v>0.25703113499999997</v>
      </c>
      <c r="H331">
        <v>-1.8595500384279</v>
      </c>
    </row>
    <row r="332" spans="1:8" x14ac:dyDescent="0.25">
      <c r="A332" s="3">
        <v>0.25781303999999999</v>
      </c>
      <c r="B332">
        <v>-4.3332882000000001</v>
      </c>
      <c r="C332">
        <v>2.9602635861408699</v>
      </c>
      <c r="F332" s="3">
        <v>0.30312485</v>
      </c>
      <c r="G332">
        <f t="shared" si="5"/>
        <v>0.25781237499999998</v>
      </c>
      <c r="H332">
        <v>-1.9275749731824401</v>
      </c>
    </row>
    <row r="333" spans="1:8" x14ac:dyDescent="0.25">
      <c r="A333" s="3">
        <v>0.25859427000000001</v>
      </c>
      <c r="B333">
        <v>-6.2102155999999997</v>
      </c>
      <c r="C333">
        <v>3.4057929562909601</v>
      </c>
      <c r="F333" s="3">
        <v>0.30390608000000002</v>
      </c>
      <c r="G333">
        <f t="shared" si="5"/>
        <v>0.258593605</v>
      </c>
      <c r="H333">
        <v>-3.8284973665415198</v>
      </c>
    </row>
    <row r="334" spans="1:8" x14ac:dyDescent="0.25">
      <c r="A334" s="3">
        <v>0.25937550999999998</v>
      </c>
      <c r="B334">
        <v>-6.1685648000000004</v>
      </c>
      <c r="C334">
        <v>2.9902228546146898</v>
      </c>
      <c r="F334" s="3">
        <v>0.30468731999999998</v>
      </c>
      <c r="G334">
        <f t="shared" si="5"/>
        <v>0.25937484499999997</v>
      </c>
      <c r="H334">
        <v>-3.7761991696178701</v>
      </c>
    </row>
    <row r="335" spans="1:8" x14ac:dyDescent="0.25">
      <c r="A335" s="3">
        <v>0.26015674999999999</v>
      </c>
      <c r="B335">
        <v>-5.4951181</v>
      </c>
      <c r="C335">
        <v>1.9417711463021301</v>
      </c>
      <c r="F335" s="3">
        <v>0.30546856</v>
      </c>
      <c r="G335">
        <f t="shared" si="5"/>
        <v>0.26015608499999998</v>
      </c>
      <c r="H335">
        <v>-3.0865815608621001</v>
      </c>
    </row>
    <row r="336" spans="1:8" x14ac:dyDescent="0.25">
      <c r="A336" s="3">
        <v>0.26093799000000001</v>
      </c>
      <c r="B336">
        <v>-4.2501898000000002</v>
      </c>
      <c r="C336">
        <v>3.0159625142988098</v>
      </c>
      <c r="F336" s="3">
        <v>0.30624980000000002</v>
      </c>
      <c r="G336">
        <f t="shared" si="5"/>
        <v>0.260937325</v>
      </c>
      <c r="H336">
        <v>-1.83017939046575</v>
      </c>
    </row>
    <row r="337" spans="1:8" x14ac:dyDescent="0.25">
      <c r="A337" s="3">
        <v>0.26171923000000002</v>
      </c>
      <c r="B337">
        <v>-3.4679929999999999</v>
      </c>
      <c r="C337">
        <v>2.5531095188554498</v>
      </c>
      <c r="F337" s="3">
        <v>0.30703103999999998</v>
      </c>
      <c r="G337">
        <f t="shared" si="5"/>
        <v>0.26171856499999996</v>
      </c>
      <c r="H337">
        <v>-1.03461341974841</v>
      </c>
    </row>
    <row r="338" spans="1:8" x14ac:dyDescent="0.25">
      <c r="A338" s="3">
        <v>0.26250045999999999</v>
      </c>
      <c r="B338">
        <v>-4.9679722999999996</v>
      </c>
      <c r="C338">
        <v>4.5178117660538799</v>
      </c>
      <c r="F338" s="3">
        <v>0.30781227</v>
      </c>
      <c r="G338">
        <f t="shared" si="5"/>
        <v>0.26249979499999998</v>
      </c>
      <c r="H338">
        <v>-2.5585591291524601</v>
      </c>
    </row>
    <row r="339" spans="1:8" x14ac:dyDescent="0.25">
      <c r="A339" s="3">
        <v>0.26328170000000001</v>
      </c>
      <c r="B339">
        <v>-4.9953184000000004</v>
      </c>
      <c r="C339">
        <v>2.8634050546076302</v>
      </c>
      <c r="F339" s="3">
        <v>0.30859351000000002</v>
      </c>
      <c r="G339">
        <f t="shared" si="5"/>
        <v>0.263281035</v>
      </c>
      <c r="H339">
        <v>-2.5742899449437102</v>
      </c>
    </row>
    <row r="340" spans="1:8" x14ac:dyDescent="0.25">
      <c r="A340" s="3">
        <v>0.26406294000000002</v>
      </c>
      <c r="B340">
        <v>-5.7932328999999996</v>
      </c>
      <c r="C340">
        <v>3.3345171034548802</v>
      </c>
      <c r="F340" s="3">
        <v>0.30937474999999998</v>
      </c>
      <c r="G340">
        <f t="shared" si="5"/>
        <v>0.26406227499999996</v>
      </c>
      <c r="H340">
        <v>-3.3864585110799701</v>
      </c>
    </row>
    <row r="341" spans="1:8" x14ac:dyDescent="0.25">
      <c r="A341" s="3">
        <v>0.26484417999999998</v>
      </c>
      <c r="B341">
        <v>-3.3065525999999998</v>
      </c>
      <c r="C341">
        <v>0.89444034298042996</v>
      </c>
      <c r="F341" s="3">
        <v>0.31015598999999999</v>
      </c>
      <c r="G341">
        <f t="shared" si="5"/>
        <v>0.26484351499999997</v>
      </c>
      <c r="H341">
        <v>-0.857953795329786</v>
      </c>
    </row>
    <row r="342" spans="1:8" x14ac:dyDescent="0.25">
      <c r="A342" s="3">
        <v>0.26562542</v>
      </c>
      <c r="B342">
        <v>-2.8468925999999999</v>
      </c>
      <c r="C342">
        <v>1.7852631396461101</v>
      </c>
      <c r="F342" s="3">
        <v>0.31093723000000001</v>
      </c>
      <c r="G342">
        <f t="shared" si="5"/>
        <v>0.26562475499999999</v>
      </c>
      <c r="H342">
        <v>-0.40084967990855902</v>
      </c>
    </row>
    <row r="343" spans="1:8" x14ac:dyDescent="0.25">
      <c r="A343" s="3">
        <v>0.26640666000000002</v>
      </c>
      <c r="B343">
        <v>-1.1748362000000001</v>
      </c>
      <c r="C343">
        <v>1.0617223682797801</v>
      </c>
      <c r="F343" s="3">
        <v>0.31171845999999998</v>
      </c>
      <c r="G343">
        <f t="shared" si="5"/>
        <v>0.26640598499999996</v>
      </c>
      <c r="H343">
        <v>1.2988508661428799</v>
      </c>
    </row>
    <row r="344" spans="1:8" x14ac:dyDescent="0.25">
      <c r="A344" s="3">
        <v>0.26718788999999998</v>
      </c>
      <c r="B344">
        <v>-2.7635893999999999</v>
      </c>
      <c r="C344">
        <v>1.93798474332825</v>
      </c>
      <c r="F344" s="3">
        <v>0.31249969999999999</v>
      </c>
      <c r="G344">
        <f t="shared" si="5"/>
        <v>0.26718722499999997</v>
      </c>
      <c r="H344">
        <v>-0.31250285070306499</v>
      </c>
    </row>
    <row r="345" spans="1:8" x14ac:dyDescent="0.25">
      <c r="A345" s="3">
        <v>0.26796913</v>
      </c>
      <c r="B345">
        <v>-2.8441706</v>
      </c>
      <c r="C345">
        <v>1.29153391696666</v>
      </c>
      <c r="F345" s="3">
        <v>0.31328094000000001</v>
      </c>
      <c r="G345">
        <f t="shared" si="5"/>
        <v>0.26796846499999999</v>
      </c>
      <c r="H345">
        <v>-0.38734690597011201</v>
      </c>
    </row>
    <row r="346" spans="1:8" x14ac:dyDescent="0.25">
      <c r="A346" s="3">
        <v>0.26875037000000002</v>
      </c>
      <c r="B346">
        <v>-3.0971177000000001</v>
      </c>
      <c r="C346">
        <v>-5.2561795416889899E-2</v>
      </c>
      <c r="F346" s="3">
        <v>0.31406218000000002</v>
      </c>
      <c r="G346">
        <f t="shared" si="5"/>
        <v>0.26874970500000001</v>
      </c>
      <c r="H346">
        <v>-0.64299863912148403</v>
      </c>
    </row>
    <row r="347" spans="1:8" x14ac:dyDescent="0.25">
      <c r="A347" s="3">
        <v>0.26953160999999998</v>
      </c>
      <c r="B347">
        <v>-1.5690119</v>
      </c>
      <c r="C347">
        <v>-0.86243115035029405</v>
      </c>
      <c r="F347" s="3">
        <v>0.31484341999999998</v>
      </c>
      <c r="G347">
        <f t="shared" si="5"/>
        <v>0.26953094499999997</v>
      </c>
      <c r="H347">
        <v>0.89950435177719601</v>
      </c>
    </row>
    <row r="348" spans="1:8" x14ac:dyDescent="0.25">
      <c r="A348" s="3">
        <v>0.27031284999999999</v>
      </c>
      <c r="B348">
        <v>0.14149413999999999</v>
      </c>
      <c r="C348">
        <v>-2.33919336810151</v>
      </c>
      <c r="F348" s="3">
        <v>0.31562465000000001</v>
      </c>
      <c r="G348">
        <f t="shared" si="5"/>
        <v>0.27031217499999999</v>
      </c>
      <c r="H348">
        <v>2.6299958856440102</v>
      </c>
    </row>
    <row r="349" spans="1:8" x14ac:dyDescent="0.25">
      <c r="A349" s="3">
        <v>0.27109408000000002</v>
      </c>
      <c r="B349">
        <v>0.41986533999999998</v>
      </c>
      <c r="C349">
        <v>-1.1657042409349101</v>
      </c>
      <c r="F349" s="3">
        <v>0.31640589000000002</v>
      </c>
      <c r="G349">
        <f t="shared" si="5"/>
        <v>0.271093415</v>
      </c>
      <c r="H349">
        <v>2.9076396927167698</v>
      </c>
    </row>
    <row r="350" spans="1:8" x14ac:dyDescent="0.25">
      <c r="A350" s="3">
        <v>0.27187531999999998</v>
      </c>
      <c r="B350">
        <v>0.41258096999999999</v>
      </c>
      <c r="C350">
        <v>-2.31974696181884</v>
      </c>
      <c r="F350" s="3">
        <v>0.31718712999999998</v>
      </c>
      <c r="G350">
        <f t="shared" si="5"/>
        <v>0.27187465499999997</v>
      </c>
      <c r="H350">
        <v>2.91467293475774</v>
      </c>
    </row>
    <row r="351" spans="1:8" x14ac:dyDescent="0.25">
      <c r="A351" s="3">
        <v>0.27265655999999999</v>
      </c>
      <c r="B351">
        <v>-1.442928</v>
      </c>
      <c r="C351">
        <v>-0.75092006599328998</v>
      </c>
      <c r="F351" s="3">
        <v>0.31796837</v>
      </c>
      <c r="G351">
        <f t="shared" si="5"/>
        <v>0.27265589499999998</v>
      </c>
      <c r="H351">
        <v>1.0268038040794101</v>
      </c>
    </row>
    <row r="352" spans="1:8" x14ac:dyDescent="0.25">
      <c r="A352" s="3">
        <v>0.27343780000000001</v>
      </c>
      <c r="B352">
        <v>-0.65307086999999997</v>
      </c>
      <c r="C352">
        <v>-2.4990435447230901</v>
      </c>
      <c r="F352" s="3">
        <v>0.31874961000000002</v>
      </c>
      <c r="G352">
        <f t="shared" si="5"/>
        <v>0.273437135</v>
      </c>
      <c r="H352">
        <v>1.8225523862069599</v>
      </c>
    </row>
    <row r="353" spans="1:8" x14ac:dyDescent="0.25">
      <c r="A353" s="3">
        <v>0.27421904000000002</v>
      </c>
      <c r="B353">
        <v>-0.85334361000000003</v>
      </c>
      <c r="C353">
        <v>-2.1429544801406801</v>
      </c>
      <c r="F353" s="3">
        <v>0.31953083999999998</v>
      </c>
      <c r="G353">
        <f t="shared" si="5"/>
        <v>0.27421836499999996</v>
      </c>
      <c r="H353">
        <v>1.60323727584798</v>
      </c>
    </row>
    <row r="354" spans="1:8" x14ac:dyDescent="0.25">
      <c r="A354" s="3">
        <v>0.27500026999999999</v>
      </c>
      <c r="B354">
        <v>1.344927</v>
      </c>
      <c r="C354">
        <v>-4.3934378642948602</v>
      </c>
      <c r="F354" s="3">
        <v>0.32031208</v>
      </c>
      <c r="G354">
        <f t="shared" si="5"/>
        <v>0.27499960499999998</v>
      </c>
      <c r="H354">
        <v>3.8402383839076801</v>
      </c>
    </row>
    <row r="355" spans="1:8" x14ac:dyDescent="0.25">
      <c r="A355" s="3">
        <v>0.27578151000000001</v>
      </c>
      <c r="B355">
        <v>0.72590315000000005</v>
      </c>
      <c r="C355">
        <v>-3.8340163988268001</v>
      </c>
      <c r="F355" s="3">
        <v>0.32109332000000002</v>
      </c>
      <c r="G355">
        <f t="shared" si="5"/>
        <v>0.275780845</v>
      </c>
      <c r="H355">
        <v>3.21668678975605</v>
      </c>
    </row>
    <row r="356" spans="1:8" x14ac:dyDescent="0.25">
      <c r="A356" s="3">
        <v>0.27656275000000002</v>
      </c>
      <c r="B356">
        <v>0.71483231000000003</v>
      </c>
      <c r="C356">
        <v>-3.3544034960888101</v>
      </c>
      <c r="F356" s="3">
        <v>0.32187455999999998</v>
      </c>
      <c r="G356">
        <f t="shared" si="5"/>
        <v>0.27656208499999996</v>
      </c>
      <c r="H356">
        <v>3.20960893601884</v>
      </c>
    </row>
    <row r="357" spans="1:8" x14ac:dyDescent="0.25">
      <c r="A357" s="3">
        <v>0.27734398999999998</v>
      </c>
      <c r="B357">
        <v>-1.4141509999999999</v>
      </c>
      <c r="C357">
        <v>-1.85370628566944</v>
      </c>
      <c r="F357" s="3">
        <v>0.32265579999999999</v>
      </c>
      <c r="G357">
        <f t="shared" si="5"/>
        <v>0.27734332499999997</v>
      </c>
      <c r="H357">
        <v>1.0419106265647999</v>
      </c>
    </row>
    <row r="358" spans="1:8" x14ac:dyDescent="0.25">
      <c r="A358" s="3">
        <v>0.27812523</v>
      </c>
      <c r="B358">
        <v>-1.6126666000000001</v>
      </c>
      <c r="C358">
        <v>-1.53560309216994</v>
      </c>
      <c r="F358" s="3">
        <v>0.32343704000000001</v>
      </c>
      <c r="G358">
        <f t="shared" si="5"/>
        <v>0.27812456499999999</v>
      </c>
      <c r="H358">
        <v>0.83022605251440296</v>
      </c>
    </row>
    <row r="359" spans="1:8" x14ac:dyDescent="0.25">
      <c r="A359" s="3">
        <v>0.27890646000000002</v>
      </c>
      <c r="B359">
        <v>-1.4680774999999999</v>
      </c>
      <c r="C359">
        <v>-2.8326438691612399</v>
      </c>
      <c r="F359" s="3">
        <v>0.32421826999999998</v>
      </c>
      <c r="G359">
        <f t="shared" si="5"/>
        <v>0.27890579499999996</v>
      </c>
      <c r="H359">
        <v>0.97505887319460205</v>
      </c>
    </row>
    <row r="360" spans="1:8" x14ac:dyDescent="0.25">
      <c r="A360" s="3">
        <v>0.27968769999999998</v>
      </c>
      <c r="B360">
        <v>-0.74892998</v>
      </c>
      <c r="C360">
        <v>-2.6865947201762799</v>
      </c>
      <c r="F360" s="3">
        <v>0.32499950999999999</v>
      </c>
      <c r="G360">
        <f t="shared" si="5"/>
        <v>0.27968703499999997</v>
      </c>
      <c r="H360">
        <v>1.70499020944644</v>
      </c>
    </row>
    <row r="361" spans="1:8" x14ac:dyDescent="0.25">
      <c r="A361" s="3">
        <v>0.28046894</v>
      </c>
      <c r="B361">
        <v>-0.21538824000000001</v>
      </c>
      <c r="C361">
        <v>-3.19622067373429</v>
      </c>
      <c r="F361" s="3">
        <v>0.32578075000000001</v>
      </c>
      <c r="G361">
        <f t="shared" si="5"/>
        <v>0.28046827499999999</v>
      </c>
      <c r="H361">
        <v>2.2548588432763799</v>
      </c>
    </row>
    <row r="362" spans="1:8" x14ac:dyDescent="0.25">
      <c r="A362" s="3">
        <v>0.28125018000000002</v>
      </c>
      <c r="B362">
        <v>-1.7900484999999999</v>
      </c>
      <c r="C362">
        <v>-0.51250860916095098</v>
      </c>
      <c r="F362" s="3">
        <v>0.32656199000000002</v>
      </c>
      <c r="G362">
        <f t="shared" si="5"/>
        <v>0.28124951500000001</v>
      </c>
      <c r="H362">
        <v>0.65446485214002403</v>
      </c>
    </row>
    <row r="363" spans="1:8" x14ac:dyDescent="0.25">
      <c r="A363" s="3">
        <v>0.28203141999999998</v>
      </c>
      <c r="B363">
        <v>-2.5779122999999999</v>
      </c>
      <c r="C363">
        <v>-0.36536461022086703</v>
      </c>
      <c r="F363" s="3">
        <v>0.32734322999999999</v>
      </c>
      <c r="G363">
        <f t="shared" si="5"/>
        <v>0.28203075499999997</v>
      </c>
      <c r="H363">
        <v>-0.141870217038124</v>
      </c>
    </row>
    <row r="364" spans="1:8" x14ac:dyDescent="0.25">
      <c r="A364" s="3">
        <v>0.28281265</v>
      </c>
      <c r="B364">
        <v>-4.5776820000000003</v>
      </c>
      <c r="C364">
        <v>1.4260152981715899</v>
      </c>
      <c r="F364" s="3">
        <v>0.32812446000000001</v>
      </c>
      <c r="G364">
        <f t="shared" si="5"/>
        <v>0.28281198499999999</v>
      </c>
      <c r="H364">
        <v>-2.1798803504736601</v>
      </c>
    </row>
    <row r="365" spans="1:8" x14ac:dyDescent="0.25">
      <c r="A365" s="3">
        <v>0.28359389000000002</v>
      </c>
      <c r="B365">
        <v>-3.4481603999999999</v>
      </c>
      <c r="C365">
        <v>-0.52745828342103596</v>
      </c>
      <c r="F365" s="3">
        <v>0.32890570000000002</v>
      </c>
      <c r="G365">
        <f t="shared" si="5"/>
        <v>0.283593225</v>
      </c>
      <c r="H365">
        <v>-1.0279849433641</v>
      </c>
    </row>
    <row r="366" spans="1:8" x14ac:dyDescent="0.25">
      <c r="A366" s="3">
        <v>0.28437512999999998</v>
      </c>
      <c r="B366">
        <v>-3.9002284999999999</v>
      </c>
      <c r="C366">
        <v>2.0425535613172901E-4</v>
      </c>
      <c r="F366" s="3">
        <v>0.32968693999999998</v>
      </c>
      <c r="G366">
        <f t="shared" si="5"/>
        <v>0.28437446499999997</v>
      </c>
      <c r="H366">
        <v>-1.48391722802568</v>
      </c>
    </row>
    <row r="367" spans="1:8" x14ac:dyDescent="0.25">
      <c r="A367" s="3">
        <v>0.28515636999999999</v>
      </c>
      <c r="B367">
        <v>-2.5601566</v>
      </c>
      <c r="C367">
        <v>-0.35916237315762001</v>
      </c>
      <c r="F367" s="3">
        <v>0.33046818</v>
      </c>
      <c r="G367">
        <f t="shared" si="5"/>
        <v>0.28515570499999998</v>
      </c>
      <c r="H367">
        <v>-0.1147639567107</v>
      </c>
    </row>
    <row r="368" spans="1:8" x14ac:dyDescent="0.25">
      <c r="A368" s="3">
        <v>0.28593761000000001</v>
      </c>
      <c r="B368">
        <v>-3.6794623999999998</v>
      </c>
      <c r="C368">
        <v>1.6313678957577</v>
      </c>
      <c r="F368" s="3">
        <v>0.33124942000000002</v>
      </c>
      <c r="G368">
        <f t="shared" si="5"/>
        <v>0.285936945</v>
      </c>
      <c r="H368">
        <v>-1.2554037444371799</v>
      </c>
    </row>
    <row r="369" spans="1:8" x14ac:dyDescent="0.25">
      <c r="A369" s="3">
        <v>0.28671885000000003</v>
      </c>
      <c r="B369">
        <v>-4.0911922000000001</v>
      </c>
      <c r="C369">
        <v>2.89460223441991</v>
      </c>
      <c r="F369" s="3">
        <v>0.33203064999999998</v>
      </c>
      <c r="G369">
        <f t="shared" si="5"/>
        <v>0.28671817499999996</v>
      </c>
      <c r="H369">
        <v>-1.67634783823181</v>
      </c>
    </row>
    <row r="370" spans="1:8" x14ac:dyDescent="0.25">
      <c r="A370" s="3">
        <v>0.28750007999999999</v>
      </c>
      <c r="B370">
        <v>-5.7372432</v>
      </c>
      <c r="C370">
        <v>3.1855907763859199</v>
      </c>
      <c r="F370" s="3">
        <v>0.33281189</v>
      </c>
      <c r="G370">
        <f t="shared" si="5"/>
        <v>0.28749941499999998</v>
      </c>
      <c r="H370">
        <v>-3.3428038665776501</v>
      </c>
    </row>
    <row r="371" spans="1:8" x14ac:dyDescent="0.25">
      <c r="A371" s="3">
        <v>0.28828132000000001</v>
      </c>
      <c r="B371">
        <v>-6.0480089000000001</v>
      </c>
      <c r="C371">
        <v>2.9305496433637499</v>
      </c>
      <c r="F371" s="3">
        <v>0.33359313000000002</v>
      </c>
      <c r="G371">
        <f t="shared" si="5"/>
        <v>0.288280655</v>
      </c>
      <c r="H371">
        <v>-3.64802973168515</v>
      </c>
    </row>
    <row r="372" spans="1:8" x14ac:dyDescent="0.25">
      <c r="A372" s="3">
        <v>0.28906256000000002</v>
      </c>
      <c r="B372">
        <v>-5.2023472999999996</v>
      </c>
      <c r="C372">
        <v>1.33953777024943</v>
      </c>
      <c r="F372" s="3">
        <v>0.33437436999999998</v>
      </c>
      <c r="G372">
        <f t="shared" si="5"/>
        <v>0.28906189499999996</v>
      </c>
      <c r="H372">
        <v>-2.7790482520349999</v>
      </c>
    </row>
    <row r="373" spans="1:8" x14ac:dyDescent="0.25">
      <c r="A373" s="3">
        <v>0.28984379999999998</v>
      </c>
      <c r="B373">
        <v>-4.1926141000000001</v>
      </c>
      <c r="C373">
        <v>2.37668012019865</v>
      </c>
      <c r="F373" s="3">
        <v>0.33515560999999999</v>
      </c>
      <c r="G373">
        <f t="shared" si="5"/>
        <v>0.28984313499999997</v>
      </c>
      <c r="H373">
        <v>-1.7603886984661501</v>
      </c>
    </row>
    <row r="374" spans="1:8" x14ac:dyDescent="0.25">
      <c r="A374" s="3">
        <v>0.29062504</v>
      </c>
      <c r="B374">
        <v>-3.1575769999999999</v>
      </c>
      <c r="C374">
        <v>2.0779918269421498</v>
      </c>
      <c r="F374" s="3">
        <v>0.33593684000000001</v>
      </c>
      <c r="G374">
        <f t="shared" si="5"/>
        <v>0.290624365</v>
      </c>
      <c r="H374">
        <v>-0.71037623173451503</v>
      </c>
    </row>
    <row r="375" spans="1:8" x14ac:dyDescent="0.25">
      <c r="A375" s="3">
        <v>0.29140627000000002</v>
      </c>
      <c r="B375">
        <v>-4.6811604000000004</v>
      </c>
      <c r="C375">
        <v>4.3063342611856203</v>
      </c>
      <c r="F375" s="3">
        <v>0.33671807999999998</v>
      </c>
      <c r="G375">
        <f t="shared" si="5"/>
        <v>0.29140560499999996</v>
      </c>
      <c r="H375">
        <v>-2.2614294286677898</v>
      </c>
    </row>
    <row r="376" spans="1:8" x14ac:dyDescent="0.25">
      <c r="A376" s="3">
        <v>0.29218750999999998</v>
      </c>
      <c r="B376">
        <v>-4.8463272999999996</v>
      </c>
      <c r="C376">
        <v>3.1501770221551402</v>
      </c>
      <c r="F376" s="3">
        <v>0.33749931999999999</v>
      </c>
      <c r="G376">
        <f t="shared" si="5"/>
        <v>0.29218684499999997</v>
      </c>
      <c r="H376">
        <v>-2.41875495591826</v>
      </c>
    </row>
    <row r="377" spans="1:8" x14ac:dyDescent="0.25">
      <c r="A377" s="3">
        <v>0.29296875</v>
      </c>
      <c r="B377">
        <v>-5.8088464999999996</v>
      </c>
      <c r="C377">
        <v>3.2740847635670902</v>
      </c>
      <c r="F377" s="3">
        <v>0.33828056000000001</v>
      </c>
      <c r="G377">
        <f t="shared" si="5"/>
        <v>0.29296808499999999</v>
      </c>
      <c r="H377">
        <v>-3.3934747910279701</v>
      </c>
    </row>
    <row r="378" spans="1:8" x14ac:dyDescent="0.25">
      <c r="A378" s="3">
        <v>0.29374999000000002</v>
      </c>
      <c r="B378">
        <v>-3.5867032999999999</v>
      </c>
      <c r="C378">
        <v>0.909363823214559</v>
      </c>
      <c r="F378" s="3">
        <v>0.33906180000000002</v>
      </c>
      <c r="G378">
        <f t="shared" si="5"/>
        <v>0.29374932500000001</v>
      </c>
      <c r="H378">
        <v>-1.1307357133440401</v>
      </c>
    </row>
    <row r="379" spans="1:8" x14ac:dyDescent="0.25">
      <c r="A379" s="3">
        <v>0.29453122999999998</v>
      </c>
      <c r="B379">
        <v>-2.9038214999999998</v>
      </c>
      <c r="C379">
        <v>1.2247424405741001</v>
      </c>
      <c r="F379" s="3">
        <v>0.33984302999999999</v>
      </c>
      <c r="G379">
        <f t="shared" si="5"/>
        <v>0.29453055499999997</v>
      </c>
      <c r="H379">
        <v>-0.443831520144292</v>
      </c>
    </row>
    <row r="380" spans="1:8" x14ac:dyDescent="0.25">
      <c r="A380" s="3">
        <v>0.29531246</v>
      </c>
      <c r="B380">
        <v>-1.347896</v>
      </c>
      <c r="C380">
        <v>1.0538374866126601</v>
      </c>
      <c r="F380" s="3">
        <v>0.34062427000000001</v>
      </c>
      <c r="G380">
        <f t="shared" si="5"/>
        <v>0.29531179499999999</v>
      </c>
      <c r="H380">
        <v>1.1335462964901299</v>
      </c>
    </row>
    <row r="381" spans="1:8" x14ac:dyDescent="0.25">
      <c r="A381" s="3">
        <v>0.29609370000000002</v>
      </c>
      <c r="B381">
        <v>-2.5967769999999999</v>
      </c>
      <c r="C381">
        <v>1.8821121797515199</v>
      </c>
      <c r="F381" s="3">
        <v>0.34140551000000002</v>
      </c>
      <c r="G381">
        <f t="shared" si="5"/>
        <v>0.296093035</v>
      </c>
      <c r="H381">
        <v>-0.134124086717856</v>
      </c>
    </row>
    <row r="382" spans="1:8" x14ac:dyDescent="0.25">
      <c r="A382" s="3">
        <v>0.29687493999999998</v>
      </c>
      <c r="B382">
        <v>-3.0957987</v>
      </c>
      <c r="C382">
        <v>1.90699207394297</v>
      </c>
      <c r="F382" s="3">
        <v>0.34218674999999998</v>
      </c>
      <c r="G382">
        <f t="shared" si="5"/>
        <v>0.29687427499999997</v>
      </c>
      <c r="H382">
        <v>-0.63632201424860302</v>
      </c>
    </row>
    <row r="383" spans="1:8" x14ac:dyDescent="0.25">
      <c r="A383" s="3">
        <v>0.29765617999999999</v>
      </c>
      <c r="B383">
        <v>-3.2783384</v>
      </c>
      <c r="C383">
        <v>0.31870611869934101</v>
      </c>
      <c r="F383" s="3">
        <v>0.34296799</v>
      </c>
      <c r="G383">
        <f t="shared" si="5"/>
        <v>0.29765551499999998</v>
      </c>
      <c r="H383">
        <v>-0.81690572435741404</v>
      </c>
    </row>
    <row r="384" spans="1:8" x14ac:dyDescent="0.25">
      <c r="A384" s="3">
        <v>0.29843742000000001</v>
      </c>
      <c r="B384">
        <v>-2.1373761</v>
      </c>
      <c r="C384">
        <v>-0.511718430319274</v>
      </c>
      <c r="F384" s="3">
        <v>0.34374923000000002</v>
      </c>
      <c r="G384">
        <f t="shared" si="5"/>
        <v>0.298436755</v>
      </c>
      <c r="H384">
        <v>0.33700264728951701</v>
      </c>
    </row>
    <row r="385" spans="1:8" x14ac:dyDescent="0.25">
      <c r="A385" s="3">
        <v>0.29921864999999997</v>
      </c>
      <c r="B385">
        <v>-0.19862863</v>
      </c>
      <c r="C385">
        <v>-2.3291544086302101</v>
      </c>
      <c r="F385" s="3">
        <v>0.34453045999999998</v>
      </c>
      <c r="G385">
        <f t="shared" si="5"/>
        <v>0.29921798499999996</v>
      </c>
      <c r="H385">
        <v>2.3027072497163399</v>
      </c>
    </row>
    <row r="386" spans="1:8" x14ac:dyDescent="0.25">
      <c r="A386" s="3">
        <v>0.29999988999999999</v>
      </c>
      <c r="B386">
        <v>8.0095887000000004E-2</v>
      </c>
      <c r="C386">
        <v>-1.0349876918002801</v>
      </c>
      <c r="F386" s="3">
        <v>0.3453117</v>
      </c>
      <c r="G386">
        <f t="shared" si="5"/>
        <v>0.29999922499999998</v>
      </c>
      <c r="H386">
        <v>2.5773796316366999</v>
      </c>
    </row>
    <row r="387" spans="1:8" x14ac:dyDescent="0.25">
      <c r="A387" s="3">
        <v>0.30078113000000001</v>
      </c>
      <c r="B387">
        <v>0.26468888000000002</v>
      </c>
      <c r="C387">
        <v>-1.8448274726379501</v>
      </c>
      <c r="F387" s="3">
        <v>0.34609294000000002</v>
      </c>
      <c r="G387">
        <f t="shared" ref="G387:G450" si="6">F387-$F$2</f>
        <v>0.300780465</v>
      </c>
      <c r="H387">
        <v>2.77380566402547</v>
      </c>
    </row>
    <row r="388" spans="1:8" x14ac:dyDescent="0.25">
      <c r="A388" s="3">
        <v>0.30156237000000002</v>
      </c>
      <c r="B388">
        <v>-1.6547087</v>
      </c>
      <c r="C388">
        <v>-0.383351284257481</v>
      </c>
      <c r="F388" s="3">
        <v>0.34687417999999998</v>
      </c>
      <c r="G388">
        <f t="shared" si="6"/>
        <v>0.30156170499999996</v>
      </c>
      <c r="H388">
        <v>0.82256881519485203</v>
      </c>
    </row>
    <row r="389" spans="1:8" x14ac:dyDescent="0.25">
      <c r="A389" s="3">
        <v>0.30234360999999998</v>
      </c>
      <c r="B389">
        <v>-1.0936866999999999</v>
      </c>
      <c r="C389">
        <v>-1.8595500384279</v>
      </c>
      <c r="F389" s="3">
        <v>0.34765541999999999</v>
      </c>
      <c r="G389">
        <f t="shared" si="6"/>
        <v>0.30234294499999997</v>
      </c>
      <c r="H389">
        <v>1.3891776855973199</v>
      </c>
    </row>
    <row r="390" spans="1:8" x14ac:dyDescent="0.25">
      <c r="A390" s="3">
        <v>0.30312485</v>
      </c>
      <c r="B390">
        <v>-1.2451401</v>
      </c>
      <c r="C390">
        <v>-1.9275749731824401</v>
      </c>
      <c r="F390" s="3">
        <v>0.34843665000000001</v>
      </c>
      <c r="G390">
        <f t="shared" si="6"/>
        <v>0.303124175</v>
      </c>
      <c r="H390">
        <v>1.2240499747256199</v>
      </c>
    </row>
    <row r="391" spans="1:8" x14ac:dyDescent="0.25">
      <c r="A391" s="3">
        <v>0.30390608000000002</v>
      </c>
      <c r="B391">
        <v>0.85555780000000003</v>
      </c>
      <c r="C391">
        <v>-3.8284973665415198</v>
      </c>
      <c r="F391" s="3">
        <v>0.34921788999999998</v>
      </c>
      <c r="G391">
        <f t="shared" si="6"/>
        <v>0.30390541499999996</v>
      </c>
      <c r="H391">
        <v>3.3590500788673801</v>
      </c>
    </row>
    <row r="392" spans="1:8" x14ac:dyDescent="0.25">
      <c r="A392" s="3">
        <v>0.30468731999999998</v>
      </c>
      <c r="B392">
        <v>0.66602152999999997</v>
      </c>
      <c r="C392">
        <v>-3.7761991696178701</v>
      </c>
      <c r="F392" s="3">
        <v>0.34999912999999999</v>
      </c>
      <c r="G392">
        <f t="shared" si="6"/>
        <v>0.30468665499999997</v>
      </c>
      <c r="H392">
        <v>3.1709466662709298</v>
      </c>
    </row>
    <row r="393" spans="1:8" x14ac:dyDescent="0.25">
      <c r="A393" s="3">
        <v>0.30546856</v>
      </c>
      <c r="B393">
        <v>0.56307006000000004</v>
      </c>
      <c r="C393">
        <v>-3.0865815608621001</v>
      </c>
      <c r="F393" s="3">
        <v>0.35078037000000001</v>
      </c>
      <c r="G393">
        <f t="shared" si="6"/>
        <v>0.30546789499999999</v>
      </c>
      <c r="H393">
        <v>3.0684622975776099</v>
      </c>
    </row>
    <row r="394" spans="1:8" x14ac:dyDescent="0.25">
      <c r="A394" s="3">
        <v>0.30624980000000002</v>
      </c>
      <c r="B394">
        <v>-1.2834570000000001</v>
      </c>
      <c r="C394">
        <v>-1.83017939046575</v>
      </c>
      <c r="F394" s="3">
        <v>0.35156161000000002</v>
      </c>
      <c r="G394">
        <f t="shared" si="6"/>
        <v>0.30624913500000001</v>
      </c>
      <c r="H394">
        <v>1.18876112041492</v>
      </c>
    </row>
    <row r="395" spans="1:8" x14ac:dyDescent="0.25">
      <c r="A395" s="3">
        <v>0.30703103999999998</v>
      </c>
      <c r="B395">
        <v>-1.9105084999999999</v>
      </c>
      <c r="C395">
        <v>-1.03461341974841</v>
      </c>
      <c r="F395" s="3">
        <v>0.35234283999999999</v>
      </c>
      <c r="G395">
        <f t="shared" si="6"/>
        <v>0.30703036499999997</v>
      </c>
      <c r="H395">
        <v>0.54247512750990001</v>
      </c>
    </row>
    <row r="396" spans="1:8" x14ac:dyDescent="0.25">
      <c r="A396" s="3">
        <v>0.30781227</v>
      </c>
      <c r="B396">
        <v>-1.5722343000000001</v>
      </c>
      <c r="C396">
        <v>-2.5585591291524601</v>
      </c>
      <c r="F396" s="3">
        <v>0.35312408000000001</v>
      </c>
      <c r="G396">
        <f t="shared" si="6"/>
        <v>0.30781160499999999</v>
      </c>
      <c r="H396">
        <v>0.88582813671104998</v>
      </c>
    </row>
    <row r="397" spans="1:8" x14ac:dyDescent="0.25">
      <c r="A397" s="3">
        <v>0.30859351000000002</v>
      </c>
      <c r="B397">
        <v>-0.97251396999999995</v>
      </c>
      <c r="C397">
        <v>-2.5742899449437102</v>
      </c>
      <c r="F397" s="3">
        <v>0.35390532000000002</v>
      </c>
      <c r="G397">
        <f t="shared" si="6"/>
        <v>0.308592845</v>
      </c>
      <c r="H397">
        <v>1.49462596355428</v>
      </c>
    </row>
    <row r="398" spans="1:8" x14ac:dyDescent="0.25">
      <c r="A398" s="3">
        <v>0.30937474999999998</v>
      </c>
      <c r="B398">
        <v>-0.10143108000000001</v>
      </c>
      <c r="C398">
        <v>-3.3864585110799701</v>
      </c>
      <c r="F398" s="3">
        <v>0.35468655999999998</v>
      </c>
      <c r="G398">
        <f t="shared" si="6"/>
        <v>0.30937408499999997</v>
      </c>
      <c r="H398">
        <v>2.38616655641736</v>
      </c>
    </row>
    <row r="399" spans="1:8" x14ac:dyDescent="0.25">
      <c r="A399" s="3">
        <v>0.31015598999999999</v>
      </c>
      <c r="B399">
        <v>-1.5536201999999999</v>
      </c>
      <c r="C399">
        <v>-0.857953795329786</v>
      </c>
      <c r="F399" s="3">
        <v>0.3554678</v>
      </c>
      <c r="G399">
        <f t="shared" si="6"/>
        <v>0.31015532499999998</v>
      </c>
      <c r="H399">
        <v>0.90815964968717999</v>
      </c>
    </row>
    <row r="400" spans="1:8" x14ac:dyDescent="0.25">
      <c r="A400" s="3">
        <v>0.31093723000000001</v>
      </c>
      <c r="B400">
        <v>-2.3046312000000002</v>
      </c>
      <c r="C400">
        <v>-0.40084967990855902</v>
      </c>
      <c r="F400" s="3">
        <v>0.35624903000000002</v>
      </c>
      <c r="G400">
        <f t="shared" si="6"/>
        <v>0.310936555</v>
      </c>
      <c r="H400">
        <v>0.14737300380752</v>
      </c>
    </row>
    <row r="401" spans="1:8" x14ac:dyDescent="0.25">
      <c r="A401" s="3">
        <v>0.31171845999999998</v>
      </c>
      <c r="B401">
        <v>-4.3426141999999999</v>
      </c>
      <c r="C401">
        <v>1.2988508661428799</v>
      </c>
      <c r="F401" s="3">
        <v>0.35703026999999998</v>
      </c>
      <c r="G401">
        <f t="shared" si="6"/>
        <v>0.31171779499999996</v>
      </c>
      <c r="H401">
        <v>-1.9279444948162401</v>
      </c>
    </row>
    <row r="402" spans="1:8" x14ac:dyDescent="0.25">
      <c r="A402" s="3">
        <v>0.31249969999999999</v>
      </c>
      <c r="B402">
        <v>-3.4235554000000001</v>
      </c>
      <c r="C402">
        <v>-0.31250285070306499</v>
      </c>
      <c r="F402" s="3">
        <v>0.35781151</v>
      </c>
      <c r="G402">
        <f t="shared" si="6"/>
        <v>0.31249903499999998</v>
      </c>
      <c r="H402">
        <v>-0.99017216588944901</v>
      </c>
    </row>
    <row r="403" spans="1:8" x14ac:dyDescent="0.25">
      <c r="A403" s="3">
        <v>0.31328094000000001</v>
      </c>
      <c r="B403">
        <v>-3.6286863999999999</v>
      </c>
      <c r="C403">
        <v>-0.38734690597011201</v>
      </c>
      <c r="F403" s="3">
        <v>0.35859275000000002</v>
      </c>
      <c r="G403">
        <f t="shared" si="6"/>
        <v>0.313280275</v>
      </c>
      <c r="H403">
        <v>-1.1935533049138101</v>
      </c>
    </row>
    <row r="404" spans="1:8" x14ac:dyDescent="0.25">
      <c r="A404" s="3">
        <v>0.31406218000000002</v>
      </c>
      <c r="B404">
        <v>-2.3696720999999998</v>
      </c>
      <c r="C404">
        <v>-0.64299863912148403</v>
      </c>
      <c r="F404" s="3">
        <v>0.35937398999999998</v>
      </c>
      <c r="G404">
        <f t="shared" si="6"/>
        <v>0.31406151499999996</v>
      </c>
      <c r="H404">
        <v>9.1007875485047005E-2</v>
      </c>
    </row>
    <row r="405" spans="1:8" x14ac:dyDescent="0.25">
      <c r="A405" s="3">
        <v>0.31484341999999998</v>
      </c>
      <c r="B405">
        <v>-3.1854501000000002</v>
      </c>
      <c r="C405">
        <v>0.89950435177719601</v>
      </c>
      <c r="F405" s="3">
        <v>0.36015522</v>
      </c>
      <c r="G405">
        <f t="shared" si="6"/>
        <v>0.31484274499999998</v>
      </c>
      <c r="H405">
        <v>-0.74045299963080202</v>
      </c>
    </row>
    <row r="406" spans="1:8" x14ac:dyDescent="0.25">
      <c r="A406" s="3">
        <v>0.31562465000000001</v>
      </c>
      <c r="B406">
        <v>-3.8868716000000001</v>
      </c>
      <c r="C406">
        <v>2.6299958856440102</v>
      </c>
      <c r="F406" s="3">
        <v>0.36093646000000001</v>
      </c>
      <c r="G406">
        <f t="shared" si="6"/>
        <v>0.315623985</v>
      </c>
      <c r="H406">
        <v>-1.45764781303187</v>
      </c>
    </row>
    <row r="407" spans="1:8" x14ac:dyDescent="0.25">
      <c r="A407" s="3">
        <v>0.31640589000000002</v>
      </c>
      <c r="B407">
        <v>-5.3347096000000001</v>
      </c>
      <c r="C407">
        <v>2.9076396927167698</v>
      </c>
      <c r="F407" s="3">
        <v>0.36171769999999998</v>
      </c>
      <c r="G407">
        <f t="shared" si="6"/>
        <v>0.31640522499999996</v>
      </c>
      <c r="H407">
        <v>-2.92383365024935</v>
      </c>
    </row>
    <row r="408" spans="1:8" x14ac:dyDescent="0.25">
      <c r="A408" s="3">
        <v>0.31718712999999998</v>
      </c>
      <c r="B408">
        <v>-5.9112372000000004</v>
      </c>
      <c r="C408">
        <v>2.91467293475774</v>
      </c>
      <c r="F408" s="3">
        <v>0.36249893999999999</v>
      </c>
      <c r="G408">
        <f t="shared" si="6"/>
        <v>0.31718646499999997</v>
      </c>
      <c r="H408">
        <v>-3.5001063532752199</v>
      </c>
    </row>
    <row r="409" spans="1:8" x14ac:dyDescent="0.25">
      <c r="A409" s="3">
        <v>0.31796837</v>
      </c>
      <c r="B409">
        <v>-4.8792705999999999</v>
      </c>
      <c r="C409">
        <v>1.0268038040794101</v>
      </c>
      <c r="F409" s="3">
        <v>0.36328018000000001</v>
      </c>
      <c r="G409">
        <f t="shared" si="6"/>
        <v>0.31796770499999999</v>
      </c>
      <c r="H409">
        <v>-2.4409895900733498</v>
      </c>
    </row>
    <row r="410" spans="1:8" x14ac:dyDescent="0.25">
      <c r="A410" s="3">
        <v>0.31874961000000002</v>
      </c>
      <c r="B410">
        <v>-4.0454574000000001</v>
      </c>
      <c r="C410">
        <v>1.8225523862069599</v>
      </c>
      <c r="F410" s="3">
        <v>0.36406142000000002</v>
      </c>
      <c r="G410">
        <f t="shared" si="6"/>
        <v>0.31874894500000001</v>
      </c>
      <c r="H410">
        <v>-1.59920886075097</v>
      </c>
    </row>
    <row r="411" spans="1:8" x14ac:dyDescent="0.25">
      <c r="A411" s="3">
        <v>0.31953083999999998</v>
      </c>
      <c r="B411">
        <v>-2.9079267999999998</v>
      </c>
      <c r="C411">
        <v>1.60323727584798</v>
      </c>
      <c r="F411" s="3">
        <v>0.36484264999999999</v>
      </c>
      <c r="G411">
        <f t="shared" si="6"/>
        <v>0.31953017499999997</v>
      </c>
      <c r="H411">
        <v>-0.44644949879174101</v>
      </c>
    </row>
    <row r="412" spans="1:8" x14ac:dyDescent="0.25">
      <c r="A412" s="3">
        <v>0.32031208</v>
      </c>
      <c r="B412">
        <v>-4.4292072999999998</v>
      </c>
      <c r="C412">
        <v>3.8402383839076801</v>
      </c>
      <c r="F412" s="3">
        <v>0.36562389000000001</v>
      </c>
      <c r="G412">
        <f t="shared" si="6"/>
        <v>0.32031141499999999</v>
      </c>
      <c r="H412">
        <v>-1.9963441336980901</v>
      </c>
    </row>
    <row r="413" spans="1:8" x14ac:dyDescent="0.25">
      <c r="A413" s="3">
        <v>0.32109332000000002</v>
      </c>
      <c r="B413">
        <v>-4.7150768999999997</v>
      </c>
      <c r="C413">
        <v>3.21668678975605</v>
      </c>
      <c r="F413" s="3">
        <v>0.36640513000000002</v>
      </c>
      <c r="G413">
        <f t="shared" si="6"/>
        <v>0.321092655</v>
      </c>
      <c r="H413">
        <v>-2.2786531695958798</v>
      </c>
    </row>
    <row r="414" spans="1:8" x14ac:dyDescent="0.25">
      <c r="A414" s="3">
        <v>0.32187455999999998</v>
      </c>
      <c r="B414">
        <v>-5.7017163999999996</v>
      </c>
      <c r="C414">
        <v>3.20960893601884</v>
      </c>
      <c r="F414" s="3">
        <v>0.36718636999999998</v>
      </c>
      <c r="G414">
        <f t="shared" si="6"/>
        <v>0.32187389499999997</v>
      </c>
      <c r="H414">
        <v>-3.27671737711864</v>
      </c>
    </row>
    <row r="415" spans="1:8" x14ac:dyDescent="0.25">
      <c r="A415" s="3">
        <v>0.32265579999999999</v>
      </c>
      <c r="B415">
        <v>-3.7581069</v>
      </c>
      <c r="C415">
        <v>1.0419106265647999</v>
      </c>
      <c r="F415" s="3">
        <v>0.36796761</v>
      </c>
      <c r="G415">
        <f t="shared" si="6"/>
        <v>0.32265513499999998</v>
      </c>
      <c r="H415">
        <v>-1.2961011211017199</v>
      </c>
    </row>
    <row r="416" spans="1:8" x14ac:dyDescent="0.25">
      <c r="A416" s="3">
        <v>0.32343704000000001</v>
      </c>
      <c r="B416">
        <v>-2.9016674</v>
      </c>
      <c r="C416">
        <v>0.83022605251440296</v>
      </c>
      <c r="F416" s="3">
        <v>0.36874884000000002</v>
      </c>
      <c r="G416">
        <f t="shared" si="6"/>
        <v>0.323436365</v>
      </c>
      <c r="H416">
        <v>-0.43050727814108802</v>
      </c>
    </row>
    <row r="417" spans="1:8" x14ac:dyDescent="0.25">
      <c r="A417" s="3">
        <v>0.32421826999999998</v>
      </c>
      <c r="B417">
        <v>-1.563167</v>
      </c>
      <c r="C417">
        <v>0.97505887319460205</v>
      </c>
      <c r="F417" s="3">
        <v>0.36953007999999998</v>
      </c>
      <c r="G417">
        <f t="shared" si="6"/>
        <v>0.32421760499999996</v>
      </c>
      <c r="H417">
        <v>0.92416119344084302</v>
      </c>
    </row>
    <row r="418" spans="1:8" x14ac:dyDescent="0.25">
      <c r="A418" s="3">
        <v>0.32499950999999999</v>
      </c>
      <c r="B418">
        <v>-2.5106875999999998</v>
      </c>
      <c r="C418">
        <v>1.70499020944644</v>
      </c>
      <c r="F418" s="3">
        <v>0.37031132</v>
      </c>
      <c r="G418">
        <f t="shared" si="6"/>
        <v>0.32499884499999998</v>
      </c>
      <c r="H418">
        <v>-3.90308328834044E-2</v>
      </c>
    </row>
    <row r="419" spans="1:8" x14ac:dyDescent="0.25">
      <c r="A419" s="3">
        <v>0.32578075000000001</v>
      </c>
      <c r="B419">
        <v>-3.3031739999999998</v>
      </c>
      <c r="C419">
        <v>2.2548588432763799</v>
      </c>
      <c r="F419" s="3">
        <v>0.37109256000000002</v>
      </c>
      <c r="G419">
        <f t="shared" si="6"/>
        <v>0.325780085</v>
      </c>
      <c r="H419">
        <v>-0.84214623752402495</v>
      </c>
    </row>
    <row r="420" spans="1:8" x14ac:dyDescent="0.25">
      <c r="A420" s="3">
        <v>0.32656199000000002</v>
      </c>
      <c r="B420">
        <v>-3.3782551000000001</v>
      </c>
      <c r="C420">
        <v>0.65446485214002403</v>
      </c>
      <c r="F420" s="3">
        <v>0.37187379999999998</v>
      </c>
      <c r="G420">
        <f t="shared" si="6"/>
        <v>0.32656132499999996</v>
      </c>
      <c r="H420">
        <v>-0.91250049590926796</v>
      </c>
    </row>
    <row r="421" spans="1:8" x14ac:dyDescent="0.25">
      <c r="A421" s="3">
        <v>0.32734322999999999</v>
      </c>
      <c r="B421">
        <v>-2.5310538</v>
      </c>
      <c r="C421">
        <v>-0.141870217038124</v>
      </c>
      <c r="F421" s="3">
        <v>0.37265503</v>
      </c>
      <c r="G421">
        <f t="shared" si="6"/>
        <v>0.32734255499999998</v>
      </c>
      <c r="H421">
        <v>-5.4253008549502303E-2</v>
      </c>
    </row>
    <row r="422" spans="1:8" x14ac:dyDescent="0.25">
      <c r="A422" s="3">
        <v>0.32812446000000001</v>
      </c>
      <c r="B422">
        <v>-0.49868890999999999</v>
      </c>
      <c r="C422">
        <v>-2.1798803504736601</v>
      </c>
      <c r="F422" s="3">
        <v>0.37343627000000001</v>
      </c>
      <c r="G422">
        <f t="shared" si="6"/>
        <v>0.328123795</v>
      </c>
      <c r="H422">
        <v>2.00846748605391</v>
      </c>
    </row>
    <row r="423" spans="1:8" x14ac:dyDescent="0.25">
      <c r="A423" s="3">
        <v>0.32890570000000002</v>
      </c>
      <c r="B423">
        <v>-0.24427985999999999</v>
      </c>
      <c r="C423">
        <v>-1.0279849433641</v>
      </c>
      <c r="F423" s="3">
        <v>0.37421750999999998</v>
      </c>
      <c r="G423">
        <f t="shared" si="6"/>
        <v>0.32890503499999996</v>
      </c>
      <c r="H423">
        <v>2.2572530795741699</v>
      </c>
    </row>
    <row r="424" spans="1:8" x14ac:dyDescent="0.25">
      <c r="A424" s="3">
        <v>0.32968693999999998</v>
      </c>
      <c r="B424">
        <v>4.1754223E-2</v>
      </c>
      <c r="C424">
        <v>-1.48391722802568</v>
      </c>
      <c r="F424" s="3">
        <v>0.37499874999999999</v>
      </c>
      <c r="G424">
        <f t="shared" si="6"/>
        <v>0.32968627499999997</v>
      </c>
      <c r="H424">
        <v>2.5511858589321199</v>
      </c>
    </row>
    <row r="425" spans="1:8" x14ac:dyDescent="0.25">
      <c r="A425" s="3">
        <v>0.33046818</v>
      </c>
      <c r="B425">
        <v>-1.8343719000000001</v>
      </c>
      <c r="C425">
        <v>-0.1147639567107</v>
      </c>
      <c r="F425" s="3">
        <v>0.37577999000000001</v>
      </c>
      <c r="G425">
        <f t="shared" si="6"/>
        <v>0.33046751499999999</v>
      </c>
      <c r="H425">
        <v>0.64420421845008702</v>
      </c>
    </row>
    <row r="426" spans="1:8" x14ac:dyDescent="0.25">
      <c r="A426" s="3">
        <v>0.33124942000000002</v>
      </c>
      <c r="B426">
        <v>-1.4628464999999999</v>
      </c>
      <c r="C426">
        <v>-1.2554037444371799</v>
      </c>
      <c r="F426" s="3">
        <v>0.37656121999999997</v>
      </c>
      <c r="G426">
        <f t="shared" si="6"/>
        <v>0.33124874499999996</v>
      </c>
      <c r="H426">
        <v>1.0200909286515301</v>
      </c>
    </row>
    <row r="427" spans="1:8" x14ac:dyDescent="0.25">
      <c r="A427" s="3">
        <v>0.33203064999999998</v>
      </c>
      <c r="B427">
        <v>-1.5274278999999999</v>
      </c>
      <c r="C427">
        <v>-1.67634783823181</v>
      </c>
      <c r="F427" s="3">
        <v>0.37734245999999999</v>
      </c>
      <c r="G427">
        <f t="shared" si="6"/>
        <v>0.33202998499999997</v>
      </c>
      <c r="H427">
        <v>0.94687182886273902</v>
      </c>
    </row>
    <row r="428" spans="1:8" x14ac:dyDescent="0.25">
      <c r="A428" s="3">
        <v>0.33281189</v>
      </c>
      <c r="B428">
        <v>0.39475694</v>
      </c>
      <c r="C428">
        <v>-3.3428038665776501</v>
      </c>
      <c r="F428" s="3">
        <v>0.37812370000000001</v>
      </c>
      <c r="G428">
        <f t="shared" si="6"/>
        <v>0.33281122499999999</v>
      </c>
      <c r="H428">
        <v>2.89876500256144</v>
      </c>
    </row>
    <row r="429" spans="1:8" x14ac:dyDescent="0.25">
      <c r="A429" s="3">
        <v>0.33359313000000002</v>
      </c>
      <c r="B429">
        <v>0.51976960999999999</v>
      </c>
      <c r="C429">
        <v>-3.64802973168515</v>
      </c>
      <c r="F429" s="3">
        <v>0.37890494000000002</v>
      </c>
      <c r="G429">
        <f t="shared" si="6"/>
        <v>0.333592465</v>
      </c>
      <c r="H429">
        <v>3.0277234583972499</v>
      </c>
    </row>
    <row r="430" spans="1:8" x14ac:dyDescent="0.25">
      <c r="A430" s="3">
        <v>0.33437436999999998</v>
      </c>
      <c r="B430">
        <v>0.31897705999999998</v>
      </c>
      <c r="C430">
        <v>-2.7790482520349999</v>
      </c>
      <c r="F430" s="3">
        <v>0.37968617999999998</v>
      </c>
      <c r="G430">
        <f t="shared" si="6"/>
        <v>0.33437370499999997</v>
      </c>
      <c r="H430">
        <v>2.8231341508612</v>
      </c>
    </row>
    <row r="431" spans="1:8" x14ac:dyDescent="0.25">
      <c r="A431" s="3">
        <v>0.33515560999999999</v>
      </c>
      <c r="B431">
        <v>-1.2129273</v>
      </c>
      <c r="C431">
        <v>-1.7603886984661501</v>
      </c>
      <c r="F431" s="3">
        <v>0.38046741000000001</v>
      </c>
      <c r="G431">
        <f t="shared" si="6"/>
        <v>0.33515493499999999</v>
      </c>
      <c r="H431">
        <v>1.26347006285307</v>
      </c>
    </row>
    <row r="432" spans="1:8" x14ac:dyDescent="0.25">
      <c r="A432" s="3">
        <v>0.33593684000000001</v>
      </c>
      <c r="B432">
        <v>-2.0915208000000001</v>
      </c>
      <c r="C432">
        <v>-0.71037623173451503</v>
      </c>
      <c r="F432" s="3">
        <v>0.38124865000000002</v>
      </c>
      <c r="G432">
        <f t="shared" si="6"/>
        <v>0.335936175</v>
      </c>
      <c r="H432">
        <v>0.36249914889753998</v>
      </c>
    </row>
    <row r="433" spans="1:8" x14ac:dyDescent="0.25">
      <c r="A433" s="3">
        <v>0.33671807999999998</v>
      </c>
      <c r="B433">
        <v>-1.6389426</v>
      </c>
      <c r="C433">
        <v>-2.2614294286677898</v>
      </c>
      <c r="F433" s="3">
        <v>0.38202988999999998</v>
      </c>
      <c r="G433">
        <f t="shared" si="6"/>
        <v>0.33671741499999996</v>
      </c>
      <c r="H433">
        <v>0.82264483974192104</v>
      </c>
    </row>
    <row r="434" spans="1:8" x14ac:dyDescent="0.25">
      <c r="A434" s="3">
        <v>0.33749931999999999</v>
      </c>
      <c r="B434">
        <v>-1.1392420999999999</v>
      </c>
      <c r="C434">
        <v>-2.41875495591826</v>
      </c>
      <c r="F434" s="3">
        <v>0.38281113</v>
      </c>
      <c r="G434">
        <f t="shared" si="6"/>
        <v>0.33749865499999998</v>
      </c>
      <c r="H434">
        <v>1.32908240203477</v>
      </c>
    </row>
    <row r="435" spans="1:8" x14ac:dyDescent="0.25">
      <c r="A435" s="3">
        <v>0.33828056000000001</v>
      </c>
      <c r="B435">
        <v>-7.2085655999999998E-2</v>
      </c>
      <c r="C435">
        <v>-3.3934747910279701</v>
      </c>
      <c r="F435" s="3">
        <v>0.38359237000000002</v>
      </c>
      <c r="G435">
        <f t="shared" si="6"/>
        <v>0.338279895</v>
      </c>
      <c r="H435">
        <v>2.4173476919895598</v>
      </c>
    </row>
    <row r="436" spans="1:8" x14ac:dyDescent="0.25">
      <c r="A436" s="3">
        <v>0.33906180000000002</v>
      </c>
      <c r="B436">
        <v>-1.4218656000000001</v>
      </c>
      <c r="C436">
        <v>-1.1307357133440401</v>
      </c>
      <c r="F436" s="3">
        <v>0.38437360999999998</v>
      </c>
      <c r="G436">
        <f t="shared" si="6"/>
        <v>0.33906113499999996</v>
      </c>
      <c r="H436">
        <v>1.04254031052824</v>
      </c>
    </row>
    <row r="437" spans="1:8" x14ac:dyDescent="0.25">
      <c r="A437" s="3">
        <v>0.33984302999999999</v>
      </c>
      <c r="B437">
        <v>-2.1271192999999999</v>
      </c>
      <c r="C437">
        <v>-0.443831520144292</v>
      </c>
      <c r="F437" s="3">
        <v>0.38515484</v>
      </c>
      <c r="G437">
        <f t="shared" si="6"/>
        <v>0.33984236499999998</v>
      </c>
      <c r="H437">
        <v>0.32627511278941801</v>
      </c>
    </row>
    <row r="438" spans="1:8" x14ac:dyDescent="0.25">
      <c r="A438" s="3">
        <v>0.34062427000000001</v>
      </c>
      <c r="B438">
        <v>-4.0529323000000002</v>
      </c>
      <c r="C438">
        <v>1.1335462964901299</v>
      </c>
      <c r="F438" s="3">
        <v>0.38593608000000001</v>
      </c>
      <c r="G438">
        <f t="shared" si="6"/>
        <v>0.340623605</v>
      </c>
      <c r="H438">
        <v>-1.6344791132699099</v>
      </c>
    </row>
    <row r="439" spans="1:8" x14ac:dyDescent="0.25">
      <c r="A439" s="3">
        <v>0.34140551000000002</v>
      </c>
      <c r="B439">
        <v>-3.3615412999999998</v>
      </c>
      <c r="C439">
        <v>-0.134124086717856</v>
      </c>
      <c r="F439" s="3">
        <v>0.38671731999999998</v>
      </c>
      <c r="G439">
        <f t="shared" si="6"/>
        <v>0.34140484499999996</v>
      </c>
      <c r="H439">
        <v>-0.92795805573718904</v>
      </c>
    </row>
    <row r="440" spans="1:8" x14ac:dyDescent="0.25">
      <c r="A440" s="3">
        <v>0.34218674999999998</v>
      </c>
      <c r="B440">
        <v>-3.3480995</v>
      </c>
      <c r="C440">
        <v>-0.63632201424860302</v>
      </c>
      <c r="F440" s="3">
        <v>0.38749855999999999</v>
      </c>
      <c r="G440">
        <f t="shared" si="6"/>
        <v>0.34218608499999997</v>
      </c>
      <c r="H440">
        <v>-0.909570096649991</v>
      </c>
    </row>
    <row r="441" spans="1:8" x14ac:dyDescent="0.25">
      <c r="A441" s="3">
        <v>0.34296799</v>
      </c>
      <c r="B441">
        <v>-2.2182540999999998</v>
      </c>
      <c r="C441">
        <v>-0.81690572435741404</v>
      </c>
      <c r="F441" s="3">
        <v>0.38827980000000001</v>
      </c>
      <c r="G441">
        <f t="shared" si="6"/>
        <v>0.34296732499999999</v>
      </c>
      <c r="H441">
        <v>0.24124149904195299</v>
      </c>
    </row>
    <row r="442" spans="1:8" x14ac:dyDescent="0.25">
      <c r="A442" s="3">
        <v>0.34374923000000002</v>
      </c>
      <c r="B442">
        <v>-2.8209995999999999</v>
      </c>
      <c r="C442">
        <v>0.33700264728951701</v>
      </c>
      <c r="F442" s="3">
        <v>0.38906102999999997</v>
      </c>
      <c r="G442">
        <f t="shared" si="6"/>
        <v>0.34374855499999996</v>
      </c>
      <c r="H442">
        <v>-0.37297996913394998</v>
      </c>
    </row>
    <row r="443" spans="1:8" x14ac:dyDescent="0.25">
      <c r="A443" s="3">
        <v>0.34453045999999998</v>
      </c>
      <c r="B443">
        <v>-3.7588596000000001</v>
      </c>
      <c r="C443">
        <v>2.3027072497163399</v>
      </c>
      <c r="F443" s="3">
        <v>0.38984226999999999</v>
      </c>
      <c r="G443">
        <f t="shared" si="6"/>
        <v>0.34452979499999997</v>
      </c>
      <c r="H443">
        <v>-1.3306152994065801</v>
      </c>
    </row>
    <row r="444" spans="1:8" x14ac:dyDescent="0.25">
      <c r="A444" s="3">
        <v>0.3453117</v>
      </c>
      <c r="B444">
        <v>-4.9610738999999997</v>
      </c>
      <c r="C444">
        <v>2.5773796316366999</v>
      </c>
      <c r="F444" s="3">
        <v>0.39062351000000001</v>
      </c>
      <c r="G444">
        <f t="shared" si="6"/>
        <v>0.34531103499999999</v>
      </c>
      <c r="H444">
        <v>-2.5483279424609702</v>
      </c>
    </row>
    <row r="445" spans="1:8" x14ac:dyDescent="0.25">
      <c r="A445" s="3">
        <v>0.34609294000000002</v>
      </c>
      <c r="B445">
        <v>-5.6002568999999998</v>
      </c>
      <c r="C445">
        <v>2.77380566402547</v>
      </c>
      <c r="F445" s="3">
        <v>0.39140475000000002</v>
      </c>
      <c r="G445">
        <f t="shared" si="6"/>
        <v>0.346092275</v>
      </c>
      <c r="H445">
        <v>-3.19094715971735</v>
      </c>
    </row>
    <row r="446" spans="1:8" x14ac:dyDescent="0.25">
      <c r="A446" s="3">
        <v>0.34687417999999998</v>
      </c>
      <c r="B446">
        <v>-4.4743022999999997</v>
      </c>
      <c r="C446">
        <v>0.82256881519485203</v>
      </c>
      <c r="F446" s="3">
        <v>0.39218598999999998</v>
      </c>
      <c r="G446">
        <f t="shared" si="6"/>
        <v>0.34687351499999997</v>
      </c>
      <c r="H446">
        <v>-2.0365675789073601</v>
      </c>
    </row>
    <row r="447" spans="1:8" x14ac:dyDescent="0.25">
      <c r="A447" s="3">
        <v>0.34765541999999999</v>
      </c>
      <c r="B447">
        <v>-3.8545248999999999</v>
      </c>
      <c r="C447">
        <v>1.3891776855973199</v>
      </c>
      <c r="F447" s="3">
        <v>0.39296722000000001</v>
      </c>
      <c r="G447">
        <f t="shared" si="6"/>
        <v>0.34765474499999999</v>
      </c>
      <c r="H447">
        <v>-1.41018111857436</v>
      </c>
    </row>
    <row r="448" spans="1:8" x14ac:dyDescent="0.25">
      <c r="A448" s="3">
        <v>0.34843665000000001</v>
      </c>
      <c r="B448">
        <v>-2.7817501999999998</v>
      </c>
      <c r="C448">
        <v>1.2240499747256199</v>
      </c>
      <c r="F448" s="3">
        <v>0.39374846000000002</v>
      </c>
      <c r="G448">
        <f t="shared" si="6"/>
        <v>0.348435985</v>
      </c>
      <c r="H448">
        <v>-0.32262105022255499</v>
      </c>
    </row>
    <row r="449" spans="1:8" x14ac:dyDescent="0.25">
      <c r="A449" s="3">
        <v>0.34921788999999998</v>
      </c>
      <c r="B449">
        <v>-4.2385172999999998</v>
      </c>
      <c r="C449">
        <v>3.3590500788673801</v>
      </c>
      <c r="F449" s="3">
        <v>0.39452969999999998</v>
      </c>
      <c r="G449">
        <f t="shared" si="6"/>
        <v>0.34921722499999996</v>
      </c>
      <c r="H449">
        <v>-1.8073466965664999</v>
      </c>
    </row>
    <row r="450" spans="1:8" x14ac:dyDescent="0.25">
      <c r="A450" s="3">
        <v>0.34999912999999999</v>
      </c>
      <c r="B450">
        <v>-4.5722240999999997</v>
      </c>
      <c r="C450">
        <v>3.1709466662709298</v>
      </c>
      <c r="F450" s="3">
        <v>0.39531094</v>
      </c>
      <c r="G450">
        <f t="shared" si="6"/>
        <v>0.34999846499999998</v>
      </c>
      <c r="H450">
        <v>-2.1407176195803999</v>
      </c>
    </row>
    <row r="451" spans="1:8" x14ac:dyDescent="0.25">
      <c r="A451" s="3">
        <v>0.35078037000000001</v>
      </c>
      <c r="B451">
        <v>-5.442863</v>
      </c>
      <c r="C451">
        <v>3.0684622975776099</v>
      </c>
      <c r="F451" s="3">
        <v>0.39609218000000002</v>
      </c>
      <c r="G451">
        <f t="shared" ref="G451:G514" si="7">F451-$F$2</f>
        <v>0.350779705</v>
      </c>
      <c r="H451">
        <v>-3.0206056530299801</v>
      </c>
    </row>
    <row r="452" spans="1:8" x14ac:dyDescent="0.25">
      <c r="A452" s="3">
        <v>0.35156161000000002</v>
      </c>
      <c r="B452">
        <v>-3.7813696999999999</v>
      </c>
      <c r="C452">
        <v>1.18876112041492</v>
      </c>
      <c r="F452" s="3">
        <v>0.39687340999999998</v>
      </c>
      <c r="G452">
        <f t="shared" si="7"/>
        <v>0.35156093499999996</v>
      </c>
      <c r="H452">
        <v>-1.32640141256592</v>
      </c>
    </row>
    <row r="453" spans="1:8" x14ac:dyDescent="0.25">
      <c r="A453" s="3">
        <v>0.35234283999999999</v>
      </c>
      <c r="B453">
        <v>-2.8745400999999999</v>
      </c>
      <c r="C453">
        <v>0.54247512750990001</v>
      </c>
      <c r="F453" s="3">
        <v>0.39765465</v>
      </c>
      <c r="G453">
        <f t="shared" si="7"/>
        <v>0.35234217499999998</v>
      </c>
      <c r="H453">
        <v>-0.40631597551756099</v>
      </c>
    </row>
    <row r="454" spans="1:8" x14ac:dyDescent="0.25">
      <c r="A454" s="3">
        <v>0.35312408000000001</v>
      </c>
      <c r="B454">
        <v>-1.8083168000000001</v>
      </c>
      <c r="C454">
        <v>0.88582813671104998</v>
      </c>
      <c r="F454" s="3">
        <v>0.39843589000000001</v>
      </c>
      <c r="G454">
        <f t="shared" si="7"/>
        <v>0.353123415</v>
      </c>
      <c r="H454">
        <v>0.67170610684465304</v>
      </c>
    </row>
    <row r="455" spans="1:8" x14ac:dyDescent="0.25">
      <c r="A455" s="3">
        <v>0.35390532000000002</v>
      </c>
      <c r="B455">
        <v>-2.4916363000000001</v>
      </c>
      <c r="C455">
        <v>1.49462596355428</v>
      </c>
      <c r="F455" s="3">
        <v>0.39921712999999998</v>
      </c>
      <c r="G455">
        <f t="shared" si="7"/>
        <v>0.35390465499999996</v>
      </c>
      <c r="H455">
        <v>-2.3723805187195399E-2</v>
      </c>
    </row>
    <row r="456" spans="1:8" x14ac:dyDescent="0.25">
      <c r="A456" s="3">
        <v>0.35468655999999998</v>
      </c>
      <c r="B456">
        <v>-3.4048297000000001</v>
      </c>
      <c r="C456">
        <v>2.38616655641736</v>
      </c>
      <c r="F456" s="3">
        <v>0.39999836999999999</v>
      </c>
      <c r="G456">
        <f t="shared" si="7"/>
        <v>0.35468589499999997</v>
      </c>
      <c r="H456">
        <v>-0.95126238825310705</v>
      </c>
    </row>
    <row r="457" spans="1:8" x14ac:dyDescent="0.25">
      <c r="A457" s="3">
        <v>0.3554678</v>
      </c>
      <c r="B457">
        <v>-3.3610579999999999</v>
      </c>
      <c r="C457">
        <v>0.90815964968717999</v>
      </c>
      <c r="F457" s="3">
        <v>0.40077960000000001</v>
      </c>
      <c r="G457">
        <f t="shared" si="7"/>
        <v>0.35546712499999999</v>
      </c>
      <c r="H457">
        <v>-0.90044559244022904</v>
      </c>
    </row>
    <row r="458" spans="1:8" x14ac:dyDescent="0.25">
      <c r="A458" s="3">
        <v>0.35624903000000002</v>
      </c>
      <c r="B458">
        <v>-2.7485547000000001</v>
      </c>
      <c r="C458">
        <v>0.14737300380752</v>
      </c>
      <c r="F458" s="3">
        <v>0.40156083999999997</v>
      </c>
      <c r="G458">
        <f t="shared" si="7"/>
        <v>0.35624836499999996</v>
      </c>
      <c r="H458">
        <v>-0.27792127758683699</v>
      </c>
    </row>
    <row r="459" spans="1:8" x14ac:dyDescent="0.25">
      <c r="A459" s="3">
        <v>0.35703026999999998</v>
      </c>
      <c r="B459">
        <v>-0.77377169999999995</v>
      </c>
      <c r="C459">
        <v>-1.9279444948162401</v>
      </c>
      <c r="F459" s="3">
        <v>0.40234207999999999</v>
      </c>
      <c r="G459">
        <f t="shared" si="7"/>
        <v>0.35702960499999997</v>
      </c>
      <c r="H459">
        <v>1.7284518961197699</v>
      </c>
    </row>
    <row r="460" spans="1:8" x14ac:dyDescent="0.25">
      <c r="A460" s="3">
        <v>0.35781151</v>
      </c>
      <c r="B460">
        <v>-0.59061973999999995</v>
      </c>
      <c r="C460">
        <v>-0.99017216588944901</v>
      </c>
      <c r="F460" s="3">
        <v>0.40312332000000001</v>
      </c>
      <c r="G460">
        <f t="shared" si="7"/>
        <v>0.35781084499999999</v>
      </c>
      <c r="H460">
        <v>1.9054129187223501</v>
      </c>
    </row>
    <row r="461" spans="1:8" x14ac:dyDescent="0.25">
      <c r="A461" s="3">
        <v>0.35859275000000002</v>
      </c>
      <c r="B461">
        <v>-0.29219775999999997</v>
      </c>
      <c r="C461">
        <v>-1.1935533049138101</v>
      </c>
      <c r="F461" s="3">
        <v>0.40390456000000002</v>
      </c>
      <c r="G461">
        <f t="shared" si="7"/>
        <v>0.358592085</v>
      </c>
      <c r="H461">
        <v>2.2091004321730101</v>
      </c>
    </row>
    <row r="462" spans="1:8" x14ac:dyDescent="0.25">
      <c r="A462" s="3">
        <v>0.35937398999999998</v>
      </c>
      <c r="B462">
        <v>-1.9935341</v>
      </c>
      <c r="C462">
        <v>9.1007875485047005E-2</v>
      </c>
      <c r="F462" s="3">
        <v>0.40468579999999998</v>
      </c>
      <c r="G462">
        <f t="shared" si="7"/>
        <v>0.35937332499999997</v>
      </c>
      <c r="H462">
        <v>0.47937212792933598</v>
      </c>
    </row>
    <row r="463" spans="1:8" x14ac:dyDescent="0.25">
      <c r="A463" s="3">
        <v>0.36015522</v>
      </c>
      <c r="B463">
        <v>-1.7353631</v>
      </c>
      <c r="C463">
        <v>-0.74045299963080202</v>
      </c>
      <c r="F463" s="3">
        <v>0.40546703000000001</v>
      </c>
      <c r="G463">
        <f t="shared" si="7"/>
        <v>0.36015455499999999</v>
      </c>
      <c r="H463">
        <v>0.74222681198606699</v>
      </c>
    </row>
    <row r="464" spans="1:8" x14ac:dyDescent="0.25">
      <c r="A464" s="3">
        <v>0.36093646000000001</v>
      </c>
      <c r="B464">
        <v>-1.6965806000000001</v>
      </c>
      <c r="C464">
        <v>-1.45764781303187</v>
      </c>
      <c r="F464" s="3">
        <v>0.40624827000000002</v>
      </c>
      <c r="G464">
        <f t="shared" si="7"/>
        <v>0.360935795</v>
      </c>
      <c r="H464">
        <v>0.77867099661023598</v>
      </c>
    </row>
    <row r="465" spans="1:8" x14ac:dyDescent="0.25">
      <c r="A465" s="3">
        <v>0.36171769999999998</v>
      </c>
      <c r="B465">
        <v>3.5295561000000001E-3</v>
      </c>
      <c r="C465">
        <v>-2.92383365024935</v>
      </c>
      <c r="F465" s="3">
        <v>0.40702950999999998</v>
      </c>
      <c r="G465">
        <f t="shared" si="7"/>
        <v>0.36171703499999996</v>
      </c>
      <c r="H465">
        <v>2.5044164466098899</v>
      </c>
    </row>
    <row r="466" spans="1:8" x14ac:dyDescent="0.25">
      <c r="A466" s="3">
        <v>0.36249893999999999</v>
      </c>
      <c r="B466">
        <v>0.30652394999999999</v>
      </c>
      <c r="C466">
        <v>-3.5001063532752199</v>
      </c>
      <c r="F466" s="3">
        <v>0.40781075</v>
      </c>
      <c r="G466">
        <f t="shared" si="7"/>
        <v>0.36249827499999998</v>
      </c>
      <c r="H466">
        <v>2.8133367837563399</v>
      </c>
    </row>
    <row r="467" spans="1:8" x14ac:dyDescent="0.25">
      <c r="A467" s="3">
        <v>0.36328018000000001</v>
      </c>
      <c r="B467">
        <v>1.1203677E-2</v>
      </c>
      <c r="C467">
        <v>-2.4409895900733498</v>
      </c>
      <c r="F467" s="3">
        <v>0.40859199000000002</v>
      </c>
      <c r="G467">
        <f t="shared" si="7"/>
        <v>0.363279515</v>
      </c>
      <c r="H467">
        <v>2.5101954981183798</v>
      </c>
    </row>
    <row r="468" spans="1:8" x14ac:dyDescent="0.25">
      <c r="A468" s="3">
        <v>0.36406142000000002</v>
      </c>
      <c r="B468">
        <v>-1.2101618999999999</v>
      </c>
      <c r="C468">
        <v>-1.59920886075097</v>
      </c>
      <c r="F468" s="3">
        <v>0.40937321999999998</v>
      </c>
      <c r="G468">
        <f t="shared" si="7"/>
        <v>0.36406074499999996</v>
      </c>
      <c r="H468">
        <v>1.2668495903772199</v>
      </c>
    </row>
    <row r="469" spans="1:8" x14ac:dyDescent="0.25">
      <c r="A469" s="3">
        <v>0.36484264999999999</v>
      </c>
      <c r="B469">
        <v>-2.1906357000000001</v>
      </c>
      <c r="C469">
        <v>-0.44644949879174101</v>
      </c>
      <c r="F469" s="3">
        <v>0.41015446</v>
      </c>
      <c r="G469">
        <f t="shared" si="7"/>
        <v>0.36484198499999998</v>
      </c>
      <c r="H469">
        <v>0.26452372718776401</v>
      </c>
    </row>
    <row r="470" spans="1:8" x14ac:dyDescent="0.25">
      <c r="A470" s="3">
        <v>0.36562389000000001</v>
      </c>
      <c r="B470">
        <v>-1.643043</v>
      </c>
      <c r="C470">
        <v>-1.9963441336980901</v>
      </c>
      <c r="F470" s="3">
        <v>0.41093570000000001</v>
      </c>
      <c r="G470">
        <f t="shared" si="7"/>
        <v>0.365623225</v>
      </c>
      <c r="H470">
        <v>0.82295533371288199</v>
      </c>
    </row>
    <row r="471" spans="1:8" x14ac:dyDescent="0.25">
      <c r="A471" s="3">
        <v>0.36640513000000002</v>
      </c>
      <c r="B471">
        <v>-1.2811934</v>
      </c>
      <c r="C471">
        <v>-2.2786531695958798</v>
      </c>
      <c r="F471" s="3">
        <v>0.41171693999999998</v>
      </c>
      <c r="G471">
        <f t="shared" si="7"/>
        <v>0.36640446499999996</v>
      </c>
      <c r="H471">
        <v>1.1901093785271399</v>
      </c>
    </row>
    <row r="472" spans="1:8" x14ac:dyDescent="0.25">
      <c r="A472" s="3">
        <v>0.36718636999999998</v>
      </c>
      <c r="B472">
        <v>-0.16939989</v>
      </c>
      <c r="C472">
        <v>-3.27671737711864</v>
      </c>
      <c r="F472" s="3">
        <v>0.41249817999999999</v>
      </c>
      <c r="G472">
        <f t="shared" si="7"/>
        <v>0.36718570499999997</v>
      </c>
      <c r="H472">
        <v>2.32195195164257</v>
      </c>
    </row>
    <row r="473" spans="1:8" x14ac:dyDescent="0.25">
      <c r="A473" s="3">
        <v>0.36796761</v>
      </c>
      <c r="B473">
        <v>-1.3875055000000001</v>
      </c>
      <c r="C473">
        <v>-1.2961011211017199</v>
      </c>
      <c r="F473" s="3">
        <v>0.41327941000000001</v>
      </c>
      <c r="G473">
        <f t="shared" si="7"/>
        <v>0.36796693499999999</v>
      </c>
      <c r="H473">
        <v>1.08006307895479</v>
      </c>
    </row>
    <row r="474" spans="1:8" x14ac:dyDescent="0.25">
      <c r="A474" s="3">
        <v>0.36874884000000002</v>
      </c>
      <c r="B474">
        <v>-2.0333741000000001</v>
      </c>
      <c r="C474">
        <v>-0.43050727814108802</v>
      </c>
      <c r="F474" s="3">
        <v>0.41406064999999997</v>
      </c>
      <c r="G474">
        <f t="shared" si="7"/>
        <v>0.36874817499999996</v>
      </c>
      <c r="H474">
        <v>0.42330486766064301</v>
      </c>
    </row>
    <row r="475" spans="1:8" x14ac:dyDescent="0.25">
      <c r="A475" s="3">
        <v>0.36953007999999998</v>
      </c>
      <c r="B475">
        <v>-3.7605502999999998</v>
      </c>
      <c r="C475">
        <v>0.92416119344084302</v>
      </c>
      <c r="F475" s="3">
        <v>0.41484188999999999</v>
      </c>
      <c r="G475">
        <f t="shared" si="7"/>
        <v>0.36952941499999997</v>
      </c>
      <c r="H475">
        <v>-1.33345594594661</v>
      </c>
    </row>
    <row r="476" spans="1:8" x14ac:dyDescent="0.25">
      <c r="A476" s="3">
        <v>0.37031132</v>
      </c>
      <c r="B476">
        <v>-3.2375351999999999</v>
      </c>
      <c r="C476">
        <v>-3.90308328834044E-2</v>
      </c>
      <c r="F476" s="3">
        <v>0.41562313000000001</v>
      </c>
      <c r="G476">
        <f t="shared" si="7"/>
        <v>0.37031065499999999</v>
      </c>
      <c r="H476">
        <v>-0.79792156486210397</v>
      </c>
    </row>
    <row r="477" spans="1:8" x14ac:dyDescent="0.25">
      <c r="A477" s="3">
        <v>0.37109256000000002</v>
      </c>
      <c r="B477">
        <v>-3.0488434</v>
      </c>
      <c r="C477">
        <v>-0.84214623752402495</v>
      </c>
      <c r="F477" s="3">
        <v>0.41640437000000002</v>
      </c>
      <c r="G477">
        <f t="shared" si="7"/>
        <v>0.371091895</v>
      </c>
      <c r="H477">
        <v>-0.60144325692233103</v>
      </c>
    </row>
    <row r="478" spans="1:8" x14ac:dyDescent="0.25">
      <c r="A478" s="3">
        <v>0.37187379999999998</v>
      </c>
      <c r="B478">
        <v>-2.1635760999999998</v>
      </c>
      <c r="C478">
        <v>-0.91250049590926796</v>
      </c>
      <c r="F478" s="3">
        <v>0.41718559999999999</v>
      </c>
      <c r="G478">
        <f t="shared" si="7"/>
        <v>0.37187312499999997</v>
      </c>
      <c r="H478">
        <v>0.29956002094553302</v>
      </c>
    </row>
    <row r="479" spans="1:8" x14ac:dyDescent="0.25">
      <c r="A479" s="3">
        <v>0.37265503</v>
      </c>
      <c r="B479">
        <v>-2.6331254999999998</v>
      </c>
      <c r="C479">
        <v>-5.4253008549502303E-2</v>
      </c>
      <c r="F479" s="3">
        <v>0.41796684000000001</v>
      </c>
      <c r="G479">
        <f t="shared" si="7"/>
        <v>0.37265436499999999</v>
      </c>
      <c r="H479">
        <v>-0.17842811416745999</v>
      </c>
    </row>
    <row r="480" spans="1:8" x14ac:dyDescent="0.25">
      <c r="A480" s="3">
        <v>0.37343627000000001</v>
      </c>
      <c r="B480">
        <v>-3.6662762</v>
      </c>
      <c r="C480">
        <v>2.00846748605391</v>
      </c>
      <c r="F480" s="3">
        <v>0.41874808000000002</v>
      </c>
      <c r="G480">
        <f t="shared" si="7"/>
        <v>0.373435605</v>
      </c>
      <c r="H480">
        <v>-1.23327028453595</v>
      </c>
    </row>
    <row r="481" spans="1:8" x14ac:dyDescent="0.25">
      <c r="A481" s="3">
        <v>0.37421750999999998</v>
      </c>
      <c r="B481">
        <v>-4.5806494000000004</v>
      </c>
      <c r="C481">
        <v>2.2572530795741699</v>
      </c>
      <c r="F481" s="3">
        <v>0.41952931999999998</v>
      </c>
      <c r="G481">
        <f t="shared" si="7"/>
        <v>0.37421684499999996</v>
      </c>
      <c r="H481">
        <v>-2.1592269324618001</v>
      </c>
    </row>
    <row r="482" spans="1:8" x14ac:dyDescent="0.25">
      <c r="A482" s="3">
        <v>0.37499874999999999</v>
      </c>
      <c r="B482">
        <v>-5.2065830000000002</v>
      </c>
      <c r="C482">
        <v>2.5511858589321199</v>
      </c>
      <c r="F482" s="3">
        <v>0.42031056</v>
      </c>
      <c r="G482">
        <f t="shared" si="7"/>
        <v>0.37499808499999998</v>
      </c>
      <c r="H482">
        <v>-2.7899601474539701</v>
      </c>
    </row>
    <row r="483" spans="1:8" x14ac:dyDescent="0.25">
      <c r="A483" s="3">
        <v>0.37577999000000001</v>
      </c>
      <c r="B483">
        <v>-4.0930518999999999</v>
      </c>
      <c r="C483">
        <v>0.64420421845008702</v>
      </c>
      <c r="F483" s="3">
        <v>0.42109179000000002</v>
      </c>
      <c r="G483">
        <f t="shared" si="7"/>
        <v>0.375779315</v>
      </c>
      <c r="H483">
        <v>-1.6485791705198301</v>
      </c>
    </row>
    <row r="484" spans="1:8" x14ac:dyDescent="0.25">
      <c r="A484" s="3">
        <v>0.37656121999999997</v>
      </c>
      <c r="B484">
        <v>-3.7198821999999998</v>
      </c>
      <c r="C484">
        <v>1.0200909286515301</v>
      </c>
      <c r="F484" s="3">
        <v>0.42187302999999998</v>
      </c>
      <c r="G484">
        <f t="shared" si="7"/>
        <v>0.37656055499999996</v>
      </c>
      <c r="H484">
        <v>-1.2704911308954501</v>
      </c>
    </row>
    <row r="485" spans="1:8" x14ac:dyDescent="0.25">
      <c r="A485" s="3">
        <v>0.37734245999999999</v>
      </c>
      <c r="B485">
        <v>-2.8076374999999998</v>
      </c>
      <c r="C485">
        <v>0.94687182886273902</v>
      </c>
      <c r="F485" s="3">
        <v>0.42265427</v>
      </c>
      <c r="G485">
        <f t="shared" si="7"/>
        <v>0.37734179499999998</v>
      </c>
      <c r="H485">
        <v>-0.34562421272501198</v>
      </c>
    </row>
    <row r="486" spans="1:8" x14ac:dyDescent="0.25">
      <c r="A486" s="3">
        <v>0.37812370000000001</v>
      </c>
      <c r="B486">
        <v>-4.1243113999999998</v>
      </c>
      <c r="C486">
        <v>2.89876500256144</v>
      </c>
      <c r="F486" s="3">
        <v>0.42343551000000001</v>
      </c>
      <c r="G486">
        <f t="shared" si="7"/>
        <v>0.378123035</v>
      </c>
      <c r="H486">
        <v>-1.68799924519769</v>
      </c>
    </row>
    <row r="487" spans="1:8" x14ac:dyDescent="0.25">
      <c r="A487" s="3">
        <v>0.37890494000000002</v>
      </c>
      <c r="B487">
        <v>-4.3858948</v>
      </c>
      <c r="C487">
        <v>3.0277234583972499</v>
      </c>
      <c r="F487" s="3">
        <v>0.42421674999999998</v>
      </c>
      <c r="G487">
        <f t="shared" si="7"/>
        <v>0.37890427499999996</v>
      </c>
      <c r="H487">
        <v>-1.9511312117102999</v>
      </c>
    </row>
    <row r="488" spans="1:8" x14ac:dyDescent="0.25">
      <c r="A488" s="3">
        <v>0.37968617999999998</v>
      </c>
      <c r="B488">
        <v>-5.0885406</v>
      </c>
      <c r="C488">
        <v>2.8231341508612</v>
      </c>
      <c r="F488" s="3">
        <v>0.42499798999999999</v>
      </c>
      <c r="G488">
        <f t="shared" si="7"/>
        <v>0.37968551499999997</v>
      </c>
      <c r="H488">
        <v>-2.6600393112442302</v>
      </c>
    </row>
    <row r="489" spans="1:8" x14ac:dyDescent="0.25">
      <c r="A489" s="3">
        <v>0.38046741000000001</v>
      </c>
      <c r="B489">
        <v>-3.7460148000000002</v>
      </c>
      <c r="C489">
        <v>1.26347006285307</v>
      </c>
      <c r="F489" s="3">
        <v>0.42577922000000001</v>
      </c>
      <c r="G489">
        <f t="shared" si="7"/>
        <v>0.380466745</v>
      </c>
      <c r="H489">
        <v>-1.2899120950482399</v>
      </c>
    </row>
    <row r="490" spans="1:8" x14ac:dyDescent="0.25">
      <c r="A490" s="3">
        <v>0.38124865000000002</v>
      </c>
      <c r="B490">
        <v>-2.8774076000000002</v>
      </c>
      <c r="C490">
        <v>0.36249914889753998</v>
      </c>
      <c r="F490" s="3">
        <v>0.42656045999999997</v>
      </c>
      <c r="G490">
        <f t="shared" si="7"/>
        <v>0.38124798499999996</v>
      </c>
      <c r="H490">
        <v>-0.40683312206243999</v>
      </c>
    </row>
    <row r="491" spans="1:8" x14ac:dyDescent="0.25">
      <c r="A491" s="3">
        <v>0.38202988999999998</v>
      </c>
      <c r="B491">
        <v>-2.1056759</v>
      </c>
      <c r="C491">
        <v>0.82264483974192104</v>
      </c>
      <c r="F491" s="3">
        <v>0.42734169999999999</v>
      </c>
      <c r="G491">
        <f t="shared" si="7"/>
        <v>0.38202922499999997</v>
      </c>
      <c r="H491">
        <v>0.372381641877577</v>
      </c>
    </row>
    <row r="492" spans="1:8" x14ac:dyDescent="0.25">
      <c r="A492" s="3">
        <v>0.38281113</v>
      </c>
      <c r="B492">
        <v>-2.5301692</v>
      </c>
      <c r="C492">
        <v>1.32908240203477</v>
      </c>
      <c r="F492" s="3">
        <v>0.42812294000000001</v>
      </c>
      <c r="G492">
        <f t="shared" si="7"/>
        <v>0.38281046499999999</v>
      </c>
      <c r="H492">
        <v>-6.1311144377920401E-2</v>
      </c>
    </row>
    <row r="493" spans="1:8" x14ac:dyDescent="0.25">
      <c r="A493" s="3">
        <v>0.38359237000000002</v>
      </c>
      <c r="B493">
        <v>-3.4236889000000001</v>
      </c>
      <c r="C493">
        <v>2.4173476919895598</v>
      </c>
      <c r="F493" s="3">
        <v>0.42890418000000002</v>
      </c>
      <c r="G493">
        <f t="shared" si="7"/>
        <v>0.38359170500000001</v>
      </c>
      <c r="H493">
        <v>-0.97105850586833897</v>
      </c>
    </row>
    <row r="494" spans="1:8" x14ac:dyDescent="0.25">
      <c r="A494" s="3">
        <v>0.38437360999999998</v>
      </c>
      <c r="B494">
        <v>-3.2645819</v>
      </c>
      <c r="C494">
        <v>1.04254031052824</v>
      </c>
      <c r="F494" s="3">
        <v>0.42968540999999999</v>
      </c>
      <c r="G494">
        <f t="shared" si="7"/>
        <v>0.38437293499999997</v>
      </c>
      <c r="H494">
        <v>-0.80301874385502503</v>
      </c>
    </row>
    <row r="495" spans="1:8" x14ac:dyDescent="0.25">
      <c r="A495" s="3">
        <v>0.38515484</v>
      </c>
      <c r="B495">
        <v>-2.8412506999999998</v>
      </c>
      <c r="C495">
        <v>0.32627511278941801</v>
      </c>
      <c r="F495" s="3">
        <v>0.43046665000000001</v>
      </c>
      <c r="G495">
        <f t="shared" si="7"/>
        <v>0.38515417499999999</v>
      </c>
      <c r="H495">
        <v>-0.37115315806004701</v>
      </c>
    </row>
    <row r="496" spans="1:8" x14ac:dyDescent="0.25">
      <c r="A496" s="3">
        <v>0.38593608000000001</v>
      </c>
      <c r="B496">
        <v>-1.0575406999999999</v>
      </c>
      <c r="C496">
        <v>-1.6344791132699099</v>
      </c>
      <c r="F496" s="3">
        <v>0.43124789000000002</v>
      </c>
      <c r="G496">
        <f t="shared" si="7"/>
        <v>0.385935415</v>
      </c>
      <c r="H496">
        <v>1.4427586295449299</v>
      </c>
    </row>
    <row r="497" spans="1:8" x14ac:dyDescent="0.25">
      <c r="A497" s="3">
        <v>0.38671731999999998</v>
      </c>
      <c r="B497">
        <v>-0.98339325</v>
      </c>
      <c r="C497">
        <v>-0.92795805573718904</v>
      </c>
      <c r="F497" s="3">
        <v>0.43202912999999998</v>
      </c>
      <c r="G497">
        <f t="shared" si="7"/>
        <v>0.38671665499999996</v>
      </c>
      <c r="H497">
        <v>1.51048062915828</v>
      </c>
    </row>
    <row r="498" spans="1:8" x14ac:dyDescent="0.25">
      <c r="A498" s="3">
        <v>0.38749855999999999</v>
      </c>
      <c r="B498">
        <v>-0.65260344999999997</v>
      </c>
      <c r="C498">
        <v>-0.909570096649991</v>
      </c>
      <c r="F498" s="3">
        <v>0.43281037</v>
      </c>
      <c r="G498">
        <f t="shared" si="7"/>
        <v>0.38749789499999998</v>
      </c>
      <c r="H498">
        <v>1.8430090022724399</v>
      </c>
    </row>
    <row r="499" spans="1:8" x14ac:dyDescent="0.25">
      <c r="A499" s="3">
        <v>0.38827980000000001</v>
      </c>
      <c r="B499">
        <v>-2.0814118000000001</v>
      </c>
      <c r="C499">
        <v>0.24124149904195299</v>
      </c>
      <c r="F499" s="3">
        <v>0.43359160000000002</v>
      </c>
      <c r="G499">
        <f t="shared" si="7"/>
        <v>0.388279125</v>
      </c>
      <c r="H499">
        <v>0.38860129143834798</v>
      </c>
    </row>
    <row r="500" spans="1:8" x14ac:dyDescent="0.25">
      <c r="A500" s="3">
        <v>0.38906102999999997</v>
      </c>
      <c r="B500">
        <v>-1.8808931</v>
      </c>
      <c r="C500">
        <v>-0.37297996913394998</v>
      </c>
      <c r="F500" s="3">
        <v>0.43437283999999998</v>
      </c>
      <c r="G500">
        <f t="shared" si="7"/>
        <v>0.38906036499999996</v>
      </c>
      <c r="H500">
        <v>0.59385696656279197</v>
      </c>
    </row>
    <row r="501" spans="1:8" x14ac:dyDescent="0.25">
      <c r="A501" s="3">
        <v>0.38984226999999999</v>
      </c>
      <c r="B501">
        <v>-1.7533175999999999</v>
      </c>
      <c r="C501">
        <v>-1.3306152994065801</v>
      </c>
      <c r="F501" s="3">
        <v>0.43515408</v>
      </c>
      <c r="G501">
        <f t="shared" si="7"/>
        <v>0.38984160499999998</v>
      </c>
      <c r="H501">
        <v>0.72429509498596001</v>
      </c>
    </row>
    <row r="502" spans="1:8" x14ac:dyDescent="0.25">
      <c r="A502" s="3">
        <v>0.39062351000000001</v>
      </c>
      <c r="B502">
        <v>-0.36389210999999999</v>
      </c>
      <c r="C502">
        <v>-2.5483279424609702</v>
      </c>
      <c r="F502" s="3">
        <v>0.43593532000000002</v>
      </c>
      <c r="G502">
        <f t="shared" si="7"/>
        <v>0.390622845</v>
      </c>
      <c r="H502">
        <v>2.13484535885702</v>
      </c>
    </row>
    <row r="503" spans="1:8" x14ac:dyDescent="0.25">
      <c r="A503" s="3">
        <v>0.39140475000000002</v>
      </c>
      <c r="B503">
        <v>3.6589112E-2</v>
      </c>
      <c r="C503">
        <v>-3.19094715971735</v>
      </c>
      <c r="F503" s="3">
        <v>0.43671655999999998</v>
      </c>
      <c r="G503">
        <f t="shared" si="7"/>
        <v>0.39140408499999996</v>
      </c>
      <c r="H503">
        <v>2.5405180781160301</v>
      </c>
    </row>
    <row r="504" spans="1:8" x14ac:dyDescent="0.25">
      <c r="A504" s="3">
        <v>0.39218598999999998</v>
      </c>
      <c r="B504">
        <v>-0.35227644000000002</v>
      </c>
      <c r="C504">
        <v>-2.0365675789073601</v>
      </c>
      <c r="F504" s="3">
        <v>0.43749779</v>
      </c>
      <c r="G504">
        <f t="shared" si="7"/>
        <v>0.39218531499999998</v>
      </c>
      <c r="H504">
        <v>2.1399169842185102</v>
      </c>
    </row>
    <row r="505" spans="1:8" x14ac:dyDescent="0.25">
      <c r="A505" s="3">
        <v>0.39296722000000001</v>
      </c>
      <c r="B505">
        <v>-1.2400749</v>
      </c>
      <c r="C505">
        <v>-1.41018111857436</v>
      </c>
      <c r="F505" s="3">
        <v>0.43827903000000001</v>
      </c>
      <c r="G505">
        <f t="shared" si="7"/>
        <v>0.392966555</v>
      </c>
      <c r="H505">
        <v>1.2352597049596401</v>
      </c>
    </row>
    <row r="506" spans="1:8" x14ac:dyDescent="0.25">
      <c r="A506" s="3">
        <v>0.39374846000000002</v>
      </c>
      <c r="B506">
        <v>-2.2273687999999998</v>
      </c>
      <c r="C506">
        <v>-0.32262105022255499</v>
      </c>
      <c r="F506" s="3">
        <v>0.43906026999999997</v>
      </c>
      <c r="G506">
        <f t="shared" si="7"/>
        <v>0.39374779499999996</v>
      </c>
      <c r="H506">
        <v>0.22821770718172399</v>
      </c>
    </row>
    <row r="507" spans="1:8" x14ac:dyDescent="0.25">
      <c r="A507" s="3">
        <v>0.39452969999999998</v>
      </c>
      <c r="B507">
        <v>-1.6277124000000001</v>
      </c>
      <c r="C507">
        <v>-1.8073466965664999</v>
      </c>
      <c r="F507" s="3">
        <v>0.43984150999999999</v>
      </c>
      <c r="G507">
        <f t="shared" si="7"/>
        <v>0.39452903499999997</v>
      </c>
      <c r="H507">
        <v>0.84100376005182897</v>
      </c>
    </row>
    <row r="508" spans="1:8" x14ac:dyDescent="0.25">
      <c r="A508" s="3">
        <v>0.39531094</v>
      </c>
      <c r="B508">
        <v>-1.3825263000000001</v>
      </c>
      <c r="C508">
        <v>-2.1407176195803999</v>
      </c>
      <c r="F508" s="3">
        <v>0.44062275000000001</v>
      </c>
      <c r="G508">
        <f t="shared" si="7"/>
        <v>0.39531027499999999</v>
      </c>
      <c r="H508">
        <v>1.0900614288523101</v>
      </c>
    </row>
    <row r="509" spans="1:8" x14ac:dyDescent="0.25">
      <c r="A509" s="3">
        <v>0.39609218000000002</v>
      </c>
      <c r="B509">
        <v>-0.36025195999999998</v>
      </c>
      <c r="C509">
        <v>-3.0206056530299801</v>
      </c>
      <c r="F509" s="3">
        <v>0.44140399000000002</v>
      </c>
      <c r="G509">
        <f t="shared" si="7"/>
        <v>0.39609151500000001</v>
      </c>
      <c r="H509">
        <v>2.1287831864517601</v>
      </c>
    </row>
    <row r="510" spans="1:8" x14ac:dyDescent="0.25">
      <c r="A510" s="3">
        <v>0.39687340999999998</v>
      </c>
      <c r="B510">
        <v>-1.4433663000000001</v>
      </c>
      <c r="C510">
        <v>-1.32640141256592</v>
      </c>
      <c r="F510" s="3">
        <v>0.44218521999999999</v>
      </c>
      <c r="G510">
        <f t="shared" si="7"/>
        <v>0.39687274499999997</v>
      </c>
      <c r="H510">
        <v>1.0231848910999799</v>
      </c>
    </row>
    <row r="511" spans="1:8" x14ac:dyDescent="0.25">
      <c r="A511" s="3">
        <v>0.39765465</v>
      </c>
      <c r="B511">
        <v>-1.9947231999999999</v>
      </c>
      <c r="C511">
        <v>-0.40631597551756099</v>
      </c>
      <c r="F511" s="3">
        <v>0.44296646000000001</v>
      </c>
      <c r="G511">
        <f t="shared" si="7"/>
        <v>0.39765398499999999</v>
      </c>
      <c r="H511">
        <v>0.46142039232704002</v>
      </c>
    </row>
    <row r="512" spans="1:8" x14ac:dyDescent="0.25">
      <c r="A512" s="3">
        <v>0.39843589000000001</v>
      </c>
      <c r="B512">
        <v>-3.4544448999999999</v>
      </c>
      <c r="C512">
        <v>0.67170610684465304</v>
      </c>
      <c r="F512" s="3">
        <v>0.44374770000000002</v>
      </c>
      <c r="G512">
        <f t="shared" si="7"/>
        <v>0.398435225</v>
      </c>
      <c r="H512">
        <v>-1.0220271938272001</v>
      </c>
    </row>
    <row r="513" spans="1:8" x14ac:dyDescent="0.25">
      <c r="A513" s="3">
        <v>0.39921712999999998</v>
      </c>
      <c r="B513">
        <v>-3.0684868999999999</v>
      </c>
      <c r="C513">
        <v>-2.3723805187195399E-2</v>
      </c>
      <c r="F513" s="3">
        <v>0.44452893999999998</v>
      </c>
      <c r="G513">
        <f t="shared" si="7"/>
        <v>0.39921646499999996</v>
      </c>
      <c r="H513">
        <v>-0.62536812730534397</v>
      </c>
    </row>
    <row r="514" spans="1:8" x14ac:dyDescent="0.25">
      <c r="A514" s="3">
        <v>0.39999836999999999</v>
      </c>
      <c r="B514">
        <v>-2.8079515000000002</v>
      </c>
      <c r="C514">
        <v>-0.95126238825310705</v>
      </c>
      <c r="F514" s="3">
        <v>0.44531018</v>
      </c>
      <c r="G514">
        <f t="shared" si="7"/>
        <v>0.39999770499999998</v>
      </c>
      <c r="H514">
        <v>-0.35570864779252498</v>
      </c>
    </row>
    <row r="515" spans="1:8" x14ac:dyDescent="0.25">
      <c r="A515" s="3">
        <v>0.40077960000000001</v>
      </c>
      <c r="B515">
        <v>-2.1964378</v>
      </c>
      <c r="C515">
        <v>-0.90044559244022904</v>
      </c>
      <c r="F515" s="3">
        <v>0.44609141000000002</v>
      </c>
      <c r="G515">
        <f t="shared" ref="G515:G578" si="8">F515-$F$2</f>
        <v>0.400778935</v>
      </c>
      <c r="H515">
        <v>0.26598887051414599</v>
      </c>
    </row>
    <row r="516" spans="1:8" x14ac:dyDescent="0.25">
      <c r="A516" s="3">
        <v>0.40156083999999997</v>
      </c>
      <c r="B516">
        <v>-2.5513545999999998</v>
      </c>
      <c r="C516">
        <v>-0.27792127758683699</v>
      </c>
      <c r="F516" s="3">
        <v>0.44687264999999998</v>
      </c>
      <c r="G516">
        <f t="shared" si="8"/>
        <v>0.40156017499999996</v>
      </c>
      <c r="H516">
        <v>-9.5543824414434597E-2</v>
      </c>
    </row>
    <row r="517" spans="1:8" x14ac:dyDescent="0.25">
      <c r="A517" s="3">
        <v>0.40234207999999999</v>
      </c>
      <c r="B517">
        <v>-3.5979469000000002</v>
      </c>
      <c r="C517">
        <v>1.7284518961197699</v>
      </c>
      <c r="F517" s="3">
        <v>0.44765389</v>
      </c>
      <c r="G517">
        <f t="shared" si="8"/>
        <v>0.40234141499999998</v>
      </c>
      <c r="H517">
        <v>-1.1638591559801701</v>
      </c>
    </row>
    <row r="518" spans="1:8" x14ac:dyDescent="0.25">
      <c r="A518" s="3">
        <v>0.40312332000000001</v>
      </c>
      <c r="B518">
        <v>-4.1772837999999997</v>
      </c>
      <c r="C518">
        <v>1.9054129187223501</v>
      </c>
      <c r="F518" s="3">
        <v>0.44843513000000002</v>
      </c>
      <c r="G518">
        <f t="shared" si="8"/>
        <v>0.403122655</v>
      </c>
      <c r="H518">
        <v>-1.7503970102480899</v>
      </c>
    </row>
    <row r="519" spans="1:8" x14ac:dyDescent="0.25">
      <c r="A519" s="3">
        <v>0.40390456000000002</v>
      </c>
      <c r="B519">
        <v>-4.7308539999999999</v>
      </c>
      <c r="C519">
        <v>2.2091004321730101</v>
      </c>
      <c r="F519" s="3">
        <v>0.44921636999999998</v>
      </c>
      <c r="G519">
        <f t="shared" si="8"/>
        <v>0.40390389499999996</v>
      </c>
      <c r="H519">
        <v>-2.3085355741300702</v>
      </c>
    </row>
    <row r="520" spans="1:8" x14ac:dyDescent="0.25">
      <c r="A520" s="3">
        <v>0.40468579999999998</v>
      </c>
      <c r="B520">
        <v>-3.6896144999999998</v>
      </c>
      <c r="C520">
        <v>0.47937212792933598</v>
      </c>
      <c r="F520" s="3">
        <v>0.4499976</v>
      </c>
      <c r="G520">
        <f t="shared" si="8"/>
        <v>0.40468512499999998</v>
      </c>
      <c r="H520">
        <v>-1.2410908890744801</v>
      </c>
    </row>
    <row r="521" spans="1:8" x14ac:dyDescent="0.25">
      <c r="A521" s="3">
        <v>0.40546703000000001</v>
      </c>
      <c r="B521">
        <v>-3.5929232</v>
      </c>
      <c r="C521">
        <v>0.74222681198606699</v>
      </c>
      <c r="F521" s="3">
        <v>0.45077884000000001</v>
      </c>
      <c r="G521">
        <f t="shared" si="8"/>
        <v>0.405466365</v>
      </c>
      <c r="H521">
        <v>-1.1415815299515799</v>
      </c>
    </row>
    <row r="522" spans="1:8" x14ac:dyDescent="0.25">
      <c r="A522" s="3">
        <v>0.40624827000000002</v>
      </c>
      <c r="B522">
        <v>-2.9259018999999999</v>
      </c>
      <c r="C522">
        <v>0.77867099661023598</v>
      </c>
      <c r="F522" s="3">
        <v>0.45156007999999997</v>
      </c>
      <c r="G522">
        <f t="shared" si="8"/>
        <v>0.40624760499999996</v>
      </c>
      <c r="H522">
        <v>-0.465062349679781</v>
      </c>
    </row>
    <row r="523" spans="1:8" x14ac:dyDescent="0.25">
      <c r="A523" s="3">
        <v>0.40702950999999998</v>
      </c>
      <c r="B523">
        <v>-4.0308118000000004</v>
      </c>
      <c r="C523">
        <v>2.5044164466098899</v>
      </c>
      <c r="F523" s="3">
        <v>0.45234131999999999</v>
      </c>
      <c r="G523">
        <f t="shared" si="8"/>
        <v>0.40702884499999997</v>
      </c>
      <c r="H523">
        <v>-1.5930821226209599</v>
      </c>
    </row>
    <row r="524" spans="1:8" x14ac:dyDescent="0.25">
      <c r="A524" s="3">
        <v>0.40781075</v>
      </c>
      <c r="B524">
        <v>-4.1687840999999999</v>
      </c>
      <c r="C524">
        <v>2.8133367837563399</v>
      </c>
      <c r="F524" s="3">
        <v>0.45312256000000001</v>
      </c>
      <c r="G524">
        <f t="shared" si="8"/>
        <v>0.40781008499999999</v>
      </c>
      <c r="H524">
        <v>-1.7326954378711401</v>
      </c>
    </row>
    <row r="525" spans="1:8" x14ac:dyDescent="0.25">
      <c r="A525" s="3">
        <v>0.40859199000000002</v>
      </c>
      <c r="B525">
        <v>-4.6494641000000003</v>
      </c>
      <c r="C525">
        <v>2.5101954981183798</v>
      </c>
      <c r="F525" s="3">
        <v>0.45390378999999997</v>
      </c>
      <c r="G525">
        <f t="shared" si="8"/>
        <v>0.40859131499999995</v>
      </c>
      <c r="H525">
        <v>-2.2161705618045699</v>
      </c>
    </row>
    <row r="526" spans="1:8" x14ac:dyDescent="0.25">
      <c r="A526" s="3">
        <v>0.40937321999999998</v>
      </c>
      <c r="B526">
        <v>-3.6297687999999999</v>
      </c>
      <c r="C526">
        <v>1.2668495903772199</v>
      </c>
      <c r="F526" s="3">
        <v>0.45468502999999999</v>
      </c>
      <c r="G526">
        <f t="shared" si="8"/>
        <v>0.40937255499999997</v>
      </c>
      <c r="H526">
        <v>-1.1736371057561601</v>
      </c>
    </row>
    <row r="527" spans="1:8" x14ac:dyDescent="0.25">
      <c r="A527" s="3">
        <v>0.41015446</v>
      </c>
      <c r="B527">
        <v>-2.8972201000000002</v>
      </c>
      <c r="C527">
        <v>0.26452372718776401</v>
      </c>
      <c r="F527" s="3">
        <v>0.45546627000000001</v>
      </c>
      <c r="G527">
        <f t="shared" si="8"/>
        <v>0.41015379499999999</v>
      </c>
      <c r="H527">
        <v>-0.42647208162561501</v>
      </c>
    </row>
    <row r="528" spans="1:8" x14ac:dyDescent="0.25">
      <c r="A528" s="3">
        <v>0.41093570000000001</v>
      </c>
      <c r="B528">
        <v>-2.4313102</v>
      </c>
      <c r="C528">
        <v>0.82295533371288199</v>
      </c>
      <c r="F528" s="3">
        <v>0.45624751000000002</v>
      </c>
      <c r="G528">
        <f t="shared" si="8"/>
        <v>0.410935035</v>
      </c>
      <c r="H528">
        <v>4.2257993528282002E-2</v>
      </c>
    </row>
    <row r="529" spans="1:8" x14ac:dyDescent="0.25">
      <c r="A529" s="3">
        <v>0.41171693999999998</v>
      </c>
      <c r="B529">
        <v>-2.6141138000000002</v>
      </c>
      <c r="C529">
        <v>1.1901093785271399</v>
      </c>
      <c r="F529" s="3">
        <v>0.45702874999999998</v>
      </c>
      <c r="G529">
        <f t="shared" si="8"/>
        <v>0.41171627499999996</v>
      </c>
      <c r="H529">
        <v>-0.14701075294182001</v>
      </c>
    </row>
    <row r="530" spans="1:8" x14ac:dyDescent="0.25">
      <c r="A530" s="3">
        <v>0.41249817999999999</v>
      </c>
      <c r="B530">
        <v>-3.3936169</v>
      </c>
      <c r="C530">
        <v>2.32195195164257</v>
      </c>
      <c r="F530" s="3">
        <v>0.45780998000000001</v>
      </c>
      <c r="G530">
        <f t="shared" si="8"/>
        <v>0.41249750499999999</v>
      </c>
      <c r="H530">
        <v>-0.94237650246006099</v>
      </c>
    </row>
    <row r="531" spans="1:8" x14ac:dyDescent="0.25">
      <c r="A531" s="3">
        <v>0.41327941000000001</v>
      </c>
      <c r="B531">
        <v>-3.0723112000000001</v>
      </c>
      <c r="C531">
        <v>1.08006307895479</v>
      </c>
      <c r="F531" s="3">
        <v>0.45859122000000002</v>
      </c>
      <c r="G531">
        <f t="shared" si="8"/>
        <v>0.413278745</v>
      </c>
      <c r="H531">
        <v>-0.61055600412250799</v>
      </c>
    </row>
    <row r="532" spans="1:8" x14ac:dyDescent="0.25">
      <c r="A532" s="3">
        <v>0.41406064999999997</v>
      </c>
      <c r="B532">
        <v>-2.841145</v>
      </c>
      <c r="C532">
        <v>0.42330486766064301</v>
      </c>
      <c r="F532" s="3">
        <v>0.45937245999999998</v>
      </c>
      <c r="G532">
        <f t="shared" si="8"/>
        <v>0.41405998499999996</v>
      </c>
      <c r="H532">
        <v>-0.37215515180743802</v>
      </c>
    </row>
    <row r="533" spans="1:8" x14ac:dyDescent="0.25">
      <c r="A533" s="3">
        <v>0.41484188999999999</v>
      </c>
      <c r="B533">
        <v>-1.3514663</v>
      </c>
      <c r="C533">
        <v>-1.33345594594661</v>
      </c>
      <c r="F533" s="3">
        <v>0.4601537</v>
      </c>
      <c r="G533">
        <f t="shared" si="8"/>
        <v>0.41484122499999998</v>
      </c>
      <c r="H533">
        <v>1.1447065593927299</v>
      </c>
    </row>
    <row r="534" spans="1:8" x14ac:dyDescent="0.25">
      <c r="A534" s="3">
        <v>0.41562313000000001</v>
      </c>
      <c r="B534">
        <v>-1.3741211</v>
      </c>
      <c r="C534">
        <v>-0.79792156486210397</v>
      </c>
      <c r="F534" s="3">
        <v>0.46093494000000002</v>
      </c>
      <c r="G534">
        <f t="shared" si="8"/>
        <v>0.415622465</v>
      </c>
      <c r="H534">
        <v>1.11505926343199</v>
      </c>
    </row>
    <row r="535" spans="1:8" x14ac:dyDescent="0.25">
      <c r="A535" s="3">
        <v>0.41640437000000002</v>
      </c>
      <c r="B535">
        <v>-1.0487276000000001</v>
      </c>
      <c r="C535">
        <v>-0.60144325692233103</v>
      </c>
      <c r="F535" s="3">
        <v>0.46171617999999998</v>
      </c>
      <c r="G535">
        <f t="shared" si="8"/>
        <v>0.41640370499999996</v>
      </c>
      <c r="H535">
        <v>1.4395268396318299</v>
      </c>
    </row>
    <row r="536" spans="1:8" x14ac:dyDescent="0.25">
      <c r="A536" s="3">
        <v>0.41718559999999999</v>
      </c>
      <c r="B536">
        <v>-2.1367614000000001</v>
      </c>
      <c r="C536">
        <v>0.29956002094553302</v>
      </c>
      <c r="F536" s="3">
        <v>0.46249741</v>
      </c>
      <c r="G536">
        <f t="shared" si="8"/>
        <v>0.41718493499999998</v>
      </c>
      <c r="H536">
        <v>0.32990712295571401</v>
      </c>
    </row>
    <row r="537" spans="1:8" x14ac:dyDescent="0.25">
      <c r="A537" s="3">
        <v>0.41796684000000001</v>
      </c>
      <c r="B537">
        <v>-1.94156</v>
      </c>
      <c r="C537">
        <v>-0.17842811416745999</v>
      </c>
      <c r="F537" s="3">
        <v>0.46327865000000001</v>
      </c>
      <c r="G537">
        <f t="shared" si="8"/>
        <v>0.417966175</v>
      </c>
      <c r="H537">
        <v>0.52952977830563897</v>
      </c>
    </row>
    <row r="538" spans="1:8" x14ac:dyDescent="0.25">
      <c r="A538" s="3">
        <v>0.41874808000000002</v>
      </c>
      <c r="B538">
        <v>-1.7488256</v>
      </c>
      <c r="C538">
        <v>-1.23327028453595</v>
      </c>
      <c r="F538" s="3">
        <v>0.46405988999999997</v>
      </c>
      <c r="G538">
        <f t="shared" si="8"/>
        <v>0.41874741499999996</v>
      </c>
      <c r="H538">
        <v>0.72851005044629003</v>
      </c>
    </row>
    <row r="539" spans="1:8" x14ac:dyDescent="0.25">
      <c r="A539" s="3">
        <v>0.41952931999999998</v>
      </c>
      <c r="B539">
        <v>-0.71593152999999998</v>
      </c>
      <c r="C539">
        <v>-2.1592269324618001</v>
      </c>
      <c r="F539" s="3">
        <v>0.46484112999999999</v>
      </c>
      <c r="G539">
        <f t="shared" si="8"/>
        <v>0.41952865499999997</v>
      </c>
      <c r="H539">
        <v>1.7775164400615</v>
      </c>
    </row>
    <row r="540" spans="1:8" x14ac:dyDescent="0.25">
      <c r="A540" s="3">
        <v>0.42031056</v>
      </c>
      <c r="B540">
        <v>-0.32132940999999998</v>
      </c>
      <c r="C540">
        <v>-2.7899601474539701</v>
      </c>
      <c r="F540" s="3">
        <v>0.46562237000000001</v>
      </c>
      <c r="G540">
        <f t="shared" si="8"/>
        <v>0.42030989499999999</v>
      </c>
      <c r="H540">
        <v>2.1761333056679599</v>
      </c>
    </row>
    <row r="541" spans="1:8" x14ac:dyDescent="0.25">
      <c r="A541" s="3">
        <v>0.42109179000000002</v>
      </c>
      <c r="B541">
        <v>-0.73016137000000003</v>
      </c>
      <c r="C541">
        <v>-1.6485791705198301</v>
      </c>
      <c r="F541" s="3">
        <v>0.46640359999999997</v>
      </c>
      <c r="G541">
        <f t="shared" si="8"/>
        <v>0.42109112499999996</v>
      </c>
      <c r="H541">
        <v>1.75284974461775</v>
      </c>
    </row>
    <row r="542" spans="1:8" x14ac:dyDescent="0.25">
      <c r="A542" s="3">
        <v>0.42187302999999998</v>
      </c>
      <c r="B542">
        <v>-1.2903832</v>
      </c>
      <c r="C542">
        <v>-1.2704911308954501</v>
      </c>
      <c r="F542" s="3">
        <v>0.46718483999999999</v>
      </c>
      <c r="G542">
        <f t="shared" si="8"/>
        <v>0.42187236499999997</v>
      </c>
      <c r="H542">
        <v>1.1798694201286499</v>
      </c>
    </row>
    <row r="543" spans="1:8" x14ac:dyDescent="0.25">
      <c r="A543" s="3">
        <v>0.42265427</v>
      </c>
      <c r="B543">
        <v>-2.1687295</v>
      </c>
      <c r="C543">
        <v>-0.34562421272501198</v>
      </c>
      <c r="F543" s="3">
        <v>0.46796608000000001</v>
      </c>
      <c r="G543">
        <f t="shared" si="8"/>
        <v>0.42265360499999999</v>
      </c>
      <c r="H543">
        <v>0.28460166404985099</v>
      </c>
    </row>
    <row r="544" spans="1:8" x14ac:dyDescent="0.25">
      <c r="A544" s="3">
        <v>0.42343551000000001</v>
      </c>
      <c r="B544">
        <v>-1.5916292999999999</v>
      </c>
      <c r="C544">
        <v>-1.68799924519769</v>
      </c>
      <c r="F544" s="3">
        <v>0.46874732000000002</v>
      </c>
      <c r="G544">
        <f t="shared" si="8"/>
        <v>0.423434845</v>
      </c>
      <c r="H544">
        <v>0.875128419573587</v>
      </c>
    </row>
    <row r="545" spans="1:8" x14ac:dyDescent="0.25">
      <c r="A545" s="3">
        <v>0.42421674999999998</v>
      </c>
      <c r="B545">
        <v>-1.48441</v>
      </c>
      <c r="C545">
        <v>-1.9511312117102999</v>
      </c>
      <c r="F545" s="3">
        <v>0.46952855999999998</v>
      </c>
      <c r="G545">
        <f t="shared" si="8"/>
        <v>0.42421608499999996</v>
      </c>
      <c r="H545">
        <v>0.98409995709827902</v>
      </c>
    </row>
    <row r="546" spans="1:8" x14ac:dyDescent="0.25">
      <c r="A546" s="3">
        <v>0.42499798999999999</v>
      </c>
      <c r="B546">
        <v>-0.63901448000000005</v>
      </c>
      <c r="C546">
        <v>-2.6600393112442302</v>
      </c>
      <c r="F546" s="3">
        <v>0.47030979000000001</v>
      </c>
      <c r="G546">
        <f t="shared" si="8"/>
        <v>0.42499731499999999</v>
      </c>
      <c r="H546">
        <v>1.8418512941335901</v>
      </c>
    </row>
    <row r="547" spans="1:8" x14ac:dyDescent="0.25">
      <c r="A547" s="3">
        <v>0.42577922000000001</v>
      </c>
      <c r="B547">
        <v>-1.5705788000000001</v>
      </c>
      <c r="C547">
        <v>-1.2899120950482399</v>
      </c>
      <c r="F547" s="3">
        <v>0.47109103000000002</v>
      </c>
      <c r="G547">
        <f t="shared" si="8"/>
        <v>0.425778555</v>
      </c>
      <c r="H547">
        <v>0.88894532752359101</v>
      </c>
    </row>
    <row r="548" spans="1:8" x14ac:dyDescent="0.25">
      <c r="A548" s="3">
        <v>0.42656045999999997</v>
      </c>
      <c r="B548">
        <v>-1.9737022</v>
      </c>
      <c r="C548">
        <v>-0.40683312206243999</v>
      </c>
      <c r="F548" s="3">
        <v>0.47187226999999998</v>
      </c>
      <c r="G548">
        <f t="shared" si="8"/>
        <v>0.42655979499999996</v>
      </c>
      <c r="H548">
        <v>0.47548411116109701</v>
      </c>
    </row>
    <row r="549" spans="1:8" x14ac:dyDescent="0.25">
      <c r="A549" s="3">
        <v>0.42734169999999999</v>
      </c>
      <c r="B549">
        <v>-3.1294130999999998</v>
      </c>
      <c r="C549">
        <v>0.372381641877577</v>
      </c>
      <c r="F549" s="3">
        <v>0.47265351</v>
      </c>
      <c r="G549">
        <f t="shared" si="8"/>
        <v>0.42734103499999998</v>
      </c>
      <c r="H549">
        <v>-0.69843310293206995</v>
      </c>
    </row>
    <row r="550" spans="1:8" x14ac:dyDescent="0.25">
      <c r="A550" s="3">
        <v>0.42812294000000001</v>
      </c>
      <c r="B550">
        <v>-2.8804793000000002</v>
      </c>
      <c r="C550">
        <v>-6.1311144377920401E-2</v>
      </c>
      <c r="F550" s="3">
        <v>0.47343475000000002</v>
      </c>
      <c r="G550">
        <f t="shared" si="8"/>
        <v>0.428122275</v>
      </c>
      <c r="H550">
        <v>-0.44128040722259898</v>
      </c>
    </row>
    <row r="551" spans="1:8" x14ac:dyDescent="0.25">
      <c r="A551" s="3">
        <v>0.42890418000000002</v>
      </c>
      <c r="B551">
        <v>-2.6169395</v>
      </c>
      <c r="C551">
        <v>-0.97105850586833897</v>
      </c>
      <c r="F551" s="3">
        <v>0.47421597999999998</v>
      </c>
      <c r="G551">
        <f t="shared" si="8"/>
        <v>0.42890350499999996</v>
      </c>
      <c r="H551">
        <v>-0.16865365893609199</v>
      </c>
    </row>
    <row r="552" spans="1:8" x14ac:dyDescent="0.25">
      <c r="A552" s="3">
        <v>0.42968540999999999</v>
      </c>
      <c r="B552">
        <v>-2.262578</v>
      </c>
      <c r="C552">
        <v>-0.80301874385502503</v>
      </c>
      <c r="F552" s="3">
        <v>0.47499722</v>
      </c>
      <c r="G552">
        <f t="shared" si="8"/>
        <v>0.42968474499999998</v>
      </c>
      <c r="H552">
        <v>0.19083218671486599</v>
      </c>
    </row>
    <row r="553" spans="1:8" x14ac:dyDescent="0.25">
      <c r="A553" s="3">
        <v>0.43046665000000001</v>
      </c>
      <c r="B553">
        <v>-2.5135684</v>
      </c>
      <c r="C553">
        <v>-0.37115315806004701</v>
      </c>
      <c r="F553" s="3">
        <v>0.47577846000000001</v>
      </c>
      <c r="G553">
        <f t="shared" si="8"/>
        <v>0.430465985</v>
      </c>
      <c r="H553">
        <v>-6.6049048499152996E-2</v>
      </c>
    </row>
    <row r="554" spans="1:8" x14ac:dyDescent="0.25">
      <c r="A554" s="3">
        <v>0.43124789000000002</v>
      </c>
      <c r="B554">
        <v>-3.5316374000000001</v>
      </c>
      <c r="C554">
        <v>1.4427586295449299</v>
      </c>
      <c r="F554" s="3">
        <v>0.47655969999999997</v>
      </c>
      <c r="G554">
        <f t="shared" si="8"/>
        <v>0.43124722499999996</v>
      </c>
      <c r="H554">
        <v>-1.10522413126974</v>
      </c>
    </row>
    <row r="555" spans="1:8" x14ac:dyDescent="0.25">
      <c r="A555" s="3">
        <v>0.43202912999999998</v>
      </c>
      <c r="B555">
        <v>-3.8410829999999998</v>
      </c>
      <c r="C555">
        <v>1.51048062915828</v>
      </c>
      <c r="F555" s="3">
        <v>0.47734093999999999</v>
      </c>
      <c r="G555">
        <f t="shared" si="8"/>
        <v>0.43202846499999997</v>
      </c>
      <c r="H555">
        <v>-1.4181935828207699</v>
      </c>
    </row>
    <row r="556" spans="1:8" x14ac:dyDescent="0.25">
      <c r="A556" s="3">
        <v>0.43281037</v>
      </c>
      <c r="B556">
        <v>-4.2638148999999999</v>
      </c>
      <c r="C556">
        <v>1.8430090022724399</v>
      </c>
      <c r="F556" s="3">
        <v>0.47812217000000001</v>
      </c>
      <c r="G556">
        <f t="shared" si="8"/>
        <v>0.43280969499999999</v>
      </c>
      <c r="H556">
        <v>-1.8452154849508899</v>
      </c>
    </row>
    <row r="557" spans="1:8" x14ac:dyDescent="0.25">
      <c r="A557" s="3">
        <v>0.43359160000000002</v>
      </c>
      <c r="B557">
        <v>-3.3264364999999998</v>
      </c>
      <c r="C557">
        <v>0.38860129143834798</v>
      </c>
      <c r="F557" s="3">
        <v>0.47890340999999997</v>
      </c>
      <c r="G557">
        <f t="shared" si="8"/>
        <v>0.43359093499999996</v>
      </c>
      <c r="H557">
        <v>-0.88458143006488499</v>
      </c>
    </row>
    <row r="558" spans="1:8" x14ac:dyDescent="0.25">
      <c r="A558" s="3">
        <v>0.43437283999999998</v>
      </c>
      <c r="B558">
        <v>-3.4362981000000001</v>
      </c>
      <c r="C558">
        <v>0.59385696656279197</v>
      </c>
      <c r="F558" s="3">
        <v>0.47968464999999999</v>
      </c>
      <c r="G558">
        <f t="shared" si="8"/>
        <v>0.43437217499999997</v>
      </c>
      <c r="H558">
        <v>-0.99355885522578302</v>
      </c>
    </row>
    <row r="559" spans="1:8" x14ac:dyDescent="0.25">
      <c r="A559" s="3">
        <v>0.43515408</v>
      </c>
      <c r="B559">
        <v>-3.0085008000000002</v>
      </c>
      <c r="C559">
        <v>0.72429509498596001</v>
      </c>
      <c r="F559" s="3">
        <v>0.48046589000000001</v>
      </c>
      <c r="G559">
        <f t="shared" si="8"/>
        <v>0.43515341499999999</v>
      </c>
      <c r="H559">
        <v>-0.55950736181752703</v>
      </c>
    </row>
    <row r="560" spans="1:8" x14ac:dyDescent="0.25">
      <c r="A560" s="3">
        <v>0.43593532000000002</v>
      </c>
      <c r="B560">
        <v>-3.9512247999999999</v>
      </c>
      <c r="C560">
        <v>2.13484535885702</v>
      </c>
      <c r="F560" s="3">
        <v>0.48124713000000002</v>
      </c>
      <c r="G560">
        <f t="shared" si="8"/>
        <v>0.435934655</v>
      </c>
      <c r="H560">
        <v>-1.5220805139340701</v>
      </c>
    </row>
    <row r="561" spans="1:8" x14ac:dyDescent="0.25">
      <c r="A561" s="3">
        <v>0.43671655999999998</v>
      </c>
      <c r="B561">
        <v>-3.9664066</v>
      </c>
      <c r="C561">
        <v>2.5405180781160301</v>
      </c>
      <c r="F561" s="3">
        <v>0.48202836999999998</v>
      </c>
      <c r="G561">
        <f t="shared" si="8"/>
        <v>0.43671589499999997</v>
      </c>
      <c r="H561">
        <v>-1.53861872876664</v>
      </c>
    </row>
    <row r="562" spans="1:8" x14ac:dyDescent="0.25">
      <c r="A562" s="3">
        <v>0.43749779</v>
      </c>
      <c r="B562">
        <v>-4.1883125000000003</v>
      </c>
      <c r="C562">
        <v>2.1399169842185102</v>
      </c>
      <c r="F562" s="3">
        <v>0.48280960000000001</v>
      </c>
      <c r="G562">
        <f t="shared" si="8"/>
        <v>0.43749712499999999</v>
      </c>
      <c r="H562">
        <v>-1.7598912215408999</v>
      </c>
    </row>
    <row r="563" spans="1:8" x14ac:dyDescent="0.25">
      <c r="A563" s="3">
        <v>0.43827903000000001</v>
      </c>
      <c r="B563">
        <v>-3.4317901000000002</v>
      </c>
      <c r="C563">
        <v>1.2352597049596401</v>
      </c>
      <c r="F563" s="3">
        <v>0.48359084000000002</v>
      </c>
      <c r="G563">
        <f t="shared" si="8"/>
        <v>0.438278365</v>
      </c>
      <c r="H563">
        <v>-0.98499748780347396</v>
      </c>
    </row>
    <row r="564" spans="1:8" x14ac:dyDescent="0.25">
      <c r="A564" s="3">
        <v>0.43906026999999997</v>
      </c>
      <c r="B564">
        <v>-2.8429951999999998</v>
      </c>
      <c r="C564">
        <v>0.22821770718172399</v>
      </c>
      <c r="F564" s="3">
        <v>0.48437207999999998</v>
      </c>
      <c r="G564">
        <f t="shared" si="8"/>
        <v>0.43905960499999996</v>
      </c>
      <c r="H564">
        <v>-0.38181823152016497</v>
      </c>
    </row>
    <row r="565" spans="1:8" x14ac:dyDescent="0.25">
      <c r="A565" s="3">
        <v>0.43984150999999999</v>
      </c>
      <c r="B565">
        <v>-2.6800565999999999</v>
      </c>
      <c r="C565">
        <v>0.84100376005182897</v>
      </c>
      <c r="F565" s="3">
        <v>0.48515332</v>
      </c>
      <c r="G565">
        <f t="shared" si="8"/>
        <v>0.43984084499999998</v>
      </c>
      <c r="H565">
        <v>-0.219761113815336</v>
      </c>
    </row>
    <row r="566" spans="1:8" x14ac:dyDescent="0.25">
      <c r="A566" s="3">
        <v>0.44062275000000001</v>
      </c>
      <c r="B566">
        <v>-2.7198920000000002</v>
      </c>
      <c r="C566">
        <v>1.0900614288523101</v>
      </c>
      <c r="F566" s="3">
        <v>0.48593456000000002</v>
      </c>
      <c r="G566">
        <f t="shared" si="8"/>
        <v>0.440622085</v>
      </c>
      <c r="H566">
        <v>-0.26389476665321199</v>
      </c>
    </row>
    <row r="567" spans="1:8" x14ac:dyDescent="0.25">
      <c r="A567" s="3">
        <v>0.44140399000000002</v>
      </c>
      <c r="B567">
        <v>-3.3200664999999998</v>
      </c>
      <c r="C567">
        <v>2.1287831864517601</v>
      </c>
      <c r="F567" s="3">
        <v>0.48671578999999998</v>
      </c>
      <c r="G567">
        <f t="shared" si="8"/>
        <v>0.44140331499999996</v>
      </c>
      <c r="H567">
        <v>-0.87805179312389303</v>
      </c>
    </row>
    <row r="568" spans="1:8" x14ac:dyDescent="0.25">
      <c r="A568" s="3">
        <v>0.44218521999999999</v>
      </c>
      <c r="B568">
        <v>-2.8638384000000001</v>
      </c>
      <c r="C568">
        <v>1.0231848910999799</v>
      </c>
      <c r="F568" s="3">
        <v>0.48749703</v>
      </c>
      <c r="G568">
        <f t="shared" si="8"/>
        <v>0.44218455499999998</v>
      </c>
      <c r="H568">
        <v>-0.40966452383250301</v>
      </c>
    </row>
    <row r="569" spans="1:8" x14ac:dyDescent="0.25">
      <c r="A569" s="3">
        <v>0.44296646000000001</v>
      </c>
      <c r="B569">
        <v>-2.7537826999999999</v>
      </c>
      <c r="C569">
        <v>0.46142039232704002</v>
      </c>
      <c r="F569" s="3">
        <v>0.48827827000000001</v>
      </c>
      <c r="G569">
        <f t="shared" si="8"/>
        <v>0.442965795</v>
      </c>
      <c r="H569">
        <v>-0.29319690396431097</v>
      </c>
    </row>
    <row r="570" spans="1:8" x14ac:dyDescent="0.25">
      <c r="A570" s="3">
        <v>0.44374770000000002</v>
      </c>
      <c r="B570">
        <v>-1.5599147</v>
      </c>
      <c r="C570">
        <v>-1.0220271938272001</v>
      </c>
      <c r="F570" s="3">
        <v>0.48905950999999998</v>
      </c>
      <c r="G570">
        <f t="shared" si="8"/>
        <v>0.44374703499999996</v>
      </c>
      <c r="H570">
        <v>0.92442273352577897</v>
      </c>
    </row>
    <row r="571" spans="1:8" x14ac:dyDescent="0.25">
      <c r="A571" s="3">
        <v>0.44452893999999998</v>
      </c>
      <c r="B571">
        <v>-1.7208471999999999</v>
      </c>
      <c r="C571">
        <v>-0.62536812730534397</v>
      </c>
      <c r="F571" s="3">
        <v>0.48984074999999999</v>
      </c>
      <c r="G571">
        <f t="shared" si="8"/>
        <v>0.44452827499999997</v>
      </c>
      <c r="H571">
        <v>0.75719963928351297</v>
      </c>
    </row>
    <row r="572" spans="1:8" x14ac:dyDescent="0.25">
      <c r="A572" s="3">
        <v>0.44531018</v>
      </c>
      <c r="B572">
        <v>-1.4429452</v>
      </c>
      <c r="C572">
        <v>-0.35570864779252498</v>
      </c>
      <c r="F572" s="3">
        <v>0.49062198000000001</v>
      </c>
      <c r="G572">
        <f t="shared" si="8"/>
        <v>0.44530950499999999</v>
      </c>
      <c r="H572">
        <v>1.0330128175370099</v>
      </c>
    </row>
    <row r="573" spans="1:8" x14ac:dyDescent="0.25">
      <c r="A573" s="3">
        <v>0.44609141000000002</v>
      </c>
      <c r="B573">
        <v>-2.1804302</v>
      </c>
      <c r="C573">
        <v>0.26598887051414599</v>
      </c>
      <c r="F573" s="3">
        <v>0.49140321999999997</v>
      </c>
      <c r="G573">
        <f t="shared" si="8"/>
        <v>0.44609074499999996</v>
      </c>
      <c r="H573">
        <v>0.27887505182228101</v>
      </c>
    </row>
    <row r="574" spans="1:8" x14ac:dyDescent="0.25">
      <c r="A574" s="3">
        <v>0.44687264999999998</v>
      </c>
      <c r="B574">
        <v>-1.9444891</v>
      </c>
      <c r="C574">
        <v>-9.5543824414434597E-2</v>
      </c>
      <c r="F574" s="3">
        <v>0.49218445999999999</v>
      </c>
      <c r="G574">
        <f t="shared" si="8"/>
        <v>0.44687198499999997</v>
      </c>
      <c r="H574">
        <v>0.51944042670831803</v>
      </c>
    </row>
    <row r="575" spans="1:8" x14ac:dyDescent="0.25">
      <c r="A575" s="3">
        <v>0.44765389</v>
      </c>
      <c r="B575">
        <v>-1.7093157000000001</v>
      </c>
      <c r="C575">
        <v>-1.1638591559801701</v>
      </c>
      <c r="F575" s="3">
        <v>0.49296570000000001</v>
      </c>
      <c r="G575">
        <f t="shared" si="8"/>
        <v>0.44765322499999999</v>
      </c>
      <c r="H575">
        <v>0.76347018750578399</v>
      </c>
    </row>
    <row r="576" spans="1:8" x14ac:dyDescent="0.25">
      <c r="A576" s="3">
        <v>0.44843513000000002</v>
      </c>
      <c r="B576">
        <v>-1.0246507</v>
      </c>
      <c r="C576">
        <v>-1.7503970102480899</v>
      </c>
      <c r="F576" s="3">
        <v>0.49374694000000002</v>
      </c>
      <c r="G576">
        <f t="shared" si="8"/>
        <v>0.448434465</v>
      </c>
      <c r="H576">
        <v>1.46017104996475</v>
      </c>
    </row>
    <row r="577" spans="1:8" x14ac:dyDescent="0.25">
      <c r="A577" s="3">
        <v>0.44921636999999998</v>
      </c>
      <c r="B577">
        <v>-0.68432694999999999</v>
      </c>
      <c r="C577">
        <v>-2.3085355741300702</v>
      </c>
      <c r="F577" s="3">
        <v>0.49452816999999999</v>
      </c>
      <c r="G577">
        <f t="shared" si="8"/>
        <v>0.44921569499999997</v>
      </c>
      <c r="H577">
        <v>1.80406920980662</v>
      </c>
    </row>
    <row r="578" spans="1:8" x14ac:dyDescent="0.25">
      <c r="A578" s="3">
        <v>0.4499976</v>
      </c>
      <c r="B578">
        <v>-1.1388923</v>
      </c>
      <c r="C578">
        <v>-1.2410908890744801</v>
      </c>
      <c r="F578" s="3">
        <v>0.49530941000000001</v>
      </c>
      <c r="G578">
        <f t="shared" si="8"/>
        <v>0.44999693499999999</v>
      </c>
      <c r="H578">
        <v>1.3341476370090299</v>
      </c>
    </row>
    <row r="579" spans="1:8" x14ac:dyDescent="0.25">
      <c r="A579" s="3">
        <v>0.45077884000000001</v>
      </c>
      <c r="B579">
        <v>-1.4062922</v>
      </c>
      <c r="C579">
        <v>-1.1415815299515799</v>
      </c>
      <c r="F579" s="3">
        <v>0.49609065000000002</v>
      </c>
      <c r="G579">
        <f t="shared" ref="G579:G642" si="9">F579-$F$2</f>
        <v>0.450778175</v>
      </c>
      <c r="H579">
        <v>1.05890466860766</v>
      </c>
    </row>
    <row r="580" spans="1:8" x14ac:dyDescent="0.25">
      <c r="A580" s="3">
        <v>0.45156007999999997</v>
      </c>
      <c r="B580">
        <v>-2.1006923</v>
      </c>
      <c r="C580">
        <v>-0.465062349679781</v>
      </c>
      <c r="F580" s="3">
        <v>0.49687188999999998</v>
      </c>
      <c r="G580">
        <f t="shared" si="9"/>
        <v>0.45155941499999996</v>
      </c>
      <c r="H580">
        <v>0.35135135777153897</v>
      </c>
    </row>
    <row r="581" spans="1:8" x14ac:dyDescent="0.25">
      <c r="A581" s="3">
        <v>0.45234131999999999</v>
      </c>
      <c r="B581">
        <v>-1.5269501999999999</v>
      </c>
      <c r="C581">
        <v>-1.5930821226209599</v>
      </c>
      <c r="F581" s="3">
        <v>0.49765313</v>
      </c>
      <c r="G581">
        <f t="shared" si="9"/>
        <v>0.45234065499999998</v>
      </c>
      <c r="H581">
        <v>0.93873461381550505</v>
      </c>
    </row>
    <row r="582" spans="1:8" x14ac:dyDescent="0.25">
      <c r="A582" s="3">
        <v>0.45312256000000001</v>
      </c>
      <c r="B582">
        <v>-1.5754737000000001</v>
      </c>
      <c r="C582">
        <v>-1.7326954378711401</v>
      </c>
      <c r="F582" s="3">
        <v>0.49843436000000002</v>
      </c>
      <c r="G582">
        <f t="shared" si="9"/>
        <v>0.453121885</v>
      </c>
      <c r="H582">
        <v>0.89044777325476498</v>
      </c>
    </row>
    <row r="583" spans="1:8" x14ac:dyDescent="0.25">
      <c r="A583" s="3">
        <v>0.45390378999999997</v>
      </c>
      <c r="B583">
        <v>-0.94286822999999997</v>
      </c>
      <c r="C583">
        <v>-2.2161705618045699</v>
      </c>
      <c r="F583" s="3">
        <v>0.49921559999999998</v>
      </c>
      <c r="G583">
        <f t="shared" si="9"/>
        <v>0.45390312499999996</v>
      </c>
      <c r="H583">
        <v>1.5320306840235201</v>
      </c>
    </row>
    <row r="584" spans="1:8" x14ac:dyDescent="0.25">
      <c r="A584" s="3">
        <v>0.45468502999999999</v>
      </c>
      <c r="B584">
        <v>-1.7405503</v>
      </c>
      <c r="C584">
        <v>-1.1736371057561601</v>
      </c>
      <c r="F584" s="3">
        <v>0.49999684</v>
      </c>
      <c r="G584">
        <f t="shared" si="9"/>
        <v>0.45468436499999998</v>
      </c>
      <c r="H584">
        <v>0.71565086776777398</v>
      </c>
    </row>
    <row r="585" spans="1:8" x14ac:dyDescent="0.25">
      <c r="A585" s="3">
        <v>0.45546627000000001</v>
      </c>
      <c r="B585">
        <v>-2.0422148999999998</v>
      </c>
      <c r="C585">
        <v>-0.42647208162561501</v>
      </c>
      <c r="F585" s="3">
        <v>0.50077808000000001</v>
      </c>
      <c r="G585">
        <f t="shared" si="9"/>
        <v>0.455465605</v>
      </c>
      <c r="H585">
        <v>0.40489071272127902</v>
      </c>
    </row>
    <row r="586" spans="1:8" x14ac:dyDescent="0.25">
      <c r="A586" s="3">
        <v>0.45624751000000002</v>
      </c>
      <c r="B586">
        <v>-2.8418641</v>
      </c>
      <c r="C586">
        <v>4.2257993528282002E-2</v>
      </c>
      <c r="F586" s="3">
        <v>0.50155932000000003</v>
      </c>
      <c r="G586">
        <f t="shared" si="9"/>
        <v>0.45624684500000001</v>
      </c>
      <c r="H586">
        <v>-0.40713346961132402</v>
      </c>
    </row>
    <row r="587" spans="1:8" x14ac:dyDescent="0.25">
      <c r="A587" s="3">
        <v>0.45702874999999998</v>
      </c>
      <c r="B587">
        <v>-2.6733148</v>
      </c>
      <c r="C587">
        <v>-0.14701075294182001</v>
      </c>
      <c r="F587" s="3">
        <v>0.50234056000000005</v>
      </c>
      <c r="G587">
        <f t="shared" si="9"/>
        <v>0.45702808500000003</v>
      </c>
      <c r="H587">
        <v>-0.23234230780312001</v>
      </c>
    </row>
    <row r="588" spans="1:8" x14ac:dyDescent="0.25">
      <c r="A588" s="3">
        <v>0.45780998000000001</v>
      </c>
      <c r="B588">
        <v>-2.4564490000000001</v>
      </c>
      <c r="C588">
        <v>-0.94237650246006099</v>
      </c>
      <c r="F588" s="3">
        <v>0.50312179000000001</v>
      </c>
      <c r="G588">
        <f t="shared" si="9"/>
        <v>0.45780931499999999</v>
      </c>
      <c r="H588">
        <v>-6.6284857633474503E-3</v>
      </c>
    </row>
    <row r="589" spans="1:8" x14ac:dyDescent="0.25">
      <c r="A589" s="3">
        <v>0.45859122000000002</v>
      </c>
      <c r="B589">
        <v>-2.3565887999999999</v>
      </c>
      <c r="C589">
        <v>-0.61055600412250799</v>
      </c>
      <c r="F589" s="3">
        <v>0.50390303000000003</v>
      </c>
      <c r="G589">
        <f t="shared" si="9"/>
        <v>0.45859055500000001</v>
      </c>
      <c r="H589">
        <v>9.4300266348954401E-2</v>
      </c>
    </row>
    <row r="590" spans="1:8" x14ac:dyDescent="0.25">
      <c r="A590" s="3">
        <v>0.45937245999999998</v>
      </c>
      <c r="B590">
        <v>-2.5338120000000002</v>
      </c>
      <c r="C590">
        <v>-0.37215515180743802</v>
      </c>
      <c r="F590" s="3">
        <v>0.50468427000000005</v>
      </c>
      <c r="G590">
        <f t="shared" si="9"/>
        <v>0.45937179500000003</v>
      </c>
      <c r="H590">
        <v>-8.7494118681924804E-2</v>
      </c>
    </row>
    <row r="591" spans="1:8" x14ac:dyDescent="0.25">
      <c r="A591" s="3">
        <v>0.4601537</v>
      </c>
      <c r="B591">
        <v>-3.4638228</v>
      </c>
      <c r="C591">
        <v>1.1447065593927299</v>
      </c>
      <c r="F591" s="3">
        <v>0.50546550999999995</v>
      </c>
      <c r="G591">
        <f t="shared" si="9"/>
        <v>0.46015303499999993</v>
      </c>
      <c r="H591">
        <v>-1.0367277277288001</v>
      </c>
    </row>
    <row r="592" spans="1:8" x14ac:dyDescent="0.25">
      <c r="A592" s="3">
        <v>0.46093494000000002</v>
      </c>
      <c r="B592">
        <v>-3.5401615999999998</v>
      </c>
      <c r="C592">
        <v>1.11505926343199</v>
      </c>
      <c r="F592" s="3">
        <v>0.50624674999999997</v>
      </c>
      <c r="G592">
        <f t="shared" si="9"/>
        <v>0.46093427499999995</v>
      </c>
      <c r="H592">
        <v>-1.11346876647224</v>
      </c>
    </row>
    <row r="593" spans="1:8" x14ac:dyDescent="0.25">
      <c r="A593" s="3">
        <v>0.46171617999999998</v>
      </c>
      <c r="B593">
        <v>-3.8806495999999999</v>
      </c>
      <c r="C593">
        <v>1.4395268396318299</v>
      </c>
      <c r="F593" s="3">
        <v>0.50702798000000004</v>
      </c>
      <c r="G593">
        <f t="shared" si="9"/>
        <v>0.46171550500000003</v>
      </c>
      <c r="H593">
        <v>-1.4573628541121599</v>
      </c>
    </row>
    <row r="594" spans="1:8" x14ac:dyDescent="0.25">
      <c r="A594" s="3">
        <v>0.46249741</v>
      </c>
      <c r="B594">
        <v>-3.0576064999999999</v>
      </c>
      <c r="C594">
        <v>0.32990712295571401</v>
      </c>
      <c r="F594" s="3">
        <v>0.50780921999999995</v>
      </c>
      <c r="G594">
        <f t="shared" si="9"/>
        <v>0.46249674499999993</v>
      </c>
      <c r="H594">
        <v>-0.61457427994946101</v>
      </c>
    </row>
    <row r="595" spans="1:8" x14ac:dyDescent="0.25">
      <c r="A595" s="3">
        <v>0.46327865000000001</v>
      </c>
      <c r="B595">
        <v>-3.2713163000000001</v>
      </c>
      <c r="C595">
        <v>0.52952977830563897</v>
      </c>
      <c r="F595" s="3">
        <v>0.50859045999999997</v>
      </c>
      <c r="G595">
        <f t="shared" si="9"/>
        <v>0.46327798499999995</v>
      </c>
      <c r="H595">
        <v>-0.82877007982557505</v>
      </c>
    </row>
    <row r="596" spans="1:8" x14ac:dyDescent="0.25">
      <c r="A596" s="3">
        <v>0.46405988999999997</v>
      </c>
      <c r="B596">
        <v>-3.0701535</v>
      </c>
      <c r="C596">
        <v>0.72851005044629003</v>
      </c>
      <c r="F596" s="3">
        <v>0.50937169999999998</v>
      </c>
      <c r="G596">
        <f t="shared" si="9"/>
        <v>0.46405922499999996</v>
      </c>
      <c r="H596">
        <v>-0.62407071057003005</v>
      </c>
    </row>
    <row r="597" spans="1:8" x14ac:dyDescent="0.25">
      <c r="A597" s="3">
        <v>0.46484112999999999</v>
      </c>
      <c r="B597">
        <v>-3.8661561</v>
      </c>
      <c r="C597">
        <v>1.7775164400615</v>
      </c>
      <c r="F597" s="3">
        <v>0.51015294</v>
      </c>
      <c r="G597">
        <f t="shared" si="9"/>
        <v>0.46484046499999998</v>
      </c>
      <c r="H597">
        <v>-1.43632679948548</v>
      </c>
    </row>
    <row r="598" spans="1:8" x14ac:dyDescent="0.25">
      <c r="A598" s="3">
        <v>0.46562237000000001</v>
      </c>
      <c r="B598">
        <v>-3.8200691</v>
      </c>
      <c r="C598">
        <v>2.1761333056679599</v>
      </c>
      <c r="F598" s="3">
        <v>0.51093416999999997</v>
      </c>
      <c r="G598">
        <f t="shared" si="9"/>
        <v>0.46562169499999995</v>
      </c>
      <c r="H598">
        <v>-1.3912493711742899</v>
      </c>
    </row>
    <row r="599" spans="1:8" x14ac:dyDescent="0.25">
      <c r="A599" s="3">
        <v>0.46640359999999997</v>
      </c>
      <c r="B599">
        <v>-3.8169818000000002</v>
      </c>
      <c r="C599">
        <v>1.75284974461775</v>
      </c>
      <c r="F599" s="3">
        <v>0.51171540999999998</v>
      </c>
      <c r="G599">
        <f t="shared" si="9"/>
        <v>0.46640293499999996</v>
      </c>
      <c r="H599">
        <v>-1.3851041279099101</v>
      </c>
    </row>
    <row r="600" spans="1:8" x14ac:dyDescent="0.25">
      <c r="A600" s="3">
        <v>0.46718483999999999</v>
      </c>
      <c r="B600">
        <v>-3.2267777999999998</v>
      </c>
      <c r="C600">
        <v>1.1798694201286499</v>
      </c>
      <c r="F600" s="3">
        <v>0.51249665</v>
      </c>
      <c r="G600">
        <f t="shared" si="9"/>
        <v>0.46718417499999998</v>
      </c>
      <c r="H600">
        <v>-0.78074024998130598</v>
      </c>
    </row>
    <row r="601" spans="1:8" x14ac:dyDescent="0.25">
      <c r="A601" s="3">
        <v>0.46796608000000001</v>
      </c>
      <c r="B601">
        <v>-2.7790379999999999</v>
      </c>
      <c r="C601">
        <v>0.28460166404985099</v>
      </c>
      <c r="F601" s="3">
        <v>0.51327789000000001</v>
      </c>
      <c r="G601">
        <f t="shared" si="9"/>
        <v>0.467965415</v>
      </c>
      <c r="H601">
        <v>-0.32061715048006001</v>
      </c>
    </row>
    <row r="602" spans="1:8" x14ac:dyDescent="0.25">
      <c r="A602" s="3">
        <v>0.46874732000000002</v>
      </c>
      <c r="B602">
        <v>-2.8391166000000001</v>
      </c>
      <c r="C602">
        <v>0.875128419573587</v>
      </c>
      <c r="F602" s="3">
        <v>0.51405913000000003</v>
      </c>
      <c r="G602">
        <f t="shared" si="9"/>
        <v>0.46874665500000001</v>
      </c>
      <c r="H602">
        <v>-0.38387318210183902</v>
      </c>
    </row>
    <row r="603" spans="1:8" x14ac:dyDescent="0.25">
      <c r="A603" s="3">
        <v>0.46952855999999998</v>
      </c>
      <c r="B603">
        <v>-2.825815</v>
      </c>
      <c r="C603">
        <v>0.98409995709827902</v>
      </c>
      <c r="F603" s="3">
        <v>0.51484036</v>
      </c>
      <c r="G603">
        <f t="shared" si="9"/>
        <v>0.46952788499999998</v>
      </c>
      <c r="H603">
        <v>-0.37311584381968799</v>
      </c>
    </row>
    <row r="604" spans="1:8" x14ac:dyDescent="0.25">
      <c r="A604" s="3">
        <v>0.47030979000000001</v>
      </c>
      <c r="B604">
        <v>-3.2944526999999999</v>
      </c>
      <c r="C604">
        <v>1.8418512941335901</v>
      </c>
      <c r="F604" s="3">
        <v>0.51562160000000001</v>
      </c>
      <c r="G604">
        <f t="shared" si="9"/>
        <v>0.47030912499999999</v>
      </c>
      <c r="H604">
        <v>-0.85370534036385004</v>
      </c>
    </row>
    <row r="605" spans="1:8" x14ac:dyDescent="0.25">
      <c r="A605" s="3">
        <v>0.47109103000000002</v>
      </c>
      <c r="B605">
        <v>-2.6948485</v>
      </c>
      <c r="C605">
        <v>0.88894532752359101</v>
      </c>
      <c r="F605" s="3">
        <v>0.51640284000000003</v>
      </c>
      <c r="G605">
        <f t="shared" si="9"/>
        <v>0.47109036500000001</v>
      </c>
      <c r="H605">
        <v>-0.24143570758753399</v>
      </c>
    </row>
    <row r="606" spans="1:8" x14ac:dyDescent="0.25">
      <c r="A606" s="3">
        <v>0.47187226999999998</v>
      </c>
      <c r="B606">
        <v>-2.6188519000000001</v>
      </c>
      <c r="C606">
        <v>0.47548411116109701</v>
      </c>
      <c r="F606" s="3">
        <v>0.51718408000000005</v>
      </c>
      <c r="G606">
        <f t="shared" si="9"/>
        <v>0.47187160500000003</v>
      </c>
      <c r="H606">
        <v>-0.160271951517858</v>
      </c>
    </row>
    <row r="607" spans="1:8" x14ac:dyDescent="0.25">
      <c r="A607" s="3">
        <v>0.47265351</v>
      </c>
      <c r="B607">
        <v>-1.7028432</v>
      </c>
      <c r="C607">
        <v>-0.69843310293206995</v>
      </c>
      <c r="F607" s="3">
        <v>0.51796531999999995</v>
      </c>
      <c r="G607">
        <f t="shared" si="9"/>
        <v>0.47265284499999993</v>
      </c>
      <c r="H607">
        <v>0.77517771041857197</v>
      </c>
    </row>
    <row r="608" spans="1:8" x14ac:dyDescent="0.25">
      <c r="A608" s="3">
        <v>0.47343475000000002</v>
      </c>
      <c r="B608">
        <v>-1.9692546</v>
      </c>
      <c r="C608">
        <v>-0.44128040722259898</v>
      </c>
      <c r="F608" s="3">
        <v>0.51874655000000003</v>
      </c>
      <c r="G608">
        <f t="shared" si="9"/>
        <v>0.47343407500000001</v>
      </c>
      <c r="H608">
        <v>0.50277697169609403</v>
      </c>
    </row>
    <row r="609" spans="1:8" x14ac:dyDescent="0.25">
      <c r="A609" s="3">
        <v>0.47421597999999998</v>
      </c>
      <c r="B609">
        <v>-1.7891262999999999</v>
      </c>
      <c r="C609">
        <v>-0.16865365893609199</v>
      </c>
      <c r="F609" s="3">
        <v>0.51952779000000004</v>
      </c>
      <c r="G609">
        <f t="shared" si="9"/>
        <v>0.47421531500000003</v>
      </c>
      <c r="H609">
        <v>0.68028661439495597</v>
      </c>
    </row>
    <row r="610" spans="1:8" x14ac:dyDescent="0.25">
      <c r="A610" s="3">
        <v>0.47499722</v>
      </c>
      <c r="B610">
        <v>-2.2573539999999999</v>
      </c>
      <c r="C610">
        <v>0.19083218671486599</v>
      </c>
      <c r="F610" s="3">
        <v>0.52030902999999995</v>
      </c>
      <c r="G610">
        <f t="shared" si="9"/>
        <v>0.47499655499999993</v>
      </c>
      <c r="H610">
        <v>0.19949623870488201</v>
      </c>
    </row>
    <row r="611" spans="1:8" x14ac:dyDescent="0.25">
      <c r="A611" s="3">
        <v>0.47577846000000001</v>
      </c>
      <c r="B611">
        <v>-1.9658884999999999</v>
      </c>
      <c r="C611">
        <v>-6.6049048499152996E-2</v>
      </c>
      <c r="F611" s="3">
        <v>0.52109026999999997</v>
      </c>
      <c r="G611">
        <f t="shared" si="9"/>
        <v>0.47577779499999995</v>
      </c>
      <c r="H611">
        <v>0.49478900725816299</v>
      </c>
    </row>
    <row r="612" spans="1:8" x14ac:dyDescent="0.25">
      <c r="A612" s="3">
        <v>0.47655969999999997</v>
      </c>
      <c r="B612">
        <v>-1.6493363000000001</v>
      </c>
      <c r="C612">
        <v>-1.10522413126974</v>
      </c>
      <c r="F612" s="3">
        <v>0.52187150999999998</v>
      </c>
      <c r="G612">
        <f t="shared" si="9"/>
        <v>0.47655903499999996</v>
      </c>
      <c r="H612">
        <v>0.82132048477180597</v>
      </c>
    </row>
    <row r="613" spans="1:8" x14ac:dyDescent="0.25">
      <c r="A613" s="3">
        <v>0.47734093999999999</v>
      </c>
      <c r="B613">
        <v>-1.2372171000000001</v>
      </c>
      <c r="C613">
        <v>-1.4181935828207699</v>
      </c>
      <c r="F613" s="3">
        <v>0.52265275</v>
      </c>
      <c r="G613">
        <f t="shared" si="9"/>
        <v>0.47734027499999998</v>
      </c>
      <c r="H613">
        <v>1.24140099501246</v>
      </c>
    </row>
    <row r="614" spans="1:8" x14ac:dyDescent="0.25">
      <c r="A614" s="3">
        <v>0.47812217000000001</v>
      </c>
      <c r="B614">
        <v>-0.99767326999999995</v>
      </c>
      <c r="C614">
        <v>-1.8452154849508899</v>
      </c>
      <c r="F614" s="3">
        <v>0.52343397999999997</v>
      </c>
      <c r="G614">
        <f t="shared" si="9"/>
        <v>0.47812150499999995</v>
      </c>
      <c r="H614">
        <v>1.4834611402687501</v>
      </c>
    </row>
    <row r="615" spans="1:8" x14ac:dyDescent="0.25">
      <c r="A615" s="3">
        <v>0.47890340999999997</v>
      </c>
      <c r="B615">
        <v>-1.4976681000000001</v>
      </c>
      <c r="C615">
        <v>-0.88458143006488499</v>
      </c>
      <c r="F615" s="3">
        <v>0.52421521999999998</v>
      </c>
      <c r="G615">
        <f t="shared" si="9"/>
        <v>0.47890274499999996</v>
      </c>
      <c r="H615">
        <v>0.96815183570129704</v>
      </c>
    </row>
    <row r="616" spans="1:8" x14ac:dyDescent="0.25">
      <c r="A616" s="3">
        <v>0.47968464999999999</v>
      </c>
      <c r="B616">
        <v>-1.5651324</v>
      </c>
      <c r="C616">
        <v>-0.99355885522578302</v>
      </c>
      <c r="F616" s="3">
        <v>0.52499646</v>
      </c>
      <c r="G616">
        <f t="shared" si="9"/>
        <v>0.47968398499999998</v>
      </c>
      <c r="H616">
        <v>0.89589997040466096</v>
      </c>
    </row>
    <row r="617" spans="1:8" x14ac:dyDescent="0.25">
      <c r="A617" s="3">
        <v>0.48046589000000001</v>
      </c>
      <c r="B617">
        <v>-2.0700691</v>
      </c>
      <c r="C617">
        <v>-0.55950736181752703</v>
      </c>
      <c r="F617" s="3">
        <v>0.52577770000000001</v>
      </c>
      <c r="G617">
        <f t="shared" si="9"/>
        <v>0.480465225</v>
      </c>
      <c r="H617">
        <v>0.38123189453665401</v>
      </c>
    </row>
    <row r="618" spans="1:8" x14ac:dyDescent="0.25">
      <c r="A618" s="3">
        <v>0.48124713000000002</v>
      </c>
      <c r="B618">
        <v>-1.4849098000000001</v>
      </c>
      <c r="C618">
        <v>-1.5220805139340701</v>
      </c>
      <c r="F618" s="3">
        <v>0.52655894000000003</v>
      </c>
      <c r="G618">
        <f t="shared" si="9"/>
        <v>0.48124646500000001</v>
      </c>
      <c r="H618">
        <v>0.97943297955958697</v>
      </c>
    </row>
    <row r="619" spans="1:8" x14ac:dyDescent="0.25">
      <c r="A619" s="3">
        <v>0.48202836999999998</v>
      </c>
      <c r="B619">
        <v>-1.6459678</v>
      </c>
      <c r="C619">
        <v>-1.53861872876664</v>
      </c>
      <c r="F619" s="3">
        <v>0.52734017</v>
      </c>
      <c r="G619">
        <f t="shared" si="9"/>
        <v>0.48202769499999998</v>
      </c>
      <c r="H619">
        <v>0.81708451146917005</v>
      </c>
    </row>
    <row r="620" spans="1:8" x14ac:dyDescent="0.25">
      <c r="A620" s="3">
        <v>0.48280960000000001</v>
      </c>
      <c r="B620">
        <v>-1.2181815</v>
      </c>
      <c r="C620">
        <v>-1.7598912215408999</v>
      </c>
      <c r="F620" s="3">
        <v>0.52812141000000001</v>
      </c>
      <c r="G620">
        <f t="shared" si="9"/>
        <v>0.48280893499999999</v>
      </c>
      <c r="H620">
        <v>1.25014356745014</v>
      </c>
    </row>
    <row r="621" spans="1:8" x14ac:dyDescent="0.25">
      <c r="A621" s="3">
        <v>0.48359084000000002</v>
      </c>
      <c r="B621">
        <v>-1.9217141</v>
      </c>
      <c r="C621">
        <v>-0.98499748780347396</v>
      </c>
      <c r="F621" s="3">
        <v>0.52890265000000003</v>
      </c>
      <c r="G621">
        <f t="shared" si="9"/>
        <v>0.48359017500000001</v>
      </c>
      <c r="H621">
        <v>0.530581137062339</v>
      </c>
    </row>
    <row r="622" spans="1:8" x14ac:dyDescent="0.25">
      <c r="A622" s="3">
        <v>0.48437207999999998</v>
      </c>
      <c r="B622">
        <v>-2.1703166999999999</v>
      </c>
      <c r="C622">
        <v>-0.38181823152016497</v>
      </c>
      <c r="F622" s="3">
        <v>0.52968389000000005</v>
      </c>
      <c r="G622">
        <f t="shared" si="9"/>
        <v>0.48437141500000003</v>
      </c>
      <c r="H622">
        <v>0.27373344589015802</v>
      </c>
    </row>
    <row r="623" spans="1:8" x14ac:dyDescent="0.25">
      <c r="A623" s="3">
        <v>0.48515332</v>
      </c>
      <c r="B623">
        <v>-2.6432414</v>
      </c>
      <c r="C623">
        <v>-0.219761113815336</v>
      </c>
      <c r="F623" s="3">
        <v>0.53046512999999995</v>
      </c>
      <c r="G623">
        <f t="shared" si="9"/>
        <v>0.48515265499999993</v>
      </c>
      <c r="H623">
        <v>-0.20668185713925799</v>
      </c>
    </row>
    <row r="624" spans="1:8" x14ac:dyDescent="0.25">
      <c r="A624" s="3">
        <v>0.48593456000000002</v>
      </c>
      <c r="B624">
        <v>-2.5019181000000001</v>
      </c>
      <c r="C624">
        <v>-0.26389476665321199</v>
      </c>
      <c r="F624" s="3">
        <v>0.53124636000000003</v>
      </c>
      <c r="G624">
        <f t="shared" si="9"/>
        <v>0.48593388500000001</v>
      </c>
      <c r="H624">
        <v>-6.0636843428628101E-2</v>
      </c>
    </row>
    <row r="625" spans="1:8" x14ac:dyDescent="0.25">
      <c r="A625" s="3">
        <v>0.48671578999999998</v>
      </c>
      <c r="B625">
        <v>-2.3036083999999999</v>
      </c>
      <c r="C625">
        <v>-0.87805179312389303</v>
      </c>
      <c r="F625" s="3">
        <v>0.53202760000000004</v>
      </c>
      <c r="G625">
        <f t="shared" si="9"/>
        <v>0.48671512500000003</v>
      </c>
      <c r="H625">
        <v>0.14542636488650099</v>
      </c>
    </row>
    <row r="626" spans="1:8" x14ac:dyDescent="0.25">
      <c r="A626" s="3">
        <v>0.48749703</v>
      </c>
      <c r="B626">
        <v>-2.4247260000000002</v>
      </c>
      <c r="C626">
        <v>-0.40966452383250301</v>
      </c>
      <c r="F626" s="3">
        <v>0.53280883999999995</v>
      </c>
      <c r="G626">
        <f t="shared" si="9"/>
        <v>0.48749636499999993</v>
      </c>
      <c r="H626">
        <v>2.2249747105002701E-2</v>
      </c>
    </row>
    <row r="627" spans="1:8" x14ac:dyDescent="0.25">
      <c r="A627" s="3">
        <v>0.48827827000000001</v>
      </c>
      <c r="B627">
        <v>-2.5592730000000001</v>
      </c>
      <c r="C627">
        <v>-0.29319690396431097</v>
      </c>
      <c r="F627" s="3">
        <v>0.53359007999999997</v>
      </c>
      <c r="G627">
        <f t="shared" si="9"/>
        <v>0.48827760499999995</v>
      </c>
      <c r="H627">
        <v>-0.115748822107516</v>
      </c>
    </row>
    <row r="628" spans="1:8" x14ac:dyDescent="0.25">
      <c r="A628" s="3">
        <v>0.48905950999999998</v>
      </c>
      <c r="B628">
        <v>-3.3811018000000002</v>
      </c>
      <c r="C628">
        <v>0.92442273352577897</v>
      </c>
      <c r="F628" s="3">
        <v>0.53437131999999998</v>
      </c>
      <c r="G628">
        <f t="shared" si="9"/>
        <v>0.48905884499999996</v>
      </c>
      <c r="H628">
        <v>-0.954411405931618</v>
      </c>
    </row>
    <row r="629" spans="1:8" x14ac:dyDescent="0.25">
      <c r="A629" s="3">
        <v>0.48984074999999999</v>
      </c>
      <c r="B629">
        <v>-3.3187115</v>
      </c>
      <c r="C629">
        <v>0.75719963928351297</v>
      </c>
      <c r="F629" s="3">
        <v>0.53515254999999995</v>
      </c>
      <c r="G629">
        <f t="shared" si="9"/>
        <v>0.48984007499999993</v>
      </c>
      <c r="H629">
        <v>-0.88982733726636198</v>
      </c>
    </row>
    <row r="630" spans="1:8" x14ac:dyDescent="0.25">
      <c r="A630" s="3">
        <v>0.49062198000000001</v>
      </c>
      <c r="B630">
        <v>-3.5527028999999999</v>
      </c>
      <c r="C630">
        <v>1.0330128175370099</v>
      </c>
      <c r="F630" s="3">
        <v>0.53593378999999997</v>
      </c>
      <c r="G630">
        <f t="shared" si="9"/>
        <v>0.49062131499999995</v>
      </c>
      <c r="H630">
        <v>-1.12626327375223</v>
      </c>
    </row>
    <row r="631" spans="1:8" x14ac:dyDescent="0.25">
      <c r="A631" s="3">
        <v>0.49140321999999997</v>
      </c>
      <c r="B631">
        <v>-2.8324189</v>
      </c>
      <c r="C631">
        <v>0.27887505182228101</v>
      </c>
      <c r="F631" s="3">
        <v>0.53671502999999998</v>
      </c>
      <c r="G631">
        <f t="shared" si="9"/>
        <v>0.49140255499999996</v>
      </c>
      <c r="H631">
        <v>-0.39004913557809501</v>
      </c>
    </row>
    <row r="632" spans="1:8" x14ac:dyDescent="0.25">
      <c r="A632" s="3">
        <v>0.49218445999999999</v>
      </c>
      <c r="B632">
        <v>-3.1060395000000001</v>
      </c>
      <c r="C632">
        <v>0.51944042670831803</v>
      </c>
      <c r="F632" s="3">
        <v>0.53749627</v>
      </c>
      <c r="G632">
        <f t="shared" si="9"/>
        <v>0.49218379499999998</v>
      </c>
      <c r="H632">
        <v>-0.66550694799133103</v>
      </c>
    </row>
    <row r="633" spans="1:8" x14ac:dyDescent="0.25">
      <c r="A633" s="3">
        <v>0.49296570000000001</v>
      </c>
      <c r="B633">
        <v>-3.0649405000000001</v>
      </c>
      <c r="C633">
        <v>0.76347018750578399</v>
      </c>
      <c r="F633" s="3">
        <v>0.53827751000000001</v>
      </c>
      <c r="G633">
        <f t="shared" si="9"/>
        <v>0.492965035</v>
      </c>
      <c r="H633">
        <v>-0.62257412760591002</v>
      </c>
    </row>
    <row r="634" spans="1:8" x14ac:dyDescent="0.25">
      <c r="A634" s="3">
        <v>0.49374694000000002</v>
      </c>
      <c r="B634">
        <v>-3.7684844000000002</v>
      </c>
      <c r="C634">
        <v>1.46017104996475</v>
      </c>
      <c r="F634" s="3">
        <v>0.53905873999999998</v>
      </c>
      <c r="G634">
        <f t="shared" si="9"/>
        <v>0.49374626499999996</v>
      </c>
      <c r="H634">
        <v>-1.3384592057481299</v>
      </c>
    </row>
    <row r="635" spans="1:8" x14ac:dyDescent="0.25">
      <c r="A635" s="3">
        <v>0.49452816999999999</v>
      </c>
      <c r="B635">
        <v>-3.7111451999999998</v>
      </c>
      <c r="C635">
        <v>1.80406920980662</v>
      </c>
      <c r="F635" s="3">
        <v>0.53983998</v>
      </c>
      <c r="G635">
        <f t="shared" si="9"/>
        <v>0.49452750499999998</v>
      </c>
      <c r="H635">
        <v>-1.2817667388335301</v>
      </c>
    </row>
    <row r="636" spans="1:8" x14ac:dyDescent="0.25">
      <c r="A636" s="3">
        <v>0.49530941000000001</v>
      </c>
      <c r="B636">
        <v>-3.5121861000000001</v>
      </c>
      <c r="C636">
        <v>1.3341476370090299</v>
      </c>
      <c r="F636" s="3">
        <v>0.54062122000000001</v>
      </c>
      <c r="G636">
        <f t="shared" si="9"/>
        <v>0.49530874499999999</v>
      </c>
      <c r="H636">
        <v>-1.0774082614314699</v>
      </c>
    </row>
    <row r="637" spans="1:8" x14ac:dyDescent="0.25">
      <c r="A637" s="3">
        <v>0.49609065000000002</v>
      </c>
      <c r="B637">
        <v>-3.0536300999999999</v>
      </c>
      <c r="C637">
        <v>1.05890466860766</v>
      </c>
      <c r="F637" s="3">
        <v>0.54140246000000003</v>
      </c>
      <c r="G637">
        <f t="shared" si="9"/>
        <v>0.49608998500000001</v>
      </c>
      <c r="H637">
        <v>-0.60849098264126</v>
      </c>
    </row>
    <row r="638" spans="1:8" x14ac:dyDescent="0.25">
      <c r="A638" s="3">
        <v>0.49687188999999998</v>
      </c>
      <c r="B638">
        <v>-2.6641412</v>
      </c>
      <c r="C638">
        <v>0.35135135777153897</v>
      </c>
      <c r="F638" s="3">
        <v>0.54218370000000005</v>
      </c>
      <c r="G638">
        <f t="shared" si="9"/>
        <v>0.49687122500000003</v>
      </c>
      <c r="H638">
        <v>-0.20824729373505901</v>
      </c>
    </row>
    <row r="639" spans="1:8" x14ac:dyDescent="0.25">
      <c r="A639" s="3">
        <v>0.49765313</v>
      </c>
      <c r="B639">
        <v>-2.9255849999999999</v>
      </c>
      <c r="C639">
        <v>0.93873461381550505</v>
      </c>
      <c r="F639" s="3">
        <v>0.54296493999999995</v>
      </c>
      <c r="G639">
        <f t="shared" si="9"/>
        <v>0.49765246499999993</v>
      </c>
      <c r="H639">
        <v>-0.47458257417264699</v>
      </c>
    </row>
    <row r="640" spans="1:8" x14ac:dyDescent="0.25">
      <c r="A640" s="3">
        <v>0.49843436000000002</v>
      </c>
      <c r="B640">
        <v>-2.8841413999999999</v>
      </c>
      <c r="C640">
        <v>0.89044777325476498</v>
      </c>
      <c r="F640" s="3">
        <v>0.54374617000000003</v>
      </c>
      <c r="G640">
        <f t="shared" si="9"/>
        <v>0.49843369500000001</v>
      </c>
      <c r="H640">
        <v>-0.43382039723856602</v>
      </c>
    </row>
    <row r="641" spans="1:8" x14ac:dyDescent="0.25">
      <c r="A641" s="3">
        <v>0.49921559999999998</v>
      </c>
      <c r="B641">
        <v>-3.2647102000000001</v>
      </c>
      <c r="C641">
        <v>1.5320306840235201</v>
      </c>
      <c r="F641" s="3">
        <v>0.54452741000000005</v>
      </c>
      <c r="G641">
        <f t="shared" si="9"/>
        <v>0.49921493500000003</v>
      </c>
      <c r="H641">
        <v>-0.82366746964994197</v>
      </c>
    </row>
    <row r="642" spans="1:8" x14ac:dyDescent="0.25">
      <c r="A642" s="3">
        <v>0.49999684</v>
      </c>
      <c r="B642">
        <v>-2.5857999</v>
      </c>
      <c r="C642">
        <v>0.71565086776777398</v>
      </c>
      <c r="F642" s="3">
        <v>0.54530864999999995</v>
      </c>
      <c r="G642">
        <f t="shared" si="9"/>
        <v>0.49999617499999993</v>
      </c>
      <c r="H642">
        <v>-0.132159365190889</v>
      </c>
    </row>
    <row r="643" spans="1:8" x14ac:dyDescent="0.25">
      <c r="A643" s="3">
        <v>0.50077808000000001</v>
      </c>
      <c r="B643">
        <v>-2.4853871000000001</v>
      </c>
      <c r="C643">
        <v>0.40489071272127902</v>
      </c>
      <c r="F643" s="3">
        <v>0.54608988999999997</v>
      </c>
      <c r="G643">
        <f t="shared" ref="G643:G706" si="10">F643-$F$2</f>
        <v>0.50077741499999995</v>
      </c>
      <c r="H643">
        <v>-2.7353673131966801E-2</v>
      </c>
    </row>
    <row r="644" spans="1:8" x14ac:dyDescent="0.25">
      <c r="A644" s="3">
        <v>0.50155932000000003</v>
      </c>
      <c r="B644">
        <v>-1.7965466999999999</v>
      </c>
      <c r="C644">
        <v>-0.40713346961132402</v>
      </c>
      <c r="F644" s="3">
        <v>0.54687112999999998</v>
      </c>
      <c r="G644">
        <f t="shared" si="10"/>
        <v>0.50155865499999996</v>
      </c>
      <c r="H644">
        <v>0.67688992961355698</v>
      </c>
    </row>
    <row r="645" spans="1:8" x14ac:dyDescent="0.25">
      <c r="A645" s="3">
        <v>0.50234056000000005</v>
      </c>
      <c r="B645">
        <v>-2.1325270999999999</v>
      </c>
      <c r="C645">
        <v>-0.23234230780312001</v>
      </c>
      <c r="F645" s="3">
        <v>0.54765235999999995</v>
      </c>
      <c r="G645">
        <f t="shared" si="10"/>
        <v>0.50233988499999993</v>
      </c>
      <c r="H645">
        <v>0.33533009190477597</v>
      </c>
    </row>
    <row r="646" spans="1:8" x14ac:dyDescent="0.25">
      <c r="A646" s="3">
        <v>0.50312179000000001</v>
      </c>
      <c r="B646">
        <v>-2.0677129999999999</v>
      </c>
      <c r="C646">
        <v>-6.6284857633474503E-3</v>
      </c>
      <c r="F646" s="3">
        <v>0.54843359999999997</v>
      </c>
      <c r="G646">
        <f t="shared" si="10"/>
        <v>0.50312112499999995</v>
      </c>
      <c r="H646">
        <v>0.39756459824958801</v>
      </c>
    </row>
    <row r="647" spans="1:8" x14ac:dyDescent="0.25">
      <c r="A647" s="3">
        <v>0.50390303000000003</v>
      </c>
      <c r="B647">
        <v>-2.3579916999999999</v>
      </c>
      <c r="C647">
        <v>9.4300266348954401E-2</v>
      </c>
      <c r="F647" s="3">
        <v>0.54921483999999998</v>
      </c>
      <c r="G647">
        <f t="shared" si="10"/>
        <v>0.50390236499999996</v>
      </c>
      <c r="H647">
        <v>9.9257865753444099E-2</v>
      </c>
    </row>
    <row r="648" spans="1:8" x14ac:dyDescent="0.25">
      <c r="A648" s="3">
        <v>0.50468427000000005</v>
      </c>
      <c r="B648">
        <v>-2.0244396</v>
      </c>
      <c r="C648">
        <v>-8.7494118681924804E-2</v>
      </c>
      <c r="F648" s="3">
        <v>0.54999608</v>
      </c>
      <c r="G648">
        <f t="shared" si="10"/>
        <v>0.50468360499999998</v>
      </c>
      <c r="H648">
        <v>0.43625678093106901</v>
      </c>
    </row>
    <row r="649" spans="1:8" x14ac:dyDescent="0.25">
      <c r="A649" s="3">
        <v>0.50546550999999995</v>
      </c>
      <c r="B649">
        <v>-1.6054062</v>
      </c>
      <c r="C649">
        <v>-1.0367277277288001</v>
      </c>
      <c r="F649" s="3">
        <v>0.55077732000000001</v>
      </c>
      <c r="G649">
        <f t="shared" si="10"/>
        <v>0.505464845</v>
      </c>
      <c r="H649">
        <v>0.86557216981804896</v>
      </c>
    </row>
    <row r="650" spans="1:8" x14ac:dyDescent="0.25">
      <c r="A650" s="3">
        <v>0.50624674999999997</v>
      </c>
      <c r="B650">
        <v>-1.3966088000000001</v>
      </c>
      <c r="C650">
        <v>-1.11346876647224</v>
      </c>
      <c r="F650" s="3">
        <v>0.55155854999999998</v>
      </c>
      <c r="G650">
        <f t="shared" si="10"/>
        <v>0.50624607499999996</v>
      </c>
      <c r="H650">
        <v>1.0787052798885901</v>
      </c>
    </row>
    <row r="651" spans="1:8" x14ac:dyDescent="0.25">
      <c r="A651" s="3">
        <v>0.50702798000000004</v>
      </c>
      <c r="B651">
        <v>-1.2499282</v>
      </c>
      <c r="C651">
        <v>-1.4573628541121599</v>
      </c>
      <c r="F651" s="3">
        <v>0.55233979</v>
      </c>
      <c r="G651">
        <f t="shared" si="10"/>
        <v>0.50702731499999998</v>
      </c>
      <c r="H651">
        <v>1.2274776240544401</v>
      </c>
    </row>
    <row r="652" spans="1:8" x14ac:dyDescent="0.25">
      <c r="A652" s="3">
        <v>0.50780921999999995</v>
      </c>
      <c r="B652">
        <v>-1.7940921999999999</v>
      </c>
      <c r="C652">
        <v>-0.61457427994946101</v>
      </c>
      <c r="F652" s="3">
        <v>0.55312103000000001</v>
      </c>
      <c r="G652">
        <f t="shared" si="10"/>
        <v>0.50780855499999999</v>
      </c>
      <c r="H652">
        <v>0.66904450780903801</v>
      </c>
    </row>
    <row r="653" spans="1:8" x14ac:dyDescent="0.25">
      <c r="A653" s="3">
        <v>0.50859045999999997</v>
      </c>
      <c r="B653">
        <v>-1.7587701</v>
      </c>
      <c r="C653">
        <v>-0.82877007982557505</v>
      </c>
      <c r="F653" s="3">
        <v>0.55390227000000003</v>
      </c>
      <c r="G653">
        <f t="shared" si="10"/>
        <v>0.50858979500000001</v>
      </c>
      <c r="H653">
        <v>0.70204775208131098</v>
      </c>
    </row>
    <row r="654" spans="1:8" x14ac:dyDescent="0.25">
      <c r="A654" s="3">
        <v>0.50937169999999998</v>
      </c>
      <c r="B654">
        <v>-2.1017058</v>
      </c>
      <c r="C654">
        <v>-0.62407071057003005</v>
      </c>
      <c r="F654" s="3">
        <v>0.55468351000000005</v>
      </c>
      <c r="G654">
        <f t="shared" si="10"/>
        <v>0.50937103500000003</v>
      </c>
      <c r="H654">
        <v>0.35219853149713598</v>
      </c>
    </row>
    <row r="655" spans="1:8" x14ac:dyDescent="0.25">
      <c r="A655" s="3">
        <v>0.51015294</v>
      </c>
      <c r="B655">
        <v>-1.4985367000000001</v>
      </c>
      <c r="C655">
        <v>-1.43632679948548</v>
      </c>
      <c r="F655" s="3">
        <v>0.55546474000000001</v>
      </c>
      <c r="G655">
        <f t="shared" si="10"/>
        <v>0.51015226499999999</v>
      </c>
      <c r="H655">
        <v>0.96747694397206996</v>
      </c>
    </row>
    <row r="656" spans="1:8" x14ac:dyDescent="0.25">
      <c r="A656" s="3">
        <v>0.51093416999999997</v>
      </c>
      <c r="B656">
        <v>-1.6845005</v>
      </c>
      <c r="C656">
        <v>-1.3912493711742899</v>
      </c>
      <c r="F656" s="3">
        <v>0.55624598000000003</v>
      </c>
      <c r="G656">
        <f t="shared" si="10"/>
        <v>0.51093350500000001</v>
      </c>
      <c r="H656">
        <v>0.77951912637819298</v>
      </c>
    </row>
    <row r="657" spans="1:8" x14ac:dyDescent="0.25">
      <c r="A657" s="3">
        <v>0.51171540999999998</v>
      </c>
      <c r="B657">
        <v>-1.4568403000000001</v>
      </c>
      <c r="C657">
        <v>-1.3851041279099101</v>
      </c>
      <c r="F657" s="3">
        <v>0.55702722000000005</v>
      </c>
      <c r="G657">
        <f t="shared" si="10"/>
        <v>0.51171474500000003</v>
      </c>
      <c r="H657">
        <v>1.0091608253129101</v>
      </c>
    </row>
    <row r="658" spans="1:8" x14ac:dyDescent="0.25">
      <c r="A658" s="3">
        <v>0.51249665</v>
      </c>
      <c r="B658">
        <v>-2.1048209999999998</v>
      </c>
      <c r="C658">
        <v>-0.78074024998130598</v>
      </c>
      <c r="F658" s="3">
        <v>0.55780845999999995</v>
      </c>
      <c r="G658">
        <f t="shared" si="10"/>
        <v>0.51249598499999993</v>
      </c>
      <c r="H658">
        <v>0.34702531518464003</v>
      </c>
    </row>
    <row r="659" spans="1:8" x14ac:dyDescent="0.25">
      <c r="A659" s="3">
        <v>0.51327789000000001</v>
      </c>
      <c r="B659">
        <v>-2.2829397</v>
      </c>
      <c r="C659">
        <v>-0.32061715048006001</v>
      </c>
      <c r="F659" s="3">
        <v>0.55858969999999997</v>
      </c>
      <c r="G659">
        <f t="shared" si="10"/>
        <v>0.51327722499999995</v>
      </c>
      <c r="H659">
        <v>0.16207860102802399</v>
      </c>
    </row>
    <row r="660" spans="1:8" x14ac:dyDescent="0.25">
      <c r="A660" s="3">
        <v>0.51405913000000003</v>
      </c>
      <c r="B660">
        <v>-2.5189447</v>
      </c>
      <c r="C660">
        <v>-0.38387318210183902</v>
      </c>
      <c r="F660" s="3">
        <v>0.55937093000000004</v>
      </c>
      <c r="G660">
        <f t="shared" si="10"/>
        <v>0.51405845500000003</v>
      </c>
      <c r="H660">
        <v>-7.7973860257872493E-2</v>
      </c>
    </row>
    <row r="661" spans="1:8" x14ac:dyDescent="0.25">
      <c r="A661" s="3">
        <v>0.51484036</v>
      </c>
      <c r="B661">
        <v>-2.3848085000000001</v>
      </c>
      <c r="C661">
        <v>-0.37311584381968799</v>
      </c>
      <c r="F661" s="3">
        <v>0.56015216999999995</v>
      </c>
      <c r="G661">
        <f t="shared" si="10"/>
        <v>0.51483969499999993</v>
      </c>
      <c r="H661">
        <v>5.9516444173254197E-2</v>
      </c>
    </row>
    <row r="662" spans="1:8" x14ac:dyDescent="0.25">
      <c r="A662" s="3">
        <v>0.51562160000000001</v>
      </c>
      <c r="B662">
        <v>-2.1704669000000001</v>
      </c>
      <c r="C662">
        <v>-0.85370534036385004</v>
      </c>
      <c r="F662" s="3">
        <v>0.56093340999999997</v>
      </c>
      <c r="G662">
        <f t="shared" si="10"/>
        <v>0.51562093499999995</v>
      </c>
      <c r="H662">
        <v>0.28054379404308299</v>
      </c>
    </row>
    <row r="663" spans="1:8" x14ac:dyDescent="0.25">
      <c r="A663" s="3">
        <v>0.51640284000000003</v>
      </c>
      <c r="B663">
        <v>-2.4637245999999999</v>
      </c>
      <c r="C663">
        <v>-0.24143570758753399</v>
      </c>
      <c r="F663" s="3">
        <v>0.56171464999999998</v>
      </c>
      <c r="G663">
        <f t="shared" si="10"/>
        <v>0.51640217499999996</v>
      </c>
      <c r="H663">
        <v>-1.79871419459234E-2</v>
      </c>
    </row>
    <row r="664" spans="1:8" x14ac:dyDescent="0.25">
      <c r="A664" s="3">
        <v>0.51718408000000005</v>
      </c>
      <c r="B664">
        <v>-2.6131928000000002</v>
      </c>
      <c r="C664">
        <v>-0.160271951517858</v>
      </c>
      <c r="F664" s="3">
        <v>0.56249589</v>
      </c>
      <c r="G664">
        <f t="shared" si="10"/>
        <v>0.51718341499999998</v>
      </c>
      <c r="H664">
        <v>-0.17054308335860799</v>
      </c>
    </row>
    <row r="665" spans="1:8" x14ac:dyDescent="0.25">
      <c r="A665" s="3">
        <v>0.51796531999999995</v>
      </c>
      <c r="B665">
        <v>-3.3300928999999999</v>
      </c>
      <c r="C665">
        <v>0.77517771041857197</v>
      </c>
      <c r="F665" s="3">
        <v>0.56327713000000001</v>
      </c>
      <c r="G665">
        <f t="shared" si="10"/>
        <v>0.517964655</v>
      </c>
      <c r="H665">
        <v>-0.90234317197959402</v>
      </c>
    </row>
    <row r="666" spans="1:8" x14ac:dyDescent="0.25">
      <c r="A666" s="3">
        <v>0.51874655000000003</v>
      </c>
      <c r="B666">
        <v>-3.1413294999999999</v>
      </c>
      <c r="C666">
        <v>0.50277697169609403</v>
      </c>
      <c r="F666" s="3">
        <v>0.56405835999999998</v>
      </c>
      <c r="G666">
        <f t="shared" si="10"/>
        <v>0.51874588499999996</v>
      </c>
      <c r="H666">
        <v>-0.70982610545483504</v>
      </c>
    </row>
    <row r="667" spans="1:8" x14ac:dyDescent="0.25">
      <c r="A667" s="3">
        <v>0.51952779000000004</v>
      </c>
      <c r="B667">
        <v>-3.3068075000000001</v>
      </c>
      <c r="C667">
        <v>0.68028661439495597</v>
      </c>
      <c r="F667" s="3">
        <v>0.5648396</v>
      </c>
      <c r="G667">
        <f t="shared" si="10"/>
        <v>0.51952712499999998</v>
      </c>
      <c r="H667">
        <v>-0.87711981564448005</v>
      </c>
    </row>
    <row r="668" spans="1:8" x14ac:dyDescent="0.25">
      <c r="A668" s="3">
        <v>0.52030902999999995</v>
      </c>
      <c r="B668">
        <v>-2.6768942</v>
      </c>
      <c r="C668">
        <v>0.19949623870488201</v>
      </c>
      <c r="F668" s="3">
        <v>0.56562084000000001</v>
      </c>
      <c r="G668">
        <f t="shared" si="10"/>
        <v>0.52030836499999999</v>
      </c>
      <c r="H668">
        <v>-0.23485979714098601</v>
      </c>
    </row>
    <row r="669" spans="1:8" x14ac:dyDescent="0.25">
      <c r="A669" s="3">
        <v>0.52109026999999997</v>
      </c>
      <c r="B669">
        <v>-2.9545754999999998</v>
      </c>
      <c r="C669">
        <v>0.49478900725816299</v>
      </c>
      <c r="F669" s="3">
        <v>0.56640208000000003</v>
      </c>
      <c r="G669">
        <f t="shared" si="10"/>
        <v>0.52108960500000001</v>
      </c>
      <c r="H669">
        <v>-0.51593148940079103</v>
      </c>
    </row>
    <row r="670" spans="1:8" x14ac:dyDescent="0.25">
      <c r="A670" s="3">
        <v>0.52187150999999998</v>
      </c>
      <c r="B670">
        <v>-3.0234996999999999</v>
      </c>
      <c r="C670">
        <v>0.82132048477180597</v>
      </c>
      <c r="F670" s="3">
        <v>0.56718332000000005</v>
      </c>
      <c r="G670">
        <f t="shared" si="10"/>
        <v>0.52187084500000003</v>
      </c>
      <c r="H670">
        <v>-0.58580689852473</v>
      </c>
    </row>
    <row r="671" spans="1:8" x14ac:dyDescent="0.25">
      <c r="A671" s="3">
        <v>0.52265275</v>
      </c>
      <c r="B671">
        <v>-3.6100729</v>
      </c>
      <c r="C671">
        <v>1.24140099501246</v>
      </c>
      <c r="F671" s="3">
        <v>0.56796455000000001</v>
      </c>
      <c r="G671">
        <f t="shared" si="10"/>
        <v>0.52265207499999999</v>
      </c>
      <c r="H671">
        <v>-1.1817549315629801</v>
      </c>
    </row>
    <row r="672" spans="1:8" x14ac:dyDescent="0.25">
      <c r="A672" s="3">
        <v>0.52343397999999997</v>
      </c>
      <c r="B672">
        <v>-3.5817915999999999</v>
      </c>
      <c r="C672">
        <v>1.4834611402687501</v>
      </c>
      <c r="F672" s="3">
        <v>0.56874579000000003</v>
      </c>
      <c r="G672">
        <f t="shared" si="10"/>
        <v>0.52343331500000001</v>
      </c>
      <c r="H672">
        <v>-1.1538510746039801</v>
      </c>
    </row>
    <row r="673" spans="1:8" x14ac:dyDescent="0.25">
      <c r="A673" s="3">
        <v>0.52421521999999998</v>
      </c>
      <c r="B673">
        <v>-3.2812524000000001</v>
      </c>
      <c r="C673">
        <v>0.96815183570129704</v>
      </c>
      <c r="F673" s="3">
        <v>0.56952703000000005</v>
      </c>
      <c r="G673">
        <f t="shared" si="10"/>
        <v>0.52421455500000003</v>
      </c>
      <c r="H673">
        <v>-0.84694568274566795</v>
      </c>
    </row>
    <row r="674" spans="1:8" x14ac:dyDescent="0.25">
      <c r="A674" s="3">
        <v>0.52499646</v>
      </c>
      <c r="B674">
        <v>-2.8915513000000002</v>
      </c>
      <c r="C674">
        <v>0.89589997040466096</v>
      </c>
      <c r="F674" s="3">
        <v>0.57030826999999995</v>
      </c>
      <c r="G674">
        <f t="shared" si="10"/>
        <v>0.52499579499999993</v>
      </c>
      <c r="H674">
        <v>-0.45039622661297901</v>
      </c>
    </row>
    <row r="675" spans="1:8" x14ac:dyDescent="0.25">
      <c r="A675" s="3">
        <v>0.52577770000000001</v>
      </c>
      <c r="B675">
        <v>-2.5695321999999998</v>
      </c>
      <c r="C675">
        <v>0.38123189453665401</v>
      </c>
      <c r="F675" s="3">
        <v>0.57108950999999997</v>
      </c>
      <c r="G675">
        <f t="shared" si="10"/>
        <v>0.52577703499999995</v>
      </c>
      <c r="H675">
        <v>-0.12037316159884</v>
      </c>
    </row>
    <row r="676" spans="1:8" x14ac:dyDescent="0.25">
      <c r="A676" s="3">
        <v>0.52655894000000003</v>
      </c>
      <c r="B676">
        <v>-2.9371214000000001</v>
      </c>
      <c r="C676">
        <v>0.97943297955958697</v>
      </c>
      <c r="F676" s="3">
        <v>0.57187074000000004</v>
      </c>
      <c r="G676">
        <f t="shared" si="10"/>
        <v>0.52655826500000003</v>
      </c>
      <c r="H676">
        <v>-0.49461052724624499</v>
      </c>
    </row>
    <row r="677" spans="1:8" x14ac:dyDescent="0.25">
      <c r="A677" s="3">
        <v>0.52734017</v>
      </c>
      <c r="B677">
        <v>-2.8885282999999999</v>
      </c>
      <c r="C677">
        <v>0.81708451146917005</v>
      </c>
      <c r="F677" s="3">
        <v>0.57265197999999995</v>
      </c>
      <c r="G677">
        <f t="shared" si="10"/>
        <v>0.52733950499999993</v>
      </c>
      <c r="H677">
        <v>-0.445635444378913</v>
      </c>
    </row>
    <row r="678" spans="1:8" x14ac:dyDescent="0.25">
      <c r="A678" s="3">
        <v>0.52812141000000001</v>
      </c>
      <c r="B678">
        <v>-3.2091135999999998</v>
      </c>
      <c r="C678">
        <v>1.25014356745014</v>
      </c>
      <c r="F678" s="3">
        <v>0.57343321999999997</v>
      </c>
      <c r="G678">
        <f t="shared" si="10"/>
        <v>0.52812074499999995</v>
      </c>
      <c r="H678">
        <v>-0.77391189846404695</v>
      </c>
    </row>
    <row r="679" spans="1:8" x14ac:dyDescent="0.25">
      <c r="A679" s="3">
        <v>0.52890265000000003</v>
      </c>
      <c r="B679">
        <v>-2.5344473999999999</v>
      </c>
      <c r="C679">
        <v>0.530581137062339</v>
      </c>
      <c r="F679" s="3">
        <v>0.57421445999999998</v>
      </c>
      <c r="G679">
        <f t="shared" si="10"/>
        <v>0.52890198499999996</v>
      </c>
      <c r="H679">
        <v>-8.7525779405913703E-2</v>
      </c>
    </row>
    <row r="680" spans="1:8" x14ac:dyDescent="0.25">
      <c r="A680" s="3">
        <v>0.52968389000000005</v>
      </c>
      <c r="B680">
        <v>-2.3863553999999998</v>
      </c>
      <c r="C680">
        <v>0.27373344589015802</v>
      </c>
      <c r="F680" s="3">
        <v>0.5749957</v>
      </c>
      <c r="G680">
        <f t="shared" si="10"/>
        <v>0.52968322499999998</v>
      </c>
      <c r="H680">
        <v>6.4276018877829702E-2</v>
      </c>
    </row>
    <row r="681" spans="1:8" x14ac:dyDescent="0.25">
      <c r="A681" s="3">
        <v>0.53046512999999995</v>
      </c>
      <c r="B681">
        <v>-1.8559639000000001</v>
      </c>
      <c r="C681">
        <v>-0.20668185713925799</v>
      </c>
      <c r="F681" s="3">
        <v>0.57577692999999996</v>
      </c>
      <c r="G681">
        <f t="shared" si="10"/>
        <v>0.53046445499999995</v>
      </c>
      <c r="H681">
        <v>0.60528642745160099</v>
      </c>
    </row>
    <row r="682" spans="1:8" x14ac:dyDescent="0.25">
      <c r="A682" s="3">
        <v>0.53124636000000003</v>
      </c>
      <c r="B682">
        <v>-2.2122177999999999</v>
      </c>
      <c r="C682">
        <v>-6.0636843428628101E-2</v>
      </c>
      <c r="F682" s="3">
        <v>0.57655816999999998</v>
      </c>
      <c r="G682">
        <f t="shared" si="10"/>
        <v>0.53124569499999996</v>
      </c>
      <c r="H682">
        <v>0.243342594517586</v>
      </c>
    </row>
    <row r="683" spans="1:8" x14ac:dyDescent="0.25">
      <c r="A683" s="3">
        <v>0.53202760000000004</v>
      </c>
      <c r="B683">
        <v>-2.2527685000000002</v>
      </c>
      <c r="C683">
        <v>0.14542636488650099</v>
      </c>
      <c r="F683" s="3">
        <v>0.57733941</v>
      </c>
      <c r="G683">
        <f t="shared" si="10"/>
        <v>0.53202693499999998</v>
      </c>
      <c r="H683">
        <v>0.199668043709193</v>
      </c>
    </row>
    <row r="684" spans="1:8" x14ac:dyDescent="0.25">
      <c r="A684" s="3">
        <v>0.53280883999999995</v>
      </c>
      <c r="B684">
        <v>-2.4247288999999999</v>
      </c>
      <c r="C684">
        <v>2.2249747105002701E-2</v>
      </c>
      <c r="F684" s="3">
        <v>0.57812065000000001</v>
      </c>
      <c r="G684">
        <f t="shared" si="10"/>
        <v>0.53280817499999999</v>
      </c>
      <c r="H684">
        <v>2.2871102905921099E-2</v>
      </c>
    </row>
    <row r="685" spans="1:8" x14ac:dyDescent="0.25">
      <c r="A685" s="3">
        <v>0.53359007999999997</v>
      </c>
      <c r="B685">
        <v>-2.1042390000000002</v>
      </c>
      <c r="C685">
        <v>-0.115748822107516</v>
      </c>
      <c r="F685" s="3">
        <v>0.57890189000000003</v>
      </c>
      <c r="G685">
        <f t="shared" si="10"/>
        <v>0.53358941500000001</v>
      </c>
      <c r="H685">
        <v>0.34616179372420902</v>
      </c>
    </row>
    <row r="686" spans="1:8" x14ac:dyDescent="0.25">
      <c r="A686" s="3">
        <v>0.53437131999999998</v>
      </c>
      <c r="B686">
        <v>-1.6305856000000001</v>
      </c>
      <c r="C686">
        <v>-0.954411405931618</v>
      </c>
      <c r="F686" s="3">
        <v>0.57968313000000005</v>
      </c>
      <c r="G686">
        <f t="shared" si="10"/>
        <v>0.53437065500000003</v>
      </c>
      <c r="H686">
        <v>0.829304340961449</v>
      </c>
    </row>
    <row r="687" spans="1:8" x14ac:dyDescent="0.25">
      <c r="A687" s="3">
        <v>0.53515254999999995</v>
      </c>
      <c r="B687">
        <v>-1.5348792</v>
      </c>
      <c r="C687">
        <v>-0.88982733726636198</v>
      </c>
      <c r="F687" s="3">
        <v>0.58046436000000001</v>
      </c>
      <c r="G687">
        <f t="shared" si="10"/>
        <v>0.53515188499999999</v>
      </c>
      <c r="H687">
        <v>0.92648678214365299</v>
      </c>
    </row>
    <row r="688" spans="1:8" x14ac:dyDescent="0.25">
      <c r="A688" s="3">
        <v>0.53593378999999997</v>
      </c>
      <c r="B688">
        <v>-1.4393672</v>
      </c>
      <c r="C688">
        <v>-1.12626327375223</v>
      </c>
      <c r="F688" s="3">
        <v>0.58124560000000003</v>
      </c>
      <c r="G688">
        <f t="shared" si="10"/>
        <v>0.53593312500000001</v>
      </c>
      <c r="H688">
        <v>1.02304713192762</v>
      </c>
    </row>
    <row r="689" spans="1:8" x14ac:dyDescent="0.25">
      <c r="A689" s="3">
        <v>0.53671502999999998</v>
      </c>
      <c r="B689">
        <v>-1.9993752</v>
      </c>
      <c r="C689">
        <v>-0.39004913557809501</v>
      </c>
      <c r="F689" s="3">
        <v>0.58202684000000005</v>
      </c>
      <c r="G689">
        <f t="shared" si="10"/>
        <v>0.53671436500000003</v>
      </c>
      <c r="H689">
        <v>0.44932660589461598</v>
      </c>
    </row>
    <row r="690" spans="1:8" x14ac:dyDescent="0.25">
      <c r="A690" s="3">
        <v>0.53749627</v>
      </c>
      <c r="B690">
        <v>-1.8984989999999999</v>
      </c>
      <c r="C690">
        <v>-0.66550694799133103</v>
      </c>
      <c r="F690" s="3">
        <v>0.58280807999999995</v>
      </c>
      <c r="G690">
        <f t="shared" si="10"/>
        <v>0.53749560499999993</v>
      </c>
      <c r="H690">
        <v>0.54963567223943699</v>
      </c>
    </row>
    <row r="691" spans="1:8" x14ac:dyDescent="0.25">
      <c r="A691" s="3">
        <v>0.53827751000000001</v>
      </c>
      <c r="B691">
        <v>-2.1403197999999999</v>
      </c>
      <c r="C691">
        <v>-0.62257412760591002</v>
      </c>
      <c r="F691" s="3">
        <v>0.58358931999999997</v>
      </c>
      <c r="G691">
        <f t="shared" si="10"/>
        <v>0.53827684499999995</v>
      </c>
      <c r="H691">
        <v>0.30298338805397401</v>
      </c>
    </row>
    <row r="692" spans="1:8" x14ac:dyDescent="0.25">
      <c r="A692" s="3">
        <v>0.53905873999999998</v>
      </c>
      <c r="B692">
        <v>-1.5473467000000001</v>
      </c>
      <c r="C692">
        <v>-1.3384592057481299</v>
      </c>
      <c r="F692" s="3">
        <v>0.58437055000000004</v>
      </c>
      <c r="G692">
        <f t="shared" si="10"/>
        <v>0.53905807500000003</v>
      </c>
      <c r="H692">
        <v>0.907078481227374</v>
      </c>
    </row>
    <row r="693" spans="1:8" x14ac:dyDescent="0.25">
      <c r="A693" s="3">
        <v>0.53983998</v>
      </c>
      <c r="B693">
        <v>-1.699424</v>
      </c>
      <c r="C693">
        <v>-1.2817667388335301</v>
      </c>
      <c r="F693" s="3">
        <v>0.58515178999999995</v>
      </c>
      <c r="G693">
        <f t="shared" si="10"/>
        <v>0.53983931499999993</v>
      </c>
      <c r="H693">
        <v>0.75265781188777703</v>
      </c>
    </row>
    <row r="694" spans="1:8" x14ac:dyDescent="0.25">
      <c r="A694" s="3">
        <v>0.54062122000000001</v>
      </c>
      <c r="B694">
        <v>-1.6222205999999999</v>
      </c>
      <c r="C694">
        <v>-1.0774082614314699</v>
      </c>
      <c r="F694" s="3">
        <v>0.58593302999999997</v>
      </c>
      <c r="G694">
        <f t="shared" si="10"/>
        <v>0.54062055499999995</v>
      </c>
      <c r="H694">
        <v>0.82879408027269197</v>
      </c>
    </row>
    <row r="695" spans="1:8" x14ac:dyDescent="0.25">
      <c r="A695" s="3">
        <v>0.54140246000000003</v>
      </c>
      <c r="B695">
        <v>-2.1978461999999999</v>
      </c>
      <c r="C695">
        <v>-0.60849098264126</v>
      </c>
      <c r="F695" s="3">
        <v>0.58671426999999998</v>
      </c>
      <c r="G695">
        <f t="shared" si="10"/>
        <v>0.54140179499999996</v>
      </c>
      <c r="H695">
        <v>0.24105027194106601</v>
      </c>
    </row>
    <row r="696" spans="1:8" x14ac:dyDescent="0.25">
      <c r="A696" s="3">
        <v>0.54218370000000005</v>
      </c>
      <c r="B696">
        <v>-2.3962438000000001</v>
      </c>
      <c r="C696">
        <v>-0.20824729373505901</v>
      </c>
      <c r="F696" s="3">
        <v>0.58749551</v>
      </c>
      <c r="G696">
        <f t="shared" si="10"/>
        <v>0.54218303499999998</v>
      </c>
      <c r="H696">
        <v>3.6193266545852899E-2</v>
      </c>
    </row>
    <row r="697" spans="1:8" x14ac:dyDescent="0.25">
      <c r="A697" s="3">
        <v>0.54296493999999995</v>
      </c>
      <c r="B697">
        <v>-2.4532676000000002</v>
      </c>
      <c r="C697">
        <v>-0.47458257417264699</v>
      </c>
      <c r="F697" s="3">
        <v>0.58827673999999996</v>
      </c>
      <c r="G697">
        <f t="shared" si="10"/>
        <v>0.54296426499999995</v>
      </c>
      <c r="H697">
        <v>-2.1672408314381501E-2</v>
      </c>
    </row>
    <row r="698" spans="1:8" x14ac:dyDescent="0.25">
      <c r="A698" s="3">
        <v>0.54374617000000003</v>
      </c>
      <c r="B698">
        <v>-2.3040930999999998</v>
      </c>
      <c r="C698">
        <v>-0.43382039723856602</v>
      </c>
      <c r="F698" s="3">
        <v>0.58905797999999998</v>
      </c>
      <c r="G698">
        <f t="shared" si="10"/>
        <v>0.54374550499999996</v>
      </c>
      <c r="H698">
        <v>0.13012124672580799</v>
      </c>
    </row>
    <row r="699" spans="1:8" x14ac:dyDescent="0.25">
      <c r="A699" s="3">
        <v>0.54452741000000005</v>
      </c>
      <c r="B699">
        <v>-2.0800595</v>
      </c>
      <c r="C699">
        <v>-0.82366746964994197</v>
      </c>
      <c r="F699" s="3">
        <v>0.58983922</v>
      </c>
      <c r="G699">
        <f t="shared" si="10"/>
        <v>0.54452674499999998</v>
      </c>
      <c r="H699">
        <v>0.36006483319890398</v>
      </c>
    </row>
    <row r="700" spans="1:8" x14ac:dyDescent="0.25">
      <c r="A700" s="3">
        <v>0.54530864999999995</v>
      </c>
      <c r="B700">
        <v>-2.4554640999999999</v>
      </c>
      <c r="C700">
        <v>-0.132159365190889</v>
      </c>
      <c r="F700" s="3">
        <v>0.59062046000000001</v>
      </c>
      <c r="G700">
        <f t="shared" si="10"/>
        <v>0.545307985</v>
      </c>
      <c r="H700">
        <v>-2.2613121815306201E-2</v>
      </c>
    </row>
    <row r="701" spans="1:8" x14ac:dyDescent="0.25">
      <c r="A701" s="3">
        <v>0.54608988999999997</v>
      </c>
      <c r="B701">
        <v>-2.5925820000000002</v>
      </c>
      <c r="C701">
        <v>-2.7353673131966801E-2</v>
      </c>
      <c r="F701" s="3">
        <v>0.59140170000000003</v>
      </c>
      <c r="G701">
        <f t="shared" si="10"/>
        <v>0.54608922500000001</v>
      </c>
      <c r="H701">
        <v>-0.16268654423583301</v>
      </c>
    </row>
    <row r="702" spans="1:8" x14ac:dyDescent="0.25">
      <c r="A702" s="3">
        <v>0.54687112999999998</v>
      </c>
      <c r="B702">
        <v>-3.2584979999999999</v>
      </c>
      <c r="C702">
        <v>0.67688992961355698</v>
      </c>
      <c r="F702" s="3">
        <v>0.59218293</v>
      </c>
      <c r="G702">
        <f t="shared" si="10"/>
        <v>0.54687045499999998</v>
      </c>
      <c r="H702">
        <v>-0.84099429350862898</v>
      </c>
    </row>
    <row r="703" spans="1:8" x14ac:dyDescent="0.25">
      <c r="A703" s="3">
        <v>0.54765235999999995</v>
      </c>
      <c r="B703">
        <v>-2.9911842000000002</v>
      </c>
      <c r="C703">
        <v>0.33533009190477597</v>
      </c>
      <c r="F703" s="3">
        <v>0.59296417000000001</v>
      </c>
      <c r="G703">
        <f t="shared" si="10"/>
        <v>0.54765169499999999</v>
      </c>
      <c r="H703">
        <v>-0.56871013990063102</v>
      </c>
    </row>
    <row r="704" spans="1:8" x14ac:dyDescent="0.25">
      <c r="A704" s="3">
        <v>0.54843359999999997</v>
      </c>
      <c r="B704">
        <v>-3.0723703000000002</v>
      </c>
      <c r="C704">
        <v>0.39756459824958801</v>
      </c>
      <c r="F704" s="3">
        <v>0.59374541000000003</v>
      </c>
      <c r="G704">
        <f t="shared" si="10"/>
        <v>0.54843293500000001</v>
      </c>
      <c r="H704">
        <v>-0.65034237545515405</v>
      </c>
    </row>
    <row r="705" spans="1:8" x14ac:dyDescent="0.25">
      <c r="A705" s="3">
        <v>0.54921483999999998</v>
      </c>
      <c r="B705">
        <v>-2.5571036</v>
      </c>
      <c r="C705">
        <v>9.9257865753444099E-2</v>
      </c>
      <c r="F705" s="3">
        <v>0.59452665000000005</v>
      </c>
      <c r="G705">
        <f t="shared" si="10"/>
        <v>0.54921417500000003</v>
      </c>
      <c r="H705">
        <v>-0.12532482113709301</v>
      </c>
    </row>
    <row r="706" spans="1:8" x14ac:dyDescent="0.25">
      <c r="A706" s="3">
        <v>0.54999608</v>
      </c>
      <c r="B706">
        <v>-2.8280808999999998</v>
      </c>
      <c r="C706">
        <v>0.43625678093106901</v>
      </c>
      <c r="F706" s="3">
        <v>0.59530788999999995</v>
      </c>
      <c r="G706">
        <f t="shared" si="10"/>
        <v>0.54999541499999993</v>
      </c>
      <c r="H706">
        <v>-0.40043146596752899</v>
      </c>
    </row>
    <row r="707" spans="1:8" x14ac:dyDescent="0.25">
      <c r="A707" s="3">
        <v>0.55077732000000001</v>
      </c>
      <c r="B707">
        <v>-2.9734812000000002</v>
      </c>
      <c r="C707">
        <v>0.86557216981804896</v>
      </c>
      <c r="F707" s="3">
        <v>0.59608912000000003</v>
      </c>
      <c r="G707">
        <f t="shared" ref="G707:G770" si="11">F707-$F$2</f>
        <v>0.55077664500000001</v>
      </c>
      <c r="H707">
        <v>-0.54851344203122898</v>
      </c>
    </row>
    <row r="708" spans="1:8" x14ac:dyDescent="0.25">
      <c r="A708" s="3">
        <v>0.55155854999999998</v>
      </c>
      <c r="B708">
        <v>-3.4300620999999998</v>
      </c>
      <c r="C708">
        <v>1.0787052798885901</v>
      </c>
      <c r="F708" s="3">
        <v>0.59687036000000004</v>
      </c>
      <c r="G708">
        <f t="shared" si="11"/>
        <v>0.55155788500000003</v>
      </c>
      <c r="H708">
        <v>-1.01162703445363</v>
      </c>
    </row>
    <row r="709" spans="1:8" x14ac:dyDescent="0.25">
      <c r="A709" s="3">
        <v>0.55233979</v>
      </c>
      <c r="B709">
        <v>-3.4221351000000002</v>
      </c>
      <c r="C709">
        <v>1.2274776240544401</v>
      </c>
      <c r="F709" s="3">
        <v>0.59765159999999995</v>
      </c>
      <c r="G709">
        <f t="shared" si="11"/>
        <v>0.55233912499999993</v>
      </c>
      <c r="H709">
        <v>-1.0032041670089999</v>
      </c>
    </row>
    <row r="710" spans="1:8" x14ac:dyDescent="0.25">
      <c r="A710" s="3">
        <v>0.55312103000000001</v>
      </c>
      <c r="B710">
        <v>-3.0843886999999999</v>
      </c>
      <c r="C710">
        <v>0.66904450780903801</v>
      </c>
      <c r="F710" s="3">
        <v>0.59843283999999997</v>
      </c>
      <c r="G710">
        <f t="shared" si="11"/>
        <v>0.55312036499999995</v>
      </c>
      <c r="H710">
        <v>-0.65789973585980799</v>
      </c>
    </row>
    <row r="711" spans="1:8" x14ac:dyDescent="0.25">
      <c r="A711" s="3">
        <v>0.55390227000000003</v>
      </c>
      <c r="B711">
        <v>-2.8013868</v>
      </c>
      <c r="C711">
        <v>0.70204775208131098</v>
      </c>
      <c r="F711" s="3">
        <v>0.59921407999999998</v>
      </c>
      <c r="G711">
        <f t="shared" si="11"/>
        <v>0.55390160499999996</v>
      </c>
      <c r="H711">
        <v>-0.369909809082969</v>
      </c>
    </row>
    <row r="712" spans="1:8" x14ac:dyDescent="0.25">
      <c r="A712" s="3">
        <v>0.55468351000000005</v>
      </c>
      <c r="B712">
        <v>-2.4970775000000001</v>
      </c>
      <c r="C712">
        <v>0.35219853149713598</v>
      </c>
      <c r="F712" s="3">
        <v>0.59999532</v>
      </c>
      <c r="G712">
        <f t="shared" si="11"/>
        <v>0.55468284499999998</v>
      </c>
      <c r="H712">
        <v>-5.9032422060418303E-2</v>
      </c>
    </row>
    <row r="713" spans="1:8" x14ac:dyDescent="0.25">
      <c r="A713" s="3">
        <v>0.55546474000000001</v>
      </c>
      <c r="B713">
        <v>-2.9185013999999998</v>
      </c>
      <c r="C713">
        <v>0.96747694397206996</v>
      </c>
      <c r="F713" s="3">
        <v>0.60077654999999996</v>
      </c>
      <c r="G713">
        <f t="shared" si="11"/>
        <v>0.55546407499999995</v>
      </c>
      <c r="H713">
        <v>-0.48811069974411397</v>
      </c>
    </row>
    <row r="714" spans="1:8" x14ac:dyDescent="0.25">
      <c r="A714" s="3">
        <v>0.55624598000000003</v>
      </c>
      <c r="B714">
        <v>-2.8707969000000002</v>
      </c>
      <c r="C714">
        <v>0.77951912637819298</v>
      </c>
      <c r="F714" s="3">
        <v>0.60155778999999998</v>
      </c>
      <c r="G714">
        <f t="shared" si="11"/>
        <v>0.55624531499999996</v>
      </c>
      <c r="H714">
        <v>-0.439044959395608</v>
      </c>
    </row>
    <row r="715" spans="1:8" x14ac:dyDescent="0.25">
      <c r="A715" s="3">
        <v>0.55702722000000005</v>
      </c>
      <c r="B715">
        <v>-3.1309369</v>
      </c>
      <c r="C715">
        <v>1.0091608253129101</v>
      </c>
      <c r="F715" s="3">
        <v>0.60233903</v>
      </c>
      <c r="G715">
        <f t="shared" si="11"/>
        <v>0.55702655499999998</v>
      </c>
      <c r="H715">
        <v>-0.70424896905117895</v>
      </c>
    </row>
    <row r="716" spans="1:8" x14ac:dyDescent="0.25">
      <c r="A716" s="3">
        <v>0.55780845999999995</v>
      </c>
      <c r="B716">
        <v>-2.4853860999999999</v>
      </c>
      <c r="C716">
        <v>0.34702531518464003</v>
      </c>
      <c r="F716" s="3">
        <v>0.60312027000000001</v>
      </c>
      <c r="G716">
        <f t="shared" si="11"/>
        <v>0.557807795</v>
      </c>
      <c r="H716">
        <v>-4.7026819559227898E-2</v>
      </c>
    </row>
    <row r="717" spans="1:8" x14ac:dyDescent="0.25">
      <c r="A717" s="3">
        <v>0.55858969999999997</v>
      </c>
      <c r="B717">
        <v>-2.3521394999999998</v>
      </c>
      <c r="C717">
        <v>0.16207860102802399</v>
      </c>
      <c r="F717" s="3">
        <v>0.60390151000000003</v>
      </c>
      <c r="G717">
        <f t="shared" si="11"/>
        <v>0.55858903500000001</v>
      </c>
      <c r="H717">
        <v>8.9333372733230401E-2</v>
      </c>
    </row>
    <row r="718" spans="1:8" x14ac:dyDescent="0.25">
      <c r="A718" s="3">
        <v>0.55937093000000004</v>
      </c>
      <c r="B718">
        <v>-1.942167</v>
      </c>
      <c r="C718">
        <v>-7.7973860257872493E-2</v>
      </c>
      <c r="F718" s="3">
        <v>0.60468274</v>
      </c>
      <c r="G718">
        <f t="shared" si="11"/>
        <v>0.55937026499999998</v>
      </c>
      <c r="H718">
        <v>0.50686745329292504</v>
      </c>
    </row>
    <row r="719" spans="1:8" x14ac:dyDescent="0.25">
      <c r="A719" s="3">
        <v>0.56015216999999995</v>
      </c>
      <c r="B719">
        <v>-2.2591386</v>
      </c>
      <c r="C719">
        <v>5.9516444173254197E-2</v>
      </c>
      <c r="F719" s="3">
        <v>0.60546398000000001</v>
      </c>
      <c r="G719">
        <f t="shared" si="11"/>
        <v>0.56015150499999999</v>
      </c>
      <c r="H719">
        <v>0.18503881741220199</v>
      </c>
    </row>
    <row r="720" spans="1:8" x14ac:dyDescent="0.25">
      <c r="A720" s="3">
        <v>0.56093340999999997</v>
      </c>
      <c r="B720">
        <v>-2.3759324999999998</v>
      </c>
      <c r="C720">
        <v>0.28054379404308299</v>
      </c>
      <c r="F720" s="3">
        <v>0.60624522000000003</v>
      </c>
      <c r="G720">
        <f t="shared" si="11"/>
        <v>0.56093274500000001</v>
      </c>
      <c r="H720">
        <v>6.4992790610170201E-2</v>
      </c>
    </row>
    <row r="721" spans="1:8" x14ac:dyDescent="0.25">
      <c r="A721" s="3">
        <v>0.56171464999999998</v>
      </c>
      <c r="B721">
        <v>-2.4499583</v>
      </c>
      <c r="C721">
        <v>-1.79871419459234E-2</v>
      </c>
      <c r="F721" s="3">
        <v>0.60702646000000005</v>
      </c>
      <c r="G721">
        <f t="shared" si="11"/>
        <v>0.56171398500000003</v>
      </c>
      <c r="H721">
        <v>-1.0201870269496399E-2</v>
      </c>
    </row>
    <row r="722" spans="1:8" x14ac:dyDescent="0.25">
      <c r="A722" s="3">
        <v>0.56249589</v>
      </c>
      <c r="B722">
        <v>-2.1880397999999999</v>
      </c>
      <c r="C722">
        <v>-0.17054308335860799</v>
      </c>
      <c r="F722" s="3">
        <v>0.60780769999999995</v>
      </c>
      <c r="G722">
        <f t="shared" si="11"/>
        <v>0.56249522499999993</v>
      </c>
      <c r="H722">
        <v>0.25487344388012101</v>
      </c>
    </row>
    <row r="723" spans="1:8" x14ac:dyDescent="0.25">
      <c r="A723" s="3">
        <v>0.56327713000000001</v>
      </c>
      <c r="B723">
        <v>-1.6712480000000001</v>
      </c>
      <c r="C723">
        <v>-0.90234317197959402</v>
      </c>
      <c r="F723" s="3">
        <v>0.60858893000000003</v>
      </c>
      <c r="G723">
        <f t="shared" si="11"/>
        <v>0.56327645500000001</v>
      </c>
      <c r="H723">
        <v>0.78100129373745697</v>
      </c>
    </row>
    <row r="724" spans="1:8" x14ac:dyDescent="0.25">
      <c r="A724" s="3">
        <v>0.56405835999999998</v>
      </c>
      <c r="B724">
        <v>-1.6671809</v>
      </c>
      <c r="C724">
        <v>-0.70982610545483504</v>
      </c>
      <c r="F724" s="3">
        <v>0.60937017000000004</v>
      </c>
      <c r="G724">
        <f t="shared" si="11"/>
        <v>0.56405769500000003</v>
      </c>
      <c r="H724">
        <v>0.784600446356712</v>
      </c>
    </row>
    <row r="725" spans="1:8" x14ac:dyDescent="0.25">
      <c r="A725" s="3">
        <v>0.5648396</v>
      </c>
      <c r="B725">
        <v>-1.5857625</v>
      </c>
      <c r="C725">
        <v>-0.87711981564448005</v>
      </c>
      <c r="F725" s="3">
        <v>0.61015140999999995</v>
      </c>
      <c r="G725">
        <f t="shared" si="11"/>
        <v>0.56483893499999993</v>
      </c>
      <c r="H725">
        <v>0.86687458515713001</v>
      </c>
    </row>
    <row r="726" spans="1:8" x14ac:dyDescent="0.25">
      <c r="A726" s="3">
        <v>0.56562084000000001</v>
      </c>
      <c r="B726">
        <v>-2.1460569</v>
      </c>
      <c r="C726">
        <v>-0.23485979714098601</v>
      </c>
      <c r="F726" s="3">
        <v>0.61093264999999997</v>
      </c>
      <c r="G726">
        <f t="shared" si="11"/>
        <v>0.56562017499999995</v>
      </c>
      <c r="H726">
        <v>0.29453348955493902</v>
      </c>
    </row>
    <row r="727" spans="1:8" x14ac:dyDescent="0.25">
      <c r="A727" s="3">
        <v>0.56640208000000003</v>
      </c>
      <c r="B727">
        <v>-2.0239058000000001</v>
      </c>
      <c r="C727">
        <v>-0.51593148940079103</v>
      </c>
      <c r="F727" s="3">
        <v>0.61171388999999998</v>
      </c>
      <c r="G727">
        <f t="shared" si="11"/>
        <v>0.56640141499999996</v>
      </c>
      <c r="H727">
        <v>0.41764367174482703</v>
      </c>
    </row>
    <row r="728" spans="1:8" x14ac:dyDescent="0.25">
      <c r="A728" s="3">
        <v>0.56718332000000005</v>
      </c>
      <c r="B728">
        <v>-2.1578643</v>
      </c>
      <c r="C728">
        <v>-0.58580689852473</v>
      </c>
      <c r="F728" s="3">
        <v>0.61249511999999995</v>
      </c>
      <c r="G728">
        <f t="shared" si="11"/>
        <v>0.56718264499999993</v>
      </c>
      <c r="H728">
        <v>0.28118568617529599</v>
      </c>
    </row>
    <row r="729" spans="1:8" x14ac:dyDescent="0.25">
      <c r="A729" s="3">
        <v>0.56796455000000001</v>
      </c>
      <c r="B729">
        <v>-1.6240182000000001</v>
      </c>
      <c r="C729">
        <v>-1.1817549315629801</v>
      </c>
      <c r="F729" s="3">
        <v>0.61327635999999996</v>
      </c>
      <c r="G729">
        <f t="shared" si="11"/>
        <v>0.56796388499999995</v>
      </c>
      <c r="H729">
        <v>0.82504452154452401</v>
      </c>
    </row>
    <row r="730" spans="1:8" x14ac:dyDescent="0.25">
      <c r="A730" s="3">
        <v>0.56874579000000003</v>
      </c>
      <c r="B730">
        <v>-1.7520019</v>
      </c>
      <c r="C730">
        <v>-1.1538510746039801</v>
      </c>
      <c r="F730" s="3">
        <v>0.61405759999999998</v>
      </c>
      <c r="G730">
        <f t="shared" si="11"/>
        <v>0.56874512499999996</v>
      </c>
      <c r="H730">
        <v>0.69548211584497899</v>
      </c>
    </row>
    <row r="731" spans="1:8" x14ac:dyDescent="0.25">
      <c r="A731" s="3">
        <v>0.56952703000000005</v>
      </c>
      <c r="B731">
        <v>-1.7654608000000001</v>
      </c>
      <c r="C731">
        <v>-0.84694568274566795</v>
      </c>
      <c r="F731" s="3">
        <v>0.61483884</v>
      </c>
      <c r="G731">
        <f t="shared" si="11"/>
        <v>0.56952636499999998</v>
      </c>
      <c r="H731">
        <v>0.67984475593540095</v>
      </c>
    </row>
    <row r="732" spans="1:8" x14ac:dyDescent="0.25">
      <c r="A732" s="3">
        <v>0.57030826999999995</v>
      </c>
      <c r="B732">
        <v>-2.2669895000000002</v>
      </c>
      <c r="C732">
        <v>-0.45039622661297901</v>
      </c>
      <c r="F732" s="3">
        <v>0.61562008000000001</v>
      </c>
      <c r="G732">
        <f t="shared" si="11"/>
        <v>0.570307605</v>
      </c>
      <c r="H732">
        <v>0.16789176193157801</v>
      </c>
    </row>
    <row r="733" spans="1:8" x14ac:dyDescent="0.25">
      <c r="A733" s="3">
        <v>0.57108950999999997</v>
      </c>
      <c r="B733">
        <v>-2.4527762000000002</v>
      </c>
      <c r="C733">
        <v>-0.12037316159884</v>
      </c>
      <c r="F733" s="3">
        <v>0.61640130999999998</v>
      </c>
      <c r="G733">
        <f t="shared" si="11"/>
        <v>0.57108883499999996</v>
      </c>
      <c r="H733">
        <v>-2.31181604870952E-2</v>
      </c>
    </row>
    <row r="734" spans="1:8" x14ac:dyDescent="0.25">
      <c r="A734" s="3">
        <v>0.57187074000000004</v>
      </c>
      <c r="B734">
        <v>-2.4082530000000002</v>
      </c>
      <c r="C734">
        <v>-0.49461052724624499</v>
      </c>
      <c r="F734" s="3">
        <v>0.61718255</v>
      </c>
      <c r="G734">
        <f t="shared" si="11"/>
        <v>0.57187007499999998</v>
      </c>
      <c r="H734">
        <v>2.29391892750903E-2</v>
      </c>
    </row>
    <row r="735" spans="1:8" x14ac:dyDescent="0.25">
      <c r="A735" s="3">
        <v>0.57265197999999995</v>
      </c>
      <c r="B735">
        <v>-2.2844698000000001</v>
      </c>
      <c r="C735">
        <v>-0.445635444378913</v>
      </c>
      <c r="F735" s="3">
        <v>0.61796379000000001</v>
      </c>
      <c r="G735">
        <f t="shared" si="11"/>
        <v>0.57265131499999999</v>
      </c>
      <c r="H735">
        <v>0.14872430861566399</v>
      </c>
    </row>
    <row r="736" spans="1:8" x14ac:dyDescent="0.25">
      <c r="A736" s="3">
        <v>0.57343321999999997</v>
      </c>
      <c r="B736">
        <v>-2.0308286999999998</v>
      </c>
      <c r="C736">
        <v>-0.77391189846404695</v>
      </c>
      <c r="F736" s="3">
        <v>0.61874503000000003</v>
      </c>
      <c r="G736">
        <f t="shared" si="11"/>
        <v>0.57343255500000001</v>
      </c>
      <c r="H736">
        <v>0.40804524508672202</v>
      </c>
    </row>
    <row r="737" spans="1:8" x14ac:dyDescent="0.25">
      <c r="A737" s="3">
        <v>0.57421445999999998</v>
      </c>
      <c r="B737">
        <v>-2.4432334999999998</v>
      </c>
      <c r="C737">
        <v>-8.7525779405913703E-2</v>
      </c>
      <c r="F737" s="3">
        <v>0.61952627000000005</v>
      </c>
      <c r="G737">
        <f t="shared" si="11"/>
        <v>0.57421379500000003</v>
      </c>
      <c r="H737">
        <v>-1.22555778354464E-2</v>
      </c>
    </row>
    <row r="738" spans="1:8" x14ac:dyDescent="0.25">
      <c r="A738" s="3">
        <v>0.5749957</v>
      </c>
      <c r="B738">
        <v>-2.5930824000000001</v>
      </c>
      <c r="C738">
        <v>6.4276018877829702E-2</v>
      </c>
      <c r="F738" s="3">
        <v>0.62030750999999995</v>
      </c>
      <c r="G738">
        <f t="shared" si="11"/>
        <v>0.57499503499999993</v>
      </c>
      <c r="H738">
        <v>-0.165451153795553</v>
      </c>
    </row>
    <row r="739" spans="1:8" x14ac:dyDescent="0.25">
      <c r="A739" s="3">
        <v>0.57577692999999996</v>
      </c>
      <c r="B739">
        <v>-3.1715971999999999</v>
      </c>
      <c r="C739">
        <v>0.60528642745160099</v>
      </c>
      <c r="F739" s="3">
        <v>0.62108874000000003</v>
      </c>
      <c r="G739">
        <f t="shared" si="11"/>
        <v>0.57577626500000001</v>
      </c>
      <c r="H739">
        <v>-0.75408497795035001</v>
      </c>
    </row>
    <row r="740" spans="1:8" x14ac:dyDescent="0.25">
      <c r="A740" s="3">
        <v>0.57655816999999998</v>
      </c>
      <c r="B740">
        <v>-2.8906893999999999</v>
      </c>
      <c r="C740">
        <v>0.243342594517586</v>
      </c>
      <c r="F740" s="3">
        <v>0.62186998000000004</v>
      </c>
      <c r="G740">
        <f t="shared" si="11"/>
        <v>0.57655750500000003</v>
      </c>
      <c r="H740">
        <v>-0.46756287704107002</v>
      </c>
    </row>
    <row r="741" spans="1:8" x14ac:dyDescent="0.25">
      <c r="A741" s="3">
        <v>0.57733941</v>
      </c>
      <c r="B741">
        <v>-2.9218487999999998</v>
      </c>
      <c r="C741">
        <v>0.199668043709193</v>
      </c>
      <c r="F741" s="3">
        <v>0.62265121999999995</v>
      </c>
      <c r="G741">
        <f t="shared" si="11"/>
        <v>0.57733874499999993</v>
      </c>
      <c r="H741">
        <v>-0.49819910715181198</v>
      </c>
    </row>
    <row r="742" spans="1:8" x14ac:dyDescent="0.25">
      <c r="A742" s="3">
        <v>0.57812065000000001</v>
      </c>
      <c r="B742">
        <v>-2.4887494999999999</v>
      </c>
      <c r="C742">
        <v>2.2871102905921099E-2</v>
      </c>
      <c r="F742" s="3">
        <v>0.62343245999999997</v>
      </c>
      <c r="G742">
        <f t="shared" si="11"/>
        <v>0.57811998499999995</v>
      </c>
      <c r="H742">
        <v>-5.7521682471407501E-2</v>
      </c>
    </row>
    <row r="743" spans="1:8" x14ac:dyDescent="0.25">
      <c r="A743" s="3">
        <v>0.57890189000000003</v>
      </c>
      <c r="B743">
        <v>-2.7493188000000002</v>
      </c>
      <c r="C743">
        <v>0.34616179372420902</v>
      </c>
      <c r="F743" s="3">
        <v>0.62421369999999998</v>
      </c>
      <c r="G743">
        <f t="shared" si="11"/>
        <v>0.57890122499999996</v>
      </c>
      <c r="H743">
        <v>-0.32253468519672701</v>
      </c>
    </row>
    <row r="744" spans="1:8" x14ac:dyDescent="0.25">
      <c r="A744" s="3">
        <v>0.57968313000000005</v>
      </c>
      <c r="B744">
        <v>-2.9372997000000001</v>
      </c>
      <c r="C744">
        <v>0.829304340961449</v>
      </c>
      <c r="F744" s="3">
        <v>0.62499492999999995</v>
      </c>
      <c r="G744">
        <f t="shared" si="11"/>
        <v>0.57968245499999993</v>
      </c>
      <c r="H744">
        <v>-0.51466170060178495</v>
      </c>
    </row>
    <row r="745" spans="1:8" x14ac:dyDescent="0.25">
      <c r="A745" s="3">
        <v>0.58046436000000001</v>
      </c>
      <c r="B745">
        <v>-3.2794702</v>
      </c>
      <c r="C745">
        <v>0.92648678214365299</v>
      </c>
      <c r="F745" s="3">
        <v>0.62577616999999996</v>
      </c>
      <c r="G745">
        <f t="shared" si="11"/>
        <v>0.58046369499999995</v>
      </c>
      <c r="H745">
        <v>-0.861586359305896</v>
      </c>
    </row>
    <row r="746" spans="1:8" x14ac:dyDescent="0.25">
      <c r="A746" s="3">
        <v>0.58124560000000003</v>
      </c>
      <c r="B746">
        <v>-3.2928885999999999</v>
      </c>
      <c r="C746">
        <v>1.02304713192762</v>
      </c>
      <c r="F746" s="3">
        <v>0.62655740999999998</v>
      </c>
      <c r="G746">
        <f t="shared" si="11"/>
        <v>0.58124493499999996</v>
      </c>
      <c r="H746">
        <v>-0.87460981666293303</v>
      </c>
    </row>
    <row r="747" spans="1:8" x14ac:dyDescent="0.25">
      <c r="A747" s="3">
        <v>0.58202684000000005</v>
      </c>
      <c r="B747">
        <v>-2.9130715999999999</v>
      </c>
      <c r="C747">
        <v>0.44932660589461598</v>
      </c>
      <c r="F747" s="3">
        <v>0.62733865</v>
      </c>
      <c r="G747">
        <f t="shared" si="11"/>
        <v>0.58202617499999998</v>
      </c>
      <c r="H747">
        <v>-0.48690170333627503</v>
      </c>
    </row>
    <row r="748" spans="1:8" x14ac:dyDescent="0.25">
      <c r="A748" s="3">
        <v>0.58280807999999995</v>
      </c>
      <c r="B748">
        <v>-2.7386816</v>
      </c>
      <c r="C748">
        <v>0.54963567223943699</v>
      </c>
      <c r="F748" s="3">
        <v>0.62811989000000001</v>
      </c>
      <c r="G748">
        <f t="shared" si="11"/>
        <v>0.582807415</v>
      </c>
      <c r="H748">
        <v>-0.30965691127338801</v>
      </c>
    </row>
    <row r="749" spans="1:8" x14ac:dyDescent="0.25">
      <c r="A749" s="3">
        <v>0.58358931999999997</v>
      </c>
      <c r="B749">
        <v>-2.4718938000000001</v>
      </c>
      <c r="C749">
        <v>0.30298338805397401</v>
      </c>
      <c r="F749" s="3">
        <v>0.62890111999999998</v>
      </c>
      <c r="G749">
        <f t="shared" si="11"/>
        <v>0.58358864499999996</v>
      </c>
      <c r="H749">
        <v>-3.79677300703158E-2</v>
      </c>
    </row>
    <row r="750" spans="1:8" x14ac:dyDescent="0.25">
      <c r="A750" s="3">
        <v>0.58437055000000004</v>
      </c>
      <c r="B750">
        <v>-2.9022972999999999</v>
      </c>
      <c r="C750">
        <v>0.907078481227374</v>
      </c>
      <c r="F750" s="3">
        <v>0.62968236</v>
      </c>
      <c r="G750">
        <f t="shared" si="11"/>
        <v>0.58436988499999998</v>
      </c>
      <c r="H750">
        <v>-0.47692628755900701</v>
      </c>
    </row>
    <row r="751" spans="1:8" x14ac:dyDescent="0.25">
      <c r="A751" s="3">
        <v>0.58515178999999995</v>
      </c>
      <c r="B751">
        <v>-2.8434965999999999</v>
      </c>
      <c r="C751">
        <v>0.75265781188777703</v>
      </c>
      <c r="F751" s="3">
        <v>0.63046360000000001</v>
      </c>
      <c r="G751">
        <f t="shared" si="11"/>
        <v>0.58515112499999999</v>
      </c>
      <c r="H751">
        <v>-0.41725764569777901</v>
      </c>
    </row>
    <row r="752" spans="1:8" x14ac:dyDescent="0.25">
      <c r="A752" s="3">
        <v>0.58593302999999997</v>
      </c>
      <c r="B752">
        <v>-3.0339694000000001</v>
      </c>
      <c r="C752">
        <v>0.82879408027269197</v>
      </c>
      <c r="F752" s="3">
        <v>0.63124484000000003</v>
      </c>
      <c r="G752">
        <f t="shared" si="11"/>
        <v>0.58593236500000001</v>
      </c>
      <c r="H752">
        <v>-0.61126491117102799</v>
      </c>
    </row>
    <row r="753" spans="1:8" x14ac:dyDescent="0.25">
      <c r="A753" s="3">
        <v>0.58671426999999998</v>
      </c>
      <c r="B753">
        <v>-2.4596727</v>
      </c>
      <c r="C753">
        <v>0.24105027194106601</v>
      </c>
      <c r="F753" s="3">
        <v>0.63202608000000005</v>
      </c>
      <c r="G753">
        <f t="shared" si="11"/>
        <v>0.58671360500000003</v>
      </c>
      <c r="H753">
        <v>-2.6834078638566999E-2</v>
      </c>
    </row>
    <row r="754" spans="1:8" x14ac:dyDescent="0.25">
      <c r="A754" s="3">
        <v>0.58749551</v>
      </c>
      <c r="B754">
        <v>-2.3176687</v>
      </c>
      <c r="C754">
        <v>3.6193266545852899E-2</v>
      </c>
      <c r="F754" s="3">
        <v>0.63280731000000001</v>
      </c>
      <c r="G754">
        <f t="shared" si="11"/>
        <v>0.58749483499999999</v>
      </c>
      <c r="H754">
        <v>0.117896461315872</v>
      </c>
    </row>
    <row r="755" spans="1:8" x14ac:dyDescent="0.25">
      <c r="A755" s="3">
        <v>0.58827673999999996</v>
      </c>
      <c r="B755">
        <v>-2.0133581</v>
      </c>
      <c r="C755">
        <v>-2.1672408314381501E-2</v>
      </c>
      <c r="F755" s="3">
        <v>0.63358855000000003</v>
      </c>
      <c r="G755">
        <f t="shared" si="11"/>
        <v>0.58827607500000001</v>
      </c>
      <c r="H755">
        <v>0.42665454417784798</v>
      </c>
    </row>
    <row r="756" spans="1:8" x14ac:dyDescent="0.25">
      <c r="A756" s="3">
        <v>0.58905797999999998</v>
      </c>
      <c r="B756">
        <v>-2.3038177000000002</v>
      </c>
      <c r="C756">
        <v>0.13012124672580799</v>
      </c>
      <c r="F756" s="3">
        <v>0.63436979000000004</v>
      </c>
      <c r="G756">
        <f t="shared" si="11"/>
        <v>0.58905731500000003</v>
      </c>
      <c r="H756">
        <v>0.13082894043830301</v>
      </c>
    </row>
    <row r="757" spans="1:8" x14ac:dyDescent="0.25">
      <c r="A757" s="3">
        <v>0.58983922</v>
      </c>
      <c r="B757">
        <v>-2.4532932999999999</v>
      </c>
      <c r="C757">
        <v>0.36006483319890398</v>
      </c>
      <c r="F757" s="3">
        <v>0.63515102999999995</v>
      </c>
      <c r="G757">
        <f t="shared" si="11"/>
        <v>0.58983855499999993</v>
      </c>
      <c r="H757">
        <v>-2.2521888529471901E-2</v>
      </c>
    </row>
    <row r="758" spans="1:8" x14ac:dyDescent="0.25">
      <c r="A758" s="3">
        <v>0.59062046000000001</v>
      </c>
      <c r="B758">
        <v>-2.4419293</v>
      </c>
      <c r="C758">
        <v>-2.2613121815306201E-2</v>
      </c>
      <c r="F758" s="3">
        <v>0.63593226999999997</v>
      </c>
      <c r="G758">
        <f t="shared" si="11"/>
        <v>0.59061979499999995</v>
      </c>
      <c r="H758">
        <v>-1.1013582983148499E-2</v>
      </c>
    </row>
    <row r="759" spans="1:8" x14ac:dyDescent="0.25">
      <c r="A759" s="3">
        <v>0.59140170000000003</v>
      </c>
      <c r="B759">
        <v>-2.2367606000000002</v>
      </c>
      <c r="C759">
        <v>-0.16268654423583301</v>
      </c>
      <c r="F759" s="3">
        <v>0.63671350000000004</v>
      </c>
      <c r="G759">
        <f t="shared" si="11"/>
        <v>0.59140102500000002</v>
      </c>
      <c r="H759">
        <v>0.19664672363848701</v>
      </c>
    </row>
    <row r="760" spans="1:8" x14ac:dyDescent="0.25">
      <c r="A760" s="3">
        <v>0.59218293</v>
      </c>
      <c r="B760">
        <v>-1.7402618999999999</v>
      </c>
      <c r="C760">
        <v>-0.84099429350862898</v>
      </c>
      <c r="F760" s="3">
        <v>0.63749473999999995</v>
      </c>
      <c r="G760">
        <f t="shared" si="11"/>
        <v>0.59218226499999993</v>
      </c>
      <c r="H760">
        <v>0.70178628056507497</v>
      </c>
    </row>
    <row r="761" spans="1:8" x14ac:dyDescent="0.25">
      <c r="A761" s="3">
        <v>0.59296417000000001</v>
      </c>
      <c r="B761">
        <v>-1.790643</v>
      </c>
      <c r="C761">
        <v>-0.56871013990063102</v>
      </c>
      <c r="F761" s="3">
        <v>0.63827597999999997</v>
      </c>
      <c r="G761">
        <f t="shared" si="11"/>
        <v>0.59296350499999995</v>
      </c>
      <c r="H761">
        <v>0.648779174908103</v>
      </c>
    </row>
    <row r="762" spans="1:8" x14ac:dyDescent="0.25">
      <c r="A762" s="3">
        <v>0.59374541000000003</v>
      </c>
      <c r="B762">
        <v>-1.727978</v>
      </c>
      <c r="C762">
        <v>-0.65034237545515405</v>
      </c>
      <c r="F762" s="3">
        <v>0.63905721999999998</v>
      </c>
      <c r="G762">
        <f t="shared" si="11"/>
        <v>0.59374474499999996</v>
      </c>
      <c r="H762">
        <v>0.71103092937715995</v>
      </c>
    </row>
    <row r="763" spans="1:8" x14ac:dyDescent="0.25">
      <c r="A763" s="3">
        <v>0.59452665000000005</v>
      </c>
      <c r="B763">
        <v>-2.2359433000000002</v>
      </c>
      <c r="C763">
        <v>-0.12532482113709301</v>
      </c>
      <c r="F763" s="3">
        <v>0.63983846</v>
      </c>
      <c r="G763">
        <f t="shared" si="11"/>
        <v>0.59452598499999998</v>
      </c>
      <c r="H763">
        <v>0.19199449464719801</v>
      </c>
    </row>
    <row r="764" spans="1:8" x14ac:dyDescent="0.25">
      <c r="A764" s="3">
        <v>0.59530788999999995</v>
      </c>
      <c r="B764">
        <v>-2.0959055000000002</v>
      </c>
      <c r="C764">
        <v>-0.40043146596752899</v>
      </c>
      <c r="F764" s="3">
        <v>0.64061970000000001</v>
      </c>
      <c r="G764">
        <f t="shared" si="11"/>
        <v>0.595307225</v>
      </c>
      <c r="H764">
        <v>0.33335037766708098</v>
      </c>
    </row>
    <row r="765" spans="1:8" x14ac:dyDescent="0.25">
      <c r="A765" s="3">
        <v>0.59608912000000003</v>
      </c>
      <c r="B765">
        <v>-2.1807132</v>
      </c>
      <c r="C765">
        <v>-0.54851344203122898</v>
      </c>
      <c r="F765" s="3">
        <v>0.64140092999999998</v>
      </c>
      <c r="G765">
        <f t="shared" si="11"/>
        <v>0.59608845499999996</v>
      </c>
      <c r="H765">
        <v>0.24703598851378</v>
      </c>
    </row>
    <row r="766" spans="1:8" x14ac:dyDescent="0.25">
      <c r="A766" s="3">
        <v>0.59687036000000004</v>
      </c>
      <c r="B766">
        <v>-1.7056047000000001</v>
      </c>
      <c r="C766">
        <v>-1.01162703445363</v>
      </c>
      <c r="F766" s="3">
        <v>0.64218217</v>
      </c>
      <c r="G766">
        <f t="shared" si="11"/>
        <v>0.59686969499999998</v>
      </c>
      <c r="H766">
        <v>0.73027791223273697</v>
      </c>
    </row>
    <row r="767" spans="1:8" x14ac:dyDescent="0.25">
      <c r="A767" s="3">
        <v>0.59765159999999995</v>
      </c>
      <c r="B767">
        <v>-1.8137065999999999</v>
      </c>
      <c r="C767">
        <v>-1.0032041670089999</v>
      </c>
      <c r="F767" s="3">
        <v>0.64296341000000001</v>
      </c>
      <c r="G767">
        <f t="shared" si="11"/>
        <v>0.59765093499999999</v>
      </c>
      <c r="H767">
        <v>0.62038729358566902</v>
      </c>
    </row>
    <row r="768" spans="1:8" x14ac:dyDescent="0.25">
      <c r="A768" s="3">
        <v>0.59843283999999997</v>
      </c>
      <c r="B768">
        <v>-1.8785987</v>
      </c>
      <c r="C768">
        <v>-0.65789973585980799</v>
      </c>
      <c r="F768" s="3">
        <v>0.64374465000000003</v>
      </c>
      <c r="G768">
        <f t="shared" si="11"/>
        <v>0.59843217500000001</v>
      </c>
      <c r="H768">
        <v>0.55197006889294997</v>
      </c>
    </row>
    <row r="769" spans="1:8" x14ac:dyDescent="0.25">
      <c r="A769" s="3">
        <v>0.59921407999999998</v>
      </c>
      <c r="B769">
        <v>-2.2949445000000002</v>
      </c>
      <c r="C769">
        <v>-0.369909809082969</v>
      </c>
      <c r="F769" s="3">
        <v>0.64452589000000005</v>
      </c>
      <c r="G769">
        <f t="shared" si="11"/>
        <v>0.59921341500000003</v>
      </c>
      <c r="H769">
        <v>0.127048461705183</v>
      </c>
    </row>
    <row r="770" spans="1:8" x14ac:dyDescent="0.25">
      <c r="A770" s="3">
        <v>0.59999532</v>
      </c>
      <c r="B770">
        <v>-2.49247</v>
      </c>
      <c r="C770">
        <v>-5.9032422060418303E-2</v>
      </c>
      <c r="F770" s="3">
        <v>0.64530712000000001</v>
      </c>
      <c r="G770">
        <f t="shared" si="11"/>
        <v>0.59999464499999999</v>
      </c>
      <c r="H770">
        <v>-7.5808042826905106E-2</v>
      </c>
    </row>
    <row r="771" spans="1:8" x14ac:dyDescent="0.25">
      <c r="A771" s="3">
        <v>0.60077654999999996</v>
      </c>
      <c r="B771">
        <v>-2.3522446000000001</v>
      </c>
      <c r="C771">
        <v>-0.48811069974411397</v>
      </c>
      <c r="F771" s="3">
        <v>0.64608836000000003</v>
      </c>
      <c r="G771">
        <f t="shared" ref="G771:G834" si="12">F771-$F$2</f>
        <v>0.60077588500000001</v>
      </c>
      <c r="H771">
        <v>6.7304242134834394E-2</v>
      </c>
    </row>
    <row r="772" spans="1:8" x14ac:dyDescent="0.25">
      <c r="A772" s="3">
        <v>0.60155778999999998</v>
      </c>
      <c r="B772">
        <v>-2.2658247999999999</v>
      </c>
      <c r="C772">
        <v>-0.439044959395608</v>
      </c>
      <c r="F772" s="3">
        <v>0.64686960000000004</v>
      </c>
      <c r="G772">
        <f t="shared" si="12"/>
        <v>0.60155712500000003</v>
      </c>
      <c r="H772">
        <v>0.155088740025764</v>
      </c>
    </row>
    <row r="773" spans="1:8" x14ac:dyDescent="0.25">
      <c r="A773" s="3">
        <v>0.60233903</v>
      </c>
      <c r="B773">
        <v>-2.0166189999999999</v>
      </c>
      <c r="C773">
        <v>-0.70424896905117895</v>
      </c>
      <c r="F773" s="3">
        <v>0.64765083999999995</v>
      </c>
      <c r="G773">
        <f t="shared" si="12"/>
        <v>0.60233836499999993</v>
      </c>
      <c r="H773">
        <v>0.408816552003332</v>
      </c>
    </row>
    <row r="774" spans="1:8" x14ac:dyDescent="0.25">
      <c r="A774" s="3">
        <v>0.60312027000000001</v>
      </c>
      <c r="B774">
        <v>-2.4366319000000001</v>
      </c>
      <c r="C774">
        <v>-4.7026819559227898E-2</v>
      </c>
      <c r="F774" s="3">
        <v>0.64843207999999997</v>
      </c>
      <c r="G774">
        <f t="shared" si="12"/>
        <v>0.60311960499999995</v>
      </c>
      <c r="H774">
        <v>-1.94598288824081E-2</v>
      </c>
    </row>
    <row r="775" spans="1:8" x14ac:dyDescent="0.25">
      <c r="A775" s="3">
        <v>0.60390151000000003</v>
      </c>
      <c r="B775">
        <v>-2.5559199000000001</v>
      </c>
      <c r="C775">
        <v>8.9333372733230401E-2</v>
      </c>
      <c r="F775" s="3">
        <v>0.64921331000000004</v>
      </c>
      <c r="G775">
        <f t="shared" si="12"/>
        <v>0.60390083500000002</v>
      </c>
      <c r="H775">
        <v>-0.141487354164573</v>
      </c>
    </row>
    <row r="776" spans="1:8" x14ac:dyDescent="0.25">
      <c r="A776" s="3">
        <v>0.60468274</v>
      </c>
      <c r="B776">
        <v>-3.0446228999999998</v>
      </c>
      <c r="C776">
        <v>0.50686745329292504</v>
      </c>
      <c r="F776" s="3">
        <v>0.64999454999999995</v>
      </c>
      <c r="G776">
        <f t="shared" si="12"/>
        <v>0.60468207499999993</v>
      </c>
      <c r="H776">
        <v>-0.63865556189524997</v>
      </c>
    </row>
    <row r="777" spans="1:8" x14ac:dyDescent="0.25">
      <c r="A777" s="3">
        <v>0.60546398000000001</v>
      </c>
      <c r="B777">
        <v>-2.7853884999999998</v>
      </c>
      <c r="C777">
        <v>0.18503881741220199</v>
      </c>
      <c r="F777" s="3">
        <v>0.65077578999999997</v>
      </c>
      <c r="G777">
        <f t="shared" si="12"/>
        <v>0.60546331499999995</v>
      </c>
      <c r="H777">
        <v>-0.374069089363675</v>
      </c>
    </row>
    <row r="778" spans="1:8" x14ac:dyDescent="0.25">
      <c r="A778" s="3">
        <v>0.60624522000000003</v>
      </c>
      <c r="B778">
        <v>-2.7703845999999999</v>
      </c>
      <c r="C778">
        <v>6.4992790610170201E-2</v>
      </c>
      <c r="F778" s="3">
        <v>0.65155702999999998</v>
      </c>
      <c r="G778">
        <f t="shared" si="12"/>
        <v>0.60624455499999996</v>
      </c>
      <c r="H778">
        <v>-0.35744621061381698</v>
      </c>
    </row>
    <row r="779" spans="1:8" x14ac:dyDescent="0.25">
      <c r="A779" s="3">
        <v>0.60702646000000005</v>
      </c>
      <c r="B779">
        <v>-2.4460084000000002</v>
      </c>
      <c r="C779">
        <v>-1.0201870269496399E-2</v>
      </c>
      <c r="F779" s="3">
        <v>0.65233827</v>
      </c>
      <c r="G779">
        <f t="shared" si="12"/>
        <v>0.60702579499999998</v>
      </c>
      <c r="H779">
        <v>-2.7483490807693699E-2</v>
      </c>
    </row>
    <row r="780" spans="1:8" x14ac:dyDescent="0.25">
      <c r="A780" s="3">
        <v>0.60780769999999995</v>
      </c>
      <c r="B780">
        <v>-2.6649536999999999</v>
      </c>
      <c r="C780">
        <v>0.25487344388012101</v>
      </c>
      <c r="F780" s="3">
        <v>0.65311949999999996</v>
      </c>
      <c r="G780">
        <f t="shared" si="12"/>
        <v>0.60780702499999995</v>
      </c>
      <c r="H780">
        <v>-0.25019468308605902</v>
      </c>
    </row>
    <row r="781" spans="1:8" x14ac:dyDescent="0.25">
      <c r="A781" s="3">
        <v>0.60858893000000003</v>
      </c>
      <c r="B781">
        <v>-2.8846481000000002</v>
      </c>
      <c r="C781">
        <v>0.78100129373745697</v>
      </c>
      <c r="F781" s="3">
        <v>0.65390073999999998</v>
      </c>
      <c r="G781">
        <f t="shared" si="12"/>
        <v>0.60858826499999996</v>
      </c>
      <c r="H781">
        <v>-0.474917699988681</v>
      </c>
    </row>
    <row r="782" spans="1:8" x14ac:dyDescent="0.25">
      <c r="A782" s="3">
        <v>0.60937017000000004</v>
      </c>
      <c r="B782">
        <v>-3.1186538000000001</v>
      </c>
      <c r="C782">
        <v>0.784600446356712</v>
      </c>
      <c r="F782" s="3">
        <v>0.65468198</v>
      </c>
      <c r="G782">
        <f t="shared" si="12"/>
        <v>0.60936950499999998</v>
      </c>
      <c r="H782">
        <v>-0.71192549814734696</v>
      </c>
    </row>
    <row r="783" spans="1:8" x14ac:dyDescent="0.25">
      <c r="A783" s="3">
        <v>0.61015140999999995</v>
      </c>
      <c r="B783">
        <v>-3.1283631000000001</v>
      </c>
      <c r="C783">
        <v>0.86687458515713001</v>
      </c>
      <c r="F783" s="3">
        <v>0.65546322000000001</v>
      </c>
      <c r="G783">
        <f t="shared" si="12"/>
        <v>0.61015074499999999</v>
      </c>
      <c r="H783">
        <v>-0.72111476986596601</v>
      </c>
    </row>
    <row r="784" spans="1:8" x14ac:dyDescent="0.25">
      <c r="A784" s="3">
        <v>0.61093264999999997</v>
      </c>
      <c r="B784">
        <v>-2.7570825000000001</v>
      </c>
      <c r="C784">
        <v>0.29453348955493902</v>
      </c>
      <c r="F784" s="3">
        <v>0.65624446000000003</v>
      </c>
      <c r="G784">
        <f t="shared" si="12"/>
        <v>0.61093198500000001</v>
      </c>
      <c r="H784">
        <v>-0.34141032258003201</v>
      </c>
    </row>
    <row r="785" spans="1:8" x14ac:dyDescent="0.25">
      <c r="A785" s="3">
        <v>0.61171388999999998</v>
      </c>
      <c r="B785">
        <v>-2.6666210000000001</v>
      </c>
      <c r="C785">
        <v>0.41764367174482703</v>
      </c>
      <c r="F785" s="3">
        <v>0.65702569</v>
      </c>
      <c r="G785">
        <f t="shared" si="12"/>
        <v>0.61171321499999998</v>
      </c>
      <c r="H785">
        <v>-0.249017729608874</v>
      </c>
    </row>
    <row r="786" spans="1:8" x14ac:dyDescent="0.25">
      <c r="A786" s="3">
        <v>0.61249511999999995</v>
      </c>
      <c r="B786">
        <v>-2.4544983</v>
      </c>
      <c r="C786">
        <v>0.28118568617529599</v>
      </c>
      <c r="F786" s="3">
        <v>0.65780693000000001</v>
      </c>
      <c r="G786">
        <f t="shared" si="12"/>
        <v>0.61249445499999999</v>
      </c>
      <c r="H786">
        <v>-3.3199495150624501E-2</v>
      </c>
    </row>
    <row r="787" spans="1:8" x14ac:dyDescent="0.25">
      <c r="A787" s="3">
        <v>0.61327635999999996</v>
      </c>
      <c r="B787">
        <v>-2.8553076000000002</v>
      </c>
      <c r="C787">
        <v>0.82504452154452401</v>
      </c>
      <c r="F787" s="3">
        <v>0.65858817000000003</v>
      </c>
      <c r="G787">
        <f t="shared" si="12"/>
        <v>0.61327569500000001</v>
      </c>
      <c r="H787">
        <v>-0.44198649940467399</v>
      </c>
    </row>
    <row r="788" spans="1:8" x14ac:dyDescent="0.25">
      <c r="A788" s="3">
        <v>0.61405759999999998</v>
      </c>
      <c r="B788">
        <v>-2.7970997999999998</v>
      </c>
      <c r="C788">
        <v>0.69548211584497899</v>
      </c>
      <c r="F788" s="3">
        <v>0.65936941000000004</v>
      </c>
      <c r="G788">
        <f t="shared" si="12"/>
        <v>0.61405693500000003</v>
      </c>
      <c r="H788">
        <v>-0.38245576677053</v>
      </c>
    </row>
    <row r="789" spans="1:8" x14ac:dyDescent="0.25">
      <c r="A789" s="3">
        <v>0.61483884</v>
      </c>
      <c r="B789">
        <v>-2.9525800000000002</v>
      </c>
      <c r="C789">
        <v>0.67984475593540095</v>
      </c>
      <c r="F789" s="3">
        <v>0.66015064999999995</v>
      </c>
      <c r="G789">
        <f t="shared" si="12"/>
        <v>0.61483817499999993</v>
      </c>
      <c r="H789">
        <v>-0.53994358990161995</v>
      </c>
    </row>
    <row r="790" spans="1:8" x14ac:dyDescent="0.25">
      <c r="A790" s="3">
        <v>0.61562008000000001</v>
      </c>
      <c r="B790">
        <v>-2.4360509000000001</v>
      </c>
      <c r="C790">
        <v>0.16789176193157801</v>
      </c>
      <c r="F790" s="3">
        <v>0.66093188999999997</v>
      </c>
      <c r="G790">
        <f t="shared" si="12"/>
        <v>0.61561941499999995</v>
      </c>
      <c r="H790">
        <v>-1.38551932552444E-2</v>
      </c>
    </row>
    <row r="791" spans="1:8" x14ac:dyDescent="0.25">
      <c r="A791" s="3">
        <v>0.61640130999999998</v>
      </c>
      <c r="B791">
        <v>-2.3160786999999998</v>
      </c>
      <c r="C791">
        <v>-2.31181604870952E-2</v>
      </c>
      <c r="F791" s="3">
        <v>0.66171312000000004</v>
      </c>
      <c r="G791">
        <f t="shared" si="12"/>
        <v>0.61640064500000002</v>
      </c>
      <c r="H791">
        <v>0.10896258892976</v>
      </c>
    </row>
    <row r="792" spans="1:8" x14ac:dyDescent="0.25">
      <c r="A792" s="3">
        <v>0.61718255</v>
      </c>
      <c r="B792">
        <v>-2.1039037999999999</v>
      </c>
      <c r="C792">
        <v>2.29391892750903E-2</v>
      </c>
      <c r="F792" s="3">
        <v>0.66249435999999995</v>
      </c>
      <c r="G792">
        <f t="shared" si="12"/>
        <v>0.61718188499999993</v>
      </c>
      <c r="H792">
        <v>0.32356885155714199</v>
      </c>
    </row>
    <row r="793" spans="1:8" x14ac:dyDescent="0.25">
      <c r="A793" s="3">
        <v>0.61796379000000001</v>
      </c>
      <c r="B793">
        <v>-2.3302968000000002</v>
      </c>
      <c r="C793">
        <v>0.14872430861566399</v>
      </c>
      <c r="F793" s="3">
        <v>0.66327559999999997</v>
      </c>
      <c r="G793">
        <f t="shared" si="12"/>
        <v>0.61796312499999995</v>
      </c>
      <c r="H793">
        <v>9.2689702618368397E-2</v>
      </c>
    </row>
    <row r="794" spans="1:8" x14ac:dyDescent="0.25">
      <c r="A794" s="3">
        <v>0.61874503000000003</v>
      </c>
      <c r="B794">
        <v>-2.5106907000000001</v>
      </c>
      <c r="C794">
        <v>0.40804524508672202</v>
      </c>
      <c r="F794" s="3">
        <v>0.66405683999999998</v>
      </c>
      <c r="G794">
        <f t="shared" si="12"/>
        <v>0.61874436499999996</v>
      </c>
      <c r="H794">
        <v>-9.1652087528875104E-2</v>
      </c>
    </row>
    <row r="795" spans="1:8" x14ac:dyDescent="0.25">
      <c r="A795" s="3">
        <v>0.61952627000000005</v>
      </c>
      <c r="B795">
        <v>-2.4369418999999999</v>
      </c>
      <c r="C795">
        <v>-1.22555778354464E-2</v>
      </c>
      <c r="F795" s="3">
        <v>0.66483808</v>
      </c>
      <c r="G795">
        <f t="shared" si="12"/>
        <v>0.61952560499999998</v>
      </c>
      <c r="H795">
        <v>-1.59562425169716E-2</v>
      </c>
    </row>
    <row r="796" spans="1:8" x14ac:dyDescent="0.25">
      <c r="A796" s="3">
        <v>0.62030750999999995</v>
      </c>
      <c r="B796">
        <v>-2.2488239000000001</v>
      </c>
      <c r="C796">
        <v>-0.165451153795553</v>
      </c>
      <c r="F796" s="3">
        <v>0.66561930999999996</v>
      </c>
      <c r="G796">
        <f t="shared" si="12"/>
        <v>0.62030683499999995</v>
      </c>
      <c r="H796">
        <v>0.17482791632142899</v>
      </c>
    </row>
    <row r="797" spans="1:8" x14ac:dyDescent="0.25">
      <c r="A797" s="3">
        <v>0.62108874000000003</v>
      </c>
      <c r="B797">
        <v>-1.8125192999999999</v>
      </c>
      <c r="C797">
        <v>-0.75408497795035001</v>
      </c>
      <c r="F797" s="3">
        <v>0.66640054999999998</v>
      </c>
      <c r="G797">
        <f t="shared" si="12"/>
        <v>0.62108807499999996</v>
      </c>
      <c r="H797">
        <v>0.61927542369904698</v>
      </c>
    </row>
    <row r="798" spans="1:8" x14ac:dyDescent="0.25">
      <c r="A798" s="3">
        <v>0.62186998000000004</v>
      </c>
      <c r="B798">
        <v>-1.9166553</v>
      </c>
      <c r="C798">
        <v>-0.46756287704107002</v>
      </c>
      <c r="F798" s="3">
        <v>0.66718179</v>
      </c>
      <c r="G798">
        <f t="shared" si="12"/>
        <v>0.62186931499999998</v>
      </c>
      <c r="H798">
        <v>0.51184684708494399</v>
      </c>
    </row>
    <row r="799" spans="1:8" x14ac:dyDescent="0.25">
      <c r="A799" s="3">
        <v>0.62265121999999995</v>
      </c>
      <c r="B799">
        <v>-1.8560269</v>
      </c>
      <c r="C799">
        <v>-0.49819910715181198</v>
      </c>
      <c r="F799" s="3">
        <v>0.66796303000000001</v>
      </c>
      <c r="G799">
        <f t="shared" si="12"/>
        <v>0.62265055499999999</v>
      </c>
      <c r="H799">
        <v>0.57179148159098003</v>
      </c>
    </row>
    <row r="800" spans="1:8" x14ac:dyDescent="0.25">
      <c r="A800" s="3">
        <v>0.62343245999999997</v>
      </c>
      <c r="B800">
        <v>-2.3059637999999998</v>
      </c>
      <c r="C800">
        <v>-5.7521682471407501E-2</v>
      </c>
      <c r="F800" s="3">
        <v>0.66874427000000003</v>
      </c>
      <c r="G800">
        <f t="shared" si="12"/>
        <v>0.62343179500000001</v>
      </c>
      <c r="H800">
        <v>0.112413131958256</v>
      </c>
    </row>
    <row r="801" spans="1:8" x14ac:dyDescent="0.25">
      <c r="A801" s="3">
        <v>0.62421369999999998</v>
      </c>
      <c r="B801">
        <v>-2.1516525999999998</v>
      </c>
      <c r="C801">
        <v>-0.32253468519672701</v>
      </c>
      <c r="F801" s="3">
        <v>0.6695255</v>
      </c>
      <c r="G801">
        <f t="shared" si="12"/>
        <v>0.62421302499999998</v>
      </c>
      <c r="H801">
        <v>0.26850087190072802</v>
      </c>
    </row>
    <row r="802" spans="1:8" x14ac:dyDescent="0.25">
      <c r="A802" s="3">
        <v>0.62499492999999995</v>
      </c>
      <c r="B802">
        <v>-2.1884215</v>
      </c>
      <c r="C802">
        <v>-0.51466170060178495</v>
      </c>
      <c r="F802" s="3">
        <v>0.67030674000000001</v>
      </c>
      <c r="G802">
        <f t="shared" si="12"/>
        <v>0.62499426499999999</v>
      </c>
      <c r="H802">
        <v>0.23143210832525299</v>
      </c>
    </row>
    <row r="803" spans="1:8" x14ac:dyDescent="0.25">
      <c r="A803" s="3">
        <v>0.62577616999999996</v>
      </c>
      <c r="B803">
        <v>-1.7972847999999999</v>
      </c>
      <c r="C803">
        <v>-0.861586359305896</v>
      </c>
      <c r="F803" s="3">
        <v>0.67108798000000003</v>
      </c>
      <c r="G803">
        <f t="shared" si="12"/>
        <v>0.62577550500000001</v>
      </c>
      <c r="H803">
        <v>0.62930791176142897</v>
      </c>
    </row>
    <row r="804" spans="1:8" x14ac:dyDescent="0.25">
      <c r="A804" s="3">
        <v>0.62655740999999998</v>
      </c>
      <c r="B804">
        <v>-1.8799915</v>
      </c>
      <c r="C804">
        <v>-0.87460981666293303</v>
      </c>
      <c r="F804" s="3">
        <v>0.67186922000000004</v>
      </c>
      <c r="G804">
        <f t="shared" si="12"/>
        <v>0.62655674500000003</v>
      </c>
      <c r="H804">
        <v>0.54515653518402896</v>
      </c>
    </row>
    <row r="805" spans="1:8" x14ac:dyDescent="0.25">
      <c r="A805" s="3">
        <v>0.62733865</v>
      </c>
      <c r="B805">
        <v>-1.9954265</v>
      </c>
      <c r="C805">
        <v>-0.48690170333627503</v>
      </c>
      <c r="F805" s="3">
        <v>0.67265045999999995</v>
      </c>
      <c r="G805">
        <f t="shared" si="12"/>
        <v>0.62733798499999993</v>
      </c>
      <c r="H805">
        <v>0.425334429456316</v>
      </c>
    </row>
    <row r="806" spans="1:8" x14ac:dyDescent="0.25">
      <c r="A806" s="3">
        <v>0.62811989000000001</v>
      </c>
      <c r="B806">
        <v>-2.3195011999999999</v>
      </c>
      <c r="C806">
        <v>-0.30965691127338801</v>
      </c>
      <c r="F806" s="3">
        <v>0.67343169000000003</v>
      </c>
      <c r="G806">
        <f t="shared" si="12"/>
        <v>0.62811921500000001</v>
      </c>
      <c r="H806">
        <v>9.4605614262064194E-2</v>
      </c>
    </row>
    <row r="807" spans="1:8" x14ac:dyDescent="0.25">
      <c r="A807" s="3">
        <v>0.62890111999999998</v>
      </c>
      <c r="B807">
        <v>-2.5051717999999998</v>
      </c>
      <c r="C807">
        <v>-3.79677300703158E-2</v>
      </c>
      <c r="F807" s="3">
        <v>0.67421293000000004</v>
      </c>
      <c r="G807">
        <f t="shared" si="12"/>
        <v>0.62890045500000002</v>
      </c>
      <c r="H807">
        <v>-9.5687983375188995E-2</v>
      </c>
    </row>
    <row r="808" spans="1:8" x14ac:dyDescent="0.25">
      <c r="A808" s="3">
        <v>0.62968236</v>
      </c>
      <c r="B808">
        <v>-2.3130926999999999</v>
      </c>
      <c r="C808">
        <v>-0.47692628755900701</v>
      </c>
      <c r="F808" s="3">
        <v>0.67499416999999995</v>
      </c>
      <c r="G808">
        <f t="shared" si="12"/>
        <v>0.62968169499999993</v>
      </c>
      <c r="H808">
        <v>0.100127400966953</v>
      </c>
    </row>
    <row r="809" spans="1:8" x14ac:dyDescent="0.25">
      <c r="A809" s="3">
        <v>0.63046360000000001</v>
      </c>
      <c r="B809">
        <v>-2.2564582999999998</v>
      </c>
      <c r="C809">
        <v>-0.41725764569777901</v>
      </c>
      <c r="F809" s="3">
        <v>0.67577540999999997</v>
      </c>
      <c r="G809">
        <f t="shared" si="12"/>
        <v>0.63046293499999995</v>
      </c>
      <c r="H809">
        <v>0.157537555413165</v>
      </c>
    </row>
    <row r="810" spans="1:8" x14ac:dyDescent="0.25">
      <c r="A810" s="3">
        <v>0.63124484000000003</v>
      </c>
      <c r="B810">
        <v>-2.0363425999999998</v>
      </c>
      <c r="C810">
        <v>-0.61126491117102799</v>
      </c>
      <c r="F810" s="3">
        <v>0.67655664999999998</v>
      </c>
      <c r="G810">
        <f t="shared" si="12"/>
        <v>0.63124417499999996</v>
      </c>
      <c r="H810">
        <v>0.381148438698661</v>
      </c>
    </row>
    <row r="811" spans="1:8" x14ac:dyDescent="0.25">
      <c r="A811" s="3">
        <v>0.63202608000000005</v>
      </c>
      <c r="B811">
        <v>-2.4250767</v>
      </c>
      <c r="C811">
        <v>-2.6834078638566999E-2</v>
      </c>
      <c r="F811" s="3">
        <v>0.67733787999999995</v>
      </c>
      <c r="G811">
        <f t="shared" si="12"/>
        <v>0.63202540499999993</v>
      </c>
      <c r="H811">
        <v>-1.5661422713561201E-2</v>
      </c>
    </row>
    <row r="812" spans="1:8" x14ac:dyDescent="0.25">
      <c r="A812" s="3">
        <v>0.63280731000000001</v>
      </c>
      <c r="B812">
        <v>-2.5242304999999998</v>
      </c>
      <c r="C812">
        <v>0.117896461315872</v>
      </c>
      <c r="F812" s="3">
        <v>0.67811911999999996</v>
      </c>
      <c r="G812">
        <f t="shared" si="12"/>
        <v>0.63280664499999995</v>
      </c>
      <c r="H812">
        <v>-0.117612592287411</v>
      </c>
    </row>
    <row r="813" spans="1:8" x14ac:dyDescent="0.25">
      <c r="A813" s="3">
        <v>0.63358855000000003</v>
      </c>
      <c r="B813">
        <v>-2.9424752999999999</v>
      </c>
      <c r="C813">
        <v>0.42665454417784798</v>
      </c>
      <c r="F813" s="3">
        <v>0.67890035999999998</v>
      </c>
      <c r="G813">
        <f t="shared" si="12"/>
        <v>0.63358788499999996</v>
      </c>
      <c r="H813">
        <v>-0.54304687914554095</v>
      </c>
    </row>
    <row r="814" spans="1:8" x14ac:dyDescent="0.25">
      <c r="A814" s="3">
        <v>0.63436979000000004</v>
      </c>
      <c r="B814">
        <v>-2.6883786000000001</v>
      </c>
      <c r="C814">
        <v>0.13082894043830301</v>
      </c>
      <c r="F814" s="3">
        <v>0.6796816</v>
      </c>
      <c r="G814">
        <f t="shared" si="12"/>
        <v>0.63436912499999998</v>
      </c>
      <c r="H814">
        <v>-0.28394350555460102</v>
      </c>
    </row>
    <row r="815" spans="1:8" x14ac:dyDescent="0.25">
      <c r="A815" s="3">
        <v>0.63515102999999995</v>
      </c>
      <c r="B815">
        <v>-2.6616905000000002</v>
      </c>
      <c r="C815">
        <v>-2.2521888529471901E-2</v>
      </c>
      <c r="F815" s="3">
        <v>0.68046284000000001</v>
      </c>
      <c r="G815">
        <f t="shared" si="12"/>
        <v>0.63515036499999999</v>
      </c>
      <c r="H815">
        <v>-0.25552616257696198</v>
      </c>
    </row>
    <row r="816" spans="1:8" x14ac:dyDescent="0.25">
      <c r="A816" s="3">
        <v>0.63593226999999997</v>
      </c>
      <c r="B816">
        <v>-2.4088910000000001</v>
      </c>
      <c r="C816">
        <v>-1.1013582983148499E-2</v>
      </c>
      <c r="F816" s="3">
        <v>0.68124408000000003</v>
      </c>
      <c r="G816">
        <f t="shared" si="12"/>
        <v>0.63593160500000001</v>
      </c>
      <c r="H816">
        <v>7.7662716758873001E-4</v>
      </c>
    </row>
    <row r="817" spans="1:8" x14ac:dyDescent="0.25">
      <c r="A817" s="3">
        <v>0.63671350000000004</v>
      </c>
      <c r="B817">
        <v>-2.6105990000000001</v>
      </c>
      <c r="C817">
        <v>0.19664672363848701</v>
      </c>
      <c r="F817" s="3">
        <v>0.68202531</v>
      </c>
      <c r="G817">
        <f t="shared" si="12"/>
        <v>0.63671283499999998</v>
      </c>
      <c r="H817">
        <v>-0.20452301890608299</v>
      </c>
    </row>
    <row r="818" spans="1:8" x14ac:dyDescent="0.25">
      <c r="A818" s="3">
        <v>0.63749473999999995</v>
      </c>
      <c r="B818">
        <v>-2.8481779</v>
      </c>
      <c r="C818">
        <v>0.70178628056507497</v>
      </c>
      <c r="F818" s="3">
        <v>0.68280655000000001</v>
      </c>
      <c r="G818">
        <f t="shared" si="12"/>
        <v>0.63749407499999999</v>
      </c>
      <c r="H818">
        <v>-0.44781180218821998</v>
      </c>
    </row>
    <row r="819" spans="1:8" x14ac:dyDescent="0.25">
      <c r="A819" s="3">
        <v>0.63827597999999997</v>
      </c>
      <c r="B819">
        <v>-2.9932634999999999</v>
      </c>
      <c r="C819">
        <v>0.648779174908103</v>
      </c>
      <c r="F819" s="3">
        <v>0.68358779000000003</v>
      </c>
      <c r="G819">
        <f t="shared" si="12"/>
        <v>0.63827531500000001</v>
      </c>
      <c r="H819">
        <v>-0.594906911158956</v>
      </c>
    </row>
    <row r="820" spans="1:8" x14ac:dyDescent="0.25">
      <c r="A820" s="3">
        <v>0.63905721999999998</v>
      </c>
      <c r="B820">
        <v>-3.0013683000000002</v>
      </c>
      <c r="C820">
        <v>0.71103092937715995</v>
      </c>
      <c r="F820" s="3">
        <v>0.68436903000000004</v>
      </c>
      <c r="G820">
        <f t="shared" si="12"/>
        <v>0.63905655500000003</v>
      </c>
      <c r="H820">
        <v>-0.60296372079386995</v>
      </c>
    </row>
    <row r="821" spans="1:8" x14ac:dyDescent="0.25">
      <c r="A821" s="3">
        <v>0.63983846</v>
      </c>
      <c r="B821">
        <v>-2.6330914000000001</v>
      </c>
      <c r="C821">
        <v>0.19199449464719801</v>
      </c>
      <c r="F821" s="3">
        <v>0.68515026999999995</v>
      </c>
      <c r="G821">
        <f t="shared" si="12"/>
        <v>0.63983779499999993</v>
      </c>
      <c r="H821">
        <v>-0.227123448943478</v>
      </c>
    </row>
    <row r="822" spans="1:8" x14ac:dyDescent="0.25">
      <c r="A822" s="3">
        <v>0.64061970000000001</v>
      </c>
      <c r="B822">
        <v>-2.6087232</v>
      </c>
      <c r="C822">
        <v>0.33335037766708098</v>
      </c>
      <c r="F822" s="3">
        <v>0.68593150000000003</v>
      </c>
      <c r="G822">
        <f t="shared" si="12"/>
        <v>0.64061902500000001</v>
      </c>
      <c r="H822">
        <v>-0.20211449894278499</v>
      </c>
    </row>
    <row r="823" spans="1:8" x14ac:dyDescent="0.25">
      <c r="A823" s="3">
        <v>0.64140092999999998</v>
      </c>
      <c r="B823">
        <v>-2.4369345</v>
      </c>
      <c r="C823">
        <v>0.24703598851378</v>
      </c>
      <c r="F823" s="3">
        <v>0.68671274000000004</v>
      </c>
      <c r="G823">
        <f t="shared" si="12"/>
        <v>0.64140026500000002</v>
      </c>
      <c r="H823">
        <v>-2.7935869152285301E-2</v>
      </c>
    </row>
    <row r="824" spans="1:8" x14ac:dyDescent="0.25">
      <c r="A824" s="3">
        <v>0.64218217</v>
      </c>
      <c r="B824">
        <v>-2.8220925000000001</v>
      </c>
      <c r="C824">
        <v>0.73027791223273697</v>
      </c>
      <c r="F824" s="3">
        <v>0.68749397999999995</v>
      </c>
      <c r="G824">
        <f t="shared" si="12"/>
        <v>0.64218150499999993</v>
      </c>
      <c r="H824">
        <v>-0.42102850222981297</v>
      </c>
    </row>
    <row r="825" spans="1:8" x14ac:dyDescent="0.25">
      <c r="A825" s="3">
        <v>0.64296341000000001</v>
      </c>
      <c r="B825">
        <v>-2.7514403000000001</v>
      </c>
      <c r="C825">
        <v>0.62038729358566902</v>
      </c>
      <c r="F825" s="3">
        <v>0.68827521999999997</v>
      </c>
      <c r="G825">
        <f t="shared" si="12"/>
        <v>0.64296274499999995</v>
      </c>
      <c r="H825">
        <v>-0.34957566973280602</v>
      </c>
    </row>
    <row r="826" spans="1:8" x14ac:dyDescent="0.25">
      <c r="A826" s="3">
        <v>0.64374465000000003</v>
      </c>
      <c r="B826">
        <v>-2.8462831999999998</v>
      </c>
      <c r="C826">
        <v>0.55197006889294997</v>
      </c>
      <c r="F826" s="3">
        <v>0.68905645999999998</v>
      </c>
      <c r="G826">
        <f t="shared" si="12"/>
        <v>0.64374398499999996</v>
      </c>
      <c r="H826">
        <v>-0.44566211298615499</v>
      </c>
    </row>
    <row r="827" spans="1:8" x14ac:dyDescent="0.25">
      <c r="A827" s="3">
        <v>0.64452589000000005</v>
      </c>
      <c r="B827">
        <v>-2.4161750999999998</v>
      </c>
      <c r="C827">
        <v>0.127048461705183</v>
      </c>
      <c r="F827" s="3">
        <v>0.68983768999999995</v>
      </c>
      <c r="G827">
        <f t="shared" si="12"/>
        <v>0.64452521499999993</v>
      </c>
      <c r="H827">
        <v>-7.6968119893792699E-3</v>
      </c>
    </row>
    <row r="828" spans="1:8" x14ac:dyDescent="0.25">
      <c r="A828" s="3">
        <v>0.64530712000000001</v>
      </c>
      <c r="B828">
        <v>-2.2912466999999999</v>
      </c>
      <c r="C828">
        <v>-7.5808042826905106E-2</v>
      </c>
      <c r="F828" s="3">
        <v>0.69061892999999996</v>
      </c>
      <c r="G828">
        <f t="shared" si="12"/>
        <v>0.64530645499999995</v>
      </c>
      <c r="H828">
        <v>0.11964228233721599</v>
      </c>
    </row>
    <row r="829" spans="1:8" x14ac:dyDescent="0.25">
      <c r="A829" s="3">
        <v>0.64608836000000003</v>
      </c>
      <c r="B829">
        <v>-2.1710482</v>
      </c>
      <c r="C829">
        <v>6.7304242134834394E-2</v>
      </c>
      <c r="F829" s="3">
        <v>0.69140016999999998</v>
      </c>
      <c r="G829">
        <f t="shared" si="12"/>
        <v>0.64608769499999996</v>
      </c>
      <c r="H829">
        <v>0.240345138042625</v>
      </c>
    </row>
    <row r="830" spans="1:8" x14ac:dyDescent="0.25">
      <c r="A830" s="3">
        <v>0.64686960000000004</v>
      </c>
      <c r="B830">
        <v>-2.3590403000000002</v>
      </c>
      <c r="C830">
        <v>0.155088740025764</v>
      </c>
      <c r="F830" s="3">
        <v>0.69218141</v>
      </c>
      <c r="G830">
        <f t="shared" si="12"/>
        <v>0.64686893499999998</v>
      </c>
      <c r="H830">
        <v>4.8224871031752298E-2</v>
      </c>
    </row>
    <row r="831" spans="1:8" x14ac:dyDescent="0.25">
      <c r="A831" s="3">
        <v>0.64765083999999995</v>
      </c>
      <c r="B831">
        <v>-2.5134223000000002</v>
      </c>
      <c r="C831">
        <v>0.408816552003332</v>
      </c>
      <c r="F831" s="3">
        <v>0.69296265000000001</v>
      </c>
      <c r="G831">
        <f t="shared" si="12"/>
        <v>0.64765017499999999</v>
      </c>
      <c r="H831">
        <v>-0.110263245521808</v>
      </c>
    </row>
    <row r="832" spans="1:8" x14ac:dyDescent="0.25">
      <c r="A832" s="3">
        <v>0.64843207999999997</v>
      </c>
      <c r="B832">
        <v>-2.3944901999999999</v>
      </c>
      <c r="C832">
        <v>-1.94598288824081E-2</v>
      </c>
      <c r="F832" s="3">
        <v>0.69374387999999998</v>
      </c>
      <c r="G832">
        <f t="shared" si="12"/>
        <v>0.64843140499999996</v>
      </c>
      <c r="H832">
        <v>1.1208679899466001E-2</v>
      </c>
    </row>
    <row r="833" spans="1:8" x14ac:dyDescent="0.25">
      <c r="A833" s="3">
        <v>0.64921331000000004</v>
      </c>
      <c r="B833">
        <v>-2.2628135999999999</v>
      </c>
      <c r="C833">
        <v>-0.141487354164573</v>
      </c>
      <c r="F833" s="3">
        <v>0.69452512</v>
      </c>
      <c r="G833">
        <f t="shared" si="12"/>
        <v>0.64921264499999998</v>
      </c>
      <c r="H833">
        <v>0.14479540262034599</v>
      </c>
    </row>
    <row r="834" spans="1:8" x14ac:dyDescent="0.25">
      <c r="A834" s="3">
        <v>0.64999454999999995</v>
      </c>
      <c r="B834">
        <v>-1.8707014</v>
      </c>
      <c r="C834">
        <v>-0.63865556189524997</v>
      </c>
      <c r="F834" s="3">
        <v>0.69530636000000001</v>
      </c>
      <c r="G834">
        <f t="shared" si="12"/>
        <v>0.64999388499999999</v>
      </c>
      <c r="H834">
        <v>0.54384920485424604</v>
      </c>
    </row>
    <row r="835" spans="1:8" x14ac:dyDescent="0.25">
      <c r="A835" s="3">
        <v>0.65077578999999997</v>
      </c>
      <c r="B835">
        <v>-2.0010178000000001</v>
      </c>
      <c r="C835">
        <v>-0.374069089363675</v>
      </c>
      <c r="F835" s="3">
        <v>0.69608760000000003</v>
      </c>
      <c r="G835">
        <f t="shared" ref="G835:G898" si="13">F835-$F$2</f>
        <v>0.65077512500000001</v>
      </c>
      <c r="H835">
        <v>0.409896860822339</v>
      </c>
    </row>
    <row r="836" spans="1:8" x14ac:dyDescent="0.25">
      <c r="A836" s="3">
        <v>0.65155702999999998</v>
      </c>
      <c r="B836">
        <v>-1.9731652</v>
      </c>
      <c r="C836">
        <v>-0.35744621061381698</v>
      </c>
      <c r="F836" s="3">
        <v>0.69686884000000004</v>
      </c>
      <c r="G836">
        <f t="shared" si="13"/>
        <v>0.65155636500000003</v>
      </c>
      <c r="H836">
        <v>0.43649643358643903</v>
      </c>
    </row>
    <row r="837" spans="1:8" x14ac:dyDescent="0.25">
      <c r="A837" s="3">
        <v>0.65233827</v>
      </c>
      <c r="B837">
        <v>-2.3443779999999999</v>
      </c>
      <c r="C837">
        <v>-2.7483490807693699E-2</v>
      </c>
      <c r="F837" s="3">
        <v>0.69765007000000001</v>
      </c>
      <c r="G837">
        <f t="shared" si="13"/>
        <v>0.65233759499999999</v>
      </c>
      <c r="H837">
        <v>5.7342421573129597E-2</v>
      </c>
    </row>
    <row r="838" spans="1:8" x14ac:dyDescent="0.25">
      <c r="A838" s="3">
        <v>0.65311949999999996</v>
      </c>
      <c r="B838">
        <v>-2.1956750999999999</v>
      </c>
      <c r="C838">
        <v>-0.25019468308605902</v>
      </c>
      <c r="F838" s="3">
        <v>0.69843131000000003</v>
      </c>
      <c r="G838">
        <f t="shared" si="13"/>
        <v>0.65311883500000001</v>
      </c>
      <c r="H838">
        <v>0.20786235933768499</v>
      </c>
    </row>
    <row r="839" spans="1:8" x14ac:dyDescent="0.25">
      <c r="A839" s="3">
        <v>0.65390073999999998</v>
      </c>
      <c r="B839">
        <v>-2.1932225000000001</v>
      </c>
      <c r="C839">
        <v>-0.474917699988681</v>
      </c>
      <c r="F839" s="3">
        <v>0.69921255000000004</v>
      </c>
      <c r="G839">
        <f t="shared" si="13"/>
        <v>0.65390007500000003</v>
      </c>
      <c r="H839">
        <v>0.210936544666527</v>
      </c>
    </row>
    <row r="840" spans="1:8" x14ac:dyDescent="0.25">
      <c r="A840" s="3">
        <v>0.65468198</v>
      </c>
      <c r="B840">
        <v>-1.8657081</v>
      </c>
      <c r="C840">
        <v>-0.71192549814734696</v>
      </c>
      <c r="F840" s="3">
        <v>0.69999378999999995</v>
      </c>
      <c r="G840">
        <f t="shared" si="13"/>
        <v>0.65468131499999993</v>
      </c>
      <c r="H840">
        <v>0.54370455545503105</v>
      </c>
    </row>
    <row r="841" spans="1:8" x14ac:dyDescent="0.25">
      <c r="A841" s="3">
        <v>0.65546322000000001</v>
      </c>
      <c r="B841">
        <v>-1.9363494000000001</v>
      </c>
      <c r="C841">
        <v>-0.72111476986596601</v>
      </c>
      <c r="F841" s="3">
        <v>0.70077502999999997</v>
      </c>
      <c r="G841">
        <f t="shared" si="13"/>
        <v>0.65546255499999995</v>
      </c>
      <c r="H841">
        <v>0.47184662542344002</v>
      </c>
    </row>
    <row r="842" spans="1:8" x14ac:dyDescent="0.25">
      <c r="A842" s="3">
        <v>0.65624446000000003</v>
      </c>
      <c r="B842">
        <v>-2.0873271999999998</v>
      </c>
      <c r="C842">
        <v>-0.34141032258003201</v>
      </c>
      <c r="F842" s="3">
        <v>0.70155626999999998</v>
      </c>
      <c r="G842">
        <f t="shared" si="13"/>
        <v>0.65624379499999996</v>
      </c>
      <c r="H842">
        <v>0.31611359996087801</v>
      </c>
    </row>
    <row r="843" spans="1:8" x14ac:dyDescent="0.25">
      <c r="A843" s="3">
        <v>0.65702569</v>
      </c>
      <c r="B843">
        <v>-2.3311826999999998</v>
      </c>
      <c r="C843">
        <v>-0.249017729608874</v>
      </c>
      <c r="F843" s="3">
        <v>0.70233749999999995</v>
      </c>
      <c r="G843">
        <f t="shared" si="13"/>
        <v>0.65702502499999993</v>
      </c>
      <c r="H843">
        <v>6.74269558085695E-2</v>
      </c>
    </row>
    <row r="844" spans="1:8" x14ac:dyDescent="0.25">
      <c r="A844" s="3">
        <v>0.65780693000000001</v>
      </c>
      <c r="B844">
        <v>-2.4946153</v>
      </c>
      <c r="C844">
        <v>-3.3199495150624501E-2</v>
      </c>
      <c r="F844" s="3">
        <v>0.70311873999999996</v>
      </c>
      <c r="G844">
        <f t="shared" si="13"/>
        <v>0.65780626499999995</v>
      </c>
      <c r="H844">
        <v>-9.9590820320901094E-2</v>
      </c>
    </row>
    <row r="845" spans="1:8" x14ac:dyDescent="0.25">
      <c r="A845" s="3">
        <v>0.65858817000000003</v>
      </c>
      <c r="B845">
        <v>-2.2733449999999999</v>
      </c>
      <c r="C845">
        <v>-0.44198649940467399</v>
      </c>
      <c r="F845" s="3">
        <v>0.70389997999999998</v>
      </c>
      <c r="G845">
        <f t="shared" si="13"/>
        <v>0.65858750499999996</v>
      </c>
      <c r="H845">
        <v>0.12602462612638701</v>
      </c>
    </row>
    <row r="846" spans="1:8" x14ac:dyDescent="0.25">
      <c r="A846" s="3">
        <v>0.65936941000000004</v>
      </c>
      <c r="B846">
        <v>-2.2561990999999999</v>
      </c>
      <c r="C846">
        <v>-0.38245576677053</v>
      </c>
      <c r="F846" s="3">
        <v>0.70468122</v>
      </c>
      <c r="G846">
        <f t="shared" si="13"/>
        <v>0.65936874499999998</v>
      </c>
      <c r="H846">
        <v>0.14374504435864999</v>
      </c>
    </row>
    <row r="847" spans="1:8" x14ac:dyDescent="0.25">
      <c r="A847" s="3">
        <v>0.66015064999999995</v>
      </c>
      <c r="B847">
        <v>-2.055809</v>
      </c>
      <c r="C847">
        <v>-0.53994358990161995</v>
      </c>
      <c r="F847" s="3">
        <v>0.70546246000000001</v>
      </c>
      <c r="G847">
        <f t="shared" si="13"/>
        <v>0.66014998499999999</v>
      </c>
      <c r="H847">
        <v>0.34741644667467603</v>
      </c>
    </row>
    <row r="848" spans="1:8" x14ac:dyDescent="0.25">
      <c r="A848" s="3">
        <v>0.66093188999999997</v>
      </c>
      <c r="B848">
        <v>-2.4337776</v>
      </c>
      <c r="C848">
        <v>-1.38551932552444E-2</v>
      </c>
      <c r="F848" s="3">
        <v>0.70624368999999998</v>
      </c>
      <c r="G848">
        <f t="shared" si="13"/>
        <v>0.66093121499999996</v>
      </c>
      <c r="H848">
        <v>-3.7910769177305299E-2</v>
      </c>
    </row>
    <row r="849" spans="1:8" x14ac:dyDescent="0.25">
      <c r="A849" s="3">
        <v>0.66171312000000004</v>
      </c>
      <c r="B849">
        <v>-2.5232060000000001</v>
      </c>
      <c r="C849">
        <v>0.10896258892976</v>
      </c>
      <c r="F849" s="3">
        <v>0.70702493</v>
      </c>
      <c r="G849">
        <f t="shared" si="13"/>
        <v>0.66171245499999998</v>
      </c>
      <c r="H849">
        <v>-0.12942258428089801</v>
      </c>
    </row>
    <row r="850" spans="1:8" x14ac:dyDescent="0.25">
      <c r="A850" s="3">
        <v>0.66249435999999995</v>
      </c>
      <c r="B850">
        <v>-2.8231720999999999</v>
      </c>
      <c r="C850">
        <v>0.32356885155714199</v>
      </c>
      <c r="F850" s="3">
        <v>0.70780617000000001</v>
      </c>
      <c r="G850">
        <f t="shared" si="13"/>
        <v>0.66249369499999999</v>
      </c>
      <c r="H850">
        <v>-0.43434329516572201</v>
      </c>
    </row>
    <row r="851" spans="1:8" x14ac:dyDescent="0.25">
      <c r="A851" s="3">
        <v>0.66327559999999997</v>
      </c>
      <c r="B851">
        <v>-2.5872576</v>
      </c>
      <c r="C851">
        <v>9.2689702618368397E-2</v>
      </c>
      <c r="F851" s="3">
        <v>0.70858741000000003</v>
      </c>
      <c r="G851">
        <f t="shared" si="13"/>
        <v>0.66327493500000001</v>
      </c>
      <c r="H851">
        <v>-0.19367198187856</v>
      </c>
    </row>
    <row r="852" spans="1:8" x14ac:dyDescent="0.25">
      <c r="A852" s="3">
        <v>0.66405683999999998</v>
      </c>
      <c r="B852">
        <v>-2.5462452999999998</v>
      </c>
      <c r="C852">
        <v>-9.1652087528875104E-2</v>
      </c>
      <c r="F852" s="3">
        <v>0.70936865000000004</v>
      </c>
      <c r="G852">
        <f t="shared" si="13"/>
        <v>0.66405617500000003</v>
      </c>
      <c r="H852">
        <v>-0.15002473285253201</v>
      </c>
    </row>
    <row r="853" spans="1:8" x14ac:dyDescent="0.25">
      <c r="A853" s="3">
        <v>0.66483808</v>
      </c>
      <c r="B853">
        <v>-2.3852796999999999</v>
      </c>
      <c r="C853">
        <v>-1.59562425169716E-2</v>
      </c>
      <c r="F853" s="3">
        <v>0.71014988000000001</v>
      </c>
      <c r="G853">
        <f t="shared" si="13"/>
        <v>0.66483740499999999</v>
      </c>
      <c r="H853">
        <v>1.35578632016635E-2</v>
      </c>
    </row>
    <row r="854" spans="1:8" x14ac:dyDescent="0.25">
      <c r="A854" s="3">
        <v>0.66561930999999996</v>
      </c>
      <c r="B854">
        <v>-2.5543678000000001</v>
      </c>
      <c r="C854">
        <v>0.17482791632142899</v>
      </c>
      <c r="F854" s="3">
        <v>0.71093112000000003</v>
      </c>
      <c r="G854">
        <f t="shared" si="13"/>
        <v>0.66561864500000001</v>
      </c>
      <c r="H854">
        <v>-0.15851763917658401</v>
      </c>
    </row>
    <row r="855" spans="1:8" x14ac:dyDescent="0.25">
      <c r="A855" s="3">
        <v>0.66640054999999998</v>
      </c>
      <c r="B855">
        <v>-2.7995241000000002</v>
      </c>
      <c r="C855">
        <v>0.61927542369904698</v>
      </c>
      <c r="F855" s="3">
        <v>0.71171236000000004</v>
      </c>
      <c r="G855">
        <f t="shared" si="13"/>
        <v>0.66639988500000003</v>
      </c>
      <c r="H855">
        <v>-0.40855343740519501</v>
      </c>
    </row>
    <row r="856" spans="1:8" x14ac:dyDescent="0.25">
      <c r="A856" s="3">
        <v>0.66718179</v>
      </c>
      <c r="B856">
        <v>-2.8649250999999998</v>
      </c>
      <c r="C856">
        <v>0.51184684708494399</v>
      </c>
      <c r="F856" s="3">
        <v>0.71249359999999995</v>
      </c>
      <c r="G856">
        <f t="shared" si="13"/>
        <v>0.66718112499999993</v>
      </c>
      <c r="H856">
        <v>-0.47436055766153301</v>
      </c>
    </row>
    <row r="857" spans="1:8" x14ac:dyDescent="0.25">
      <c r="A857" s="3">
        <v>0.66796303000000001</v>
      </c>
      <c r="B857">
        <v>-2.8677410999999999</v>
      </c>
      <c r="C857">
        <v>0.57179148159098003</v>
      </c>
      <c r="F857" s="3">
        <v>0.71327483999999997</v>
      </c>
      <c r="G857">
        <f t="shared" si="13"/>
        <v>0.66796236499999995</v>
      </c>
      <c r="H857">
        <v>-0.47659051442024902</v>
      </c>
    </row>
    <row r="858" spans="1:8" x14ac:dyDescent="0.25">
      <c r="A858" s="3">
        <v>0.66874427000000003</v>
      </c>
      <c r="B858">
        <v>-2.5386557999999999</v>
      </c>
      <c r="C858">
        <v>0.112413131958256</v>
      </c>
      <c r="F858" s="3">
        <v>0.71405607000000004</v>
      </c>
      <c r="G858">
        <f t="shared" si="13"/>
        <v>0.66874359500000002</v>
      </c>
      <c r="H858">
        <v>-0.13985958798513501</v>
      </c>
    </row>
    <row r="859" spans="1:8" x14ac:dyDescent="0.25">
      <c r="A859" s="3">
        <v>0.6695255</v>
      </c>
      <c r="B859">
        <v>-2.541728</v>
      </c>
      <c r="C859">
        <v>0.26850087190072802</v>
      </c>
      <c r="F859" s="3">
        <v>0.71483730999999995</v>
      </c>
      <c r="G859">
        <f t="shared" si="13"/>
        <v>0.66952483499999993</v>
      </c>
      <c r="H859">
        <v>-0.142797781049985</v>
      </c>
    </row>
    <row r="860" spans="1:8" x14ac:dyDescent="0.25">
      <c r="A860" s="3">
        <v>0.67030674000000001</v>
      </c>
      <c r="B860">
        <v>-2.4166756</v>
      </c>
      <c r="C860">
        <v>0.23143210832525299</v>
      </c>
      <c r="F860" s="3">
        <v>0.71561854999999996</v>
      </c>
      <c r="G860">
        <f t="shared" si="13"/>
        <v>0.67030607499999995</v>
      </c>
      <c r="H860">
        <v>-1.57441910754045E-2</v>
      </c>
    </row>
    <row r="861" spans="1:8" x14ac:dyDescent="0.25">
      <c r="A861" s="3">
        <v>0.67108798000000003</v>
      </c>
      <c r="B861">
        <v>-2.7730608000000001</v>
      </c>
      <c r="C861">
        <v>0.62930791176142897</v>
      </c>
      <c r="F861" s="3">
        <v>0.71639978999999998</v>
      </c>
      <c r="G861">
        <f t="shared" si="13"/>
        <v>0.67108731499999996</v>
      </c>
      <c r="H861">
        <v>-0.37845968809618102</v>
      </c>
    </row>
    <row r="862" spans="1:8" x14ac:dyDescent="0.25">
      <c r="A862" s="3">
        <v>0.67186922000000004</v>
      </c>
      <c r="B862">
        <v>-2.7021147999999999</v>
      </c>
      <c r="C862">
        <v>0.54515653518402896</v>
      </c>
      <c r="F862" s="3">
        <v>0.71718103</v>
      </c>
      <c r="G862">
        <f t="shared" si="13"/>
        <v>0.67186855499999998</v>
      </c>
      <c r="H862">
        <v>-0.306238892494611</v>
      </c>
    </row>
    <row r="863" spans="1:8" x14ac:dyDescent="0.25">
      <c r="A863" s="3">
        <v>0.67265045999999995</v>
      </c>
      <c r="B863">
        <v>-2.7538874</v>
      </c>
      <c r="C863">
        <v>0.425334429456316</v>
      </c>
      <c r="F863" s="3">
        <v>0.71796227000000001</v>
      </c>
      <c r="G863">
        <f t="shared" si="13"/>
        <v>0.67264979499999999</v>
      </c>
      <c r="H863">
        <v>-0.35782313679972499</v>
      </c>
    </row>
    <row r="864" spans="1:8" x14ac:dyDescent="0.25">
      <c r="A864" s="3">
        <v>0.67343169000000003</v>
      </c>
      <c r="B864">
        <v>-2.38869</v>
      </c>
      <c r="C864">
        <v>9.4605614262064194E-2</v>
      </c>
      <c r="F864" s="3">
        <v>0.71874349999999998</v>
      </c>
      <c r="G864">
        <f t="shared" si="13"/>
        <v>0.67343102499999996</v>
      </c>
      <c r="H864">
        <v>1.4560657545856E-2</v>
      </c>
    </row>
    <row r="865" spans="1:8" x14ac:dyDescent="0.25">
      <c r="A865" s="3">
        <v>0.67421293000000004</v>
      </c>
      <c r="B865">
        <v>-2.2923441000000002</v>
      </c>
      <c r="C865">
        <v>-9.5687983375188995E-2</v>
      </c>
      <c r="F865" s="3">
        <v>0.71952474</v>
      </c>
      <c r="G865">
        <f t="shared" si="13"/>
        <v>0.67421226499999998</v>
      </c>
      <c r="H865">
        <v>0.11344320588853</v>
      </c>
    </row>
    <row r="866" spans="1:8" x14ac:dyDescent="0.25">
      <c r="A866" s="3">
        <v>0.67499416999999995</v>
      </c>
      <c r="B866">
        <v>-2.2479618000000001</v>
      </c>
      <c r="C866">
        <v>0.100127400966953</v>
      </c>
      <c r="F866" s="3">
        <v>0.72030598000000001</v>
      </c>
      <c r="G866">
        <f t="shared" si="13"/>
        <v>0.67499350499999999</v>
      </c>
      <c r="H866">
        <v>0.15735345734428699</v>
      </c>
    </row>
    <row r="867" spans="1:8" x14ac:dyDescent="0.25">
      <c r="A867" s="3">
        <v>0.67577540999999997</v>
      </c>
      <c r="B867">
        <v>-2.4057298</v>
      </c>
      <c r="C867">
        <v>0.157537555413165</v>
      </c>
      <c r="F867" s="3">
        <v>0.72108722000000003</v>
      </c>
      <c r="G867">
        <f t="shared" si="13"/>
        <v>0.67577474500000001</v>
      </c>
      <c r="H867">
        <v>-3.4591032259158601E-3</v>
      </c>
    </row>
    <row r="868" spans="1:8" x14ac:dyDescent="0.25">
      <c r="A868" s="3">
        <v>0.67655664999999998</v>
      </c>
      <c r="B868">
        <v>-2.5538292</v>
      </c>
      <c r="C868">
        <v>0.381148438698661</v>
      </c>
      <c r="F868" s="3">
        <v>0.72186846000000005</v>
      </c>
      <c r="G868">
        <f t="shared" si="13"/>
        <v>0.67655598500000003</v>
      </c>
      <c r="H868">
        <v>-0.15516806187296101</v>
      </c>
    </row>
    <row r="869" spans="1:8" x14ac:dyDescent="0.25">
      <c r="A869" s="3">
        <v>0.67733787999999995</v>
      </c>
      <c r="B869">
        <v>-2.4027398</v>
      </c>
      <c r="C869">
        <v>-1.5661422713561201E-2</v>
      </c>
      <c r="F869" s="3">
        <v>0.72264969000000001</v>
      </c>
      <c r="G869">
        <f t="shared" si="13"/>
        <v>0.67733721499999999</v>
      </c>
      <c r="H869">
        <v>-6.9008146510998703E-4</v>
      </c>
    </row>
    <row r="870" spans="1:8" x14ac:dyDescent="0.25">
      <c r="A870" s="3">
        <v>0.67811911999999996</v>
      </c>
      <c r="B870">
        <v>-2.2997605999999999</v>
      </c>
      <c r="C870">
        <v>-0.117612592287411</v>
      </c>
      <c r="F870" s="3">
        <v>0.72343093000000003</v>
      </c>
      <c r="G870">
        <f t="shared" si="13"/>
        <v>0.67811845500000001</v>
      </c>
      <c r="H870">
        <v>0.104163234070365</v>
      </c>
    </row>
    <row r="871" spans="1:8" x14ac:dyDescent="0.25">
      <c r="A871" s="3">
        <v>0.67890035999999998</v>
      </c>
      <c r="B871">
        <v>-1.9474956999999999</v>
      </c>
      <c r="C871">
        <v>-0.54304687914554095</v>
      </c>
      <c r="F871" s="3">
        <v>0.72421217000000004</v>
      </c>
      <c r="G871">
        <f t="shared" si="13"/>
        <v>0.67889969500000003</v>
      </c>
      <c r="H871">
        <v>0.462849767674895</v>
      </c>
    </row>
    <row r="872" spans="1:8" x14ac:dyDescent="0.25">
      <c r="A872" s="3">
        <v>0.6796816</v>
      </c>
      <c r="B872">
        <v>-2.1048787</v>
      </c>
      <c r="C872">
        <v>-0.28394350555460102</v>
      </c>
      <c r="F872" s="3">
        <v>0.72499340999999995</v>
      </c>
      <c r="G872">
        <f t="shared" si="13"/>
        <v>0.67968093499999993</v>
      </c>
      <c r="H872">
        <v>0.30161127329291099</v>
      </c>
    </row>
    <row r="873" spans="1:8" x14ac:dyDescent="0.25">
      <c r="A873" s="3">
        <v>0.68046284000000001</v>
      </c>
      <c r="B873">
        <v>-2.0904446000000001</v>
      </c>
      <c r="C873">
        <v>-0.25552616257696198</v>
      </c>
      <c r="F873" s="3">
        <v>0.72577464999999997</v>
      </c>
      <c r="G873">
        <f t="shared" si="13"/>
        <v>0.68046217499999995</v>
      </c>
      <c r="H873">
        <v>0.31491433935514102</v>
      </c>
    </row>
    <row r="874" spans="1:8" x14ac:dyDescent="0.25">
      <c r="A874" s="3">
        <v>0.68124408000000003</v>
      </c>
      <c r="B874">
        <v>-2.3952686999999999</v>
      </c>
      <c r="C874">
        <v>7.7662716758873001E-4</v>
      </c>
      <c r="F874" s="3">
        <v>0.72655588000000004</v>
      </c>
      <c r="G874">
        <f t="shared" si="13"/>
        <v>0.68124340500000002</v>
      </c>
      <c r="H874">
        <v>3.50572871782433E-3</v>
      </c>
    </row>
    <row r="875" spans="1:8" x14ac:dyDescent="0.25">
      <c r="A875" s="3">
        <v>0.68202531</v>
      </c>
      <c r="B875">
        <v>-2.2464325000000001</v>
      </c>
      <c r="C875">
        <v>-0.20452301890608299</v>
      </c>
      <c r="F875" s="3">
        <v>0.72733711999999995</v>
      </c>
      <c r="G875">
        <f t="shared" si="13"/>
        <v>0.68202464499999993</v>
      </c>
      <c r="H875">
        <v>0.154310808169035</v>
      </c>
    </row>
    <row r="876" spans="1:8" x14ac:dyDescent="0.25">
      <c r="A876" s="3">
        <v>0.68280655000000001</v>
      </c>
      <c r="B876">
        <v>-2.2018385</v>
      </c>
      <c r="C876">
        <v>-0.44781180218821998</v>
      </c>
      <c r="F876" s="3">
        <v>0.72811835999999996</v>
      </c>
      <c r="G876">
        <f t="shared" si="13"/>
        <v>0.68280588499999995</v>
      </c>
      <c r="H876">
        <v>0.200388855447028</v>
      </c>
    </row>
    <row r="877" spans="1:8" x14ac:dyDescent="0.25">
      <c r="A877" s="3">
        <v>0.68358779000000003</v>
      </c>
      <c r="B877">
        <v>-1.9517975000000001</v>
      </c>
      <c r="C877">
        <v>-0.594906911158956</v>
      </c>
      <c r="F877" s="3">
        <v>0.72889959999999998</v>
      </c>
      <c r="G877">
        <f t="shared" si="13"/>
        <v>0.68358712499999996</v>
      </c>
      <c r="H877">
        <v>0.454117468755175</v>
      </c>
    </row>
    <row r="878" spans="1:8" x14ac:dyDescent="0.25">
      <c r="A878" s="3">
        <v>0.68436903000000004</v>
      </c>
      <c r="B878">
        <v>-2.0018655999999999</v>
      </c>
      <c r="C878">
        <v>-0.60296372079386995</v>
      </c>
      <c r="F878" s="3">
        <v>0.72968084</v>
      </c>
      <c r="G878">
        <f t="shared" si="13"/>
        <v>0.68436836499999998</v>
      </c>
      <c r="H878">
        <v>0.40267928548403897</v>
      </c>
    </row>
    <row r="879" spans="1:8" x14ac:dyDescent="0.25">
      <c r="A879" s="3">
        <v>0.68515026999999995</v>
      </c>
      <c r="B879">
        <v>-2.1683773999999998</v>
      </c>
      <c r="C879">
        <v>-0.227123448943478</v>
      </c>
      <c r="F879" s="3">
        <v>0.73046206999999996</v>
      </c>
      <c r="G879">
        <f t="shared" si="13"/>
        <v>0.68514959499999994</v>
      </c>
      <c r="H879">
        <v>0.231054653154875</v>
      </c>
    </row>
    <row r="880" spans="1:8" x14ac:dyDescent="0.25">
      <c r="A880" s="3">
        <v>0.68593150000000003</v>
      </c>
      <c r="B880">
        <v>-2.3539298</v>
      </c>
      <c r="C880">
        <v>-0.20211449894278499</v>
      </c>
      <c r="F880" s="3">
        <v>0.73124330999999998</v>
      </c>
      <c r="G880">
        <f t="shared" si="13"/>
        <v>0.68593083499999996</v>
      </c>
      <c r="H880">
        <v>4.19850679449058E-2</v>
      </c>
    </row>
    <row r="881" spans="1:8" x14ac:dyDescent="0.25">
      <c r="A881" s="3">
        <v>0.68671274000000004</v>
      </c>
      <c r="B881">
        <v>-2.4875112000000001</v>
      </c>
      <c r="C881">
        <v>-2.7935869152285301E-2</v>
      </c>
      <c r="F881" s="3">
        <v>0.73202455</v>
      </c>
      <c r="G881">
        <f t="shared" si="13"/>
        <v>0.68671207499999998</v>
      </c>
      <c r="H881">
        <v>-9.4700550184972795E-2</v>
      </c>
    </row>
    <row r="882" spans="1:8" x14ac:dyDescent="0.25">
      <c r="A882" s="3">
        <v>0.68749397999999995</v>
      </c>
      <c r="B882">
        <v>-2.2495414999999999</v>
      </c>
      <c r="C882">
        <v>-0.42102850222981297</v>
      </c>
      <c r="F882" s="3">
        <v>0.73280579000000001</v>
      </c>
      <c r="G882">
        <f t="shared" si="13"/>
        <v>0.68749331499999999</v>
      </c>
      <c r="H882">
        <v>0.14752913809540999</v>
      </c>
    </row>
    <row r="883" spans="1:8" x14ac:dyDescent="0.25">
      <c r="A883" s="3">
        <v>0.68827521999999997</v>
      </c>
      <c r="B883">
        <v>-2.2396449999999999</v>
      </c>
      <c r="C883">
        <v>-0.34957566973280602</v>
      </c>
      <c r="F883" s="3">
        <v>0.73358703000000003</v>
      </c>
      <c r="G883">
        <f t="shared" si="13"/>
        <v>0.68827455500000001</v>
      </c>
      <c r="H883">
        <v>0.157258497906484</v>
      </c>
    </row>
    <row r="884" spans="1:8" x14ac:dyDescent="0.25">
      <c r="A884" s="3">
        <v>0.68905645999999998</v>
      </c>
      <c r="B884">
        <v>-2.0908375000000001</v>
      </c>
      <c r="C884">
        <v>-0.44566211298615499</v>
      </c>
      <c r="F884" s="3">
        <v>0.73436825999999999</v>
      </c>
      <c r="G884">
        <f t="shared" si="13"/>
        <v>0.68905578499999998</v>
      </c>
      <c r="H884">
        <v>0.30835897799738599</v>
      </c>
    </row>
    <row r="885" spans="1:8" x14ac:dyDescent="0.25">
      <c r="A885" s="3">
        <v>0.68983768999999995</v>
      </c>
      <c r="B885">
        <v>-2.4291657999999998</v>
      </c>
      <c r="C885">
        <v>-7.6968119893792699E-3</v>
      </c>
      <c r="F885" s="3">
        <v>0.73514950000000001</v>
      </c>
      <c r="G885">
        <f t="shared" si="13"/>
        <v>0.68983702499999999</v>
      </c>
      <c r="H885">
        <v>-3.7156393660572197E-2</v>
      </c>
    </row>
    <row r="886" spans="1:8" x14ac:dyDescent="0.25">
      <c r="A886" s="3">
        <v>0.69061892999999996</v>
      </c>
      <c r="B886">
        <v>-2.4946109999999999</v>
      </c>
      <c r="C886">
        <v>0.11964228233721599</v>
      </c>
      <c r="F886" s="3">
        <v>0.73593074000000003</v>
      </c>
      <c r="G886">
        <f t="shared" si="13"/>
        <v>0.69061826500000001</v>
      </c>
      <c r="H886">
        <v>-0.104813790540559</v>
      </c>
    </row>
    <row r="887" spans="1:8" x14ac:dyDescent="0.25">
      <c r="A887" s="3">
        <v>0.69140016999999998</v>
      </c>
      <c r="B887">
        <v>-2.738143</v>
      </c>
      <c r="C887">
        <v>0.240345138042625</v>
      </c>
      <c r="F887" s="3">
        <v>0.73671198000000004</v>
      </c>
      <c r="G887">
        <f t="shared" si="13"/>
        <v>0.69139950500000003</v>
      </c>
      <c r="H887">
        <v>-0.35211974829107001</v>
      </c>
    </row>
    <row r="888" spans="1:8" x14ac:dyDescent="0.25">
      <c r="A888" s="3">
        <v>0.69218141</v>
      </c>
      <c r="B888">
        <v>-2.5185803999999998</v>
      </c>
      <c r="C888">
        <v>4.8224871031752298E-2</v>
      </c>
      <c r="F888" s="3">
        <v>0.73749321999999995</v>
      </c>
      <c r="G888">
        <f t="shared" si="13"/>
        <v>0.69218074499999993</v>
      </c>
      <c r="H888">
        <v>-0.1287454342437</v>
      </c>
    </row>
    <row r="889" spans="1:8" x14ac:dyDescent="0.25">
      <c r="A889" s="3">
        <v>0.69296265000000001</v>
      </c>
      <c r="B889">
        <v>-2.4752762000000001</v>
      </c>
      <c r="C889">
        <v>-0.110263245521808</v>
      </c>
      <c r="F889" s="3">
        <v>0.73827445999999997</v>
      </c>
      <c r="G889">
        <f t="shared" si="13"/>
        <v>0.69296198499999995</v>
      </c>
      <c r="H889">
        <v>-8.3538411762564796E-2</v>
      </c>
    </row>
    <row r="890" spans="1:8" x14ac:dyDescent="0.25">
      <c r="A890" s="3">
        <v>0.69374387999999998</v>
      </c>
      <c r="B890">
        <v>-2.3743346000000001</v>
      </c>
      <c r="C890">
        <v>1.1208679899466001E-2</v>
      </c>
      <c r="F890" s="3">
        <v>0.73905569000000004</v>
      </c>
      <c r="G890">
        <f t="shared" si="13"/>
        <v>0.69374321500000002</v>
      </c>
      <c r="H890">
        <v>1.84334925127706E-2</v>
      </c>
    </row>
    <row r="891" spans="1:8" x14ac:dyDescent="0.25">
      <c r="A891" s="3">
        <v>0.69452512</v>
      </c>
      <c r="B891">
        <v>-2.5150092000000002</v>
      </c>
      <c r="C891">
        <v>0.14479540262034599</v>
      </c>
      <c r="F891" s="3">
        <v>0.73983692999999995</v>
      </c>
      <c r="G891">
        <f t="shared" si="13"/>
        <v>0.69452445499999993</v>
      </c>
      <c r="H891">
        <v>-0.125003312549262</v>
      </c>
    </row>
    <row r="892" spans="1:8" x14ac:dyDescent="0.25">
      <c r="A892" s="3">
        <v>0.69530636000000001</v>
      </c>
      <c r="B892">
        <v>-2.7477497999999998</v>
      </c>
      <c r="C892">
        <v>0.54384920485424604</v>
      </c>
      <c r="F892" s="3">
        <v>0.74061816999999996</v>
      </c>
      <c r="G892">
        <f t="shared" si="13"/>
        <v>0.69530569499999995</v>
      </c>
      <c r="H892">
        <v>-0.36285211760948399</v>
      </c>
    </row>
    <row r="893" spans="1:8" x14ac:dyDescent="0.25">
      <c r="A893" s="3">
        <v>0.69608760000000003</v>
      </c>
      <c r="B893">
        <v>-2.7639995000000002</v>
      </c>
      <c r="C893">
        <v>0.409896860822339</v>
      </c>
      <c r="F893" s="3">
        <v>0.74139940999999998</v>
      </c>
      <c r="G893">
        <f t="shared" si="13"/>
        <v>0.69608693499999996</v>
      </c>
      <c r="H893">
        <v>-0.37888673875759199</v>
      </c>
    </row>
    <row r="894" spans="1:8" x14ac:dyDescent="0.25">
      <c r="A894" s="3">
        <v>0.69686884000000004</v>
      </c>
      <c r="B894">
        <v>-2.7607265000000001</v>
      </c>
      <c r="C894">
        <v>0.43649643358643903</v>
      </c>
      <c r="F894" s="3">
        <v>0.74218065</v>
      </c>
      <c r="G894">
        <f t="shared" si="13"/>
        <v>0.69686817499999998</v>
      </c>
      <c r="H894">
        <v>-0.375035565679676</v>
      </c>
    </row>
    <row r="895" spans="1:8" x14ac:dyDescent="0.25">
      <c r="A895" s="3">
        <v>0.69765007000000001</v>
      </c>
      <c r="B895">
        <v>-2.455667</v>
      </c>
      <c r="C895">
        <v>5.7342421573129597E-2</v>
      </c>
      <c r="F895" s="3">
        <v>0.74296187999999996</v>
      </c>
      <c r="G895">
        <f t="shared" si="13"/>
        <v>0.69764940499999994</v>
      </c>
      <c r="H895">
        <v>-6.3703349978209298E-2</v>
      </c>
    </row>
    <row r="896" spans="1:8" x14ac:dyDescent="0.25">
      <c r="A896" s="3">
        <v>0.69843131000000003</v>
      </c>
      <c r="B896">
        <v>-2.4959009000000001</v>
      </c>
      <c r="C896">
        <v>0.20786235933768499</v>
      </c>
      <c r="F896" s="3">
        <v>0.74374311999999998</v>
      </c>
      <c r="G896">
        <f t="shared" si="13"/>
        <v>0.69843064499999996</v>
      </c>
      <c r="H896">
        <v>-0.104677925291316</v>
      </c>
    </row>
    <row r="897" spans="1:8" x14ac:dyDescent="0.25">
      <c r="A897" s="3">
        <v>0.69921255000000004</v>
      </c>
      <c r="B897">
        <v>-2.4136422</v>
      </c>
      <c r="C897">
        <v>0.210936544666527</v>
      </c>
      <c r="F897" s="3">
        <v>0.74452436</v>
      </c>
      <c r="G897">
        <f t="shared" si="13"/>
        <v>0.69921188499999998</v>
      </c>
      <c r="H897">
        <v>-2.1611139590115801E-2</v>
      </c>
    </row>
    <row r="898" spans="1:8" x14ac:dyDescent="0.25">
      <c r="A898" s="3">
        <v>0.69999378999999995</v>
      </c>
      <c r="B898">
        <v>-2.7307336000000002</v>
      </c>
      <c r="C898">
        <v>0.54370455545503105</v>
      </c>
      <c r="F898" s="3">
        <v>0.74530560000000001</v>
      </c>
      <c r="G898">
        <f t="shared" si="13"/>
        <v>0.69999312499999999</v>
      </c>
      <c r="H898">
        <v>-0.34465214948925199</v>
      </c>
    </row>
    <row r="899" spans="1:8" x14ac:dyDescent="0.25">
      <c r="A899" s="3">
        <v>0.70077502999999997</v>
      </c>
      <c r="B899">
        <v>-2.6717932000000002</v>
      </c>
      <c r="C899">
        <v>0.47184662542344002</v>
      </c>
      <c r="F899" s="3">
        <v>0.74608684000000003</v>
      </c>
      <c r="G899">
        <f t="shared" ref="G899:G962" si="14">F899-$F$2</f>
        <v>0.70077436500000001</v>
      </c>
      <c r="H899">
        <v>-0.28476551926854099</v>
      </c>
    </row>
    <row r="900" spans="1:8" x14ac:dyDescent="0.25">
      <c r="A900" s="3">
        <v>0.70155626999999998</v>
      </c>
      <c r="B900">
        <v>-2.6654779999999998</v>
      </c>
      <c r="C900">
        <v>0.31611359996087801</v>
      </c>
      <c r="F900" s="3">
        <v>0.74686807</v>
      </c>
      <c r="G900">
        <f t="shared" si="14"/>
        <v>0.70155559499999998</v>
      </c>
      <c r="H900">
        <v>-0.27765446429160101</v>
      </c>
    </row>
    <row r="901" spans="1:8" x14ac:dyDescent="0.25">
      <c r="A901" s="3">
        <v>0.70233749999999995</v>
      </c>
      <c r="B901">
        <v>-2.3633893000000001</v>
      </c>
      <c r="C901">
        <v>6.74269558085695E-2</v>
      </c>
      <c r="F901" s="3">
        <v>0.74764931000000001</v>
      </c>
      <c r="G901">
        <f t="shared" si="14"/>
        <v>0.70233683499999999</v>
      </c>
      <c r="H901">
        <v>2.9934592226088099E-2</v>
      </c>
    </row>
    <row r="902" spans="1:8" x14ac:dyDescent="0.25">
      <c r="A902" s="3">
        <v>0.70311873999999996</v>
      </c>
      <c r="B902">
        <v>-2.2844033000000001</v>
      </c>
      <c r="C902">
        <v>-9.9590820320901094E-2</v>
      </c>
      <c r="F902" s="3">
        <v>0.74843055000000003</v>
      </c>
      <c r="G902">
        <f t="shared" si="14"/>
        <v>0.70311807500000001</v>
      </c>
      <c r="H902">
        <v>0.11109456118312901</v>
      </c>
    </row>
    <row r="903" spans="1:8" x14ac:dyDescent="0.25">
      <c r="A903" s="3">
        <v>0.70389997999999998</v>
      </c>
      <c r="B903">
        <v>-2.3014190000000001</v>
      </c>
      <c r="C903">
        <v>0.12602462612638701</v>
      </c>
      <c r="F903" s="3">
        <v>0.74921179000000004</v>
      </c>
      <c r="G903">
        <f t="shared" si="14"/>
        <v>0.70389931500000003</v>
      </c>
      <c r="H903">
        <v>9.2415791968247202E-2</v>
      </c>
    </row>
    <row r="904" spans="1:8" x14ac:dyDescent="0.25">
      <c r="A904" s="3">
        <v>0.70468122</v>
      </c>
      <c r="B904">
        <v>-2.4153349</v>
      </c>
      <c r="C904">
        <v>0.14374504435864999</v>
      </c>
      <c r="F904" s="3">
        <v>0.74999302999999995</v>
      </c>
      <c r="G904">
        <f t="shared" si="14"/>
        <v>0.70468055499999993</v>
      </c>
      <c r="H904">
        <v>-2.4062069836033002E-2</v>
      </c>
    </row>
    <row r="905" spans="1:8" x14ac:dyDescent="0.25">
      <c r="A905" s="3">
        <v>0.70546246000000001</v>
      </c>
      <c r="B905">
        <v>-2.5518765000000001</v>
      </c>
      <c r="C905">
        <v>0.34741644667467603</v>
      </c>
      <c r="F905" s="3">
        <v>0.75077426000000003</v>
      </c>
      <c r="G905">
        <f t="shared" si="14"/>
        <v>0.70546178500000001</v>
      </c>
      <c r="H905">
        <v>-0.16383156682872699</v>
      </c>
    </row>
    <row r="906" spans="1:8" x14ac:dyDescent="0.25">
      <c r="A906" s="3">
        <v>0.70624368999999998</v>
      </c>
      <c r="B906">
        <v>-2.3791711000000002</v>
      </c>
      <c r="C906">
        <v>-3.7910769177305299E-2</v>
      </c>
      <c r="F906" s="3">
        <v>0.75155550000000004</v>
      </c>
      <c r="G906">
        <f t="shared" si="14"/>
        <v>0.70624302500000002</v>
      </c>
      <c r="H906">
        <v>1.26273016091562E-2</v>
      </c>
    </row>
    <row r="907" spans="1:8" x14ac:dyDescent="0.25">
      <c r="A907" s="3">
        <v>0.70702493</v>
      </c>
      <c r="B907">
        <v>-2.2868767000000001</v>
      </c>
      <c r="C907">
        <v>-0.12942258428089801</v>
      </c>
      <c r="F907" s="3">
        <v>0.75233673999999995</v>
      </c>
      <c r="G907">
        <f t="shared" si="14"/>
        <v>0.70702426499999993</v>
      </c>
      <c r="H907">
        <v>0.10646313432726601</v>
      </c>
    </row>
    <row r="908" spans="1:8" x14ac:dyDescent="0.25">
      <c r="A908" s="3">
        <v>0.70780617000000001</v>
      </c>
      <c r="B908">
        <v>-2.0123826999999999</v>
      </c>
      <c r="C908">
        <v>-0.43434329516572201</v>
      </c>
      <c r="F908" s="3">
        <v>0.75311797999999996</v>
      </c>
      <c r="G908">
        <f t="shared" si="14"/>
        <v>0.70780550499999995</v>
      </c>
      <c r="H908">
        <v>0.38589284128894602</v>
      </c>
    </row>
    <row r="909" spans="1:8" x14ac:dyDescent="0.25">
      <c r="A909" s="3">
        <v>0.70858741000000003</v>
      </c>
      <c r="B909">
        <v>-2.1759284000000001</v>
      </c>
      <c r="C909">
        <v>-0.19367198187856</v>
      </c>
      <c r="F909" s="3">
        <v>0.75389921999999998</v>
      </c>
      <c r="G909">
        <f t="shared" si="14"/>
        <v>0.70858674499999996</v>
      </c>
      <c r="H909">
        <v>0.21847917503714701</v>
      </c>
    </row>
    <row r="910" spans="1:8" x14ac:dyDescent="0.25">
      <c r="A910" s="3">
        <v>0.70936865000000004</v>
      </c>
      <c r="B910">
        <v>-2.1778046999999998</v>
      </c>
      <c r="C910">
        <v>-0.15002473285253201</v>
      </c>
      <c r="F910" s="3">
        <v>0.75468044999999995</v>
      </c>
      <c r="G910">
        <f t="shared" si="14"/>
        <v>0.70936797499999993</v>
      </c>
      <c r="H910">
        <v>0.21528182569530199</v>
      </c>
    </row>
    <row r="911" spans="1:8" x14ac:dyDescent="0.25">
      <c r="A911" s="3">
        <v>0.71014988000000001</v>
      </c>
      <c r="B911">
        <v>-2.4267243999999999</v>
      </c>
      <c r="C911">
        <v>1.35578632016635E-2</v>
      </c>
      <c r="F911" s="3">
        <v>0.75546168999999996</v>
      </c>
      <c r="G911">
        <f t="shared" si="14"/>
        <v>0.71014921499999994</v>
      </c>
      <c r="H911">
        <v>-3.8670234651358902E-2</v>
      </c>
    </row>
    <row r="912" spans="1:8" x14ac:dyDescent="0.25">
      <c r="A912" s="3">
        <v>0.71093112000000003</v>
      </c>
      <c r="B912">
        <v>-2.2775930999999998</v>
      </c>
      <c r="C912">
        <v>-0.15851763917658401</v>
      </c>
      <c r="F912" s="3">
        <v>0.75624292999999998</v>
      </c>
      <c r="G912">
        <f t="shared" si="14"/>
        <v>0.71093045499999996</v>
      </c>
      <c r="H912">
        <v>0.112495941633752</v>
      </c>
    </row>
    <row r="913" spans="1:8" x14ac:dyDescent="0.25">
      <c r="A913" s="3">
        <v>0.71171236000000004</v>
      </c>
      <c r="B913">
        <v>-2.2072948999999999</v>
      </c>
      <c r="C913">
        <v>-0.40855343740519501</v>
      </c>
      <c r="F913" s="3">
        <v>0.75702417</v>
      </c>
      <c r="G913">
        <f t="shared" si="14"/>
        <v>0.71171169499999998</v>
      </c>
      <c r="H913">
        <v>0.184701189803647</v>
      </c>
    </row>
    <row r="914" spans="1:8" x14ac:dyDescent="0.25">
      <c r="A914" s="3">
        <v>0.71249359999999995</v>
      </c>
      <c r="B914">
        <v>-2.0059056000000002</v>
      </c>
      <c r="C914">
        <v>-0.47436055766153301</v>
      </c>
      <c r="F914" s="3">
        <v>0.75780541000000001</v>
      </c>
      <c r="G914">
        <f t="shared" si="14"/>
        <v>0.71249293499999999</v>
      </c>
      <c r="H914">
        <v>0.38867708909165299</v>
      </c>
    </row>
    <row r="915" spans="1:8" x14ac:dyDescent="0.25">
      <c r="A915" s="3">
        <v>0.71327483999999997</v>
      </c>
      <c r="B915">
        <v>-2.0576935000000001</v>
      </c>
      <c r="C915">
        <v>-0.47659051442024902</v>
      </c>
      <c r="F915" s="3">
        <v>0.75858665000000003</v>
      </c>
      <c r="G915">
        <f t="shared" si="14"/>
        <v>0.71327417500000001</v>
      </c>
      <c r="H915">
        <v>0.33581047303637901</v>
      </c>
    </row>
    <row r="916" spans="1:8" x14ac:dyDescent="0.25">
      <c r="A916" s="3">
        <v>0.71405607000000004</v>
      </c>
      <c r="B916">
        <v>-2.2448044</v>
      </c>
      <c r="C916">
        <v>-0.13985958798513501</v>
      </c>
      <c r="F916" s="3">
        <v>0.75936788</v>
      </c>
      <c r="G916">
        <f t="shared" si="14"/>
        <v>0.71405540499999998</v>
      </c>
      <c r="H916">
        <v>0.14398570030071001</v>
      </c>
    </row>
    <row r="917" spans="1:8" x14ac:dyDescent="0.25">
      <c r="A917" s="3">
        <v>0.71483730999999995</v>
      </c>
      <c r="B917">
        <v>-2.3527708000000001</v>
      </c>
      <c r="C917">
        <v>-0.142797781049985</v>
      </c>
      <c r="F917" s="3">
        <v>0.76014912000000001</v>
      </c>
      <c r="G917">
        <f t="shared" si="14"/>
        <v>0.71483664499999999</v>
      </c>
      <c r="H917">
        <v>3.3467389758502601E-2</v>
      </c>
    </row>
    <row r="918" spans="1:8" x14ac:dyDescent="0.25">
      <c r="A918" s="3">
        <v>0.71561854999999996</v>
      </c>
      <c r="B918">
        <v>-2.4520360999999999</v>
      </c>
      <c r="C918">
        <v>-1.57441910754045E-2</v>
      </c>
      <c r="F918" s="3">
        <v>0.76093036000000003</v>
      </c>
      <c r="G918">
        <f t="shared" si="14"/>
        <v>0.71561788500000001</v>
      </c>
      <c r="H918">
        <v>-6.8039534774581703E-2</v>
      </c>
    </row>
    <row r="919" spans="1:8" x14ac:dyDescent="0.25">
      <c r="A919" s="3">
        <v>0.71639978999999998</v>
      </c>
      <c r="B919">
        <v>-2.2288008000000001</v>
      </c>
      <c r="C919">
        <v>-0.37845968809618102</v>
      </c>
      <c r="F919" s="3">
        <v>0.76171160000000004</v>
      </c>
      <c r="G919">
        <f t="shared" si="14"/>
        <v>0.71639912500000003</v>
      </c>
      <c r="H919">
        <v>0.159840721055096</v>
      </c>
    </row>
    <row r="920" spans="1:8" x14ac:dyDescent="0.25">
      <c r="A920" s="3">
        <v>0.71718103</v>
      </c>
      <c r="B920">
        <v>-2.2391751000000002</v>
      </c>
      <c r="C920">
        <v>-0.306238892494611</v>
      </c>
      <c r="F920" s="3">
        <v>0.76249283999999995</v>
      </c>
      <c r="G920">
        <f t="shared" si="14"/>
        <v>0.71718036499999993</v>
      </c>
      <c r="H920">
        <v>0.14915443997340599</v>
      </c>
    </row>
    <row r="921" spans="1:8" x14ac:dyDescent="0.25">
      <c r="A921" s="3">
        <v>0.71796227000000001</v>
      </c>
      <c r="B921">
        <v>-2.1229460000000002</v>
      </c>
      <c r="C921">
        <v>-0.35782313679972499</v>
      </c>
      <c r="F921" s="3">
        <v>0.76327407000000003</v>
      </c>
      <c r="G921">
        <f t="shared" si="14"/>
        <v>0.71796159500000001</v>
      </c>
      <c r="H921">
        <v>0.26687146018607999</v>
      </c>
    </row>
    <row r="922" spans="1:8" x14ac:dyDescent="0.25">
      <c r="A922" s="3">
        <v>0.71874349999999998</v>
      </c>
      <c r="B922">
        <v>-2.4457138</v>
      </c>
      <c r="C922">
        <v>1.4560657545856E-2</v>
      </c>
      <c r="F922" s="3">
        <v>0.76405531000000004</v>
      </c>
      <c r="G922">
        <f t="shared" si="14"/>
        <v>0.71874283500000002</v>
      </c>
      <c r="H922">
        <v>-6.1921618419878602E-2</v>
      </c>
    </row>
    <row r="923" spans="1:8" x14ac:dyDescent="0.25">
      <c r="A923" s="3">
        <v>0.71952474</v>
      </c>
      <c r="B923">
        <v>-2.4901887999999999</v>
      </c>
      <c r="C923">
        <v>0.11344320588853</v>
      </c>
      <c r="F923" s="3">
        <v>0.76483654999999995</v>
      </c>
      <c r="G923">
        <f t="shared" si="14"/>
        <v>0.71952407499999993</v>
      </c>
      <c r="H923">
        <v>-0.107993101152124</v>
      </c>
    </row>
    <row r="924" spans="1:8" x14ac:dyDescent="0.25">
      <c r="A924" s="3">
        <v>0.72030598000000001</v>
      </c>
      <c r="B924">
        <v>-2.6523707000000001</v>
      </c>
      <c r="C924">
        <v>0.15735345734428699</v>
      </c>
      <c r="F924" s="3">
        <v>0.76561778999999996</v>
      </c>
      <c r="G924">
        <f t="shared" si="14"/>
        <v>0.72030531499999995</v>
      </c>
      <c r="H924">
        <v>-0.27268459985153198</v>
      </c>
    </row>
    <row r="925" spans="1:8" x14ac:dyDescent="0.25">
      <c r="A925" s="3">
        <v>0.72108722000000003</v>
      </c>
      <c r="B925">
        <v>-2.4594532999999998</v>
      </c>
      <c r="C925">
        <v>-3.4591032259158601E-3</v>
      </c>
      <c r="F925" s="3">
        <v>0.76639902999999998</v>
      </c>
      <c r="G925">
        <f t="shared" si="14"/>
        <v>0.72108655499999996</v>
      </c>
      <c r="H925">
        <v>-7.5878330256417895E-2</v>
      </c>
    </row>
    <row r="926" spans="1:8" x14ac:dyDescent="0.25">
      <c r="A926" s="3">
        <v>0.72186846000000005</v>
      </c>
      <c r="B926">
        <v>-2.3906803000000001</v>
      </c>
      <c r="C926">
        <v>-0.15516806187296101</v>
      </c>
      <c r="F926" s="3">
        <v>0.76718025999999995</v>
      </c>
      <c r="G926">
        <f t="shared" si="14"/>
        <v>0.72186778499999993</v>
      </c>
      <c r="H926">
        <v>-5.0232327603365601E-3</v>
      </c>
    </row>
    <row r="927" spans="1:8" x14ac:dyDescent="0.25">
      <c r="A927" s="3">
        <v>0.72264969000000001</v>
      </c>
      <c r="B927">
        <v>-2.3601269999999999</v>
      </c>
      <c r="C927">
        <v>-6.9008146510998703E-4</v>
      </c>
      <c r="F927" s="3">
        <v>0.76796149999999996</v>
      </c>
      <c r="G927">
        <f t="shared" si="14"/>
        <v>0.72264902499999994</v>
      </c>
      <c r="H927">
        <v>2.5640917047652999E-2</v>
      </c>
    </row>
    <row r="928" spans="1:8" x14ac:dyDescent="0.25">
      <c r="A928" s="3">
        <v>0.72343093000000003</v>
      </c>
      <c r="B928">
        <v>-2.4838059000000001</v>
      </c>
      <c r="C928">
        <v>0.104163234070365</v>
      </c>
      <c r="F928" s="3">
        <v>0.76874273999999998</v>
      </c>
      <c r="G928">
        <f t="shared" si="14"/>
        <v>0.72343026499999996</v>
      </c>
      <c r="H928">
        <v>-0.100272098434195</v>
      </c>
    </row>
    <row r="929" spans="1:8" x14ac:dyDescent="0.25">
      <c r="A929" s="3">
        <v>0.72421217000000004</v>
      </c>
      <c r="B929">
        <v>-2.7099407000000002</v>
      </c>
      <c r="C929">
        <v>0.462849767674895</v>
      </c>
      <c r="F929" s="3">
        <v>0.76952398</v>
      </c>
      <c r="G929">
        <f t="shared" si="14"/>
        <v>0.72421150499999998</v>
      </c>
      <c r="H929">
        <v>-0.33111677994038302</v>
      </c>
    </row>
    <row r="930" spans="1:8" x14ac:dyDescent="0.25">
      <c r="A930" s="3">
        <v>0.72499340999999995</v>
      </c>
      <c r="B930">
        <v>-2.6752245000000001</v>
      </c>
      <c r="C930">
        <v>0.30161127329291099</v>
      </c>
      <c r="F930" s="3">
        <v>0.77030522000000001</v>
      </c>
      <c r="G930">
        <f t="shared" si="14"/>
        <v>0.72499274499999999</v>
      </c>
      <c r="H930">
        <v>-0.29517671228982401</v>
      </c>
    </row>
    <row r="931" spans="1:8" x14ac:dyDescent="0.25">
      <c r="A931" s="3">
        <v>0.72577464999999997</v>
      </c>
      <c r="B931">
        <v>-2.6723460999999999</v>
      </c>
      <c r="C931">
        <v>0.31491433935514102</v>
      </c>
      <c r="F931" s="3">
        <v>0.77108644999999998</v>
      </c>
      <c r="G931">
        <f t="shared" si="14"/>
        <v>0.72577397499999996</v>
      </c>
      <c r="H931">
        <v>-0.29177992853345402</v>
      </c>
    </row>
    <row r="932" spans="1:8" x14ac:dyDescent="0.25">
      <c r="A932" s="3">
        <v>0.72655588000000004</v>
      </c>
      <c r="B932">
        <v>-2.4012351000000001</v>
      </c>
      <c r="C932">
        <v>3.50572871782433E-3</v>
      </c>
      <c r="F932" s="3">
        <v>0.77186769</v>
      </c>
      <c r="G932">
        <f t="shared" si="14"/>
        <v>0.72655521499999998</v>
      </c>
      <c r="H932">
        <v>-1.5019111321142999E-2</v>
      </c>
    </row>
    <row r="933" spans="1:8" x14ac:dyDescent="0.25">
      <c r="A933" s="3">
        <v>0.72733711999999995</v>
      </c>
      <c r="B933">
        <v>-2.4585859999999999</v>
      </c>
      <c r="C933">
        <v>0.154310808169035</v>
      </c>
      <c r="F933" s="3">
        <v>0.77264893000000001</v>
      </c>
      <c r="G933">
        <f t="shared" si="14"/>
        <v>0.72733645499999999</v>
      </c>
      <c r="H933">
        <v>-7.3441781116143995E-2</v>
      </c>
    </row>
    <row r="934" spans="1:8" x14ac:dyDescent="0.25">
      <c r="A934" s="3">
        <v>0.72811835999999996</v>
      </c>
      <c r="B934">
        <v>-2.4291759000000002</v>
      </c>
      <c r="C934">
        <v>0.200388855447028</v>
      </c>
      <c r="F934" s="3">
        <v>0.77343017000000003</v>
      </c>
      <c r="G934">
        <f t="shared" si="14"/>
        <v>0.72811769500000001</v>
      </c>
      <c r="H934">
        <v>-4.4039333563961398E-2</v>
      </c>
    </row>
    <row r="935" spans="1:8" x14ac:dyDescent="0.25">
      <c r="A935" s="3">
        <v>0.72889959999999998</v>
      </c>
      <c r="B935">
        <v>-2.6897761999999998</v>
      </c>
      <c r="C935">
        <v>0.454117468755175</v>
      </c>
      <c r="F935" s="3">
        <v>0.77421141000000004</v>
      </c>
      <c r="G935">
        <f t="shared" si="14"/>
        <v>0.72889893500000003</v>
      </c>
      <c r="H935">
        <v>-0.30945654944150103</v>
      </c>
    </row>
    <row r="936" spans="1:8" x14ac:dyDescent="0.25">
      <c r="A936" s="3">
        <v>0.72968084</v>
      </c>
      <c r="B936">
        <v>-2.6217899</v>
      </c>
      <c r="C936">
        <v>0.40267928548403897</v>
      </c>
      <c r="F936" s="3">
        <v>0.77499264000000001</v>
      </c>
      <c r="G936">
        <f t="shared" si="14"/>
        <v>0.72968016499999999</v>
      </c>
      <c r="H936">
        <v>-0.24041529814186999</v>
      </c>
    </row>
    <row r="937" spans="1:8" x14ac:dyDescent="0.25">
      <c r="A937" s="3">
        <v>0.73046206999999996</v>
      </c>
      <c r="B937">
        <v>-2.5876684000000001</v>
      </c>
      <c r="C937">
        <v>0.231054653154875</v>
      </c>
      <c r="F937" s="3">
        <v>0.77577388000000003</v>
      </c>
      <c r="G937">
        <f t="shared" si="14"/>
        <v>0.73046140500000001</v>
      </c>
      <c r="H937">
        <v>-0.20500885620325199</v>
      </c>
    </row>
    <row r="938" spans="1:8" x14ac:dyDescent="0.25">
      <c r="A938" s="3">
        <v>0.73124330999999998</v>
      </c>
      <c r="B938">
        <v>-2.3522192999999998</v>
      </c>
      <c r="C938">
        <v>4.19850679449058E-2</v>
      </c>
      <c r="F938" s="3">
        <v>0.77655512000000004</v>
      </c>
      <c r="G938">
        <f t="shared" si="14"/>
        <v>0.73124264500000002</v>
      </c>
      <c r="H938">
        <v>3.4853116575949597E-2</v>
      </c>
    </row>
    <row r="939" spans="1:8" x14ac:dyDescent="0.25">
      <c r="A939" s="3">
        <v>0.73202455</v>
      </c>
      <c r="B939">
        <v>-2.2939826999999999</v>
      </c>
      <c r="C939">
        <v>-9.4700550184972795E-2</v>
      </c>
      <c r="F939" s="3">
        <v>0.77733635999999995</v>
      </c>
      <c r="G939">
        <f t="shared" si="14"/>
        <v>0.73202388499999993</v>
      </c>
      <c r="H939">
        <v>9.4835950701244398E-2</v>
      </c>
    </row>
    <row r="940" spans="1:8" x14ac:dyDescent="0.25">
      <c r="A940" s="3">
        <v>0.73280579000000001</v>
      </c>
      <c r="B940">
        <v>-2.3409575999999999</v>
      </c>
      <c r="C940">
        <v>0.14752913809540999</v>
      </c>
      <c r="F940" s="3">
        <v>0.77811759999999996</v>
      </c>
      <c r="G940">
        <f t="shared" si="14"/>
        <v>0.73280512499999995</v>
      </c>
      <c r="H940">
        <v>4.5542321253941302E-2</v>
      </c>
    </row>
    <row r="941" spans="1:8" x14ac:dyDescent="0.25">
      <c r="A941" s="3">
        <v>0.73358703000000003</v>
      </c>
      <c r="B941">
        <v>-2.4263330000000001</v>
      </c>
      <c r="C941">
        <v>0.157258497906484</v>
      </c>
      <c r="F941" s="3">
        <v>0.77889883999999998</v>
      </c>
      <c r="G941">
        <f t="shared" si="14"/>
        <v>0.73358636499999996</v>
      </c>
      <c r="H941">
        <v>-4.18341916238524E-2</v>
      </c>
    </row>
    <row r="942" spans="1:8" x14ac:dyDescent="0.25">
      <c r="A942" s="3">
        <v>0.73436825999999999</v>
      </c>
      <c r="B942">
        <v>-2.5652466</v>
      </c>
      <c r="C942">
        <v>0.30835897799738599</v>
      </c>
      <c r="F942" s="3">
        <v>0.77968006999999995</v>
      </c>
      <c r="G942">
        <f t="shared" si="14"/>
        <v>0.73436759499999993</v>
      </c>
      <c r="H942">
        <v>-0.18366012285713301</v>
      </c>
    </row>
    <row r="943" spans="1:8" x14ac:dyDescent="0.25">
      <c r="A943" s="3">
        <v>0.73514950000000001</v>
      </c>
      <c r="B943">
        <v>-2.3566517999999999</v>
      </c>
      <c r="C943">
        <v>-3.7156393660572197E-2</v>
      </c>
      <c r="F943" s="3">
        <v>0.78046130999999996</v>
      </c>
      <c r="G943">
        <f t="shared" si="14"/>
        <v>0.73514883499999994</v>
      </c>
      <c r="H943">
        <v>2.8627725618604799E-2</v>
      </c>
    </row>
    <row r="944" spans="1:8" x14ac:dyDescent="0.25">
      <c r="A944" s="3">
        <v>0.73593074000000003</v>
      </c>
      <c r="B944">
        <v>-2.2940776000000001</v>
      </c>
      <c r="C944">
        <v>-0.104813790540559</v>
      </c>
      <c r="F944" s="3">
        <v>0.78124254999999998</v>
      </c>
      <c r="G944">
        <f t="shared" si="14"/>
        <v>0.73593007499999996</v>
      </c>
      <c r="H944">
        <v>9.2532233299998601E-2</v>
      </c>
    </row>
    <row r="945" spans="1:8" x14ac:dyDescent="0.25">
      <c r="A945" s="3">
        <v>0.73671198000000004</v>
      </c>
      <c r="B945">
        <v>-2.0750579999999998</v>
      </c>
      <c r="C945">
        <v>-0.35211974829107001</v>
      </c>
      <c r="F945" s="3">
        <v>0.78202379</v>
      </c>
      <c r="G945">
        <f t="shared" si="14"/>
        <v>0.73671131499999998</v>
      </c>
      <c r="H945">
        <v>0.31547881693102497</v>
      </c>
    </row>
    <row r="946" spans="1:8" x14ac:dyDescent="0.25">
      <c r="A946" s="3">
        <v>0.73749321999999995</v>
      </c>
      <c r="B946">
        <v>-2.2319097999999999</v>
      </c>
      <c r="C946">
        <v>-0.1287454342437</v>
      </c>
      <c r="F946" s="3">
        <v>0.78280503000000001</v>
      </c>
      <c r="G946">
        <f t="shared" si="14"/>
        <v>0.73749255499999999</v>
      </c>
      <c r="H946">
        <v>0.15474016603593099</v>
      </c>
    </row>
    <row r="947" spans="1:8" x14ac:dyDescent="0.25">
      <c r="A947" s="3">
        <v>0.73827445999999997</v>
      </c>
      <c r="B947">
        <v>-2.2369251000000001</v>
      </c>
      <c r="C947">
        <v>-8.3538411762564796E-2</v>
      </c>
      <c r="F947" s="3">
        <v>0.78358625999999998</v>
      </c>
      <c r="G947">
        <f t="shared" si="14"/>
        <v>0.73827378499999996</v>
      </c>
      <c r="H947">
        <v>0.148243250583946</v>
      </c>
    </row>
    <row r="948" spans="1:8" x14ac:dyDescent="0.25">
      <c r="A948" s="3">
        <v>0.73905569000000004</v>
      </c>
      <c r="B948">
        <v>-2.4315362</v>
      </c>
      <c r="C948">
        <v>1.84334925127706E-2</v>
      </c>
      <c r="F948" s="3">
        <v>0.7843675</v>
      </c>
      <c r="G948">
        <f t="shared" si="14"/>
        <v>0.73905502499999998</v>
      </c>
      <c r="H948">
        <v>-5.0373816454856599E-2</v>
      </c>
    </row>
    <row r="949" spans="1:8" x14ac:dyDescent="0.25">
      <c r="A949" s="3">
        <v>0.73983692999999995</v>
      </c>
      <c r="B949">
        <v>-2.2918446000000001</v>
      </c>
      <c r="C949">
        <v>-0.125003312549262</v>
      </c>
      <c r="F949" s="3">
        <v>0.78514874000000001</v>
      </c>
      <c r="G949">
        <f t="shared" si="14"/>
        <v>0.73983626499999999</v>
      </c>
      <c r="H949">
        <v>9.1228819295500502E-2</v>
      </c>
    </row>
    <row r="950" spans="1:8" x14ac:dyDescent="0.25">
      <c r="A950" s="3">
        <v>0.74061816999999996</v>
      </c>
      <c r="B950">
        <v>-2.1996004999999998</v>
      </c>
      <c r="C950">
        <v>-0.36285211760948399</v>
      </c>
      <c r="F950" s="3">
        <v>0.78592998000000003</v>
      </c>
      <c r="G950">
        <f t="shared" si="14"/>
        <v>0.74061750500000001</v>
      </c>
      <c r="H950">
        <v>0.18548240095177901</v>
      </c>
    </row>
    <row r="951" spans="1:8" x14ac:dyDescent="0.25">
      <c r="A951" s="3">
        <v>0.74139940999999998</v>
      </c>
      <c r="B951">
        <v>-2.0710776000000002</v>
      </c>
      <c r="C951">
        <v>-0.37888673875759199</v>
      </c>
      <c r="F951" s="3">
        <v>0.78671122000000004</v>
      </c>
      <c r="G951">
        <f t="shared" si="14"/>
        <v>0.74139874500000003</v>
      </c>
      <c r="H951">
        <v>0.31531174501931297</v>
      </c>
    </row>
    <row r="952" spans="1:8" x14ac:dyDescent="0.25">
      <c r="A952" s="3">
        <v>0.74218065</v>
      </c>
      <c r="B952">
        <v>-2.1306604999999998</v>
      </c>
      <c r="C952">
        <v>-0.375035565679676</v>
      </c>
      <c r="F952" s="3">
        <v>0.78749245000000001</v>
      </c>
      <c r="G952">
        <f t="shared" si="14"/>
        <v>0.74217997499999999</v>
      </c>
      <c r="H952">
        <v>0.25431534031409297</v>
      </c>
    </row>
    <row r="953" spans="1:8" x14ac:dyDescent="0.25">
      <c r="A953" s="3">
        <v>0.74296187999999996</v>
      </c>
      <c r="B953">
        <v>-2.3111594000000002</v>
      </c>
      <c r="C953">
        <v>-6.3703349978209298E-2</v>
      </c>
      <c r="F953" s="3">
        <v>0.78827369000000003</v>
      </c>
      <c r="G953">
        <f t="shared" si="14"/>
        <v>0.74296121500000001</v>
      </c>
      <c r="H953">
        <v>6.8901834593056502E-2</v>
      </c>
    </row>
    <row r="954" spans="1:8" x14ac:dyDescent="0.25">
      <c r="A954" s="3">
        <v>0.74374311999999998</v>
      </c>
      <c r="B954">
        <v>-2.3718873999999999</v>
      </c>
      <c r="C954">
        <v>-0.104677925291316</v>
      </c>
      <c r="F954" s="3">
        <v>0.78905493000000004</v>
      </c>
      <c r="G954">
        <f t="shared" si="14"/>
        <v>0.74374245500000002</v>
      </c>
      <c r="H954">
        <v>6.6905494376563101E-3</v>
      </c>
    </row>
    <row r="955" spans="1:8" x14ac:dyDescent="0.25">
      <c r="A955" s="3">
        <v>0.74452436</v>
      </c>
      <c r="B955">
        <v>-2.4360377999999998</v>
      </c>
      <c r="C955">
        <v>-2.1611139590115801E-2</v>
      </c>
      <c r="F955" s="3">
        <v>0.78983616999999995</v>
      </c>
      <c r="G955">
        <f t="shared" si="14"/>
        <v>0.74452369499999993</v>
      </c>
      <c r="H955">
        <v>-5.9269671294811699E-2</v>
      </c>
    </row>
    <row r="956" spans="1:8" x14ac:dyDescent="0.25">
      <c r="A956" s="3">
        <v>0.74530560000000001</v>
      </c>
      <c r="B956">
        <v>-2.2148422999999999</v>
      </c>
      <c r="C956">
        <v>-0.34465214948925199</v>
      </c>
      <c r="F956" s="3">
        <v>0.79061740999999996</v>
      </c>
      <c r="G956">
        <f t="shared" si="14"/>
        <v>0.74530493499999995</v>
      </c>
      <c r="H956">
        <v>0.16616950712432299</v>
      </c>
    </row>
    <row r="957" spans="1:8" x14ac:dyDescent="0.25">
      <c r="A957" s="3">
        <v>0.74608684000000003</v>
      </c>
      <c r="B957">
        <v>-2.2339294000000001</v>
      </c>
      <c r="C957">
        <v>-0.28476551926854099</v>
      </c>
      <c r="F957" s="3">
        <v>0.79139864000000004</v>
      </c>
      <c r="G957">
        <f t="shared" si="14"/>
        <v>0.74608616500000002</v>
      </c>
      <c r="H957">
        <v>0.146410051732457</v>
      </c>
    </row>
    <row r="958" spans="1:8" x14ac:dyDescent="0.25">
      <c r="A958" s="3">
        <v>0.74686807</v>
      </c>
      <c r="B958">
        <v>-2.1612124000000001</v>
      </c>
      <c r="C958">
        <v>-0.27765446429160101</v>
      </c>
      <c r="F958" s="3">
        <v>0.79217987999999995</v>
      </c>
      <c r="G958">
        <f t="shared" si="14"/>
        <v>0.74686740499999993</v>
      </c>
      <c r="H958">
        <v>0.21960494840532199</v>
      </c>
    </row>
    <row r="959" spans="1:8" x14ac:dyDescent="0.25">
      <c r="A959" s="3">
        <v>0.74764931000000001</v>
      </c>
      <c r="B959">
        <v>-2.4299624</v>
      </c>
      <c r="C959">
        <v>2.9934592226088099E-2</v>
      </c>
      <c r="F959" s="3">
        <v>0.79296111999999996</v>
      </c>
      <c r="G959">
        <f t="shared" si="14"/>
        <v>0.74764864499999995</v>
      </c>
      <c r="H959">
        <v>-5.4786068715432797E-2</v>
      </c>
    </row>
    <row r="960" spans="1:8" x14ac:dyDescent="0.25">
      <c r="A960" s="3">
        <v>0.74843055000000003</v>
      </c>
      <c r="B960">
        <v>-2.4804659</v>
      </c>
      <c r="C960">
        <v>0.11109456118312901</v>
      </c>
      <c r="F960" s="3">
        <v>0.79374235999999998</v>
      </c>
      <c r="G960">
        <f t="shared" si="14"/>
        <v>0.74842988499999996</v>
      </c>
      <c r="H960">
        <v>-0.10686386845173799</v>
      </c>
    </row>
    <row r="961" spans="1:8" x14ac:dyDescent="0.25">
      <c r="A961" s="3">
        <v>0.74921179000000004</v>
      </c>
      <c r="B961">
        <v>-2.5756774</v>
      </c>
      <c r="C961">
        <v>9.2415791968247202E-2</v>
      </c>
      <c r="F961" s="3">
        <v>0.7945236</v>
      </c>
      <c r="G961">
        <f t="shared" si="14"/>
        <v>0.74921112499999998</v>
      </c>
      <c r="H961">
        <v>-0.20340384074776999</v>
      </c>
    </row>
    <row r="962" spans="1:8" x14ac:dyDescent="0.25">
      <c r="A962" s="3">
        <v>0.74999302999999995</v>
      </c>
      <c r="B962">
        <v>-2.3949463</v>
      </c>
      <c r="C962">
        <v>-2.4062069836033002E-2</v>
      </c>
      <c r="F962" s="3">
        <v>0.79530482999999996</v>
      </c>
      <c r="G962">
        <f t="shared" si="14"/>
        <v>0.74999235499999994</v>
      </c>
      <c r="H962">
        <v>-2.0150977076716599E-2</v>
      </c>
    </row>
    <row r="963" spans="1:8" x14ac:dyDescent="0.25">
      <c r="A963" s="3">
        <v>0.75077426000000003</v>
      </c>
      <c r="B963">
        <v>-2.3443413</v>
      </c>
      <c r="C963">
        <v>-0.16383156682872699</v>
      </c>
      <c r="F963" s="3">
        <v>0.79608606999999998</v>
      </c>
      <c r="G963">
        <f t="shared" ref="G963:G1026" si="15">F963-$F$2</f>
        <v>0.75077359499999996</v>
      </c>
      <c r="H963">
        <v>3.2206629372133401E-2</v>
      </c>
    </row>
    <row r="964" spans="1:8" x14ac:dyDescent="0.25">
      <c r="A964" s="3">
        <v>0.75155550000000004</v>
      </c>
      <c r="B964">
        <v>-2.3579113</v>
      </c>
      <c r="C964">
        <v>1.26273016091562E-2</v>
      </c>
      <c r="F964" s="3">
        <v>0.79686731</v>
      </c>
      <c r="G964">
        <f t="shared" si="15"/>
        <v>0.75155483499999998</v>
      </c>
      <c r="H964">
        <v>1.7752671616188102E-2</v>
      </c>
    </row>
    <row r="965" spans="1:8" x14ac:dyDescent="0.25">
      <c r="A965" s="3">
        <v>0.75233673999999995</v>
      </c>
      <c r="B965">
        <v>-2.4576397000000001</v>
      </c>
      <c r="C965">
        <v>0.10646313432726601</v>
      </c>
      <c r="F965" s="3">
        <v>0.79764855000000001</v>
      </c>
      <c r="G965">
        <f t="shared" si="15"/>
        <v>0.75233607499999999</v>
      </c>
      <c r="H965">
        <v>-8.4214830305255103E-2</v>
      </c>
    </row>
    <row r="966" spans="1:8" x14ac:dyDescent="0.25">
      <c r="A966" s="3">
        <v>0.75311797999999996</v>
      </c>
      <c r="B966">
        <v>-2.6607561</v>
      </c>
      <c r="C966">
        <v>0.38589284128894602</v>
      </c>
      <c r="F966" s="3">
        <v>0.79842979000000003</v>
      </c>
      <c r="G966">
        <f t="shared" si="15"/>
        <v>0.75311731500000001</v>
      </c>
      <c r="H966">
        <v>-0.29142128006400497</v>
      </c>
    </row>
    <row r="967" spans="1:8" x14ac:dyDescent="0.25">
      <c r="A967" s="3">
        <v>0.75389921999999998</v>
      </c>
      <c r="B967">
        <v>-2.5992905999999998</v>
      </c>
      <c r="C967">
        <v>0.21847917503714701</v>
      </c>
      <c r="F967" s="3">
        <v>0.79921103000000004</v>
      </c>
      <c r="G967">
        <f t="shared" si="15"/>
        <v>0.75389855500000003</v>
      </c>
      <c r="H967">
        <v>-0.22853844178722599</v>
      </c>
    </row>
    <row r="968" spans="1:8" x14ac:dyDescent="0.25">
      <c r="A968" s="3">
        <v>0.75468044999999995</v>
      </c>
      <c r="B968">
        <v>-2.5824248999999999</v>
      </c>
      <c r="C968">
        <v>0.21528182569530199</v>
      </c>
      <c r="F968" s="3">
        <v>0.79999226000000001</v>
      </c>
      <c r="G968">
        <f t="shared" si="15"/>
        <v>0.75467978499999999</v>
      </c>
      <c r="H968">
        <v>-0.21106209519185301</v>
      </c>
    </row>
    <row r="969" spans="1:8" x14ac:dyDescent="0.25">
      <c r="A969" s="3">
        <v>0.75546168999999996</v>
      </c>
      <c r="B969">
        <v>-2.3471085999999999</v>
      </c>
      <c r="C969">
        <v>-3.8670234651358902E-2</v>
      </c>
      <c r="F969" s="3">
        <v>0.80077350000000003</v>
      </c>
      <c r="G969">
        <f t="shared" si="15"/>
        <v>0.75546102500000001</v>
      </c>
      <c r="H969">
        <v>2.8737875019349601E-2</v>
      </c>
    </row>
    <row r="970" spans="1:8" x14ac:dyDescent="0.25">
      <c r="A970" s="3">
        <v>0.75624292999999998</v>
      </c>
      <c r="B970">
        <v>-2.4264511999999998</v>
      </c>
      <c r="C970">
        <v>0.112495941633752</v>
      </c>
      <c r="F970" s="3">
        <v>0.80155474000000004</v>
      </c>
      <c r="G970">
        <f t="shared" si="15"/>
        <v>0.75624226500000002</v>
      </c>
      <c r="H970">
        <v>-5.2308225158315798E-2</v>
      </c>
    </row>
    <row r="971" spans="1:8" x14ac:dyDescent="0.25">
      <c r="A971" s="3">
        <v>0.75702417</v>
      </c>
      <c r="B971">
        <v>-2.4108950999999998</v>
      </c>
      <c r="C971">
        <v>0.184701189803647</v>
      </c>
      <c r="F971" s="3">
        <v>0.80233597999999995</v>
      </c>
      <c r="G971">
        <f t="shared" si="15"/>
        <v>0.75702350499999993</v>
      </c>
      <c r="H971">
        <v>-3.7232206464978101E-2</v>
      </c>
    </row>
    <row r="972" spans="1:8" x14ac:dyDescent="0.25">
      <c r="A972" s="3">
        <v>0.75780541000000001</v>
      </c>
      <c r="B972">
        <v>-2.6327050000000001</v>
      </c>
      <c r="C972">
        <v>0.38867708909165299</v>
      </c>
      <c r="F972" s="3">
        <v>0.80311721999999997</v>
      </c>
      <c r="G972">
        <f t="shared" si="15"/>
        <v>0.75780474499999995</v>
      </c>
      <c r="H972">
        <v>-0.26343313932504803</v>
      </c>
    </row>
    <row r="973" spans="1:8" x14ac:dyDescent="0.25">
      <c r="A973" s="3">
        <v>0.75858665000000003</v>
      </c>
      <c r="B973">
        <v>-2.5794364999999999</v>
      </c>
      <c r="C973">
        <v>0.33581047303637901</v>
      </c>
      <c r="F973" s="3">
        <v>0.80389845000000004</v>
      </c>
      <c r="G973">
        <f t="shared" si="15"/>
        <v>0.75858597500000002</v>
      </c>
      <c r="H973">
        <v>-0.20916122475701801</v>
      </c>
    </row>
    <row r="974" spans="1:8" x14ac:dyDescent="0.25">
      <c r="A974" s="3">
        <v>0.75936788</v>
      </c>
      <c r="B974">
        <v>-2.5243286999999999</v>
      </c>
      <c r="C974">
        <v>0.14398570030071001</v>
      </c>
      <c r="F974" s="3">
        <v>0.80467968999999995</v>
      </c>
      <c r="G974">
        <f t="shared" si="15"/>
        <v>0.75936721499999993</v>
      </c>
      <c r="H974">
        <v>-0.152276047297114</v>
      </c>
    </row>
    <row r="975" spans="1:8" x14ac:dyDescent="0.25">
      <c r="A975" s="3">
        <v>0.76014912000000001</v>
      </c>
      <c r="B975">
        <v>-2.3305756999999998</v>
      </c>
      <c r="C975">
        <v>3.3467389758502601E-2</v>
      </c>
      <c r="F975" s="3">
        <v>0.80546092999999996</v>
      </c>
      <c r="G975">
        <f t="shared" si="15"/>
        <v>0.76014845499999995</v>
      </c>
      <c r="H975">
        <v>4.4610475192494503E-2</v>
      </c>
    </row>
    <row r="976" spans="1:8" x14ac:dyDescent="0.25">
      <c r="A976" s="3">
        <v>0.76093036000000003</v>
      </c>
      <c r="B976">
        <v>-2.2852998000000002</v>
      </c>
      <c r="C976">
        <v>-6.8039534774581703E-2</v>
      </c>
      <c r="F976" s="3">
        <v>0.80624216999999998</v>
      </c>
      <c r="G976">
        <f t="shared" si="15"/>
        <v>0.76092969499999996</v>
      </c>
      <c r="H976">
        <v>9.0972664445784196E-2</v>
      </c>
    </row>
    <row r="977" spans="1:8" x14ac:dyDescent="0.25">
      <c r="A977" s="3">
        <v>0.76171160000000004</v>
      </c>
      <c r="B977">
        <v>-2.3783137999999999</v>
      </c>
      <c r="C977">
        <v>0.159840721055096</v>
      </c>
      <c r="F977" s="3">
        <v>0.80702341</v>
      </c>
      <c r="G977">
        <f t="shared" si="15"/>
        <v>0.76171093499999998</v>
      </c>
      <c r="H977">
        <v>-4.7728527097515398E-3</v>
      </c>
    </row>
    <row r="978" spans="1:8" x14ac:dyDescent="0.25">
      <c r="A978" s="3">
        <v>0.76249283999999995</v>
      </c>
      <c r="B978">
        <v>-2.4345113999999999</v>
      </c>
      <c r="C978">
        <v>0.14915443997340599</v>
      </c>
      <c r="F978" s="3">
        <v>0.80780463999999996</v>
      </c>
      <c r="G978">
        <f t="shared" si="15"/>
        <v>0.76249216499999994</v>
      </c>
      <c r="H978">
        <v>-6.2284715207024402E-2</v>
      </c>
    </row>
    <row r="979" spans="1:8" x14ac:dyDescent="0.25">
      <c r="A979" s="3">
        <v>0.76327407000000003</v>
      </c>
      <c r="B979">
        <v>-2.5271382</v>
      </c>
      <c r="C979">
        <v>0.26687146018607999</v>
      </c>
      <c r="F979" s="3">
        <v>0.80858587999999998</v>
      </c>
      <c r="G979">
        <f t="shared" si="15"/>
        <v>0.76327340499999996</v>
      </c>
      <c r="H979">
        <v>-0.15730162039999199</v>
      </c>
    </row>
    <row r="980" spans="1:8" x14ac:dyDescent="0.25">
      <c r="A980" s="3">
        <v>0.76405531000000004</v>
      </c>
      <c r="B980">
        <v>-2.3449656999999999</v>
      </c>
      <c r="C980">
        <v>-6.1921618419878602E-2</v>
      </c>
      <c r="F980" s="3">
        <v>0.80936712</v>
      </c>
      <c r="G980">
        <f t="shared" si="15"/>
        <v>0.76405464499999998</v>
      </c>
      <c r="H980">
        <v>2.8737446586200699E-2</v>
      </c>
    </row>
    <row r="981" spans="1:8" x14ac:dyDescent="0.25">
      <c r="A981" s="3">
        <v>0.76483654999999995</v>
      </c>
      <c r="B981">
        <v>-2.2957695</v>
      </c>
      <c r="C981">
        <v>-0.107993101152124</v>
      </c>
      <c r="F981" s="3">
        <v>0.81014836000000001</v>
      </c>
      <c r="G981">
        <f t="shared" si="15"/>
        <v>0.76483588499999999</v>
      </c>
      <c r="H981">
        <v>7.8835255713014099E-2</v>
      </c>
    </row>
    <row r="982" spans="1:8" x14ac:dyDescent="0.25">
      <c r="A982" s="3">
        <v>0.76561778999999996</v>
      </c>
      <c r="B982">
        <v>-2.1023173000000002</v>
      </c>
      <c r="C982">
        <v>-0.27268459985153198</v>
      </c>
      <c r="F982" s="3">
        <v>0.81092960000000003</v>
      </c>
      <c r="G982">
        <f t="shared" si="15"/>
        <v>0.76561712500000001</v>
      </c>
      <c r="H982">
        <v>0.275033629930373</v>
      </c>
    </row>
    <row r="983" spans="1:8" x14ac:dyDescent="0.25">
      <c r="A983" s="3">
        <v>0.76639902999999998</v>
      </c>
      <c r="B983">
        <v>-2.2837166999999998</v>
      </c>
      <c r="C983">
        <v>-7.5878330256417895E-2</v>
      </c>
      <c r="F983" s="3">
        <v>0.81171082999999999</v>
      </c>
      <c r="G983">
        <f t="shared" si="15"/>
        <v>0.76639835499999998</v>
      </c>
      <c r="H983">
        <v>9.0131132034456204E-2</v>
      </c>
    </row>
    <row r="984" spans="1:8" x14ac:dyDescent="0.25">
      <c r="A984" s="3">
        <v>0.76718025999999995</v>
      </c>
      <c r="B984">
        <v>-2.3013854</v>
      </c>
      <c r="C984">
        <v>-5.0232327603365601E-3</v>
      </c>
      <c r="F984" s="3">
        <v>0.81249207000000001</v>
      </c>
      <c r="G984">
        <f t="shared" si="15"/>
        <v>0.76717959499999999</v>
      </c>
      <c r="H984">
        <v>7.0828691646483297E-2</v>
      </c>
    </row>
    <row r="985" spans="1:8" x14ac:dyDescent="0.25">
      <c r="A985" s="3">
        <v>0.76796149999999996</v>
      </c>
      <c r="B985">
        <v>-2.4351609000000001</v>
      </c>
      <c r="C985">
        <v>2.5640917047652999E-2</v>
      </c>
      <c r="F985" s="3">
        <v>0.81327331000000003</v>
      </c>
      <c r="G985">
        <f t="shared" si="15"/>
        <v>0.76796083500000001</v>
      </c>
      <c r="H985">
        <v>-6.5646164078094205E-2</v>
      </c>
    </row>
    <row r="986" spans="1:8" x14ac:dyDescent="0.25">
      <c r="A986" s="3">
        <v>0.76874273999999998</v>
      </c>
      <c r="B986">
        <v>-2.3067753</v>
      </c>
      <c r="C986">
        <v>-0.100272098434195</v>
      </c>
      <c r="F986" s="3">
        <v>0.81405455000000004</v>
      </c>
      <c r="G986">
        <f t="shared" si="15"/>
        <v>0.76874207500000002</v>
      </c>
      <c r="H986">
        <v>6.4599769976707397E-2</v>
      </c>
    </row>
    <row r="987" spans="1:8" x14ac:dyDescent="0.25">
      <c r="A987" s="3">
        <v>0.76952398</v>
      </c>
      <c r="B987">
        <v>-2.2027356999999999</v>
      </c>
      <c r="C987">
        <v>-0.33111677994038302</v>
      </c>
      <c r="F987" s="3">
        <v>0.81483578999999995</v>
      </c>
      <c r="G987">
        <f t="shared" si="15"/>
        <v>0.76952331499999993</v>
      </c>
      <c r="H987">
        <v>0.17097972328773101</v>
      </c>
    </row>
    <row r="988" spans="1:8" x14ac:dyDescent="0.25">
      <c r="A988" s="3">
        <v>0.77030522000000001</v>
      </c>
      <c r="B988">
        <v>-2.1317360000000001</v>
      </c>
      <c r="C988">
        <v>-0.29517671228982401</v>
      </c>
      <c r="F988" s="3">
        <v>0.81561702000000003</v>
      </c>
      <c r="G988">
        <f t="shared" si="15"/>
        <v>0.77030454500000001</v>
      </c>
      <c r="H988">
        <v>0.24249523473059101</v>
      </c>
    </row>
    <row r="989" spans="1:8" x14ac:dyDescent="0.25">
      <c r="A989" s="3">
        <v>0.77108644999999998</v>
      </c>
      <c r="B989">
        <v>-2.1651511000000001</v>
      </c>
      <c r="C989">
        <v>-0.29177992853345402</v>
      </c>
      <c r="F989" s="3">
        <v>0.81639826000000004</v>
      </c>
      <c r="G989">
        <f t="shared" si="15"/>
        <v>0.77108578500000002</v>
      </c>
      <c r="H989">
        <v>0.20805968006994499</v>
      </c>
    </row>
    <row r="990" spans="1:8" x14ac:dyDescent="0.25">
      <c r="A990" s="3">
        <v>0.77186769</v>
      </c>
      <c r="B990">
        <v>-2.3489277</v>
      </c>
      <c r="C990">
        <v>-1.5019111321142999E-2</v>
      </c>
      <c r="F990" s="3">
        <v>0.81717949999999995</v>
      </c>
      <c r="G990">
        <f t="shared" si="15"/>
        <v>0.77186702499999993</v>
      </c>
      <c r="H990">
        <v>1.9857364092357301E-2</v>
      </c>
    </row>
    <row r="991" spans="1:8" x14ac:dyDescent="0.25">
      <c r="A991" s="3">
        <v>0.77264893000000001</v>
      </c>
      <c r="B991">
        <v>-2.3745601000000001</v>
      </c>
      <c r="C991">
        <v>-7.3441781116143995E-2</v>
      </c>
      <c r="F991" s="3">
        <v>0.81796073999999996</v>
      </c>
      <c r="G991">
        <f t="shared" si="15"/>
        <v>0.77264826499999995</v>
      </c>
      <c r="H991">
        <v>-6.6520362470018201E-3</v>
      </c>
    </row>
    <row r="992" spans="1:8" x14ac:dyDescent="0.25">
      <c r="A992" s="3">
        <v>0.77343017000000003</v>
      </c>
      <c r="B992">
        <v>-2.4012069999999999</v>
      </c>
      <c r="C992">
        <v>-4.4039333563961398E-2</v>
      </c>
      <c r="F992" s="3">
        <v>0.81874197999999998</v>
      </c>
      <c r="G992">
        <f t="shared" si="15"/>
        <v>0.77342950499999996</v>
      </c>
      <c r="H992">
        <v>-3.4319631554033697E-2</v>
      </c>
    </row>
    <row r="993" spans="1:8" x14ac:dyDescent="0.25">
      <c r="A993" s="3">
        <v>0.77421141000000004</v>
      </c>
      <c r="B993">
        <v>-2.2005591</v>
      </c>
      <c r="C993">
        <v>-0.30945654944150103</v>
      </c>
      <c r="F993" s="3">
        <v>0.81952322</v>
      </c>
      <c r="G993">
        <f t="shared" si="15"/>
        <v>0.77421074499999998</v>
      </c>
      <c r="H993">
        <v>0.170158053973468</v>
      </c>
    </row>
    <row r="994" spans="1:8" x14ac:dyDescent="0.25">
      <c r="A994" s="3">
        <v>0.77499264000000001</v>
      </c>
      <c r="B994">
        <v>-2.2446486999999999</v>
      </c>
      <c r="C994">
        <v>-0.24041529814186999</v>
      </c>
      <c r="F994" s="3">
        <v>0.82030444999999996</v>
      </c>
      <c r="G994">
        <f t="shared" si="15"/>
        <v>0.77499197499999994</v>
      </c>
      <c r="H994">
        <v>0.125471116667801</v>
      </c>
    </row>
    <row r="995" spans="1:8" x14ac:dyDescent="0.25">
      <c r="A995" s="3">
        <v>0.77577388000000003</v>
      </c>
      <c r="B995">
        <v>-2.1967211</v>
      </c>
      <c r="C995">
        <v>-0.20500885620325199</v>
      </c>
      <c r="F995" s="3">
        <v>0.82108568999999998</v>
      </c>
      <c r="G995">
        <f t="shared" si="15"/>
        <v>0.77577321499999996</v>
      </c>
      <c r="H995">
        <v>0.17335872166364499</v>
      </c>
    </row>
    <row r="996" spans="1:8" x14ac:dyDescent="0.25">
      <c r="A996" s="3">
        <v>0.77655512000000004</v>
      </c>
      <c r="B996">
        <v>-2.4202514000000002</v>
      </c>
      <c r="C996">
        <v>3.4853116575949597E-2</v>
      </c>
      <c r="F996" s="3">
        <v>0.82186693</v>
      </c>
      <c r="G996">
        <f t="shared" si="15"/>
        <v>0.77655445499999998</v>
      </c>
      <c r="H996">
        <v>-5.46704772442431E-2</v>
      </c>
    </row>
    <row r="997" spans="1:8" x14ac:dyDescent="0.25">
      <c r="A997" s="3">
        <v>0.77733635999999995</v>
      </c>
      <c r="B997">
        <v>-2.4581667999999999</v>
      </c>
      <c r="C997">
        <v>9.4835950701244398E-2</v>
      </c>
      <c r="F997" s="3">
        <v>0.82264817000000001</v>
      </c>
      <c r="G997">
        <f t="shared" si="15"/>
        <v>0.77733569499999999</v>
      </c>
      <c r="H997">
        <v>-9.3845519327410296E-2</v>
      </c>
    </row>
    <row r="998" spans="1:8" x14ac:dyDescent="0.25">
      <c r="A998" s="3">
        <v>0.77811759999999996</v>
      </c>
      <c r="B998">
        <v>-2.5069075000000001</v>
      </c>
      <c r="C998">
        <v>4.5542321253941302E-2</v>
      </c>
      <c r="F998" s="3">
        <v>0.82342941000000003</v>
      </c>
      <c r="G998">
        <f t="shared" si="15"/>
        <v>0.77811693500000001</v>
      </c>
      <c r="H998">
        <v>-0.143029149283465</v>
      </c>
    </row>
    <row r="999" spans="1:8" x14ac:dyDescent="0.25">
      <c r="A999" s="3">
        <v>0.77889883999999998</v>
      </c>
      <c r="B999">
        <v>-2.3676168999999998</v>
      </c>
      <c r="C999">
        <v>-4.18341916238524E-2</v>
      </c>
      <c r="F999" s="3">
        <v>0.82421063999999999</v>
      </c>
      <c r="G999">
        <f t="shared" si="15"/>
        <v>0.77889816499999998</v>
      </c>
      <c r="H999">
        <v>-1.26521127311708E-3</v>
      </c>
    </row>
    <row r="1000" spans="1:8" x14ac:dyDescent="0.25">
      <c r="A1000" s="3">
        <v>0.77968006999999995</v>
      </c>
      <c r="B1000">
        <v>-2.2913386999999998</v>
      </c>
      <c r="C1000">
        <v>-0.18366012285713301</v>
      </c>
      <c r="F1000" s="3">
        <v>0.82499188000000001</v>
      </c>
      <c r="G1000">
        <f t="shared" si="15"/>
        <v>0.77967940499999999</v>
      </c>
      <c r="H1000">
        <v>7.6796799606483196E-2</v>
      </c>
    </row>
    <row r="1001" spans="1:8" x14ac:dyDescent="0.25">
      <c r="A1001" s="3">
        <v>0.78046130999999996</v>
      </c>
      <c r="B1001">
        <v>-2.3363230000000001</v>
      </c>
      <c r="C1001">
        <v>2.8627725618604799E-2</v>
      </c>
      <c r="F1001" s="3">
        <v>0.82577312000000003</v>
      </c>
      <c r="G1001">
        <f t="shared" si="15"/>
        <v>0.78046064500000001</v>
      </c>
      <c r="H1001">
        <v>3.0158936543332699E-2</v>
      </c>
    </row>
    <row r="1002" spans="1:8" x14ac:dyDescent="0.25">
      <c r="A1002" s="3">
        <v>0.78124254999999998</v>
      </c>
      <c r="B1002">
        <v>-2.4405288999999999</v>
      </c>
      <c r="C1002">
        <v>9.2532233299998601E-2</v>
      </c>
      <c r="F1002" s="3">
        <v>0.82655436000000004</v>
      </c>
      <c r="G1002">
        <f t="shared" si="15"/>
        <v>0.78124188500000002</v>
      </c>
      <c r="H1002">
        <v>-7.5718604923383295E-2</v>
      </c>
    </row>
    <row r="1003" spans="1:8" x14ac:dyDescent="0.25">
      <c r="A1003" s="3">
        <v>0.78202379</v>
      </c>
      <c r="B1003">
        <v>-2.6093620999999998</v>
      </c>
      <c r="C1003">
        <v>0.31547881693102497</v>
      </c>
      <c r="F1003" s="3">
        <v>0.82733559999999995</v>
      </c>
      <c r="G1003">
        <f t="shared" si="15"/>
        <v>0.78202312499999993</v>
      </c>
      <c r="H1003">
        <v>-0.247986665209876</v>
      </c>
    </row>
    <row r="1004" spans="1:8" x14ac:dyDescent="0.25">
      <c r="A1004" s="3">
        <v>0.78280503000000001</v>
      </c>
      <c r="B1004">
        <v>-2.5323148</v>
      </c>
      <c r="C1004">
        <v>0.15474016603593099</v>
      </c>
      <c r="F1004" s="3">
        <v>0.82811683000000003</v>
      </c>
      <c r="G1004">
        <f t="shared" si="15"/>
        <v>0.78280435500000001</v>
      </c>
      <c r="H1004">
        <v>-0.16938007744136499</v>
      </c>
    </row>
    <row r="1005" spans="1:8" x14ac:dyDescent="0.25">
      <c r="A1005" s="3">
        <v>0.78358625999999998</v>
      </c>
      <c r="B1005">
        <v>-2.5060278999999999</v>
      </c>
      <c r="C1005">
        <v>0.148243250583946</v>
      </c>
      <c r="F1005" s="3">
        <v>0.82889807000000004</v>
      </c>
      <c r="G1005">
        <f t="shared" si="15"/>
        <v>0.78358559500000002</v>
      </c>
      <c r="H1005">
        <v>-0.14259621561711699</v>
      </c>
    </row>
    <row r="1006" spans="1:8" x14ac:dyDescent="0.25">
      <c r="A1006" s="3">
        <v>0.7843675</v>
      </c>
      <c r="B1006">
        <v>-2.3083366999999999</v>
      </c>
      <c r="C1006">
        <v>-5.0373816454856599E-2</v>
      </c>
      <c r="F1006" s="3">
        <v>0.82967930999999995</v>
      </c>
      <c r="G1006">
        <f t="shared" si="15"/>
        <v>0.78436683499999993</v>
      </c>
      <c r="H1006">
        <v>5.9024713835438697E-2</v>
      </c>
    </row>
    <row r="1007" spans="1:8" x14ac:dyDescent="0.25">
      <c r="A1007" s="3">
        <v>0.78514874000000001</v>
      </c>
      <c r="B1007">
        <v>-2.4105253000000002</v>
      </c>
      <c r="C1007">
        <v>9.1228819295500502E-2</v>
      </c>
      <c r="F1007" s="3">
        <v>0.83046054999999996</v>
      </c>
      <c r="G1007">
        <f t="shared" si="15"/>
        <v>0.78514807499999995</v>
      </c>
      <c r="H1007">
        <v>-4.4947609239797001E-2</v>
      </c>
    </row>
    <row r="1008" spans="1:8" x14ac:dyDescent="0.25">
      <c r="A1008" s="3">
        <v>0.78592998000000003</v>
      </c>
      <c r="B1008">
        <v>-2.4257913000000002</v>
      </c>
      <c r="C1008">
        <v>0.18548240095177901</v>
      </c>
      <c r="F1008" s="3">
        <v>0.83124178999999998</v>
      </c>
      <c r="G1008">
        <f t="shared" si="15"/>
        <v>0.78592931499999996</v>
      </c>
      <c r="H1008">
        <v>-6.1204080545522198E-2</v>
      </c>
    </row>
    <row r="1009" spans="1:8" x14ac:dyDescent="0.25">
      <c r="A1009" s="3">
        <v>0.78671122000000004</v>
      </c>
      <c r="B1009">
        <v>-2.5909480999999999</v>
      </c>
      <c r="C1009">
        <v>0.31531174501931297</v>
      </c>
      <c r="F1009" s="3">
        <v>0.83202301999999995</v>
      </c>
      <c r="G1009">
        <f t="shared" si="15"/>
        <v>0.78671054499999993</v>
      </c>
      <c r="H1009">
        <v>-0.22955302194890601</v>
      </c>
    </row>
    <row r="1010" spans="1:8" x14ac:dyDescent="0.25">
      <c r="A1010" s="3">
        <v>0.78749245000000001</v>
      </c>
      <c r="B1010">
        <v>-2.5259407</v>
      </c>
      <c r="C1010">
        <v>0.25431534031409297</v>
      </c>
      <c r="F1010" s="3">
        <v>0.83280425999999996</v>
      </c>
      <c r="G1010">
        <f t="shared" si="15"/>
        <v>0.78749178499999994</v>
      </c>
      <c r="H1010">
        <v>-0.163529187221745</v>
      </c>
    </row>
    <row r="1011" spans="1:8" x14ac:dyDescent="0.25">
      <c r="A1011" s="3">
        <v>0.78827369000000003</v>
      </c>
      <c r="B1011">
        <v>-2.4421008</v>
      </c>
      <c r="C1011">
        <v>6.8901834593056502E-2</v>
      </c>
      <c r="F1011" s="3">
        <v>0.83358549999999998</v>
      </c>
      <c r="G1011">
        <f t="shared" si="15"/>
        <v>0.78827302499999996</v>
      </c>
      <c r="H1011">
        <v>-7.7896935392724104E-2</v>
      </c>
    </row>
    <row r="1012" spans="1:8" x14ac:dyDescent="0.25">
      <c r="A1012" s="3">
        <v>0.78905493000000004</v>
      </c>
      <c r="B1012">
        <v>-2.3244574</v>
      </c>
      <c r="C1012">
        <v>6.6905494376563101E-3</v>
      </c>
      <c r="F1012" s="3">
        <v>0.83436674</v>
      </c>
      <c r="G1012">
        <f t="shared" si="15"/>
        <v>0.78905426499999998</v>
      </c>
      <c r="H1012">
        <v>4.2060373100714699E-2</v>
      </c>
    </row>
    <row r="1013" spans="1:8" x14ac:dyDescent="0.25">
      <c r="A1013" s="3">
        <v>0.78983616999999995</v>
      </c>
      <c r="B1013">
        <v>-2.2932277000000001</v>
      </c>
      <c r="C1013">
        <v>-5.9269671294811699E-2</v>
      </c>
      <c r="F1013" s="3">
        <v>0.83514798000000001</v>
      </c>
      <c r="G1013">
        <f t="shared" si="15"/>
        <v>0.78983550499999999</v>
      </c>
      <c r="H1013">
        <v>7.3869616680545605E-2</v>
      </c>
    </row>
    <row r="1014" spans="1:8" x14ac:dyDescent="0.25">
      <c r="A1014" s="3">
        <v>0.79061740999999996</v>
      </c>
      <c r="B1014">
        <v>-2.4085106999999999</v>
      </c>
      <c r="C1014">
        <v>0.16616950712432299</v>
      </c>
      <c r="F1014" s="3">
        <v>0.83592920999999998</v>
      </c>
      <c r="G1014">
        <f t="shared" si="15"/>
        <v>0.79061673499999996</v>
      </c>
      <c r="H1014">
        <v>-4.4478882144223297E-2</v>
      </c>
    </row>
    <row r="1015" spans="1:8" x14ac:dyDescent="0.25">
      <c r="A1015" s="3">
        <v>0.79139864000000004</v>
      </c>
      <c r="B1015">
        <v>-2.4414315000000002</v>
      </c>
      <c r="C1015">
        <v>0.146410051732457</v>
      </c>
      <c r="F1015" s="3">
        <v>0.83671044999999999</v>
      </c>
      <c r="G1015">
        <f t="shared" si="15"/>
        <v>0.79139797499999998</v>
      </c>
      <c r="H1015">
        <v>-7.8362339920145699E-2</v>
      </c>
    </row>
    <row r="1016" spans="1:8" x14ac:dyDescent="0.25">
      <c r="A1016" s="3">
        <v>0.79217987999999995</v>
      </c>
      <c r="B1016">
        <v>-2.5232402999999999</v>
      </c>
      <c r="C1016">
        <v>0.21960494840532199</v>
      </c>
      <c r="F1016" s="3">
        <v>0.83749169000000001</v>
      </c>
      <c r="G1016">
        <f t="shared" si="15"/>
        <v>0.79217921499999999</v>
      </c>
      <c r="H1016">
        <v>-0.16216774022753</v>
      </c>
    </row>
    <row r="1017" spans="1:8" x14ac:dyDescent="0.25">
      <c r="A1017" s="3">
        <v>0.79296111999999996</v>
      </c>
      <c r="B1017">
        <v>-2.3378090999999999</v>
      </c>
      <c r="C1017">
        <v>-5.4786068715432797E-2</v>
      </c>
      <c r="F1017" s="3">
        <v>0.83827293000000003</v>
      </c>
      <c r="G1017">
        <f t="shared" si="15"/>
        <v>0.79296045500000001</v>
      </c>
      <c r="H1017">
        <v>2.6518495427343799E-2</v>
      </c>
    </row>
    <row r="1018" spans="1:8" x14ac:dyDescent="0.25">
      <c r="A1018" s="3">
        <v>0.79374235999999998</v>
      </c>
      <c r="B1018">
        <v>-2.2978746999999999</v>
      </c>
      <c r="C1018">
        <v>-0.10686386845173799</v>
      </c>
      <c r="F1018" s="3">
        <v>0.83905417000000004</v>
      </c>
      <c r="G1018">
        <f t="shared" si="15"/>
        <v>0.79374169500000002</v>
      </c>
      <c r="H1018">
        <v>6.7224920566463106E-2</v>
      </c>
    </row>
    <row r="1019" spans="1:8" x14ac:dyDescent="0.25">
      <c r="A1019" s="3">
        <v>0.7945236</v>
      </c>
      <c r="B1019">
        <v>-2.1768130999999999</v>
      </c>
      <c r="C1019">
        <v>-0.20340384074776999</v>
      </c>
      <c r="F1019" s="3">
        <v>0.83983540999999995</v>
      </c>
      <c r="G1019">
        <f t="shared" si="15"/>
        <v>0.79452293499999993</v>
      </c>
      <c r="H1019">
        <v>0.18995701421567801</v>
      </c>
    </row>
    <row r="1020" spans="1:8" x14ac:dyDescent="0.25">
      <c r="A1020" s="3">
        <v>0.79530482999999996</v>
      </c>
      <c r="B1020">
        <v>-2.3031130000000002</v>
      </c>
      <c r="C1020">
        <v>-2.0150977076716599E-2</v>
      </c>
      <c r="F1020" s="3">
        <v>0.84061664000000003</v>
      </c>
      <c r="G1020">
        <f t="shared" si="15"/>
        <v>0.79530416500000001</v>
      </c>
      <c r="H1020">
        <v>5.9942037901592901E-2</v>
      </c>
    </row>
    <row r="1021" spans="1:8" x14ac:dyDescent="0.25">
      <c r="A1021" s="3">
        <v>0.79608606999999998</v>
      </c>
      <c r="B1021">
        <v>-2.3288774000000001</v>
      </c>
      <c r="C1021">
        <v>3.2206629372133401E-2</v>
      </c>
      <c r="F1021" s="3">
        <v>0.84139788000000004</v>
      </c>
      <c r="G1021">
        <f t="shared" si="15"/>
        <v>0.79608540500000002</v>
      </c>
      <c r="H1021">
        <v>3.2770785452933597E-2</v>
      </c>
    </row>
    <row r="1022" spans="1:8" x14ac:dyDescent="0.25">
      <c r="A1022" s="3">
        <v>0.79686731</v>
      </c>
      <c r="B1022">
        <v>-2.4202023000000001</v>
      </c>
      <c r="C1022">
        <v>1.7752671616188102E-2</v>
      </c>
      <c r="F1022" s="3">
        <v>0.84217911999999995</v>
      </c>
      <c r="G1022">
        <f t="shared" si="15"/>
        <v>0.79686664499999993</v>
      </c>
      <c r="H1022">
        <v>-6.0525777244544998E-2</v>
      </c>
    </row>
    <row r="1023" spans="1:8" x14ac:dyDescent="0.25">
      <c r="A1023" s="3">
        <v>0.79764855000000001</v>
      </c>
      <c r="B1023">
        <v>-2.3072419000000002</v>
      </c>
      <c r="C1023">
        <v>-8.4214830305255103E-2</v>
      </c>
      <c r="F1023" s="3">
        <v>0.84296035999999996</v>
      </c>
      <c r="G1023">
        <f t="shared" si="15"/>
        <v>0.79764788499999995</v>
      </c>
      <c r="H1023">
        <v>5.3832729216522497E-2</v>
      </c>
    </row>
    <row r="1024" spans="1:8" x14ac:dyDescent="0.25">
      <c r="A1024" s="3">
        <v>0.79842979000000003</v>
      </c>
      <c r="B1024">
        <v>-2.2071334999999999</v>
      </c>
      <c r="C1024">
        <v>-0.29142128006400497</v>
      </c>
      <c r="F1024" s="3">
        <v>0.84374159999999998</v>
      </c>
      <c r="G1024">
        <f t="shared" si="15"/>
        <v>0.79842912499999996</v>
      </c>
      <c r="H1024">
        <v>0.15607430284076201</v>
      </c>
    </row>
    <row r="1025" spans="1:8" x14ac:dyDescent="0.25">
      <c r="A1025" s="3">
        <v>0.79921103000000004</v>
      </c>
      <c r="B1025">
        <v>-2.1707586999999999</v>
      </c>
      <c r="C1025">
        <v>-0.22853844178722599</v>
      </c>
      <c r="F1025" s="3">
        <v>0.84452282999999995</v>
      </c>
      <c r="G1025">
        <f t="shared" si="15"/>
        <v>0.79921035499999993</v>
      </c>
      <c r="H1025">
        <v>0.192074989865511</v>
      </c>
    </row>
    <row r="1026" spans="1:8" x14ac:dyDescent="0.25">
      <c r="A1026" s="3">
        <v>0.79999226000000001</v>
      </c>
      <c r="B1026">
        <v>-2.2187507000000002</v>
      </c>
      <c r="C1026">
        <v>-0.21106209519185301</v>
      </c>
      <c r="F1026" s="3">
        <v>0.84530406999999996</v>
      </c>
      <c r="G1026">
        <f t="shared" si="15"/>
        <v>0.79999159499999994</v>
      </c>
      <c r="H1026">
        <v>0.14266378193263801</v>
      </c>
    </row>
    <row r="1027" spans="1:8" x14ac:dyDescent="0.25">
      <c r="A1027" s="3">
        <v>0.80077350000000003</v>
      </c>
      <c r="B1027">
        <v>-2.3729906000000001</v>
      </c>
      <c r="C1027">
        <v>2.8737875019349601E-2</v>
      </c>
      <c r="F1027" s="3">
        <v>0.84608530999999998</v>
      </c>
      <c r="G1027">
        <f t="shared" ref="G1027:G1090" si="16">F1027-$F$2</f>
        <v>0.80077283499999996</v>
      </c>
      <c r="H1027">
        <v>-1.5932586817162701E-2</v>
      </c>
    </row>
    <row r="1028" spans="1:8" x14ac:dyDescent="0.25">
      <c r="A1028" s="3">
        <v>0.80155474000000004</v>
      </c>
      <c r="B1028">
        <v>-2.3602965</v>
      </c>
      <c r="C1028">
        <v>-5.2308225158315798E-2</v>
      </c>
      <c r="F1028" s="3">
        <v>0.84686655</v>
      </c>
      <c r="G1028">
        <f t="shared" si="16"/>
        <v>0.80155407499999998</v>
      </c>
      <c r="H1028">
        <v>-3.6329769574279399E-3</v>
      </c>
    </row>
    <row r="1029" spans="1:8" x14ac:dyDescent="0.25">
      <c r="A1029" s="3">
        <v>0.80233597999999995</v>
      </c>
      <c r="B1029">
        <v>-2.3865411000000001</v>
      </c>
      <c r="C1029">
        <v>-3.7232206464978101E-2</v>
      </c>
      <c r="F1029" s="3">
        <v>0.84764779000000001</v>
      </c>
      <c r="G1029">
        <f t="shared" si="16"/>
        <v>0.80233531499999999</v>
      </c>
      <c r="H1029">
        <v>-3.0729577312511198E-2</v>
      </c>
    </row>
    <row r="1030" spans="1:8" x14ac:dyDescent="0.25">
      <c r="A1030" s="3">
        <v>0.80311721999999997</v>
      </c>
      <c r="B1030">
        <v>-2.190769</v>
      </c>
      <c r="C1030">
        <v>-0.26343313932504803</v>
      </c>
      <c r="F1030" s="3">
        <v>0.84842901999999998</v>
      </c>
      <c r="G1030">
        <f t="shared" si="16"/>
        <v>0.80311654499999996</v>
      </c>
      <c r="H1030">
        <v>0.16818454262462701</v>
      </c>
    </row>
    <row r="1031" spans="1:8" x14ac:dyDescent="0.25">
      <c r="A1031" s="3">
        <v>0.80389845000000004</v>
      </c>
      <c r="B1031">
        <v>-2.2396524000000002</v>
      </c>
      <c r="C1031">
        <v>-0.20916122475701801</v>
      </c>
      <c r="F1031" s="3">
        <v>0.84921025999999999</v>
      </c>
      <c r="G1031">
        <f t="shared" si="16"/>
        <v>0.80389778499999998</v>
      </c>
      <c r="H1031">
        <v>0.118434002031218</v>
      </c>
    </row>
    <row r="1032" spans="1:8" x14ac:dyDescent="0.25">
      <c r="A1032" s="3">
        <v>0.80467968999999995</v>
      </c>
      <c r="B1032">
        <v>-2.2249506000000001</v>
      </c>
      <c r="C1032">
        <v>-0.152276047297114</v>
      </c>
      <c r="F1032" s="3">
        <v>0.84999150000000001</v>
      </c>
      <c r="G1032">
        <f t="shared" si="16"/>
        <v>0.80467902499999999</v>
      </c>
      <c r="H1032">
        <v>0.132563071548574</v>
      </c>
    </row>
    <row r="1033" spans="1:8" x14ac:dyDescent="0.25">
      <c r="A1033" s="3">
        <v>0.80546092999999996</v>
      </c>
      <c r="B1033">
        <v>-2.416121</v>
      </c>
      <c r="C1033">
        <v>4.4610475192494503E-2</v>
      </c>
      <c r="F1033" s="3">
        <v>0.85077274000000003</v>
      </c>
      <c r="G1033">
        <f t="shared" si="16"/>
        <v>0.80546026500000001</v>
      </c>
      <c r="H1033">
        <v>-6.2782330998354105E-2</v>
      </c>
    </row>
    <row r="1034" spans="1:8" x14ac:dyDescent="0.25">
      <c r="A1034" s="3">
        <v>0.80624216999999998</v>
      </c>
      <c r="B1034">
        <v>-2.4333558000000002</v>
      </c>
      <c r="C1034">
        <v>9.0972664445784196E-2</v>
      </c>
      <c r="F1034" s="3">
        <v>0.85155398000000004</v>
      </c>
      <c r="G1034">
        <f t="shared" si="16"/>
        <v>0.80624150500000002</v>
      </c>
      <c r="H1034">
        <v>-8.1223673870796501E-2</v>
      </c>
    </row>
    <row r="1035" spans="1:8" x14ac:dyDescent="0.25">
      <c r="A1035" s="3">
        <v>0.80702341</v>
      </c>
      <c r="B1035">
        <v>-2.4312974999999999</v>
      </c>
      <c r="C1035">
        <v>-4.7728527097515398E-3</v>
      </c>
      <c r="F1035" s="3">
        <v>0.85233521000000001</v>
      </c>
      <c r="G1035">
        <f t="shared" si="16"/>
        <v>0.80702273499999999</v>
      </c>
      <c r="H1035">
        <v>-7.8998574760967596E-2</v>
      </c>
    </row>
    <row r="1036" spans="1:8" x14ac:dyDescent="0.25">
      <c r="A1036" s="3">
        <v>0.80780463999999996</v>
      </c>
      <c r="B1036">
        <v>-2.3329418</v>
      </c>
      <c r="C1036">
        <v>-6.2284715207024402E-2</v>
      </c>
      <c r="F1036" s="3">
        <v>0.85311645000000003</v>
      </c>
      <c r="G1036">
        <f t="shared" si="16"/>
        <v>0.80780397500000001</v>
      </c>
      <c r="H1036">
        <v>2.1122403288846101E-2</v>
      </c>
    </row>
    <row r="1037" spans="1:8" x14ac:dyDescent="0.25">
      <c r="A1037" s="3">
        <v>0.80858587999999998</v>
      </c>
      <c r="B1037">
        <v>-2.2675877</v>
      </c>
      <c r="C1037">
        <v>-0.15730162039999199</v>
      </c>
      <c r="F1037" s="3">
        <v>0.85389769000000004</v>
      </c>
      <c r="G1037">
        <f t="shared" si="16"/>
        <v>0.80858521500000002</v>
      </c>
      <c r="H1037">
        <v>8.77027710722693E-2</v>
      </c>
    </row>
    <row r="1038" spans="1:8" x14ac:dyDescent="0.25">
      <c r="A1038" s="3">
        <v>0.80936712</v>
      </c>
      <c r="B1038">
        <v>-2.3375449000000001</v>
      </c>
      <c r="C1038">
        <v>2.8737446586200699E-2</v>
      </c>
      <c r="F1038" s="3">
        <v>0.85467892999999995</v>
      </c>
      <c r="G1038">
        <f t="shared" si="16"/>
        <v>0.80936645499999993</v>
      </c>
      <c r="H1038">
        <v>1.57140182646185E-2</v>
      </c>
    </row>
    <row r="1039" spans="1:8" x14ac:dyDescent="0.25">
      <c r="A1039" s="3">
        <v>0.81014836000000001</v>
      </c>
      <c r="B1039">
        <v>-2.4151087000000002</v>
      </c>
      <c r="C1039">
        <v>7.8835255713014099E-2</v>
      </c>
      <c r="F1039" s="3">
        <v>0.85546016999999996</v>
      </c>
      <c r="G1039">
        <f t="shared" si="16"/>
        <v>0.81014769499999995</v>
      </c>
      <c r="H1039">
        <v>-6.3431963182968606E-2</v>
      </c>
    </row>
    <row r="1040" spans="1:8" x14ac:dyDescent="0.25">
      <c r="A1040" s="3">
        <v>0.81092960000000003</v>
      </c>
      <c r="B1040">
        <v>-2.5474473999999998</v>
      </c>
      <c r="C1040">
        <v>0.275033629930373</v>
      </c>
      <c r="F1040" s="3">
        <v>0.85624140999999998</v>
      </c>
      <c r="G1040">
        <f t="shared" si="16"/>
        <v>0.81092893499999996</v>
      </c>
      <c r="H1040">
        <v>-0.19891415999152201</v>
      </c>
    </row>
    <row r="1041" spans="1:8" x14ac:dyDescent="0.25">
      <c r="A1041" s="3">
        <v>0.81171082999999999</v>
      </c>
      <c r="B1041">
        <v>-2.4675574</v>
      </c>
      <c r="C1041">
        <v>9.0131132034456204E-2</v>
      </c>
      <c r="F1041" s="3">
        <v>0.85702263999999995</v>
      </c>
      <c r="G1041">
        <f t="shared" si="16"/>
        <v>0.81171016499999993</v>
      </c>
      <c r="H1041">
        <v>-0.116816299514473</v>
      </c>
    </row>
    <row r="1042" spans="1:8" x14ac:dyDescent="0.25">
      <c r="A1042" s="3">
        <v>0.81249207000000001</v>
      </c>
      <c r="B1042">
        <v>-2.4399649999999999</v>
      </c>
      <c r="C1042">
        <v>7.0828691646483297E-2</v>
      </c>
      <c r="F1042" s="3">
        <v>0.85780387999999996</v>
      </c>
      <c r="G1042">
        <f t="shared" si="16"/>
        <v>0.81249140499999994</v>
      </c>
      <c r="H1042">
        <v>-8.8870748714024103E-2</v>
      </c>
    </row>
    <row r="1043" spans="1:8" x14ac:dyDescent="0.25">
      <c r="A1043" s="3">
        <v>0.81327331000000003</v>
      </c>
      <c r="B1043">
        <v>-2.2770239999999999</v>
      </c>
      <c r="C1043">
        <v>-6.5646164078094205E-2</v>
      </c>
      <c r="F1043" s="3">
        <v>0.85858511999999998</v>
      </c>
      <c r="G1043">
        <f t="shared" si="16"/>
        <v>0.81327264499999996</v>
      </c>
      <c r="H1043">
        <v>7.7117216925538204E-2</v>
      </c>
    </row>
    <row r="1044" spans="1:8" x14ac:dyDescent="0.25">
      <c r="A1044" s="3">
        <v>0.81405455000000004</v>
      </c>
      <c r="B1044">
        <v>-2.3754398999999999</v>
      </c>
      <c r="C1044">
        <v>6.4599769976707397E-2</v>
      </c>
      <c r="F1044" s="3">
        <v>0.85936636</v>
      </c>
      <c r="G1044">
        <f t="shared" si="16"/>
        <v>0.81405388499999998</v>
      </c>
      <c r="H1044">
        <v>-2.3103433150550998E-2</v>
      </c>
    </row>
    <row r="1045" spans="1:8" x14ac:dyDescent="0.25">
      <c r="A1045" s="3">
        <v>0.81483578999999995</v>
      </c>
      <c r="B1045">
        <v>-2.4112944999999999</v>
      </c>
      <c r="C1045">
        <v>0.17097972328773101</v>
      </c>
      <c r="F1045" s="3">
        <v>0.86014760000000001</v>
      </c>
      <c r="G1045">
        <f t="shared" si="16"/>
        <v>0.81483512499999999</v>
      </c>
      <c r="H1045">
        <v>-6.0226866529347903E-2</v>
      </c>
    </row>
    <row r="1046" spans="1:8" x14ac:dyDescent="0.25">
      <c r="A1046" s="3">
        <v>0.81561702000000003</v>
      </c>
      <c r="B1046">
        <v>-2.5389873999999999</v>
      </c>
      <c r="C1046">
        <v>0.24249523473059101</v>
      </c>
      <c r="F1046" s="3">
        <v>0.86092882999999998</v>
      </c>
      <c r="G1046">
        <f t="shared" si="16"/>
        <v>0.81561635499999996</v>
      </c>
      <c r="H1046">
        <v>-0.19026212569044701</v>
      </c>
    </row>
    <row r="1047" spans="1:8" x14ac:dyDescent="0.25">
      <c r="A1047" s="3">
        <v>0.81639826000000004</v>
      </c>
      <c r="B1047">
        <v>-2.4940218999999999</v>
      </c>
      <c r="C1047">
        <v>0.20805968006994499</v>
      </c>
      <c r="F1047" s="3">
        <v>0.86171006999999999</v>
      </c>
      <c r="G1047">
        <f t="shared" si="16"/>
        <v>0.81639759499999998</v>
      </c>
      <c r="H1047">
        <v>-0.14446829326371499</v>
      </c>
    </row>
    <row r="1048" spans="1:8" x14ac:dyDescent="0.25">
      <c r="A1048" s="3">
        <v>0.81717949999999995</v>
      </c>
      <c r="B1048">
        <v>-2.405313</v>
      </c>
      <c r="C1048">
        <v>1.9857364092357301E-2</v>
      </c>
      <c r="F1048" s="3">
        <v>0.86249131000000001</v>
      </c>
      <c r="G1048">
        <f t="shared" si="16"/>
        <v>0.81717883499999999</v>
      </c>
      <c r="H1048">
        <v>-5.3590142051649699E-2</v>
      </c>
    </row>
    <row r="1049" spans="1:8" x14ac:dyDescent="0.25">
      <c r="A1049" s="3">
        <v>0.81796073999999996</v>
      </c>
      <c r="B1049">
        <v>-2.3099864000000001</v>
      </c>
      <c r="C1049">
        <v>-6.6520362470018201E-3</v>
      </c>
      <c r="F1049" s="3">
        <v>0.86327255000000003</v>
      </c>
      <c r="G1049">
        <f t="shared" si="16"/>
        <v>0.81796007500000001</v>
      </c>
      <c r="H1049">
        <v>4.3309205845409399E-2</v>
      </c>
    </row>
    <row r="1050" spans="1:8" x14ac:dyDescent="0.25">
      <c r="A1050" s="3">
        <v>0.81874197999999998</v>
      </c>
      <c r="B1050">
        <v>-2.2817492000000001</v>
      </c>
      <c r="C1050">
        <v>-3.4319631554033697E-2</v>
      </c>
      <c r="F1050" s="3">
        <v>0.86405379000000004</v>
      </c>
      <c r="G1050">
        <f t="shared" si="16"/>
        <v>0.81874131500000003</v>
      </c>
      <c r="H1050">
        <v>7.1976771986538193E-2</v>
      </c>
    </row>
    <row r="1051" spans="1:8" x14ac:dyDescent="0.25">
      <c r="A1051" s="3">
        <v>0.81952322</v>
      </c>
      <c r="B1051">
        <v>-2.3999714999999999</v>
      </c>
      <c r="C1051">
        <v>0.170158053973468</v>
      </c>
      <c r="F1051" s="3">
        <v>0.86483502000000001</v>
      </c>
      <c r="G1051">
        <f t="shared" si="16"/>
        <v>0.81952254499999999</v>
      </c>
      <c r="H1051">
        <v>-4.9137458425010203E-2</v>
      </c>
    </row>
    <row r="1052" spans="1:8" x14ac:dyDescent="0.25">
      <c r="A1052" s="3">
        <v>0.82030444999999996</v>
      </c>
      <c r="B1052">
        <v>-2.4354830000000001</v>
      </c>
      <c r="C1052">
        <v>0.125471116667801</v>
      </c>
      <c r="F1052" s="3">
        <v>0.86561626000000003</v>
      </c>
      <c r="G1052">
        <f t="shared" si="16"/>
        <v>0.82030378500000001</v>
      </c>
      <c r="H1052">
        <v>-8.5109369144371297E-2</v>
      </c>
    </row>
    <row r="1053" spans="1:8" x14ac:dyDescent="0.25">
      <c r="A1053" s="3">
        <v>0.82108568999999998</v>
      </c>
      <c r="B1053">
        <v>-2.4856989</v>
      </c>
      <c r="C1053">
        <v>0.17335872166364499</v>
      </c>
      <c r="F1053" s="3">
        <v>0.86639750000000004</v>
      </c>
      <c r="G1053">
        <f t="shared" si="16"/>
        <v>0.82108502500000002</v>
      </c>
      <c r="H1053">
        <v>-0.13650092195093499</v>
      </c>
    </row>
    <row r="1054" spans="1:8" x14ac:dyDescent="0.25">
      <c r="A1054" s="3">
        <v>0.82186693</v>
      </c>
      <c r="B1054">
        <v>-2.3265107</v>
      </c>
      <c r="C1054">
        <v>-5.46704772442431E-2</v>
      </c>
      <c r="F1054" s="3">
        <v>0.86717873999999995</v>
      </c>
      <c r="G1054">
        <f t="shared" si="16"/>
        <v>0.82186626499999993</v>
      </c>
      <c r="H1054">
        <v>2.6092609326675401E-2</v>
      </c>
    </row>
    <row r="1055" spans="1:8" x14ac:dyDescent="0.25">
      <c r="A1055" s="3">
        <v>0.82264817000000001</v>
      </c>
      <c r="B1055">
        <v>-2.2829801999999999</v>
      </c>
      <c r="C1055">
        <v>-9.3845519327410296E-2</v>
      </c>
      <c r="F1055" s="3">
        <v>0.86795997999999996</v>
      </c>
      <c r="G1055">
        <f t="shared" si="16"/>
        <v>0.82264750499999995</v>
      </c>
      <c r="H1055">
        <v>7.0225048726261299E-2</v>
      </c>
    </row>
    <row r="1056" spans="1:8" x14ac:dyDescent="0.25">
      <c r="A1056" s="3">
        <v>0.82342941000000003</v>
      </c>
      <c r="B1056">
        <v>-2.2021708000000002</v>
      </c>
      <c r="C1056">
        <v>-0.143029149283465</v>
      </c>
      <c r="F1056" s="3">
        <v>0.86874121000000004</v>
      </c>
      <c r="G1056">
        <f t="shared" si="16"/>
        <v>0.82342873500000002</v>
      </c>
      <c r="H1056">
        <v>0.15220417181423601</v>
      </c>
    </row>
    <row r="1057" spans="1:8" x14ac:dyDescent="0.25">
      <c r="A1057" s="3">
        <v>0.82421063999999999</v>
      </c>
      <c r="B1057">
        <v>-2.3441695999999999</v>
      </c>
      <c r="C1057">
        <v>-1.26521127311708E-3</v>
      </c>
      <c r="F1057" s="3">
        <v>0.86952244999999995</v>
      </c>
      <c r="G1057">
        <f t="shared" si="16"/>
        <v>0.82420997499999993</v>
      </c>
      <c r="H1057">
        <v>7.3722672913465502E-3</v>
      </c>
    </row>
    <row r="1058" spans="1:8" x14ac:dyDescent="0.25">
      <c r="A1058" s="3">
        <v>0.82499188000000001</v>
      </c>
      <c r="B1058">
        <v>-2.3638686999999998</v>
      </c>
      <c r="C1058">
        <v>7.6796799606483196E-2</v>
      </c>
      <c r="F1058" s="3">
        <v>0.87030368999999996</v>
      </c>
      <c r="G1058">
        <f t="shared" si="16"/>
        <v>0.82499121499999994</v>
      </c>
      <c r="H1058">
        <v>-1.3777889097534199E-2</v>
      </c>
    </row>
    <row r="1059" spans="1:8" x14ac:dyDescent="0.25">
      <c r="A1059" s="3">
        <v>0.82577312000000003</v>
      </c>
      <c r="B1059">
        <v>-2.4151204000000002</v>
      </c>
      <c r="C1059">
        <v>3.0158936543332699E-2</v>
      </c>
      <c r="F1059" s="3">
        <v>0.87108492999999998</v>
      </c>
      <c r="G1059">
        <f t="shared" si="16"/>
        <v>0.82577245499999996</v>
      </c>
      <c r="H1059">
        <v>-6.5874659974796496E-2</v>
      </c>
    </row>
    <row r="1060" spans="1:8" x14ac:dyDescent="0.25">
      <c r="A1060" s="3">
        <v>0.82655436000000004</v>
      </c>
      <c r="B1060">
        <v>-2.3200607</v>
      </c>
      <c r="C1060">
        <v>-7.5718604923383295E-2</v>
      </c>
      <c r="F1060" s="3">
        <v>0.87186617</v>
      </c>
      <c r="G1060">
        <f t="shared" si="16"/>
        <v>0.82655369499999998</v>
      </c>
      <c r="H1060">
        <v>3.0835405055899399E-2</v>
      </c>
    </row>
    <row r="1061" spans="1:8" x14ac:dyDescent="0.25">
      <c r="A1061" s="3">
        <v>0.82733559999999995</v>
      </c>
      <c r="B1061">
        <v>-2.2200791999999998</v>
      </c>
      <c r="C1061">
        <v>-0.247986665209876</v>
      </c>
      <c r="F1061" s="3">
        <v>0.87264739999999996</v>
      </c>
      <c r="G1061">
        <f t="shared" si="16"/>
        <v>0.82733492499999994</v>
      </c>
      <c r="H1061">
        <v>0.13305781886391899</v>
      </c>
    </row>
    <row r="1062" spans="1:8" x14ac:dyDescent="0.25">
      <c r="A1062" s="3">
        <v>0.82811683000000003</v>
      </c>
      <c r="B1062">
        <v>-2.1995642000000002</v>
      </c>
      <c r="C1062">
        <v>-0.16938007744136499</v>
      </c>
      <c r="F1062" s="3">
        <v>0.87342863999999998</v>
      </c>
      <c r="G1062">
        <f t="shared" si="16"/>
        <v>0.82811616499999996</v>
      </c>
      <c r="H1062">
        <v>0.15312150052836501</v>
      </c>
    </row>
    <row r="1063" spans="1:8" x14ac:dyDescent="0.25">
      <c r="A1063" s="3">
        <v>0.82889807000000004</v>
      </c>
      <c r="B1063">
        <v>-2.2312373999999999</v>
      </c>
      <c r="C1063">
        <v>-0.14259621561711699</v>
      </c>
      <c r="F1063" s="3">
        <v>0.87420987999999999</v>
      </c>
      <c r="G1063">
        <f t="shared" si="16"/>
        <v>0.82889740499999998</v>
      </c>
      <c r="H1063">
        <v>0.12023254873106</v>
      </c>
    </row>
    <row r="1064" spans="1:8" x14ac:dyDescent="0.25">
      <c r="A1064" s="3">
        <v>0.82967930999999995</v>
      </c>
      <c r="B1064">
        <v>-2.3880366999999998</v>
      </c>
      <c r="C1064">
        <v>5.9024713835438697E-2</v>
      </c>
      <c r="F1064" s="3">
        <v>0.87499112000000001</v>
      </c>
      <c r="G1064">
        <f t="shared" si="16"/>
        <v>0.82967864499999999</v>
      </c>
      <c r="H1064">
        <v>-4.0074748624493499E-2</v>
      </c>
    </row>
    <row r="1065" spans="1:8" x14ac:dyDescent="0.25">
      <c r="A1065" s="3">
        <v>0.83046054999999996</v>
      </c>
      <c r="B1065">
        <v>-2.3592241</v>
      </c>
      <c r="C1065">
        <v>-4.4947609239797001E-2</v>
      </c>
      <c r="F1065" s="3">
        <v>0.87577236000000003</v>
      </c>
      <c r="G1065">
        <f t="shared" si="16"/>
        <v>0.83045988500000001</v>
      </c>
      <c r="H1065">
        <v>-1.0827734437437401E-2</v>
      </c>
    </row>
    <row r="1066" spans="1:8" x14ac:dyDescent="0.25">
      <c r="A1066" s="3">
        <v>0.83124178999999998</v>
      </c>
      <c r="B1066">
        <v>-2.3617921000000002</v>
      </c>
      <c r="C1066">
        <v>-6.1204080545522198E-2</v>
      </c>
      <c r="F1066" s="3">
        <v>0.87655360000000004</v>
      </c>
      <c r="G1066">
        <f t="shared" si="16"/>
        <v>0.83124112500000003</v>
      </c>
      <c r="H1066">
        <v>-1.35578028925271E-2</v>
      </c>
    </row>
    <row r="1067" spans="1:8" x14ac:dyDescent="0.25">
      <c r="A1067" s="3">
        <v>0.83202301999999995</v>
      </c>
      <c r="B1067">
        <v>-2.2042481999999999</v>
      </c>
      <c r="C1067">
        <v>-0.22955302194890601</v>
      </c>
      <c r="F1067" s="3">
        <v>0.87733483000000001</v>
      </c>
      <c r="G1067">
        <f t="shared" si="16"/>
        <v>0.83202235499999999</v>
      </c>
      <c r="H1067">
        <v>0.146734547971693</v>
      </c>
    </row>
    <row r="1068" spans="1:8" x14ac:dyDescent="0.25">
      <c r="A1068" s="3">
        <v>0.83280425999999996</v>
      </c>
      <c r="B1068">
        <v>-2.2477388</v>
      </c>
      <c r="C1068">
        <v>-0.163529187221745</v>
      </c>
      <c r="F1068" s="3">
        <v>0.87811607000000003</v>
      </c>
      <c r="G1068">
        <f t="shared" si="16"/>
        <v>0.83280359500000001</v>
      </c>
      <c r="H1068">
        <v>0.10219157921861401</v>
      </c>
    </row>
    <row r="1069" spans="1:8" x14ac:dyDescent="0.25">
      <c r="A1069" s="3">
        <v>0.83358549999999998</v>
      </c>
      <c r="B1069">
        <v>-2.2427549</v>
      </c>
      <c r="C1069">
        <v>-7.7896935392724104E-2</v>
      </c>
      <c r="F1069" s="3">
        <v>0.87889731000000004</v>
      </c>
      <c r="G1069">
        <f t="shared" si="16"/>
        <v>0.83358483500000002</v>
      </c>
      <c r="H1069">
        <v>0.106048892171206</v>
      </c>
    </row>
    <row r="1070" spans="1:8" x14ac:dyDescent="0.25">
      <c r="A1070" s="3">
        <v>0.83436674</v>
      </c>
      <c r="B1070">
        <v>-2.4093046</v>
      </c>
      <c r="C1070">
        <v>4.2060373100714699E-2</v>
      </c>
      <c r="F1070" s="3">
        <v>0.87967854999999995</v>
      </c>
      <c r="G1070">
        <f t="shared" si="16"/>
        <v>0.83436607499999993</v>
      </c>
      <c r="H1070">
        <v>-6.3612437734657801E-2</v>
      </c>
    </row>
    <row r="1071" spans="1:8" x14ac:dyDescent="0.25">
      <c r="A1071" s="3">
        <v>0.83514798000000001</v>
      </c>
      <c r="B1071">
        <v>-2.4200260999999998</v>
      </c>
      <c r="C1071">
        <v>7.3869616680545605E-2</v>
      </c>
      <c r="F1071" s="3">
        <v>0.88045978999999996</v>
      </c>
      <c r="G1071">
        <f t="shared" si="16"/>
        <v>0.83514731499999995</v>
      </c>
      <c r="H1071">
        <v>-7.5131974544938196E-2</v>
      </c>
    </row>
    <row r="1072" spans="1:8" x14ac:dyDescent="0.25">
      <c r="A1072" s="3">
        <v>0.83592920999999998</v>
      </c>
      <c r="B1072">
        <v>-2.3908513</v>
      </c>
      <c r="C1072">
        <v>-4.4478882144223297E-2</v>
      </c>
      <c r="F1072" s="3">
        <v>0.88124102000000004</v>
      </c>
      <c r="G1072">
        <f t="shared" si="16"/>
        <v>0.83592854500000002</v>
      </c>
      <c r="H1072">
        <v>-4.51358953512584E-2</v>
      </c>
    </row>
    <row r="1073" spans="1:8" x14ac:dyDescent="0.25">
      <c r="A1073" s="3">
        <v>0.83671044999999999</v>
      </c>
      <c r="B1073">
        <v>-2.3219723999999999</v>
      </c>
      <c r="C1073">
        <v>-7.8362339920145699E-2</v>
      </c>
      <c r="F1073" s="3">
        <v>0.88202225999999995</v>
      </c>
      <c r="G1073">
        <f t="shared" si="16"/>
        <v>0.83670978499999993</v>
      </c>
      <c r="H1073">
        <v>2.4770348629555398E-2</v>
      </c>
    </row>
    <row r="1074" spans="1:8" x14ac:dyDescent="0.25">
      <c r="A1074" s="3">
        <v>0.83749169000000001</v>
      </c>
      <c r="B1074">
        <v>-2.2551937</v>
      </c>
      <c r="C1074">
        <v>-0.16216774022753</v>
      </c>
      <c r="F1074" s="3">
        <v>0.88280349999999996</v>
      </c>
      <c r="G1074">
        <f t="shared" si="16"/>
        <v>0.83749102499999994</v>
      </c>
      <c r="H1074">
        <v>9.2666980008077202E-2</v>
      </c>
    </row>
    <row r="1075" spans="1:8" x14ac:dyDescent="0.25">
      <c r="A1075" s="3">
        <v>0.83827293000000003</v>
      </c>
      <c r="B1075">
        <v>-2.3301582000000001</v>
      </c>
      <c r="C1075">
        <v>2.6518495427343799E-2</v>
      </c>
      <c r="F1075" s="3">
        <v>0.88358473999999998</v>
      </c>
      <c r="G1075">
        <f t="shared" si="16"/>
        <v>0.83827226499999996</v>
      </c>
      <c r="H1075">
        <v>1.52740226181769E-2</v>
      </c>
    </row>
    <row r="1076" spans="1:8" x14ac:dyDescent="0.25">
      <c r="A1076" s="3">
        <v>0.83905417000000004</v>
      </c>
      <c r="B1076">
        <v>-2.3982785</v>
      </c>
      <c r="C1076">
        <v>6.7224920566463106E-2</v>
      </c>
      <c r="F1076" s="3">
        <v>0.88436598</v>
      </c>
      <c r="G1076">
        <f t="shared" si="16"/>
        <v>0.83905350499999998</v>
      </c>
      <c r="H1076">
        <v>-5.4369589898858803E-2</v>
      </c>
    </row>
    <row r="1077" spans="1:8" x14ac:dyDescent="0.25">
      <c r="A1077" s="3">
        <v>0.83983540999999995</v>
      </c>
      <c r="B1077">
        <v>-2.5088748999999999</v>
      </c>
      <c r="C1077">
        <v>0.18995701421567801</v>
      </c>
      <c r="F1077" s="3">
        <v>0.88514720999999996</v>
      </c>
      <c r="G1077">
        <f t="shared" si="16"/>
        <v>0.83983473499999994</v>
      </c>
      <c r="H1077">
        <v>-0.16750043642845899</v>
      </c>
    </row>
    <row r="1078" spans="1:8" x14ac:dyDescent="0.25">
      <c r="A1078" s="3">
        <v>0.84061664000000003</v>
      </c>
      <c r="B1078">
        <v>-2.4082924999999999</v>
      </c>
      <c r="C1078">
        <v>5.9942037901592901E-2</v>
      </c>
      <c r="F1078" s="3">
        <v>0.88592844999999998</v>
      </c>
      <c r="G1078">
        <f t="shared" si="16"/>
        <v>0.84061597499999996</v>
      </c>
      <c r="H1078">
        <v>-6.5336124526407094E-2</v>
      </c>
    </row>
    <row r="1079" spans="1:8" x14ac:dyDescent="0.25">
      <c r="A1079" s="3">
        <v>0.84139788000000004</v>
      </c>
      <c r="B1079">
        <v>-2.3945482</v>
      </c>
      <c r="C1079">
        <v>3.2770785452933597E-2</v>
      </c>
      <c r="F1079" s="3">
        <v>0.88670968999999999</v>
      </c>
      <c r="G1079">
        <f t="shared" si="16"/>
        <v>0.84139721499999998</v>
      </c>
      <c r="H1079">
        <v>-5.1285141963020801E-2</v>
      </c>
    </row>
    <row r="1080" spans="1:8" x14ac:dyDescent="0.25">
      <c r="A1080" s="3">
        <v>0.84217911999999995</v>
      </c>
      <c r="B1080">
        <v>-2.2658681999999999</v>
      </c>
      <c r="C1080">
        <v>-6.0525777244544998E-2</v>
      </c>
      <c r="F1080" s="3">
        <v>0.88749093000000001</v>
      </c>
      <c r="G1080">
        <f t="shared" si="16"/>
        <v>0.84217845499999999</v>
      </c>
      <c r="H1080">
        <v>7.9138131986062593E-2</v>
      </c>
    </row>
    <row r="1081" spans="1:8" x14ac:dyDescent="0.25">
      <c r="A1081" s="3">
        <v>0.84296035999999996</v>
      </c>
      <c r="B1081">
        <v>-2.3587918000000001</v>
      </c>
      <c r="C1081">
        <v>5.3832729216522497E-2</v>
      </c>
      <c r="F1081" s="3">
        <v>0.88827217000000003</v>
      </c>
      <c r="G1081">
        <f t="shared" si="16"/>
        <v>0.84295969500000001</v>
      </c>
      <c r="H1081">
        <v>-1.5915762072710098E-2</v>
      </c>
    </row>
    <row r="1082" spans="1:8" x14ac:dyDescent="0.25">
      <c r="A1082" s="3">
        <v>0.84374159999999998</v>
      </c>
      <c r="B1082">
        <v>-2.4135491999999998</v>
      </c>
      <c r="C1082">
        <v>0.15607430284076201</v>
      </c>
      <c r="F1082" s="3">
        <v>0.88905339999999999</v>
      </c>
      <c r="G1082">
        <f t="shared" si="16"/>
        <v>0.84374092499999997</v>
      </c>
      <c r="H1082">
        <v>-7.2401978735592107E-2</v>
      </c>
    </row>
    <row r="1083" spans="1:8" x14ac:dyDescent="0.25">
      <c r="A1083" s="3">
        <v>0.84452282999999995</v>
      </c>
      <c r="B1083">
        <v>-2.5029851999999999</v>
      </c>
      <c r="C1083">
        <v>0.192074989865511</v>
      </c>
      <c r="F1083" s="3">
        <v>0.88983464000000001</v>
      </c>
      <c r="G1083">
        <f t="shared" si="16"/>
        <v>0.84452216499999999</v>
      </c>
      <c r="H1083">
        <v>-0.16371839973945199</v>
      </c>
    </row>
    <row r="1084" spans="1:8" x14ac:dyDescent="0.25">
      <c r="A1084" s="3">
        <v>0.84530406999999996</v>
      </c>
      <c r="B1084">
        <v>-2.4527955000000001</v>
      </c>
      <c r="C1084">
        <v>0.14266378193263801</v>
      </c>
      <c r="F1084" s="3">
        <v>0.89061588000000003</v>
      </c>
      <c r="G1084">
        <f t="shared" si="16"/>
        <v>0.84530340500000001</v>
      </c>
      <c r="H1084">
        <v>-0.113000742733341</v>
      </c>
    </row>
    <row r="1085" spans="1:8" x14ac:dyDescent="0.25">
      <c r="A1085" s="3">
        <v>0.84608530999999998</v>
      </c>
      <c r="B1085">
        <v>-2.3520658000000001</v>
      </c>
      <c r="C1085">
        <v>-1.5932586817162701E-2</v>
      </c>
      <c r="F1085" s="3">
        <v>0.89139712000000004</v>
      </c>
      <c r="G1085">
        <f t="shared" si="16"/>
        <v>0.84608464500000002</v>
      </c>
      <c r="H1085">
        <v>-1.06976135332859E-2</v>
      </c>
    </row>
    <row r="1086" spans="1:8" x14ac:dyDescent="0.25">
      <c r="A1086" s="3">
        <v>0.84686655</v>
      </c>
      <c r="B1086">
        <v>-2.2966902</v>
      </c>
      <c r="C1086">
        <v>-3.6329769574279399E-3</v>
      </c>
      <c r="F1086" s="3">
        <v>0.89217835999999995</v>
      </c>
      <c r="G1086">
        <f t="shared" si="16"/>
        <v>0.84686588499999993</v>
      </c>
      <c r="H1086">
        <v>4.5014950835543702E-2</v>
      </c>
    </row>
    <row r="1087" spans="1:8" x14ac:dyDescent="0.25">
      <c r="A1087" s="3">
        <v>0.84764779000000001</v>
      </c>
      <c r="B1087">
        <v>-2.2888750999999998</v>
      </c>
      <c r="C1087">
        <v>-3.0729577312511198E-2</v>
      </c>
      <c r="F1087" s="3">
        <v>0.89295959000000003</v>
      </c>
      <c r="G1087">
        <f t="shared" si="16"/>
        <v>0.84764711500000001</v>
      </c>
      <c r="H1087">
        <v>5.2712630550908399E-2</v>
      </c>
    </row>
    <row r="1088" spans="1:8" x14ac:dyDescent="0.25">
      <c r="A1088" s="3">
        <v>0.84842901999999998</v>
      </c>
      <c r="B1088">
        <v>-2.4031429000000002</v>
      </c>
      <c r="C1088">
        <v>0.16818454262462701</v>
      </c>
      <c r="F1088" s="3">
        <v>0.89374083000000004</v>
      </c>
      <c r="G1088">
        <f t="shared" si="16"/>
        <v>0.84842835500000002</v>
      </c>
      <c r="H1088">
        <v>-6.4926064729771304E-2</v>
      </c>
    </row>
    <row r="1089" spans="1:8" x14ac:dyDescent="0.25">
      <c r="A1089" s="3">
        <v>0.84921025999999999</v>
      </c>
      <c r="B1089">
        <v>-2.4197407000000002</v>
      </c>
      <c r="C1089">
        <v>0.118434002031218</v>
      </c>
      <c r="F1089" s="3">
        <v>0.89452206999999995</v>
      </c>
      <c r="G1089">
        <f t="shared" si="16"/>
        <v>0.84920959499999993</v>
      </c>
      <c r="H1089">
        <v>-8.2262615934468999E-2</v>
      </c>
    </row>
    <row r="1090" spans="1:8" x14ac:dyDescent="0.25">
      <c r="A1090" s="3">
        <v>0.84999150000000001</v>
      </c>
      <c r="B1090">
        <v>-2.4625884999999998</v>
      </c>
      <c r="C1090">
        <v>0.132563071548574</v>
      </c>
      <c r="F1090" s="3">
        <v>0.89530330999999996</v>
      </c>
      <c r="G1090">
        <f t="shared" si="16"/>
        <v>0.84999083499999994</v>
      </c>
      <c r="H1090">
        <v>-0.12640108359882199</v>
      </c>
    </row>
    <row r="1091" spans="1:8" x14ac:dyDescent="0.25">
      <c r="A1091" s="3">
        <v>0.85077274000000003</v>
      </c>
      <c r="B1091">
        <v>-2.3114998</v>
      </c>
      <c r="C1091">
        <v>-6.2782330998354105E-2</v>
      </c>
      <c r="F1091" s="3">
        <v>0.89608454999999998</v>
      </c>
      <c r="G1091">
        <f t="shared" ref="G1091:G1154" si="17">F1091-$F$2</f>
        <v>0.85077207499999996</v>
      </c>
      <c r="H1091">
        <v>2.7305593006946599E-2</v>
      </c>
    </row>
    <row r="1092" spans="1:8" x14ac:dyDescent="0.25">
      <c r="A1092" s="3">
        <v>0.85155398000000004</v>
      </c>
      <c r="B1092">
        <v>-2.2792496999999998</v>
      </c>
      <c r="C1092">
        <v>-8.1223673870796501E-2</v>
      </c>
      <c r="F1092" s="3">
        <v>0.89686579</v>
      </c>
      <c r="G1092">
        <f t="shared" si="17"/>
        <v>0.85155331499999998</v>
      </c>
      <c r="H1092">
        <v>5.94871468824896E-2</v>
      </c>
    </row>
    <row r="1093" spans="1:8" x14ac:dyDescent="0.25">
      <c r="A1093" s="3">
        <v>0.85233521000000001</v>
      </c>
      <c r="B1093">
        <v>-2.2266769000000002</v>
      </c>
      <c r="C1093">
        <v>-7.8998574760967596E-2</v>
      </c>
      <c r="F1093" s="3">
        <v>0.89764701999999996</v>
      </c>
      <c r="G1093">
        <f t="shared" si="17"/>
        <v>0.85233454499999994</v>
      </c>
      <c r="H1093">
        <v>0.111931936472787</v>
      </c>
    </row>
    <row r="1094" spans="1:8" x14ac:dyDescent="0.25">
      <c r="A1094" s="3">
        <v>0.85311645000000003</v>
      </c>
      <c r="B1094">
        <v>-2.3504608</v>
      </c>
      <c r="C1094">
        <v>2.1122403288846101E-2</v>
      </c>
      <c r="F1094" s="3">
        <v>0.89842825999999998</v>
      </c>
      <c r="G1094">
        <f t="shared" si="17"/>
        <v>0.85311578499999996</v>
      </c>
      <c r="H1094">
        <v>-1.46165782543309E-2</v>
      </c>
    </row>
    <row r="1095" spans="1:8" x14ac:dyDescent="0.25">
      <c r="A1095" s="3">
        <v>0.85389769000000004</v>
      </c>
      <c r="B1095">
        <v>-2.3831758000000001</v>
      </c>
      <c r="C1095">
        <v>8.77027710722693E-2</v>
      </c>
      <c r="F1095" s="3">
        <v>0.89920949999999999</v>
      </c>
      <c r="G1095">
        <f t="shared" si="17"/>
        <v>0.85389702499999998</v>
      </c>
      <c r="H1095">
        <v>-4.9006634315740399E-2</v>
      </c>
    </row>
    <row r="1096" spans="1:8" x14ac:dyDescent="0.25">
      <c r="A1096" s="3">
        <v>0.85467892999999995</v>
      </c>
      <c r="B1096">
        <v>-2.3897045000000001</v>
      </c>
      <c r="C1096">
        <v>1.57140182646185E-2</v>
      </c>
      <c r="F1096" s="3">
        <v>0.89999074000000001</v>
      </c>
      <c r="G1096">
        <f t="shared" si="17"/>
        <v>0.85467826499999999</v>
      </c>
      <c r="H1096">
        <v>-5.61268975721647E-2</v>
      </c>
    </row>
    <row r="1097" spans="1:8" x14ac:dyDescent="0.25">
      <c r="A1097" s="3">
        <v>0.85546016999999996</v>
      </c>
      <c r="B1097">
        <v>-2.3026254000000002</v>
      </c>
      <c r="C1097">
        <v>-6.3431963182968606E-2</v>
      </c>
      <c r="F1097" s="3">
        <v>0.90077198000000003</v>
      </c>
      <c r="G1097">
        <f t="shared" si="17"/>
        <v>0.85545950500000001</v>
      </c>
      <c r="H1097">
        <v>3.19900774056424E-2</v>
      </c>
    </row>
    <row r="1098" spans="1:8" x14ac:dyDescent="0.25">
      <c r="A1098" s="3">
        <v>0.85624140999999998</v>
      </c>
      <c r="B1098">
        <v>-2.2148409</v>
      </c>
      <c r="C1098">
        <v>-0.19891415999152201</v>
      </c>
      <c r="F1098" s="3">
        <v>0.90155320999999999</v>
      </c>
      <c r="G1098">
        <f t="shared" si="17"/>
        <v>0.85624073499999998</v>
      </c>
      <c r="H1098">
        <v>0.121246762700878</v>
      </c>
    </row>
    <row r="1099" spans="1:8" x14ac:dyDescent="0.25">
      <c r="A1099" s="3">
        <v>0.85702263999999995</v>
      </c>
      <c r="B1099">
        <v>-2.2383261000000001</v>
      </c>
      <c r="C1099">
        <v>-0.116816299514473</v>
      </c>
      <c r="F1099" s="3">
        <v>0.90233445000000001</v>
      </c>
      <c r="G1099">
        <f t="shared" si="17"/>
        <v>0.85702197499999999</v>
      </c>
      <c r="H1099">
        <v>9.6471887515711799E-2</v>
      </c>
    </row>
    <row r="1100" spans="1:8" x14ac:dyDescent="0.25">
      <c r="A1100" s="3">
        <v>0.85780387999999996</v>
      </c>
      <c r="B1100">
        <v>-2.2504978000000002</v>
      </c>
      <c r="C1100">
        <v>-8.8870748714024103E-2</v>
      </c>
      <c r="F1100" s="3">
        <v>0.90311569000000003</v>
      </c>
      <c r="G1100">
        <f t="shared" si="17"/>
        <v>0.85780321500000001</v>
      </c>
      <c r="H1100">
        <v>8.3068683130609403E-2</v>
      </c>
    </row>
    <row r="1101" spans="1:8" x14ac:dyDescent="0.25">
      <c r="A1101" s="3">
        <v>0.85858511999999998</v>
      </c>
      <c r="B1101">
        <v>-2.3913698000000001</v>
      </c>
      <c r="C1101">
        <v>7.7117216925538204E-2</v>
      </c>
      <c r="F1101" s="3">
        <v>0.90389693000000004</v>
      </c>
      <c r="G1101">
        <f t="shared" si="17"/>
        <v>0.85858445500000002</v>
      </c>
      <c r="H1101">
        <v>-6.1088169349019103E-2</v>
      </c>
    </row>
    <row r="1102" spans="1:8" x14ac:dyDescent="0.25">
      <c r="A1102" s="3">
        <v>0.85936636</v>
      </c>
      <c r="B1102">
        <v>-2.3509595000000001</v>
      </c>
      <c r="C1102">
        <v>-2.3103433150550998E-2</v>
      </c>
      <c r="F1102" s="3">
        <v>0.90467816999999995</v>
      </c>
      <c r="G1102">
        <f t="shared" si="17"/>
        <v>0.85936569499999993</v>
      </c>
      <c r="H1102">
        <v>-2.0395377284302799E-2</v>
      </c>
    </row>
    <row r="1103" spans="1:8" x14ac:dyDescent="0.25">
      <c r="A1103" s="3">
        <v>0.86014760000000001</v>
      </c>
      <c r="B1103">
        <v>-2.3382876000000001</v>
      </c>
      <c r="C1103">
        <v>-6.0226866529347903E-2</v>
      </c>
      <c r="F1103" s="3">
        <v>0.90545940000000003</v>
      </c>
      <c r="G1103">
        <f t="shared" si="17"/>
        <v>0.86014692500000001</v>
      </c>
      <c r="H1103">
        <v>-7.7611015007489799E-3</v>
      </c>
    </row>
    <row r="1104" spans="1:8" x14ac:dyDescent="0.25">
      <c r="A1104" s="3">
        <v>0.86092882999999998</v>
      </c>
      <c r="B1104">
        <v>-2.1955528000000002</v>
      </c>
      <c r="C1104">
        <v>-0.19026212569044701</v>
      </c>
      <c r="F1104" s="3">
        <v>0.90624064000000004</v>
      </c>
      <c r="G1104">
        <f t="shared" si="17"/>
        <v>0.86092816500000002</v>
      </c>
      <c r="H1104">
        <v>0.13717299658934601</v>
      </c>
    </row>
    <row r="1105" spans="1:8" x14ac:dyDescent="0.25">
      <c r="A1105" s="3">
        <v>0.86171006999999999</v>
      </c>
      <c r="B1105">
        <v>-2.2390430000000001</v>
      </c>
      <c r="C1105">
        <v>-0.14446829326371499</v>
      </c>
      <c r="F1105" s="3">
        <v>0.90702187999999995</v>
      </c>
      <c r="G1105">
        <f t="shared" si="17"/>
        <v>0.86170940499999993</v>
      </c>
      <c r="H1105">
        <v>9.2710924369177994E-2</v>
      </c>
    </row>
    <row r="1106" spans="1:8" x14ac:dyDescent="0.25">
      <c r="A1106" s="3">
        <v>0.86249131000000001</v>
      </c>
      <c r="B1106">
        <v>-2.2540832000000002</v>
      </c>
      <c r="C1106">
        <v>-5.3590142051649699E-2</v>
      </c>
      <c r="F1106" s="3">
        <v>0.90780311999999996</v>
      </c>
      <c r="G1106">
        <f t="shared" si="17"/>
        <v>0.86249064499999994</v>
      </c>
      <c r="H1106">
        <v>7.6464163470621502E-2</v>
      </c>
    </row>
    <row r="1107" spans="1:8" x14ac:dyDescent="0.25">
      <c r="A1107" s="3">
        <v>0.86327255000000003</v>
      </c>
      <c r="B1107">
        <v>-2.3735590000000002</v>
      </c>
      <c r="C1107">
        <v>4.3309205845409399E-2</v>
      </c>
      <c r="F1107" s="3">
        <v>0.90858435999999998</v>
      </c>
      <c r="G1107">
        <f t="shared" si="17"/>
        <v>0.86327188499999996</v>
      </c>
      <c r="H1107">
        <v>-4.5606975582203099E-2</v>
      </c>
    </row>
    <row r="1108" spans="1:8" x14ac:dyDescent="0.25">
      <c r="A1108" s="3">
        <v>0.86405379000000004</v>
      </c>
      <c r="B1108">
        <v>-2.3915668000000001</v>
      </c>
      <c r="C1108">
        <v>7.1976771986538193E-2</v>
      </c>
      <c r="F1108" s="3">
        <v>0.90936558999999995</v>
      </c>
      <c r="G1108">
        <f t="shared" si="17"/>
        <v>0.86405311499999993</v>
      </c>
      <c r="H1108">
        <v>-6.4293478057433601E-2</v>
      </c>
    </row>
    <row r="1109" spans="1:8" x14ac:dyDescent="0.25">
      <c r="A1109" s="3">
        <v>0.86483502000000001</v>
      </c>
      <c r="B1109">
        <v>-2.3384163</v>
      </c>
      <c r="C1109">
        <v>-4.9137458425010203E-2</v>
      </c>
      <c r="F1109" s="3">
        <v>0.91014682999999996</v>
      </c>
      <c r="G1109">
        <f t="shared" si="17"/>
        <v>0.86483435499999994</v>
      </c>
      <c r="H1109">
        <v>-1.00298224399423E-2</v>
      </c>
    </row>
    <row r="1110" spans="1:8" x14ac:dyDescent="0.25">
      <c r="A1110" s="3">
        <v>0.86561626000000003</v>
      </c>
      <c r="B1110">
        <v>-2.2671484999999998</v>
      </c>
      <c r="C1110">
        <v>-8.5109369144371297E-2</v>
      </c>
      <c r="F1110" s="3">
        <v>0.91092806999999998</v>
      </c>
      <c r="G1110">
        <f t="shared" si="17"/>
        <v>0.86561559499999996</v>
      </c>
      <c r="H1110">
        <v>6.2333350616092797E-2</v>
      </c>
    </row>
    <row r="1111" spans="1:8" x14ac:dyDescent="0.25">
      <c r="A1111" s="3">
        <v>0.86639750000000004</v>
      </c>
      <c r="B1111">
        <v>-2.2243590000000002</v>
      </c>
      <c r="C1111">
        <v>-0.13650092195093499</v>
      </c>
      <c r="F1111" s="3">
        <v>0.91170931</v>
      </c>
      <c r="G1111">
        <f t="shared" si="17"/>
        <v>0.86639683499999998</v>
      </c>
      <c r="H1111">
        <v>0.106108206040675</v>
      </c>
    </row>
    <row r="1112" spans="1:8" x14ac:dyDescent="0.25">
      <c r="A1112" s="3">
        <v>0.86717873999999995</v>
      </c>
      <c r="B1112">
        <v>-2.3311316999999998</v>
      </c>
      <c r="C1112">
        <v>2.6092609326675401E-2</v>
      </c>
      <c r="F1112" s="3">
        <v>0.91249055000000001</v>
      </c>
      <c r="G1112">
        <f t="shared" si="17"/>
        <v>0.86717807499999999</v>
      </c>
      <c r="H1112">
        <v>-2.9990473514858499E-3</v>
      </c>
    </row>
    <row r="1113" spans="1:8" x14ac:dyDescent="0.25">
      <c r="A1113" s="3">
        <v>0.86795997999999996</v>
      </c>
      <c r="B1113">
        <v>-2.3683333000000002</v>
      </c>
      <c r="C1113">
        <v>7.0225048726261299E-2</v>
      </c>
      <c r="F1113" s="3">
        <v>0.91327177999999998</v>
      </c>
      <c r="G1113">
        <f t="shared" si="17"/>
        <v>0.86795930499999996</v>
      </c>
      <c r="H1113">
        <v>-4.1256283515544501E-2</v>
      </c>
    </row>
    <row r="1114" spans="1:8" x14ac:dyDescent="0.25">
      <c r="A1114" s="3">
        <v>0.86874121000000004</v>
      </c>
      <c r="B1114">
        <v>-2.4500597000000002</v>
      </c>
      <c r="C1114">
        <v>0.15220417181423601</v>
      </c>
      <c r="F1114" s="3">
        <v>0.91405301999999999</v>
      </c>
      <c r="G1114">
        <f t="shared" si="17"/>
        <v>0.86874054499999998</v>
      </c>
      <c r="H1114">
        <v>-0.124607708942818</v>
      </c>
    </row>
    <row r="1115" spans="1:8" x14ac:dyDescent="0.25">
      <c r="A1115" s="3">
        <v>0.86952244999999995</v>
      </c>
      <c r="B1115">
        <v>-2.3578011999999999</v>
      </c>
      <c r="C1115">
        <v>7.3722672913465502E-3</v>
      </c>
      <c r="F1115" s="3">
        <v>0.91483426000000001</v>
      </c>
      <c r="G1115">
        <f t="shared" si="17"/>
        <v>0.86952178499999999</v>
      </c>
      <c r="H1115">
        <v>-3.0099721126285402E-2</v>
      </c>
    </row>
    <row r="1116" spans="1:8" x14ac:dyDescent="0.25">
      <c r="A1116" s="3">
        <v>0.87030368999999996</v>
      </c>
      <c r="B1116">
        <v>-2.3337352</v>
      </c>
      <c r="C1116">
        <v>-1.3777889097534199E-2</v>
      </c>
      <c r="F1116" s="3">
        <v>0.91561550000000003</v>
      </c>
      <c r="G1116">
        <f t="shared" si="17"/>
        <v>0.87030302500000001</v>
      </c>
      <c r="H1116">
        <v>-5.4187857422885099E-3</v>
      </c>
    </row>
    <row r="1117" spans="1:8" x14ac:dyDescent="0.25">
      <c r="A1117" s="3">
        <v>0.87108492999999998</v>
      </c>
      <c r="B1117">
        <v>-2.2450342000000001</v>
      </c>
      <c r="C1117">
        <v>-6.5874659974796496E-2</v>
      </c>
      <c r="F1117" s="3">
        <v>0.91639674000000004</v>
      </c>
      <c r="G1117">
        <f t="shared" si="17"/>
        <v>0.87108426500000002</v>
      </c>
      <c r="H1117">
        <v>8.4793007481613406E-2</v>
      </c>
    </row>
    <row r="1118" spans="1:8" x14ac:dyDescent="0.25">
      <c r="A1118" s="3">
        <v>0.87186617</v>
      </c>
      <c r="B1118">
        <v>-2.3247279999999999</v>
      </c>
      <c r="C1118">
        <v>3.0835405055899399E-2</v>
      </c>
      <c r="F1118" s="3">
        <v>0.91717797999999995</v>
      </c>
      <c r="G1118">
        <f t="shared" si="17"/>
        <v>0.87186550499999993</v>
      </c>
      <c r="H1118">
        <v>3.5336658641125099E-3</v>
      </c>
    </row>
    <row r="1119" spans="1:8" x14ac:dyDescent="0.25">
      <c r="A1119" s="3">
        <v>0.87264739999999996</v>
      </c>
      <c r="B1119">
        <v>-2.3927095</v>
      </c>
      <c r="C1119">
        <v>0.13305781886391899</v>
      </c>
      <c r="F1119" s="3">
        <v>0.91795921000000003</v>
      </c>
      <c r="G1119">
        <f t="shared" si="17"/>
        <v>0.87264673500000001</v>
      </c>
      <c r="H1119">
        <v>-6.5650580961623198E-2</v>
      </c>
    </row>
    <row r="1120" spans="1:8" x14ac:dyDescent="0.25">
      <c r="A1120" s="3">
        <v>0.87342863999999998</v>
      </c>
      <c r="B1120">
        <v>-2.4616554000000002</v>
      </c>
      <c r="C1120">
        <v>0.15312150052836501</v>
      </c>
      <c r="F1120" s="3">
        <v>0.91874045000000004</v>
      </c>
      <c r="G1120">
        <f t="shared" si="17"/>
        <v>0.87342797500000002</v>
      </c>
      <c r="H1120">
        <v>-0.13577668047674701</v>
      </c>
    </row>
    <row r="1121" spans="1:8" x14ac:dyDescent="0.25">
      <c r="A1121" s="3">
        <v>0.87420987999999999</v>
      </c>
      <c r="B1121">
        <v>-2.4121682999999998</v>
      </c>
      <c r="C1121">
        <v>0.12023254873106</v>
      </c>
      <c r="F1121" s="3">
        <v>0.91952168999999995</v>
      </c>
      <c r="G1121">
        <f t="shared" si="17"/>
        <v>0.87420921499999993</v>
      </c>
      <c r="H1121">
        <v>-8.54113897243413E-2</v>
      </c>
    </row>
    <row r="1122" spans="1:8" x14ac:dyDescent="0.25">
      <c r="A1122" s="3">
        <v>0.87499112000000001</v>
      </c>
      <c r="B1122">
        <v>-2.3258804999999998</v>
      </c>
      <c r="C1122">
        <v>-4.0074748624493499E-2</v>
      </c>
      <c r="F1122" s="3">
        <v>0.92030292999999996</v>
      </c>
      <c r="G1122">
        <f t="shared" si="17"/>
        <v>0.87499045499999994</v>
      </c>
      <c r="H1122">
        <v>3.3093902773336302E-3</v>
      </c>
    </row>
    <row r="1123" spans="1:8" x14ac:dyDescent="0.25">
      <c r="A1123" s="3">
        <v>0.87577236000000003</v>
      </c>
      <c r="B1123">
        <v>-2.2999543999999998</v>
      </c>
      <c r="C1123">
        <v>-1.0827734437437401E-2</v>
      </c>
      <c r="F1123" s="3">
        <v>0.92108416999999998</v>
      </c>
      <c r="G1123">
        <f t="shared" si="17"/>
        <v>0.87577169499999996</v>
      </c>
      <c r="H1123">
        <v>2.9493162582937299E-2</v>
      </c>
    </row>
    <row r="1124" spans="1:8" x14ac:dyDescent="0.25">
      <c r="A1124" s="3">
        <v>0.87655360000000004</v>
      </c>
      <c r="B1124">
        <v>-2.3031894999999998</v>
      </c>
      <c r="C1124">
        <v>-1.35578028925271E-2</v>
      </c>
      <c r="F1124" s="3">
        <v>0.92186539999999995</v>
      </c>
      <c r="G1124">
        <f t="shared" si="17"/>
        <v>0.87655292499999993</v>
      </c>
      <c r="H1124">
        <v>2.6464352017347599E-2</v>
      </c>
    </row>
    <row r="1125" spans="1:8" x14ac:dyDescent="0.25">
      <c r="A1125" s="3">
        <v>0.87733483000000001</v>
      </c>
      <c r="B1125">
        <v>-2.4205741999999999</v>
      </c>
      <c r="C1125">
        <v>0.146734547971693</v>
      </c>
      <c r="F1125" s="3">
        <v>0.92264663999999996</v>
      </c>
      <c r="G1125">
        <f t="shared" si="17"/>
        <v>0.87733416499999994</v>
      </c>
      <c r="H1125">
        <v>-9.3557558976343394E-2</v>
      </c>
    </row>
    <row r="1126" spans="1:8" x14ac:dyDescent="0.25">
      <c r="A1126" s="3">
        <v>0.87811607000000003</v>
      </c>
      <c r="B1126">
        <v>-2.4189040999999998</v>
      </c>
      <c r="C1126">
        <v>0.10219157921861401</v>
      </c>
      <c r="F1126" s="3">
        <v>0.92342787999999998</v>
      </c>
      <c r="G1126">
        <f t="shared" si="17"/>
        <v>0.87811540499999996</v>
      </c>
      <c r="H1126">
        <v>-9.1719638003864401E-2</v>
      </c>
    </row>
    <row r="1127" spans="1:8" x14ac:dyDescent="0.25">
      <c r="A1127" s="3">
        <v>0.87889731000000004</v>
      </c>
      <c r="B1127">
        <v>-2.4303143</v>
      </c>
      <c r="C1127">
        <v>0.106048892171206</v>
      </c>
      <c r="F1127" s="3">
        <v>0.92420912</v>
      </c>
      <c r="G1127">
        <f t="shared" si="17"/>
        <v>0.87889664499999998</v>
      </c>
      <c r="H1127">
        <v>-0.10350506279888</v>
      </c>
    </row>
    <row r="1128" spans="1:8" x14ac:dyDescent="0.25">
      <c r="A1128" s="3">
        <v>0.87967854999999995</v>
      </c>
      <c r="B1128">
        <v>-2.2937086</v>
      </c>
      <c r="C1128">
        <v>-6.3612437734657801E-2</v>
      </c>
      <c r="F1128" s="3">
        <v>0.92499036000000001</v>
      </c>
      <c r="G1128">
        <f t="shared" si="17"/>
        <v>0.87967788499999999</v>
      </c>
      <c r="H1128">
        <v>3.5980662832485098E-2</v>
      </c>
    </row>
    <row r="1129" spans="1:8" x14ac:dyDescent="0.25">
      <c r="A1129" s="3">
        <v>0.88045978999999996</v>
      </c>
      <c r="B1129">
        <v>-2.2810685999999998</v>
      </c>
      <c r="C1129">
        <v>-7.5131974544938196E-2</v>
      </c>
      <c r="F1129" s="3">
        <v>0.92577158999999998</v>
      </c>
      <c r="G1129">
        <f t="shared" si="17"/>
        <v>0.88045911499999996</v>
      </c>
      <c r="H1129">
        <v>4.8872033028157597E-2</v>
      </c>
    </row>
    <row r="1130" spans="1:8" x14ac:dyDescent="0.25">
      <c r="A1130" s="3">
        <v>0.88124102000000004</v>
      </c>
      <c r="B1130">
        <v>-2.2669361000000001</v>
      </c>
      <c r="C1130">
        <v>-4.51358953512584E-2</v>
      </c>
      <c r="F1130" s="3">
        <v>0.92655282999999999</v>
      </c>
      <c r="G1130">
        <f t="shared" si="17"/>
        <v>0.88124035499999998</v>
      </c>
      <c r="H1130">
        <v>6.3002490985959198E-2</v>
      </c>
    </row>
    <row r="1131" spans="1:8" x14ac:dyDescent="0.25">
      <c r="A1131" s="3">
        <v>0.88202225999999995</v>
      </c>
      <c r="B1131">
        <v>-2.3513060000000001</v>
      </c>
      <c r="C1131">
        <v>2.4770348629555398E-2</v>
      </c>
      <c r="F1131" s="3">
        <v>0.92733407000000001</v>
      </c>
      <c r="G1131">
        <f t="shared" si="17"/>
        <v>0.88202159499999999</v>
      </c>
      <c r="H1131">
        <v>-2.3185178999745398E-2</v>
      </c>
    </row>
    <row r="1132" spans="1:8" x14ac:dyDescent="0.25">
      <c r="A1132" s="3">
        <v>0.88280349999999996</v>
      </c>
      <c r="B1132">
        <v>-2.3940177</v>
      </c>
      <c r="C1132">
        <v>9.2666980008077202E-2</v>
      </c>
      <c r="F1132" s="3">
        <v>0.92811531000000003</v>
      </c>
      <c r="G1132">
        <f t="shared" si="17"/>
        <v>0.88280283500000001</v>
      </c>
      <c r="H1132">
        <v>-6.7314417508329505E-2</v>
      </c>
    </row>
    <row r="1133" spans="1:8" x14ac:dyDescent="0.25">
      <c r="A1133" s="3">
        <v>0.88358473999999998</v>
      </c>
      <c r="B1133">
        <v>-2.3808080999999999</v>
      </c>
      <c r="C1133">
        <v>1.52740226181769E-2</v>
      </c>
      <c r="F1133" s="3">
        <v>0.92889655000000004</v>
      </c>
      <c r="G1133">
        <f t="shared" si="17"/>
        <v>0.88358407500000002</v>
      </c>
      <c r="H1133">
        <v>-5.3870586923670798E-2</v>
      </c>
    </row>
    <row r="1134" spans="1:8" x14ac:dyDescent="0.25">
      <c r="A1134" s="3">
        <v>0.88436598</v>
      </c>
      <c r="B1134">
        <v>-2.3069340999999999</v>
      </c>
      <c r="C1134">
        <v>-5.4369589898858803E-2</v>
      </c>
      <c r="F1134" s="3">
        <v>0.92967778000000001</v>
      </c>
      <c r="G1134">
        <f t="shared" si="17"/>
        <v>0.88436530499999999</v>
      </c>
      <c r="H1134">
        <v>2.1249492727117701E-2</v>
      </c>
    </row>
    <row r="1135" spans="1:8" x14ac:dyDescent="0.25">
      <c r="A1135" s="3">
        <v>0.88514720999999996</v>
      </c>
      <c r="B1135">
        <v>-2.2219217000000002</v>
      </c>
      <c r="C1135">
        <v>-0.16750043642845899</v>
      </c>
      <c r="F1135" s="3">
        <v>0.93045902000000003</v>
      </c>
      <c r="G1135">
        <f t="shared" si="17"/>
        <v>0.88514654500000001</v>
      </c>
      <c r="H1135">
        <v>0.107831036100207</v>
      </c>
    </row>
    <row r="1136" spans="1:8" x14ac:dyDescent="0.25">
      <c r="A1136" s="3">
        <v>0.88592844999999998</v>
      </c>
      <c r="B1136">
        <v>-2.2661848</v>
      </c>
      <c r="C1136">
        <v>-6.5336124526407094E-2</v>
      </c>
      <c r="F1136" s="3">
        <v>0.93124026000000004</v>
      </c>
      <c r="G1136">
        <f t="shared" si="17"/>
        <v>0.88592778500000002</v>
      </c>
      <c r="H1136">
        <v>6.2138676895241399E-2</v>
      </c>
    </row>
    <row r="1137" spans="1:8" x14ac:dyDescent="0.25">
      <c r="A1137" s="3">
        <v>0.88670968999999999</v>
      </c>
      <c r="B1137">
        <v>-2.2939118999999999</v>
      </c>
      <c r="C1137">
        <v>-5.1285141963020801E-2</v>
      </c>
      <c r="F1137" s="3">
        <v>0.93202149999999995</v>
      </c>
      <c r="G1137">
        <f t="shared" si="17"/>
        <v>0.88670902499999993</v>
      </c>
      <c r="H1137">
        <v>3.3680353572883799E-2</v>
      </c>
    </row>
    <row r="1138" spans="1:8" x14ac:dyDescent="0.25">
      <c r="A1138" s="3">
        <v>0.88749093000000001</v>
      </c>
      <c r="B1138">
        <v>-2.3887284000000002</v>
      </c>
      <c r="C1138">
        <v>7.9138131986062593E-2</v>
      </c>
      <c r="F1138" s="3">
        <v>0.93280273999999996</v>
      </c>
      <c r="G1138">
        <f t="shared" si="17"/>
        <v>0.88749026499999994</v>
      </c>
      <c r="H1138">
        <v>-6.3870386985269104E-2</v>
      </c>
    </row>
    <row r="1139" spans="1:8" x14ac:dyDescent="0.25">
      <c r="A1139" s="3">
        <v>0.88827217000000003</v>
      </c>
      <c r="B1139">
        <v>-2.3360732</v>
      </c>
      <c r="C1139">
        <v>-1.5915762072710098E-2</v>
      </c>
      <c r="F1139" s="3">
        <v>0.93358397000000004</v>
      </c>
      <c r="G1139">
        <f t="shared" si="17"/>
        <v>0.88827149500000002</v>
      </c>
      <c r="H1139">
        <v>-1.03265829300808E-2</v>
      </c>
    </row>
    <row r="1140" spans="1:8" x14ac:dyDescent="0.25">
      <c r="A1140" s="3">
        <v>0.88905339999999999</v>
      </c>
      <c r="B1140">
        <v>-2.3118957999999998</v>
      </c>
      <c r="C1140">
        <v>-7.2401978735592107E-2</v>
      </c>
      <c r="F1140" s="3">
        <v>0.93436520999999995</v>
      </c>
      <c r="G1140">
        <f t="shared" si="17"/>
        <v>0.88905273499999993</v>
      </c>
      <c r="H1140">
        <v>1.40860792335952E-2</v>
      </c>
    </row>
    <row r="1141" spans="1:8" x14ac:dyDescent="0.25">
      <c r="A1141" s="3">
        <v>0.88983464000000001</v>
      </c>
      <c r="B1141">
        <v>-2.2133669999999999</v>
      </c>
      <c r="C1141">
        <v>-0.16371839973945199</v>
      </c>
      <c r="F1141" s="3">
        <v>0.93514644999999996</v>
      </c>
      <c r="G1141">
        <f t="shared" si="17"/>
        <v>0.88983397499999994</v>
      </c>
      <c r="H1141">
        <v>0.114320454285397</v>
      </c>
    </row>
    <row r="1142" spans="1:8" x14ac:dyDescent="0.25">
      <c r="A1142" s="3">
        <v>0.89061588000000003</v>
      </c>
      <c r="B1142">
        <v>-2.2528763000000001</v>
      </c>
      <c r="C1142">
        <v>-0.113000742733341</v>
      </c>
      <c r="F1142" s="3">
        <v>0.93592768999999998</v>
      </c>
      <c r="G1142">
        <f t="shared" si="17"/>
        <v>0.89061521499999996</v>
      </c>
      <c r="H1142">
        <v>7.3797171442492704E-2</v>
      </c>
    </row>
    <row r="1143" spans="1:8" x14ac:dyDescent="0.25">
      <c r="A1143" s="3">
        <v>0.89139712000000004</v>
      </c>
      <c r="B1143">
        <v>-2.2826626000000001</v>
      </c>
      <c r="C1143">
        <v>-1.06976135332859E-2</v>
      </c>
      <c r="F1143" s="3">
        <v>0.93670893</v>
      </c>
      <c r="G1143">
        <f t="shared" si="17"/>
        <v>0.89139645499999998</v>
      </c>
      <c r="H1143">
        <v>4.2428441031151398E-2</v>
      </c>
    </row>
    <row r="1144" spans="1:8" x14ac:dyDescent="0.25">
      <c r="A1144" s="3">
        <v>0.89217835999999995</v>
      </c>
      <c r="B1144">
        <v>-2.3689811000000001</v>
      </c>
      <c r="C1144">
        <v>4.5014950835543702E-2</v>
      </c>
      <c r="F1144" s="3">
        <v>0.93749017000000001</v>
      </c>
      <c r="G1144">
        <f t="shared" si="17"/>
        <v>0.89217769499999999</v>
      </c>
      <c r="H1144">
        <v>-4.5819782843098497E-2</v>
      </c>
    </row>
    <row r="1145" spans="1:8" x14ac:dyDescent="0.25">
      <c r="A1145" s="3">
        <v>0.89295959000000003</v>
      </c>
      <c r="B1145">
        <v>-2.3794854000000001</v>
      </c>
      <c r="C1145">
        <v>5.2712630550908399E-2</v>
      </c>
      <c r="F1145" s="3">
        <v>0.93827139999999998</v>
      </c>
      <c r="G1145">
        <f t="shared" si="17"/>
        <v>0.89295892499999996</v>
      </c>
      <c r="H1145">
        <v>-5.6783283948856303E-2</v>
      </c>
    </row>
    <row r="1146" spans="1:8" x14ac:dyDescent="0.25">
      <c r="A1146" s="3">
        <v>0.89374083000000004</v>
      </c>
      <c r="B1146">
        <v>-2.3199360000000002</v>
      </c>
      <c r="C1146">
        <v>-6.4926064729771304E-2</v>
      </c>
      <c r="F1146" s="3">
        <v>0.93905263999999999</v>
      </c>
      <c r="G1146">
        <f t="shared" si="17"/>
        <v>0.89374016499999998</v>
      </c>
      <c r="H1146">
        <v>3.9713218270289001E-3</v>
      </c>
    </row>
    <row r="1147" spans="1:8" x14ac:dyDescent="0.25">
      <c r="A1147" s="3">
        <v>0.89452206999999995</v>
      </c>
      <c r="B1147">
        <v>-2.2605591</v>
      </c>
      <c r="C1147">
        <v>-8.2262615934468999E-2</v>
      </c>
      <c r="F1147" s="3">
        <v>0.93983388000000001</v>
      </c>
      <c r="G1147">
        <f t="shared" si="17"/>
        <v>0.89452140499999999</v>
      </c>
      <c r="H1147">
        <v>6.3973806011471596E-2</v>
      </c>
    </row>
    <row r="1148" spans="1:8" x14ac:dyDescent="0.25">
      <c r="A1148" s="3">
        <v>0.89530330999999996</v>
      </c>
      <c r="B1148">
        <v>-2.2151367999999998</v>
      </c>
      <c r="C1148">
        <v>-0.12640108359882199</v>
      </c>
      <c r="F1148" s="3">
        <v>0.94061512000000003</v>
      </c>
      <c r="G1148">
        <f t="shared" si="17"/>
        <v>0.89530264500000001</v>
      </c>
      <c r="H1148">
        <v>0.110029076318859</v>
      </c>
    </row>
    <row r="1149" spans="1:8" x14ac:dyDescent="0.25">
      <c r="A1149" s="3">
        <v>0.89608454999999998</v>
      </c>
      <c r="B1149">
        <v>-2.3224771</v>
      </c>
      <c r="C1149">
        <v>2.7305593006946599E-2</v>
      </c>
      <c r="F1149" s="3">
        <v>0.94139636000000004</v>
      </c>
      <c r="G1149">
        <f t="shared" si="17"/>
        <v>0.89608388500000002</v>
      </c>
      <c r="H1149">
        <v>3.0553823430828599E-4</v>
      </c>
    </row>
    <row r="1150" spans="1:8" x14ac:dyDescent="0.25">
      <c r="A1150" s="3">
        <v>0.89686579</v>
      </c>
      <c r="B1150">
        <v>-2.3590955999999998</v>
      </c>
      <c r="C1150">
        <v>5.94871468824896E-2</v>
      </c>
      <c r="F1150" s="3">
        <v>0.94217759000000001</v>
      </c>
      <c r="G1150">
        <f t="shared" si="17"/>
        <v>0.89686511499999999</v>
      </c>
      <c r="H1150">
        <v>-3.7367345481202803E-2</v>
      </c>
    </row>
    <row r="1151" spans="1:8" x14ac:dyDescent="0.25">
      <c r="A1151" s="3">
        <v>0.89764701999999996</v>
      </c>
      <c r="B1151">
        <v>-2.4125625999999998</v>
      </c>
      <c r="C1151">
        <v>0.111931936472787</v>
      </c>
      <c r="F1151" s="3">
        <v>0.94295883000000003</v>
      </c>
      <c r="G1151">
        <f t="shared" si="17"/>
        <v>0.89764635500000001</v>
      </c>
      <c r="H1151">
        <v>-9.2293642646216603E-2</v>
      </c>
    </row>
    <row r="1152" spans="1:8" x14ac:dyDescent="0.25">
      <c r="A1152" s="3">
        <v>0.89842825999999998</v>
      </c>
      <c r="B1152">
        <v>-2.3234168999999998</v>
      </c>
      <c r="C1152">
        <v>-1.46165782543309E-2</v>
      </c>
      <c r="F1152" s="3">
        <v>0.94374007000000004</v>
      </c>
      <c r="G1152">
        <f t="shared" si="17"/>
        <v>0.89842759500000002</v>
      </c>
      <c r="H1152">
        <v>-1.3764405846766099E-3</v>
      </c>
    </row>
    <row r="1153" spans="1:8" x14ac:dyDescent="0.25">
      <c r="A1153" s="3">
        <v>0.89920949999999999</v>
      </c>
      <c r="B1153">
        <v>-2.3029405999999999</v>
      </c>
      <c r="C1153">
        <v>-4.9006634315740399E-2</v>
      </c>
      <c r="F1153" s="3">
        <v>0.94452130999999995</v>
      </c>
      <c r="G1153">
        <f t="shared" si="17"/>
        <v>0.89920883499999993</v>
      </c>
      <c r="H1153">
        <v>1.94909665677848E-2</v>
      </c>
    </row>
    <row r="1154" spans="1:8" x14ac:dyDescent="0.25">
      <c r="A1154" s="3">
        <v>0.89999074000000001</v>
      </c>
      <c r="B1154">
        <v>-2.2452139999999998</v>
      </c>
      <c r="C1154">
        <v>-5.61268975721647E-2</v>
      </c>
      <c r="F1154" s="3">
        <v>0.94530254999999996</v>
      </c>
      <c r="G1154">
        <f t="shared" si="17"/>
        <v>0.89999007499999994</v>
      </c>
      <c r="H1154">
        <v>7.8001082751935694E-2</v>
      </c>
    </row>
    <row r="1155" spans="1:8" x14ac:dyDescent="0.25">
      <c r="A1155" s="3">
        <v>0.90077198000000003</v>
      </c>
      <c r="B1155">
        <v>-2.3264136</v>
      </c>
      <c r="C1155">
        <v>3.19900774056424E-2</v>
      </c>
      <c r="F1155" s="3">
        <v>0.94608378000000004</v>
      </c>
      <c r="G1155">
        <f t="shared" ref="G1155:G1218" si="18">F1155-$F$2</f>
        <v>0.90077130500000002</v>
      </c>
      <c r="H1155">
        <v>-5.0261781828673299E-3</v>
      </c>
    </row>
    <row r="1156" spans="1:8" x14ac:dyDescent="0.25">
      <c r="A1156" s="3">
        <v>0.90155320999999999</v>
      </c>
      <c r="B1156">
        <v>-2.3899564999999998</v>
      </c>
      <c r="C1156">
        <v>0.121246762700878</v>
      </c>
      <c r="F1156" s="3">
        <v>0.94686501999999995</v>
      </c>
      <c r="G1156">
        <f t="shared" si="18"/>
        <v>0.90155254499999993</v>
      </c>
      <c r="H1156">
        <v>-7.0157839901785299E-2</v>
      </c>
    </row>
    <row r="1157" spans="1:8" x14ac:dyDescent="0.25">
      <c r="A1157" s="3">
        <v>0.90233445000000001</v>
      </c>
      <c r="B1157">
        <v>-2.4113698000000001</v>
      </c>
      <c r="C1157">
        <v>9.6471887515711799E-2</v>
      </c>
      <c r="F1157" s="3">
        <v>0.94764625999999996</v>
      </c>
      <c r="G1157">
        <f t="shared" si="18"/>
        <v>0.90233378499999994</v>
      </c>
      <c r="H1157">
        <v>-9.2131488508210402E-2</v>
      </c>
    </row>
    <row r="1158" spans="1:8" x14ac:dyDescent="0.25">
      <c r="A1158" s="3">
        <v>0.90311569000000003</v>
      </c>
      <c r="B1158">
        <v>-2.3848088000000001</v>
      </c>
      <c r="C1158">
        <v>8.3068683130609403E-2</v>
      </c>
      <c r="F1158" s="3">
        <v>0.94842749999999998</v>
      </c>
      <c r="G1158">
        <f t="shared" si="18"/>
        <v>0.90311502499999996</v>
      </c>
      <c r="H1158">
        <v>-6.5258617813609907E-2</v>
      </c>
    </row>
    <row r="1159" spans="1:8" x14ac:dyDescent="0.25">
      <c r="A1159" s="3">
        <v>0.90389693000000004</v>
      </c>
      <c r="B1159">
        <v>-2.3041364999999998</v>
      </c>
      <c r="C1159">
        <v>-6.1088169349019103E-2</v>
      </c>
      <c r="F1159" s="3">
        <v>0.94920874</v>
      </c>
      <c r="G1159">
        <f t="shared" si="18"/>
        <v>0.90389626499999998</v>
      </c>
      <c r="H1159">
        <v>1.7447253346519701E-2</v>
      </c>
    </row>
    <row r="1160" spans="1:8" x14ac:dyDescent="0.25">
      <c r="A1160" s="3">
        <v>0.90467816999999995</v>
      </c>
      <c r="B1160">
        <v>-2.284354</v>
      </c>
      <c r="C1160">
        <v>-2.0395377284302799E-2</v>
      </c>
      <c r="F1160" s="3">
        <v>0.94998996999999996</v>
      </c>
      <c r="G1160">
        <f t="shared" si="18"/>
        <v>0.90467749499999994</v>
      </c>
      <c r="H1160">
        <v>3.6886684505908103E-2</v>
      </c>
    </row>
    <row r="1161" spans="1:8" x14ac:dyDescent="0.25">
      <c r="A1161" s="3">
        <v>0.90545940000000003</v>
      </c>
      <c r="B1161">
        <v>-2.2910447</v>
      </c>
      <c r="C1161">
        <v>-7.7611015007489799E-3</v>
      </c>
      <c r="F1161" s="3">
        <v>0.95077120999999998</v>
      </c>
      <c r="G1161">
        <f t="shared" si="18"/>
        <v>0.90545873499999996</v>
      </c>
      <c r="H1161">
        <v>2.9941486635652E-2</v>
      </c>
    </row>
    <row r="1162" spans="1:8" x14ac:dyDescent="0.25">
      <c r="A1162" s="3">
        <v>0.90624064000000004</v>
      </c>
      <c r="B1162">
        <v>-2.4049508999999998</v>
      </c>
      <c r="C1162">
        <v>0.13717299658934601</v>
      </c>
      <c r="F1162" s="3">
        <v>0.95155244999999999</v>
      </c>
      <c r="G1162">
        <f t="shared" si="18"/>
        <v>0.90623997499999998</v>
      </c>
      <c r="H1162">
        <v>-8.6700484059425806E-2</v>
      </c>
    </row>
    <row r="1163" spans="1:8" x14ac:dyDescent="0.25">
      <c r="A1163" s="3">
        <v>0.90702187999999995</v>
      </c>
      <c r="B1163">
        <v>-2.3964305000000001</v>
      </c>
      <c r="C1163">
        <v>9.2710924369177994E-2</v>
      </c>
      <c r="F1163" s="3">
        <v>0.95233369000000001</v>
      </c>
      <c r="G1163">
        <f t="shared" si="18"/>
        <v>0.90702121499999999</v>
      </c>
      <c r="H1163">
        <v>-7.8233865077348405E-2</v>
      </c>
    </row>
    <row r="1164" spans="1:8" x14ac:dyDescent="0.25">
      <c r="A1164" s="3">
        <v>0.90780311999999996</v>
      </c>
      <c r="B1164">
        <v>-2.4071248000000001</v>
      </c>
      <c r="C1164">
        <v>7.6464163470621502E-2</v>
      </c>
      <c r="F1164" s="3">
        <v>0.95311493000000003</v>
      </c>
      <c r="G1164">
        <f t="shared" si="18"/>
        <v>0.90780245500000001</v>
      </c>
      <c r="H1164">
        <v>-8.92817128635843E-2</v>
      </c>
    </row>
    <row r="1165" spans="1:8" x14ac:dyDescent="0.25">
      <c r="A1165" s="3">
        <v>0.90858435999999998</v>
      </c>
      <c r="B1165">
        <v>-2.2934101</v>
      </c>
      <c r="C1165">
        <v>-4.5606975582203099E-2</v>
      </c>
      <c r="F1165" s="3">
        <v>0.95389615999999999</v>
      </c>
      <c r="G1165">
        <f t="shared" si="18"/>
        <v>0.90858368499999997</v>
      </c>
      <c r="H1165">
        <v>2.6473493306499601E-2</v>
      </c>
    </row>
    <row r="1166" spans="1:8" x14ac:dyDescent="0.25">
      <c r="A1166" s="3">
        <v>0.90936558999999995</v>
      </c>
      <c r="B1166">
        <v>-2.2828762999999999</v>
      </c>
      <c r="C1166">
        <v>-6.4293478057433601E-2</v>
      </c>
      <c r="F1166" s="3">
        <v>0.95467740000000001</v>
      </c>
      <c r="G1166">
        <f t="shared" si="18"/>
        <v>0.90936492499999999</v>
      </c>
      <c r="H1166">
        <v>3.6989008937568797E-2</v>
      </c>
    </row>
    <row r="1167" spans="1:8" x14ac:dyDescent="0.25">
      <c r="A1167" s="3">
        <v>0.91014682999999996</v>
      </c>
      <c r="B1167">
        <v>-2.2829489999999999</v>
      </c>
      <c r="C1167">
        <v>-1.00298224399423E-2</v>
      </c>
      <c r="F1167" s="3">
        <v>0.95545864000000003</v>
      </c>
      <c r="G1167">
        <f t="shared" si="18"/>
        <v>0.91014616500000001</v>
      </c>
      <c r="H1167">
        <v>3.6362773138859598E-2</v>
      </c>
    </row>
    <row r="1168" spans="1:8" x14ac:dyDescent="0.25">
      <c r="A1168" s="3">
        <v>0.91092806999999998</v>
      </c>
      <c r="B1168">
        <v>-2.3574766999999999</v>
      </c>
      <c r="C1168">
        <v>6.2333350616092797E-2</v>
      </c>
      <c r="F1168" s="3">
        <v>0.95623988000000004</v>
      </c>
      <c r="G1168">
        <f t="shared" si="18"/>
        <v>0.91092740500000002</v>
      </c>
      <c r="H1168">
        <v>-3.98876313817111E-2</v>
      </c>
    </row>
    <row r="1169" spans="1:8" x14ac:dyDescent="0.25">
      <c r="A1169" s="3">
        <v>0.91170931</v>
      </c>
      <c r="B1169">
        <v>-2.4027398</v>
      </c>
      <c r="C1169">
        <v>0.106108206040675</v>
      </c>
      <c r="F1169" s="3">
        <v>0.95702111999999995</v>
      </c>
      <c r="G1169">
        <f t="shared" si="18"/>
        <v>0.91170864499999993</v>
      </c>
      <c r="H1169">
        <v>-8.6398781791414997E-2</v>
      </c>
    </row>
    <row r="1170" spans="1:8" x14ac:dyDescent="0.25">
      <c r="A1170" s="3">
        <v>0.91249055000000001</v>
      </c>
      <c r="B1170">
        <v>-2.3507161000000001</v>
      </c>
      <c r="C1170">
        <v>-2.9990473514858499E-3</v>
      </c>
      <c r="F1170" s="3">
        <v>0.95780235999999996</v>
      </c>
      <c r="G1170">
        <f t="shared" si="18"/>
        <v>0.91248988499999995</v>
      </c>
      <c r="H1170">
        <v>-3.3666052406698697E-2</v>
      </c>
    </row>
    <row r="1171" spans="1:8" x14ac:dyDescent="0.25">
      <c r="A1171" s="3">
        <v>0.91327177999999998</v>
      </c>
      <c r="B1171">
        <v>-2.2978356</v>
      </c>
      <c r="C1171">
        <v>-4.1256283515544501E-2</v>
      </c>
      <c r="F1171" s="3">
        <v>0.95858359000000004</v>
      </c>
      <c r="G1171">
        <f t="shared" si="18"/>
        <v>0.91327111500000002</v>
      </c>
      <c r="H1171">
        <v>1.97800996512086E-2</v>
      </c>
    </row>
    <row r="1172" spans="1:8" x14ac:dyDescent="0.25">
      <c r="A1172" s="3">
        <v>0.91405301999999999</v>
      </c>
      <c r="B1172">
        <v>-2.2269768999999999</v>
      </c>
      <c r="C1172">
        <v>-0.124607708942818</v>
      </c>
      <c r="F1172" s="3">
        <v>0.95936482999999995</v>
      </c>
      <c r="G1172">
        <f t="shared" si="18"/>
        <v>0.91405235499999993</v>
      </c>
      <c r="H1172">
        <v>9.17627319577798E-2</v>
      </c>
    </row>
    <row r="1173" spans="1:8" x14ac:dyDescent="0.25">
      <c r="A1173" s="3">
        <v>0.91483426000000001</v>
      </c>
      <c r="B1173">
        <v>-2.2837852999999999</v>
      </c>
      <c r="C1173">
        <v>-3.0099721126285402E-2</v>
      </c>
      <c r="F1173" s="3">
        <v>0.96014606999999996</v>
      </c>
      <c r="G1173">
        <f t="shared" si="18"/>
        <v>0.91483359499999994</v>
      </c>
      <c r="H1173">
        <v>3.3484183391738503E-2</v>
      </c>
    </row>
    <row r="1174" spans="1:8" x14ac:dyDescent="0.25">
      <c r="A1174" s="3">
        <v>0.91561550000000003</v>
      </c>
      <c r="B1174">
        <v>-2.3096220000000001</v>
      </c>
      <c r="C1174">
        <v>-5.4187857422885099E-3</v>
      </c>
      <c r="F1174" s="3">
        <v>0.96092730999999998</v>
      </c>
      <c r="G1174">
        <f t="shared" si="18"/>
        <v>0.91561483499999996</v>
      </c>
      <c r="H1174">
        <v>6.5594514335002201E-3</v>
      </c>
    </row>
    <row r="1175" spans="1:8" x14ac:dyDescent="0.25">
      <c r="A1175" s="3">
        <v>0.91639674000000004</v>
      </c>
      <c r="B1175">
        <v>-2.3846180000000001</v>
      </c>
      <c r="C1175">
        <v>8.4793007481613406E-2</v>
      </c>
      <c r="F1175" s="3">
        <v>0.96170855</v>
      </c>
      <c r="G1175">
        <f t="shared" si="18"/>
        <v>0.91639607499999998</v>
      </c>
      <c r="H1175">
        <v>-7.0613544133877604E-2</v>
      </c>
    </row>
    <row r="1176" spans="1:8" x14ac:dyDescent="0.25">
      <c r="A1176" s="3">
        <v>0.91717797999999995</v>
      </c>
      <c r="B1176">
        <v>-2.3241827000000002</v>
      </c>
      <c r="C1176">
        <v>3.5336658641125099E-3</v>
      </c>
      <c r="F1176" s="3">
        <v>0.96248977999999996</v>
      </c>
      <c r="G1176">
        <f t="shared" si="18"/>
        <v>0.91717730499999994</v>
      </c>
      <c r="H1176">
        <v>-9.3877430258812507E-3</v>
      </c>
    </row>
    <row r="1177" spans="1:8" x14ac:dyDescent="0.25">
      <c r="A1177" s="3">
        <v>0.91795921000000003</v>
      </c>
      <c r="B1177">
        <v>-2.3035975</v>
      </c>
      <c r="C1177">
        <v>-6.5650580961623198E-2</v>
      </c>
      <c r="F1177" s="3">
        <v>0.96327101999999998</v>
      </c>
      <c r="G1177">
        <f t="shared" si="18"/>
        <v>0.91795854499999996</v>
      </c>
      <c r="H1177">
        <v>1.1755191172858399E-2</v>
      </c>
    </row>
    <row r="1178" spans="1:8" x14ac:dyDescent="0.25">
      <c r="A1178" s="3">
        <v>0.91874045000000004</v>
      </c>
      <c r="B1178">
        <v>-2.2062528000000001</v>
      </c>
      <c r="C1178">
        <v>-0.13577668047674701</v>
      </c>
      <c r="F1178" s="3">
        <v>0.96405225999999999</v>
      </c>
      <c r="G1178">
        <f t="shared" si="18"/>
        <v>0.91873978499999998</v>
      </c>
      <c r="H1178">
        <v>0.11046687735182301</v>
      </c>
    </row>
    <row r="1179" spans="1:8" x14ac:dyDescent="0.25">
      <c r="A1179" s="3">
        <v>0.91952168999999995</v>
      </c>
      <c r="B1179">
        <v>-2.2451593999999999</v>
      </c>
      <c r="C1179">
        <v>-8.54113897243413E-2</v>
      </c>
      <c r="F1179" s="3">
        <v>0.96483350000000001</v>
      </c>
      <c r="G1179">
        <f t="shared" si="18"/>
        <v>0.91952102499999999</v>
      </c>
      <c r="H1179">
        <v>7.0450994362704203E-2</v>
      </c>
    </row>
    <row r="1180" spans="1:8" x14ac:dyDescent="0.25">
      <c r="A1180" s="3">
        <v>0.92030292999999996</v>
      </c>
      <c r="B1180">
        <v>-2.3011762999999998</v>
      </c>
      <c r="C1180">
        <v>3.3093902773336302E-3</v>
      </c>
      <c r="F1180" s="3">
        <v>0.96561474000000003</v>
      </c>
      <c r="G1180">
        <f t="shared" si="18"/>
        <v>0.92030226500000001</v>
      </c>
      <c r="H1180">
        <v>1.2982422538025999E-2</v>
      </c>
    </row>
    <row r="1181" spans="1:8" x14ac:dyDescent="0.25">
      <c r="A1181" s="3">
        <v>0.92108416999999998</v>
      </c>
      <c r="B1181">
        <v>-2.3450174000000001</v>
      </c>
      <c r="C1181">
        <v>2.9493162582937299E-2</v>
      </c>
      <c r="F1181" s="3">
        <v>0.96639596999999999</v>
      </c>
      <c r="G1181">
        <f t="shared" si="18"/>
        <v>0.92108349499999997</v>
      </c>
      <c r="H1181">
        <v>-3.2343419300793798E-2</v>
      </c>
    </row>
    <row r="1182" spans="1:8" x14ac:dyDescent="0.25">
      <c r="A1182" s="3">
        <v>0.92186539999999995</v>
      </c>
      <c r="B1182">
        <v>-2.356509</v>
      </c>
      <c r="C1182">
        <v>2.6464352017347599E-2</v>
      </c>
      <c r="F1182" s="3">
        <v>0.96717721000000001</v>
      </c>
      <c r="G1182">
        <f t="shared" si="18"/>
        <v>0.92186473499999999</v>
      </c>
      <c r="H1182">
        <v>-4.3976518333079397E-2</v>
      </c>
    </row>
    <row r="1183" spans="1:8" x14ac:dyDescent="0.25">
      <c r="A1183" s="3">
        <v>0.92264663999999996</v>
      </c>
      <c r="B1183">
        <v>-2.2723453</v>
      </c>
      <c r="C1183">
        <v>-9.3557558976343394E-2</v>
      </c>
      <c r="F1183" s="3">
        <v>0.96795845000000003</v>
      </c>
      <c r="G1183">
        <f t="shared" si="18"/>
        <v>0.92264597500000001</v>
      </c>
      <c r="H1183">
        <v>4.1608608894766197E-2</v>
      </c>
    </row>
    <row r="1184" spans="1:8" x14ac:dyDescent="0.25">
      <c r="A1184" s="3">
        <v>0.92342787999999998</v>
      </c>
      <c r="B1184">
        <v>-2.2472758000000002</v>
      </c>
      <c r="C1184">
        <v>-9.1719638003864401E-2</v>
      </c>
      <c r="F1184" s="3">
        <v>0.96873969000000004</v>
      </c>
      <c r="G1184">
        <f t="shared" si="18"/>
        <v>0.92342721500000002</v>
      </c>
      <c r="H1184">
        <v>6.6893665632020594E-2</v>
      </c>
    </row>
    <row r="1185" spans="1:8" x14ac:dyDescent="0.25">
      <c r="A1185" s="3">
        <v>0.92420912</v>
      </c>
      <c r="B1185">
        <v>-2.2230848999999999</v>
      </c>
      <c r="C1185">
        <v>-0.10350506279888</v>
      </c>
      <c r="F1185" s="3">
        <v>0.96952092999999995</v>
      </c>
      <c r="G1185">
        <f t="shared" si="18"/>
        <v>0.92420845499999993</v>
      </c>
      <c r="H1185">
        <v>9.12090945047975E-2</v>
      </c>
    </row>
    <row r="1186" spans="1:8" x14ac:dyDescent="0.25">
      <c r="A1186" s="3">
        <v>0.92499036000000001</v>
      </c>
      <c r="B1186">
        <v>-2.3275073000000002</v>
      </c>
      <c r="C1186">
        <v>3.5980662832485098E-2</v>
      </c>
      <c r="F1186" s="3">
        <v>0.97030216000000002</v>
      </c>
      <c r="G1186">
        <f t="shared" si="18"/>
        <v>0.92498968500000001</v>
      </c>
      <c r="H1186">
        <v>-1.5568552204677301E-2</v>
      </c>
    </row>
    <row r="1187" spans="1:8" x14ac:dyDescent="0.25">
      <c r="A1187" s="3">
        <v>0.92577158999999998</v>
      </c>
      <c r="B1187">
        <v>-2.3496741999999999</v>
      </c>
      <c r="C1187">
        <v>4.8872033028157597E-2</v>
      </c>
      <c r="F1187" s="3">
        <v>0.97108340000000004</v>
      </c>
      <c r="G1187">
        <f t="shared" si="18"/>
        <v>0.92577092500000002</v>
      </c>
      <c r="H1187">
        <v>-3.83940000193186E-2</v>
      </c>
    </row>
    <row r="1188" spans="1:8" x14ac:dyDescent="0.25">
      <c r="A1188" s="3">
        <v>0.92655282999999999</v>
      </c>
      <c r="B1188">
        <v>-2.3933591999999999</v>
      </c>
      <c r="C1188">
        <v>6.3002490985959198E-2</v>
      </c>
      <c r="F1188" s="3">
        <v>0.97186463999999995</v>
      </c>
      <c r="G1188">
        <f t="shared" si="18"/>
        <v>0.92655216499999993</v>
      </c>
      <c r="H1188">
        <v>-8.3134837770091993E-2</v>
      </c>
    </row>
    <row r="1189" spans="1:8" x14ac:dyDescent="0.25">
      <c r="A1189" s="3">
        <v>0.92733407000000001</v>
      </c>
      <c r="B1189">
        <v>-2.3150811</v>
      </c>
      <c r="C1189">
        <v>-2.3185178999745398E-2</v>
      </c>
      <c r="F1189" s="3">
        <v>0.97264587999999996</v>
      </c>
      <c r="G1189">
        <f t="shared" si="18"/>
        <v>0.92733340499999994</v>
      </c>
      <c r="H1189">
        <v>-3.2615514636190799E-3</v>
      </c>
    </row>
    <row r="1190" spans="1:8" x14ac:dyDescent="0.25">
      <c r="A1190" s="3">
        <v>0.92811531000000003</v>
      </c>
      <c r="B1190">
        <v>-2.2749921999999998</v>
      </c>
      <c r="C1190">
        <v>-6.7314417508329505E-2</v>
      </c>
      <c r="F1190" s="3">
        <v>0.97342711999999998</v>
      </c>
      <c r="G1190">
        <f t="shared" si="18"/>
        <v>0.92811464499999996</v>
      </c>
      <c r="H1190">
        <v>3.7500192491291599E-2</v>
      </c>
    </row>
    <row r="1191" spans="1:8" x14ac:dyDescent="0.25">
      <c r="A1191" s="3">
        <v>0.92889655000000004</v>
      </c>
      <c r="B1191">
        <v>-2.2460797000000001</v>
      </c>
      <c r="C1191">
        <v>-5.3870586923670798E-2</v>
      </c>
      <c r="F1191" s="3">
        <v>0.97420834999999995</v>
      </c>
      <c r="G1191">
        <f t="shared" si="18"/>
        <v>0.92889587499999993</v>
      </c>
      <c r="H1191">
        <v>6.6552999455762193E-2</v>
      </c>
    </row>
    <row r="1192" spans="1:8" x14ac:dyDescent="0.25">
      <c r="A1192" s="3">
        <v>0.92967778000000001</v>
      </c>
      <c r="B1192">
        <v>-2.3176613000000001</v>
      </c>
      <c r="C1192">
        <v>2.1249492727117701E-2</v>
      </c>
      <c r="F1192" s="3">
        <v>0.97498958999999996</v>
      </c>
      <c r="G1192">
        <f t="shared" si="18"/>
        <v>0.92967711499999994</v>
      </c>
      <c r="H1192">
        <v>-6.4056821087531603E-3</v>
      </c>
    </row>
    <row r="1193" spans="1:8" x14ac:dyDescent="0.25">
      <c r="A1193" s="3">
        <v>0.93045902000000003</v>
      </c>
      <c r="B1193">
        <v>-2.3775520000000001</v>
      </c>
      <c r="C1193">
        <v>0.107831036100207</v>
      </c>
      <c r="F1193" s="3">
        <v>0.97577082999999998</v>
      </c>
      <c r="G1193">
        <f t="shared" si="18"/>
        <v>0.93045835499999996</v>
      </c>
      <c r="H1193">
        <v>-6.7743823588459803E-2</v>
      </c>
    </row>
    <row r="1194" spans="1:8" x14ac:dyDescent="0.25">
      <c r="A1194" s="3">
        <v>0.93124026000000004</v>
      </c>
      <c r="B1194">
        <v>-2.3766593999999999</v>
      </c>
      <c r="C1194">
        <v>6.2138676895241399E-2</v>
      </c>
      <c r="F1194" s="3">
        <v>0.97655206999999999</v>
      </c>
      <c r="G1194">
        <f t="shared" si="18"/>
        <v>0.93123959499999998</v>
      </c>
      <c r="H1194">
        <v>-6.69992610073534E-2</v>
      </c>
    </row>
    <row r="1195" spans="1:8" x14ac:dyDescent="0.25">
      <c r="A1195" s="3">
        <v>0.93202149999999995</v>
      </c>
      <c r="B1195">
        <v>-2.3556835999999999</v>
      </c>
      <c r="C1195">
        <v>3.3680353572883799E-2</v>
      </c>
      <c r="F1195" s="3">
        <v>0.97733331000000001</v>
      </c>
      <c r="G1195">
        <f t="shared" si="18"/>
        <v>0.93202083499999999</v>
      </c>
      <c r="H1195">
        <v>-4.55110704656096E-2</v>
      </c>
    </row>
    <row r="1196" spans="1:8" x14ac:dyDescent="0.25">
      <c r="A1196" s="3">
        <v>0.93280273999999996</v>
      </c>
      <c r="B1196">
        <v>-2.2680571</v>
      </c>
      <c r="C1196">
        <v>-6.3870386985269104E-2</v>
      </c>
      <c r="F1196" s="3">
        <v>0.97811455000000003</v>
      </c>
      <c r="G1196">
        <f t="shared" si="18"/>
        <v>0.93280207500000001</v>
      </c>
      <c r="H1196">
        <v>4.3693763856488099E-2</v>
      </c>
    </row>
    <row r="1197" spans="1:8" x14ac:dyDescent="0.25">
      <c r="A1197" s="3">
        <v>0.93358397000000004</v>
      </c>
      <c r="B1197">
        <v>-2.2906301</v>
      </c>
      <c r="C1197">
        <v>-1.03265829300808E-2</v>
      </c>
      <c r="F1197" s="3">
        <v>0.97889577999999999</v>
      </c>
      <c r="G1197">
        <f t="shared" si="18"/>
        <v>0.93358330499999997</v>
      </c>
      <c r="H1197">
        <v>2.0632877544212402E-2</v>
      </c>
    </row>
    <row r="1198" spans="1:8" x14ac:dyDescent="0.25">
      <c r="A1198" s="3">
        <v>0.93436520999999995</v>
      </c>
      <c r="B1198">
        <v>-2.2894526000000002</v>
      </c>
      <c r="C1198">
        <v>1.40860792335952E-2</v>
      </c>
      <c r="F1198" s="3">
        <v>0.97967702000000001</v>
      </c>
      <c r="G1198">
        <f t="shared" si="18"/>
        <v>0.93436454499999999</v>
      </c>
      <c r="H1198">
        <v>2.14238770236207E-2</v>
      </c>
    </row>
    <row r="1199" spans="1:8" x14ac:dyDescent="0.25">
      <c r="A1199" s="3">
        <v>0.93514644999999996</v>
      </c>
      <c r="B1199">
        <v>-2.3866627</v>
      </c>
      <c r="C1199">
        <v>0.114320454285397</v>
      </c>
      <c r="F1199" s="3">
        <v>0.98045826000000003</v>
      </c>
      <c r="G1199">
        <f t="shared" si="18"/>
        <v>0.93514578500000001</v>
      </c>
      <c r="H1199">
        <v>-7.7910164856594896E-2</v>
      </c>
    </row>
    <row r="1200" spans="1:8" x14ac:dyDescent="0.25">
      <c r="A1200" s="3">
        <v>0.93592768999999998</v>
      </c>
      <c r="B1200">
        <v>-2.3744980999999998</v>
      </c>
      <c r="C1200">
        <v>7.3797171442492704E-2</v>
      </c>
      <c r="F1200" s="3">
        <v>0.98123950000000004</v>
      </c>
      <c r="G1200">
        <f t="shared" si="18"/>
        <v>0.93592702500000002</v>
      </c>
      <c r="H1200">
        <v>-6.5529112357199201E-2</v>
      </c>
    </row>
    <row r="1201" spans="1:8" x14ac:dyDescent="0.25">
      <c r="A1201" s="3">
        <v>0.93670893</v>
      </c>
      <c r="B1201">
        <v>-2.3618641</v>
      </c>
      <c r="C1201">
        <v>4.2428441031151398E-2</v>
      </c>
      <c r="F1201" s="3">
        <v>0.98202073999999995</v>
      </c>
      <c r="G1201">
        <f t="shared" si="18"/>
        <v>0.93670826499999993</v>
      </c>
      <c r="H1201">
        <v>-5.2763664403413797E-2</v>
      </c>
    </row>
    <row r="1202" spans="1:8" x14ac:dyDescent="0.25">
      <c r="A1202" s="3">
        <v>0.93749017000000001</v>
      </c>
      <c r="B1202">
        <v>-2.2717413999999998</v>
      </c>
      <c r="C1202">
        <v>-4.5819782843098497E-2</v>
      </c>
      <c r="F1202" s="3">
        <v>0.98280197000000002</v>
      </c>
      <c r="G1202">
        <f t="shared" si="18"/>
        <v>0.93748949500000001</v>
      </c>
      <c r="H1202">
        <v>3.9038709587375597E-2</v>
      </c>
    </row>
    <row r="1203" spans="1:8" x14ac:dyDescent="0.25">
      <c r="A1203" s="3">
        <v>0.93827139999999998</v>
      </c>
      <c r="B1203">
        <v>-2.2666599999999999</v>
      </c>
      <c r="C1203">
        <v>-5.6783283948856303E-2</v>
      </c>
      <c r="F1203" s="3">
        <v>0.98358321000000004</v>
      </c>
      <c r="G1203">
        <f t="shared" si="18"/>
        <v>0.93827073500000002</v>
      </c>
      <c r="H1203">
        <v>4.4258726796917398E-2</v>
      </c>
    </row>
    <row r="1204" spans="1:8" x14ac:dyDescent="0.25">
      <c r="A1204" s="3">
        <v>0.93905263999999999</v>
      </c>
      <c r="B1204">
        <v>-2.2885665999999998</v>
      </c>
      <c r="C1204">
        <v>3.9713218270289001E-3</v>
      </c>
      <c r="F1204" s="3">
        <v>0.98436444999999995</v>
      </c>
      <c r="G1204">
        <f t="shared" si="18"/>
        <v>0.93905197499999993</v>
      </c>
      <c r="H1204">
        <v>2.1634777154201101E-2</v>
      </c>
    </row>
    <row r="1205" spans="1:8" x14ac:dyDescent="0.25">
      <c r="A1205" s="3">
        <v>0.93983388000000001</v>
      </c>
      <c r="B1205">
        <v>-2.3523345</v>
      </c>
      <c r="C1205">
        <v>6.3973806011471596E-2</v>
      </c>
      <c r="F1205" s="3">
        <v>0.98514568999999996</v>
      </c>
      <c r="G1205">
        <f t="shared" si="18"/>
        <v>0.93983321499999994</v>
      </c>
      <c r="H1205">
        <v>-4.3674317162191001E-2</v>
      </c>
    </row>
    <row r="1206" spans="1:8" x14ac:dyDescent="0.25">
      <c r="A1206" s="3">
        <v>0.94061512000000003</v>
      </c>
      <c r="B1206">
        <v>-2.3890383000000002</v>
      </c>
      <c r="C1206">
        <v>0.110029076318859</v>
      </c>
      <c r="F1206" s="3">
        <v>0.98592692999999998</v>
      </c>
      <c r="G1206">
        <f t="shared" si="18"/>
        <v>0.94061445499999996</v>
      </c>
      <c r="H1206">
        <v>-8.1403989794547105E-2</v>
      </c>
    </row>
    <row r="1207" spans="1:8" x14ac:dyDescent="0.25">
      <c r="A1207" s="3">
        <v>0.94139636000000004</v>
      </c>
      <c r="B1207">
        <v>-2.3434246000000001</v>
      </c>
      <c r="C1207">
        <v>3.0553823430828599E-4</v>
      </c>
      <c r="F1207" s="3">
        <v>0.98670815999999995</v>
      </c>
      <c r="G1207">
        <f t="shared" si="18"/>
        <v>0.94139568499999993</v>
      </c>
      <c r="H1207">
        <v>-3.46668324850836E-2</v>
      </c>
    </row>
    <row r="1208" spans="1:8" x14ac:dyDescent="0.25">
      <c r="A1208" s="3">
        <v>0.94217759000000001</v>
      </c>
      <c r="B1208">
        <v>-2.3005966999999998</v>
      </c>
      <c r="C1208">
        <v>-3.7367345481202803E-2</v>
      </c>
      <c r="F1208" s="3">
        <v>0.98748939999999996</v>
      </c>
      <c r="G1208">
        <f t="shared" si="18"/>
        <v>0.94217692499999994</v>
      </c>
      <c r="H1208">
        <v>8.7780086427471198E-3</v>
      </c>
    </row>
    <row r="1209" spans="1:8" x14ac:dyDescent="0.25">
      <c r="A1209" s="3">
        <v>0.94295883000000003</v>
      </c>
      <c r="B1209">
        <v>-2.2393401000000002</v>
      </c>
      <c r="C1209">
        <v>-9.2293642646216603E-2</v>
      </c>
      <c r="F1209" s="3">
        <v>0.98827063999999998</v>
      </c>
      <c r="G1209">
        <f t="shared" si="18"/>
        <v>0.94295816499999996</v>
      </c>
      <c r="H1209">
        <v>7.08976740076976E-2</v>
      </c>
    </row>
    <row r="1210" spans="1:8" x14ac:dyDescent="0.25">
      <c r="A1210" s="3">
        <v>0.94374007000000004</v>
      </c>
      <c r="B1210">
        <v>-2.2947582999999998</v>
      </c>
      <c r="C1210">
        <v>-1.3764405846766099E-3</v>
      </c>
      <c r="F1210" s="3">
        <v>0.98905187999999999</v>
      </c>
      <c r="G1210">
        <f t="shared" si="18"/>
        <v>0.94373940499999998</v>
      </c>
      <c r="H1210">
        <v>1.4217374158722399E-2</v>
      </c>
    </row>
    <row r="1211" spans="1:8" x14ac:dyDescent="0.25">
      <c r="A1211" s="3">
        <v>0.94452130999999995</v>
      </c>
      <c r="B1211">
        <v>-2.3122281999999998</v>
      </c>
      <c r="C1211">
        <v>1.94909665677848E-2</v>
      </c>
      <c r="F1211" s="3">
        <v>0.98983312000000001</v>
      </c>
      <c r="G1211">
        <f t="shared" si="18"/>
        <v>0.94452064499999999</v>
      </c>
      <c r="H1211">
        <v>-4.0162569223386596E-3</v>
      </c>
    </row>
    <row r="1212" spans="1:8" x14ac:dyDescent="0.25">
      <c r="A1212" s="3">
        <v>0.94530254999999996</v>
      </c>
      <c r="B1212">
        <v>-2.3917758</v>
      </c>
      <c r="C1212">
        <v>7.8001082751935694E-2</v>
      </c>
      <c r="F1212" s="3">
        <v>0.99061434999999998</v>
      </c>
      <c r="G1212">
        <f t="shared" si="18"/>
        <v>0.94530187499999996</v>
      </c>
      <c r="H1212">
        <v>-8.5157990015643406E-2</v>
      </c>
    </row>
    <row r="1213" spans="1:8" x14ac:dyDescent="0.25">
      <c r="A1213" s="3">
        <v>0.94608378000000004</v>
      </c>
      <c r="B1213">
        <v>-2.3270648</v>
      </c>
      <c r="C1213">
        <v>-5.0261781828673299E-3</v>
      </c>
      <c r="F1213" s="3">
        <v>0.99139558999999999</v>
      </c>
      <c r="G1213">
        <f t="shared" si="18"/>
        <v>0.94608311499999997</v>
      </c>
      <c r="H1213">
        <v>-1.9352730794247801E-2</v>
      </c>
    </row>
    <row r="1214" spans="1:8" x14ac:dyDescent="0.25">
      <c r="A1214" s="3">
        <v>0.94686501999999995</v>
      </c>
      <c r="B1214">
        <v>-2.2860209999999999</v>
      </c>
      <c r="C1214">
        <v>-7.0157839901785299E-2</v>
      </c>
      <c r="F1214" s="3">
        <v>0.99217683000000001</v>
      </c>
      <c r="G1214">
        <f t="shared" si="18"/>
        <v>0.94686435499999999</v>
      </c>
      <c r="H1214">
        <v>2.2289705753597101E-2</v>
      </c>
    </row>
    <row r="1215" spans="1:8" x14ac:dyDescent="0.25">
      <c r="A1215" s="3">
        <v>0.94764625999999996</v>
      </c>
      <c r="B1215">
        <v>-2.2275062000000001</v>
      </c>
      <c r="C1215">
        <v>-9.2131488508210402E-2</v>
      </c>
      <c r="F1215" s="3">
        <v>0.99295807000000003</v>
      </c>
      <c r="G1215">
        <f t="shared" si="18"/>
        <v>0.94764559500000001</v>
      </c>
      <c r="H1215">
        <v>8.1774324875267798E-2</v>
      </c>
    </row>
    <row r="1216" spans="1:8" x14ac:dyDescent="0.25">
      <c r="A1216" s="3">
        <v>0.94842749999999998</v>
      </c>
      <c r="B1216">
        <v>-2.2598151999999998</v>
      </c>
      <c r="C1216">
        <v>-6.5258617813609907E-2</v>
      </c>
      <c r="F1216" s="3">
        <v>0.99373931000000004</v>
      </c>
      <c r="G1216">
        <f t="shared" si="18"/>
        <v>0.94842683500000002</v>
      </c>
      <c r="H1216">
        <v>4.8665433549363403E-2</v>
      </c>
    </row>
    <row r="1217" spans="1:8" x14ac:dyDescent="0.25">
      <c r="A1217" s="3">
        <v>0.94920874</v>
      </c>
      <c r="B1217">
        <v>-2.3208129</v>
      </c>
      <c r="C1217">
        <v>1.7447253346519701E-2</v>
      </c>
      <c r="F1217" s="3">
        <v>0.99452054999999995</v>
      </c>
      <c r="G1217">
        <f t="shared" si="18"/>
        <v>0.94920807499999993</v>
      </c>
      <c r="H1217">
        <v>-1.37205616725606E-2</v>
      </c>
    </row>
    <row r="1218" spans="1:8" x14ac:dyDescent="0.25">
      <c r="A1218" s="3">
        <v>0.94998996999999996</v>
      </c>
      <c r="B1218">
        <v>-2.3461907000000002</v>
      </c>
      <c r="C1218">
        <v>3.6886684505908103E-2</v>
      </c>
      <c r="F1218" s="3">
        <v>0.99530178000000002</v>
      </c>
      <c r="G1218">
        <f t="shared" si="18"/>
        <v>0.94998930500000001</v>
      </c>
      <c r="H1218">
        <v>-3.9997346445633797E-2</v>
      </c>
    </row>
    <row r="1219" spans="1:8" x14ac:dyDescent="0.25">
      <c r="A1219" s="3">
        <v>0.95077120999999998</v>
      </c>
      <c r="B1219">
        <v>-2.3547007999999998</v>
      </c>
      <c r="C1219">
        <v>2.9941486635652E-2</v>
      </c>
      <c r="F1219" s="3">
        <v>0.99608302000000004</v>
      </c>
      <c r="G1219">
        <f t="shared" ref="G1219:G1282" si="19">F1219-$F$2</f>
        <v>0.95077054500000002</v>
      </c>
      <c r="H1219">
        <v>-4.8736749638306001E-2</v>
      </c>
    </row>
    <row r="1220" spans="1:8" x14ac:dyDescent="0.25">
      <c r="A1220" s="3">
        <v>0.95155244999999999</v>
      </c>
      <c r="B1220">
        <v>-2.2693298</v>
      </c>
      <c r="C1220">
        <v>-8.6700484059425806E-2</v>
      </c>
      <c r="F1220" s="3">
        <v>0.99686425999999995</v>
      </c>
      <c r="G1220">
        <f t="shared" si="19"/>
        <v>0.95155178499999993</v>
      </c>
      <c r="H1220">
        <v>3.8350639696534503E-2</v>
      </c>
    </row>
    <row r="1221" spans="1:8" x14ac:dyDescent="0.25">
      <c r="A1221" s="3">
        <v>0.95233369000000001</v>
      </c>
      <c r="B1221">
        <v>-2.2449574000000001</v>
      </c>
      <c r="C1221">
        <v>-7.8233865077348405E-2</v>
      </c>
      <c r="F1221" s="3">
        <v>0.99764549999999996</v>
      </c>
      <c r="G1221">
        <f t="shared" si="19"/>
        <v>0.95233302499999994</v>
      </c>
      <c r="H1221">
        <v>6.2808813257336699E-2</v>
      </c>
    </row>
    <row r="1222" spans="1:8" x14ac:dyDescent="0.25">
      <c r="A1222" s="3">
        <v>0.95311493000000003</v>
      </c>
      <c r="B1222">
        <v>-2.2218100999999999</v>
      </c>
      <c r="C1222">
        <v>-8.92817128635843E-2</v>
      </c>
      <c r="F1222" s="3">
        <v>0.99842673999999998</v>
      </c>
      <c r="G1222">
        <f t="shared" si="19"/>
        <v>0.95311426499999996</v>
      </c>
      <c r="H1222">
        <v>8.6257286164698396E-2</v>
      </c>
    </row>
    <row r="1223" spans="1:8" x14ac:dyDescent="0.25">
      <c r="A1223" s="3">
        <v>0.95389615999999999</v>
      </c>
      <c r="B1223">
        <v>-2.3142269</v>
      </c>
      <c r="C1223">
        <v>2.6473493306499601E-2</v>
      </c>
      <c r="F1223" s="3">
        <v>0.99920796999999995</v>
      </c>
      <c r="G1223">
        <f t="shared" si="19"/>
        <v>0.95389549499999993</v>
      </c>
      <c r="H1223">
        <v>-8.0806872069826806E-3</v>
      </c>
    </row>
    <row r="1224" spans="1:8" x14ac:dyDescent="0.25">
      <c r="A1224" s="3">
        <v>0.95467740000000001</v>
      </c>
      <c r="B1224">
        <v>-2.3207057</v>
      </c>
      <c r="C1224">
        <v>3.6989008937568797E-2</v>
      </c>
      <c r="F1224" s="3">
        <v>0.99998920999999996</v>
      </c>
      <c r="G1224">
        <f t="shared" si="19"/>
        <v>0.95467673499999994</v>
      </c>
      <c r="H1224">
        <v>-1.49813883634191E-2</v>
      </c>
    </row>
    <row r="1225" spans="1:8" x14ac:dyDescent="0.25">
      <c r="A1225" s="3">
        <v>0.95545864000000003</v>
      </c>
      <c r="B1225">
        <v>-2.3523613999999999</v>
      </c>
      <c r="C1225">
        <v>3.6362773138859598E-2</v>
      </c>
      <c r="F1225" s="3">
        <v>1.0007703999999999</v>
      </c>
      <c r="G1225">
        <f t="shared" si="19"/>
        <v>0.95545792499999993</v>
      </c>
      <c r="H1225">
        <v>-4.72130798307481E-2</v>
      </c>
    </row>
    <row r="1226" spans="1:8" x14ac:dyDescent="0.25">
      <c r="A1226" s="3">
        <v>0.95623988000000004</v>
      </c>
      <c r="B1226">
        <v>-2.2989521000000002</v>
      </c>
      <c r="C1226">
        <v>-3.98876313817111E-2</v>
      </c>
      <c r="F1226" s="3">
        <v>1.0015517</v>
      </c>
      <c r="G1226">
        <f t="shared" si="19"/>
        <v>0.95623922500000003</v>
      </c>
      <c r="H1226">
        <v>7.7286114781189401E-3</v>
      </c>
    </row>
    <row r="1227" spans="1:8" x14ac:dyDescent="0.25">
      <c r="A1227" s="3">
        <v>0.95702111999999995</v>
      </c>
      <c r="B1227">
        <v>-2.2627655999999998</v>
      </c>
      <c r="C1227">
        <v>-8.6398781791414997E-2</v>
      </c>
      <c r="F1227" s="3">
        <v>1.0023329999999999</v>
      </c>
      <c r="G1227">
        <f t="shared" si="19"/>
        <v>0.9570205249999999</v>
      </c>
      <c r="H1227">
        <v>4.4686501692003E-2</v>
      </c>
    </row>
    <row r="1228" spans="1:8" x14ac:dyDescent="0.25">
      <c r="A1228" s="3">
        <v>0.95780235999999996</v>
      </c>
      <c r="B1228">
        <v>-2.2557676</v>
      </c>
      <c r="C1228">
        <v>-3.3666052406698697E-2</v>
      </c>
      <c r="F1228" s="3">
        <v>1.0031143</v>
      </c>
      <c r="G1228">
        <f t="shared" si="19"/>
        <v>0.957801825</v>
      </c>
      <c r="H1228">
        <v>5.1389004111857102E-2</v>
      </c>
    </row>
    <row r="1229" spans="1:8" x14ac:dyDescent="0.25">
      <c r="A1229" s="3">
        <v>0.95858359000000004</v>
      </c>
      <c r="B1229">
        <v>-2.3046446</v>
      </c>
      <c r="C1229">
        <v>1.97800996512086E-2</v>
      </c>
      <c r="F1229" s="3">
        <v>1.0038956000000001</v>
      </c>
      <c r="G1229">
        <f t="shared" si="19"/>
        <v>0.95858312500000009</v>
      </c>
      <c r="H1229">
        <v>1.5255448626215801E-3</v>
      </c>
    </row>
    <row r="1230" spans="1:8" x14ac:dyDescent="0.25">
      <c r="A1230" s="3">
        <v>0.95936482999999995</v>
      </c>
      <c r="B1230">
        <v>-2.3606343000000001</v>
      </c>
      <c r="C1230">
        <v>9.17627319577798E-2</v>
      </c>
      <c r="F1230" s="3">
        <v>1.0046769</v>
      </c>
      <c r="G1230">
        <f t="shared" si="19"/>
        <v>0.95936442499999997</v>
      </c>
      <c r="H1230">
        <v>-5.56355487252915E-2</v>
      </c>
    </row>
    <row r="1231" spans="1:8" x14ac:dyDescent="0.25">
      <c r="A1231" s="3">
        <v>0.96014606999999996</v>
      </c>
      <c r="B1231">
        <v>-2.3548933999999999</v>
      </c>
      <c r="C1231">
        <v>3.3484183391738503E-2</v>
      </c>
      <c r="F1231" s="3">
        <v>1.0054582000000001</v>
      </c>
      <c r="G1231">
        <f t="shared" si="19"/>
        <v>0.96014572500000006</v>
      </c>
      <c r="H1231">
        <v>-4.9473706639328201E-2</v>
      </c>
    </row>
    <row r="1232" spans="1:8" x14ac:dyDescent="0.25">
      <c r="A1232" s="3">
        <v>0.96092730999999998</v>
      </c>
      <c r="B1232">
        <v>-2.3173237000000002</v>
      </c>
      <c r="C1232">
        <v>6.5594514335002201E-3</v>
      </c>
      <c r="F1232" s="3">
        <v>1.0062395</v>
      </c>
      <c r="G1232">
        <f t="shared" si="19"/>
        <v>0.96092702499999993</v>
      </c>
      <c r="H1232">
        <v>-1.1229210048935401E-2</v>
      </c>
    </row>
    <row r="1233" spans="1:8" x14ac:dyDescent="0.25">
      <c r="A1233" s="3">
        <v>0.96170855</v>
      </c>
      <c r="B1233">
        <v>-2.2449276</v>
      </c>
      <c r="C1233">
        <v>-7.0613544133877604E-2</v>
      </c>
      <c r="F1233" s="3">
        <v>1.0070208</v>
      </c>
      <c r="G1233">
        <f t="shared" si="19"/>
        <v>0.96170832500000003</v>
      </c>
      <c r="H1233">
        <v>6.2744950566098301E-2</v>
      </c>
    </row>
    <row r="1234" spans="1:8" x14ac:dyDescent="0.25">
      <c r="A1234" s="3">
        <v>0.96248977999999996</v>
      </c>
      <c r="B1234">
        <v>-2.2750344</v>
      </c>
      <c r="C1234">
        <v>-9.3877430258812507E-3</v>
      </c>
      <c r="F1234" s="3">
        <v>1.0078020999999999</v>
      </c>
      <c r="G1234">
        <f t="shared" si="19"/>
        <v>0.9624896249999999</v>
      </c>
      <c r="H1234">
        <v>3.2208505819195397E-2</v>
      </c>
    </row>
    <row r="1235" spans="1:8" x14ac:dyDescent="0.25">
      <c r="A1235" s="3">
        <v>0.96327101999999998</v>
      </c>
      <c r="B1235">
        <v>-2.2931377999999998</v>
      </c>
      <c r="C1235">
        <v>1.1755191172858399E-2</v>
      </c>
      <c r="F1235" s="3">
        <v>1.0085834</v>
      </c>
      <c r="G1235">
        <f t="shared" si="19"/>
        <v>0.963270925</v>
      </c>
      <c r="H1235">
        <v>1.3798184056304501E-2</v>
      </c>
    </row>
    <row r="1236" spans="1:8" x14ac:dyDescent="0.25">
      <c r="A1236" s="3">
        <v>0.96405225999999999</v>
      </c>
      <c r="B1236">
        <v>-2.3825520999999998</v>
      </c>
      <c r="C1236">
        <v>0.11046687735182301</v>
      </c>
      <c r="F1236" s="3">
        <v>1.0093646999999999</v>
      </c>
      <c r="G1236">
        <f t="shared" si="19"/>
        <v>0.96405222499999987</v>
      </c>
      <c r="H1236">
        <v>-7.7319807608787997E-2</v>
      </c>
    </row>
    <row r="1237" spans="1:8" x14ac:dyDescent="0.25">
      <c r="A1237" s="3">
        <v>0.96483350000000001</v>
      </c>
      <c r="B1237">
        <v>-2.3631384</v>
      </c>
      <c r="C1237">
        <v>7.0450994362704203E-2</v>
      </c>
      <c r="F1237" s="3">
        <v>1.010146</v>
      </c>
      <c r="G1237">
        <f t="shared" si="19"/>
        <v>0.96483352499999997</v>
      </c>
      <c r="H1237">
        <v>-5.7256605197223899E-2</v>
      </c>
    </row>
    <row r="1238" spans="1:8" x14ac:dyDescent="0.25">
      <c r="A1238" s="3">
        <v>0.96561474000000003</v>
      </c>
      <c r="B1238">
        <v>-2.3493669000000001</v>
      </c>
      <c r="C1238">
        <v>1.2982422538025999E-2</v>
      </c>
      <c r="F1238" s="3">
        <v>1.0109273000000001</v>
      </c>
      <c r="G1238">
        <f t="shared" si="19"/>
        <v>0.96561482500000007</v>
      </c>
      <c r="H1238">
        <v>-4.28234847672549E-2</v>
      </c>
    </row>
    <row r="1239" spans="1:8" x14ac:dyDescent="0.25">
      <c r="A1239" s="3">
        <v>0.96639596999999999</v>
      </c>
      <c r="B1239">
        <v>-2.2707491000000002</v>
      </c>
      <c r="C1239">
        <v>-3.2343419300793798E-2</v>
      </c>
      <c r="F1239" s="3">
        <v>1.0117086</v>
      </c>
      <c r="G1239">
        <f t="shared" si="19"/>
        <v>0.96639612499999994</v>
      </c>
      <c r="H1239">
        <v>3.7059233237649397E-2</v>
      </c>
    </row>
    <row r="1240" spans="1:8" x14ac:dyDescent="0.25">
      <c r="A1240" s="3">
        <v>0.96717721000000001</v>
      </c>
      <c r="B1240">
        <v>-2.2833551999999999</v>
      </c>
      <c r="C1240">
        <v>-4.3976518333079397E-2</v>
      </c>
      <c r="F1240" s="3">
        <v>1.0124899000000001</v>
      </c>
      <c r="G1240">
        <f t="shared" si="19"/>
        <v>0.96717742500000004</v>
      </c>
      <c r="H1240">
        <v>2.4802484870272701E-2</v>
      </c>
    </row>
    <row r="1241" spans="1:8" x14ac:dyDescent="0.25">
      <c r="A1241" s="3">
        <v>0.96795845000000003</v>
      </c>
      <c r="B1241">
        <v>-2.3215110000000001</v>
      </c>
      <c r="C1241">
        <v>4.1608608894766197E-2</v>
      </c>
      <c r="F1241" s="3">
        <v>1.0132711999999999</v>
      </c>
      <c r="G1241">
        <f t="shared" si="19"/>
        <v>0.96795872499999991</v>
      </c>
      <c r="H1241">
        <v>-1.4385333169427399E-2</v>
      </c>
    </row>
    <row r="1242" spans="1:8" x14ac:dyDescent="0.25">
      <c r="A1242" s="3">
        <v>0.96873969000000004</v>
      </c>
      <c r="B1242">
        <v>-2.3653176</v>
      </c>
      <c r="C1242">
        <v>6.6893665632020594E-2</v>
      </c>
      <c r="F1242" s="3">
        <v>1.0140525</v>
      </c>
      <c r="G1242">
        <f t="shared" si="19"/>
        <v>0.968740025</v>
      </c>
      <c r="H1242">
        <v>-5.8930412559367103E-2</v>
      </c>
    </row>
    <row r="1243" spans="1:8" x14ac:dyDescent="0.25">
      <c r="A1243" s="3">
        <v>0.96952092999999995</v>
      </c>
      <c r="B1243">
        <v>-2.3862082999999998</v>
      </c>
      <c r="C1243">
        <v>9.12090945047975E-2</v>
      </c>
      <c r="F1243" s="3">
        <v>1.0148337999999999</v>
      </c>
      <c r="G1243">
        <f t="shared" si="19"/>
        <v>0.96952132499999988</v>
      </c>
      <c r="H1243">
        <v>-8.0179507545185005E-2</v>
      </c>
    </row>
    <row r="1244" spans="1:8" x14ac:dyDescent="0.25">
      <c r="A1244" s="3">
        <v>0.97030216000000002</v>
      </c>
      <c r="B1244">
        <v>-2.3273516000000001</v>
      </c>
      <c r="C1244">
        <v>-1.5568552204677301E-2</v>
      </c>
      <c r="F1244" s="3">
        <v>1.0156151</v>
      </c>
      <c r="G1244">
        <f t="shared" si="19"/>
        <v>0.97030262499999997</v>
      </c>
      <c r="H1244">
        <v>-2.00526077424741E-2</v>
      </c>
    </row>
    <row r="1245" spans="1:8" x14ac:dyDescent="0.25">
      <c r="A1245" s="3">
        <v>0.97108340000000004</v>
      </c>
      <c r="B1245">
        <v>-2.2987719000000002</v>
      </c>
      <c r="C1245">
        <v>-3.83940000193186E-2</v>
      </c>
      <c r="F1245" s="3">
        <v>1.0163964000000001</v>
      </c>
      <c r="G1245">
        <f t="shared" si="19"/>
        <v>0.97108392500000007</v>
      </c>
      <c r="H1245">
        <v>9.0550253412374892E-3</v>
      </c>
    </row>
    <row r="1246" spans="1:8" x14ac:dyDescent="0.25">
      <c r="A1246" s="3">
        <v>0.97186463999999995</v>
      </c>
      <c r="B1246">
        <v>-2.2321813000000001</v>
      </c>
      <c r="C1246">
        <v>-8.3134837770091993E-2</v>
      </c>
      <c r="F1246" s="3">
        <v>1.0171777</v>
      </c>
      <c r="G1246">
        <f t="shared" si="19"/>
        <v>0.97186522499999994</v>
      </c>
      <c r="H1246">
        <v>7.6721275900695607E-2</v>
      </c>
    </row>
    <row r="1247" spans="1:8" x14ac:dyDescent="0.25">
      <c r="A1247" s="3">
        <v>0.97264587999999996</v>
      </c>
      <c r="B1247">
        <v>-2.3067481999999999</v>
      </c>
      <c r="C1247">
        <v>-3.2615514636190799E-3</v>
      </c>
      <c r="F1247" s="3">
        <v>1.0179590000000001</v>
      </c>
      <c r="G1247">
        <f t="shared" si="19"/>
        <v>0.97264652500000004</v>
      </c>
      <c r="H1247">
        <v>8.7226244086840597E-4</v>
      </c>
    </row>
    <row r="1248" spans="1:8" x14ac:dyDescent="0.25">
      <c r="A1248" s="3">
        <v>0.97342711999999998</v>
      </c>
      <c r="B1248">
        <v>-2.3364677</v>
      </c>
      <c r="C1248">
        <v>3.7500192491291599E-2</v>
      </c>
      <c r="F1248" s="3">
        <v>1.0187402999999999</v>
      </c>
      <c r="G1248">
        <f t="shared" si="19"/>
        <v>0.97342782499999991</v>
      </c>
      <c r="H1248">
        <v>-2.96065154563874E-2</v>
      </c>
    </row>
    <row r="1249" spans="1:8" x14ac:dyDescent="0.25">
      <c r="A1249" s="3">
        <v>0.97420834999999995</v>
      </c>
      <c r="B1249">
        <v>-2.3722352999999998</v>
      </c>
      <c r="C1249">
        <v>6.6552999455762193E-2</v>
      </c>
      <c r="F1249" s="3">
        <v>1.0195216</v>
      </c>
      <c r="G1249">
        <f t="shared" si="19"/>
        <v>0.97420912500000001</v>
      </c>
      <c r="H1249">
        <v>-6.6286966366936595E-2</v>
      </c>
    </row>
    <row r="1250" spans="1:8" x14ac:dyDescent="0.25">
      <c r="A1250" s="3">
        <v>0.97498958999999996</v>
      </c>
      <c r="B1250">
        <v>-2.3298988</v>
      </c>
      <c r="C1250">
        <v>-6.4056821087531603E-3</v>
      </c>
      <c r="F1250" s="3">
        <v>1.0203028999999999</v>
      </c>
      <c r="G1250">
        <f t="shared" si="19"/>
        <v>0.97499042499999988</v>
      </c>
      <c r="H1250">
        <v>-2.29236038130212E-2</v>
      </c>
    </row>
    <row r="1251" spans="1:8" x14ac:dyDescent="0.25">
      <c r="A1251" s="3">
        <v>0.97577082999999998</v>
      </c>
      <c r="B1251">
        <v>-2.2929442</v>
      </c>
      <c r="C1251">
        <v>-6.7743823588459803E-2</v>
      </c>
      <c r="F1251" s="3">
        <v>1.0210842</v>
      </c>
      <c r="G1251">
        <f t="shared" si="19"/>
        <v>0.97577172499999998</v>
      </c>
      <c r="H1251">
        <v>1.48761442014669E-2</v>
      </c>
    </row>
    <row r="1252" spans="1:8" x14ac:dyDescent="0.25">
      <c r="A1252" s="3">
        <v>0.97655206999999999</v>
      </c>
      <c r="B1252">
        <v>-2.2442734</v>
      </c>
      <c r="C1252">
        <v>-6.69992610073534E-2</v>
      </c>
      <c r="F1252" s="3">
        <v>1.0218655000000001</v>
      </c>
      <c r="G1252">
        <f t="shared" si="19"/>
        <v>0.97655302500000007</v>
      </c>
      <c r="H1252">
        <v>6.3891726526176001E-2</v>
      </c>
    </row>
    <row r="1253" spans="1:8" x14ac:dyDescent="0.25">
      <c r="A1253" s="3">
        <v>0.97733331000000001</v>
      </c>
      <c r="B1253">
        <v>-2.2707709999999999</v>
      </c>
      <c r="C1253">
        <v>-4.55110704656096E-2</v>
      </c>
      <c r="F1253" s="3">
        <v>1.0226468</v>
      </c>
      <c r="G1253">
        <f t="shared" si="19"/>
        <v>0.97733432499999995</v>
      </c>
      <c r="H1253">
        <v>3.68858324985403E-2</v>
      </c>
    </row>
    <row r="1254" spans="1:8" x14ac:dyDescent="0.25">
      <c r="A1254" s="3">
        <v>0.97811455000000003</v>
      </c>
      <c r="B1254">
        <v>-2.3269536</v>
      </c>
      <c r="C1254">
        <v>4.3693763856488099E-2</v>
      </c>
      <c r="F1254" s="3">
        <v>1.0234281000000001</v>
      </c>
      <c r="G1254">
        <f t="shared" si="19"/>
        <v>0.97811562500000004</v>
      </c>
      <c r="H1254">
        <v>-2.0818820845423198E-2</v>
      </c>
    </row>
    <row r="1255" spans="1:8" x14ac:dyDescent="0.25">
      <c r="A1255" s="3">
        <v>0.97889577999999999</v>
      </c>
      <c r="B1255">
        <v>-2.3421856999999999</v>
      </c>
      <c r="C1255">
        <v>2.0632877544212402E-2</v>
      </c>
      <c r="F1255" s="3">
        <v>1.0242093999999999</v>
      </c>
      <c r="G1255">
        <f t="shared" si="19"/>
        <v>0.97889692499999992</v>
      </c>
      <c r="H1255">
        <v>-3.6346966790929303E-2</v>
      </c>
    </row>
    <row r="1256" spans="1:8" x14ac:dyDescent="0.25">
      <c r="A1256" s="3">
        <v>0.97967702000000001</v>
      </c>
      <c r="B1256">
        <v>-2.3402251999999999</v>
      </c>
      <c r="C1256">
        <v>2.14238770236207E-2</v>
      </c>
      <c r="F1256" s="3">
        <v>1.0249907</v>
      </c>
      <c r="G1256">
        <f t="shared" si="19"/>
        <v>0.97967822500000001</v>
      </c>
      <c r="H1256">
        <v>-3.4440008330356299E-2</v>
      </c>
    </row>
    <row r="1257" spans="1:8" x14ac:dyDescent="0.25">
      <c r="A1257" s="3">
        <v>0.98045826000000003</v>
      </c>
      <c r="B1257">
        <v>-2.2551142999999998</v>
      </c>
      <c r="C1257">
        <v>-7.7910164856594896E-2</v>
      </c>
      <c r="F1257" s="3">
        <v>1.0257719999999999</v>
      </c>
      <c r="G1257">
        <f t="shared" si="19"/>
        <v>0.98045952499999989</v>
      </c>
      <c r="H1257">
        <v>5.1974335290903902E-2</v>
      </c>
    </row>
    <row r="1258" spans="1:8" x14ac:dyDescent="0.25">
      <c r="A1258" s="3">
        <v>0.98123950000000004</v>
      </c>
      <c r="B1258">
        <v>-2.246578</v>
      </c>
      <c r="C1258">
        <v>-6.5529112357199201E-2</v>
      </c>
      <c r="F1258" s="3">
        <v>1.0265533</v>
      </c>
      <c r="G1258">
        <f t="shared" si="19"/>
        <v>0.98124082499999998</v>
      </c>
      <c r="H1258">
        <v>6.0450024877063198E-2</v>
      </c>
    </row>
    <row r="1259" spans="1:8" x14ac:dyDescent="0.25">
      <c r="A1259" s="3">
        <v>0.98202073999999995</v>
      </c>
      <c r="B1259">
        <v>-2.2398194999999999</v>
      </c>
      <c r="C1259">
        <v>-5.2763664403413797E-2</v>
      </c>
      <c r="F1259" s="3">
        <v>1.0273346000000001</v>
      </c>
      <c r="G1259">
        <f t="shared" si="19"/>
        <v>0.98202212500000008</v>
      </c>
      <c r="H1259">
        <v>6.6965125618269797E-2</v>
      </c>
    </row>
    <row r="1260" spans="1:8" x14ac:dyDescent="0.25">
      <c r="A1260" s="3">
        <v>0.98280197000000002</v>
      </c>
      <c r="B1260">
        <v>-2.3186908000000002</v>
      </c>
      <c r="C1260">
        <v>3.9038709587375597E-2</v>
      </c>
      <c r="F1260" s="3">
        <v>1.0281159</v>
      </c>
      <c r="G1260">
        <f t="shared" si="19"/>
        <v>0.98280342499999995</v>
      </c>
      <c r="H1260">
        <v>-1.38015317903472E-2</v>
      </c>
    </row>
    <row r="1261" spans="1:8" x14ac:dyDescent="0.25">
      <c r="A1261" s="3">
        <v>0.98358321000000004</v>
      </c>
      <c r="B1261">
        <v>-2.3334320000000002</v>
      </c>
      <c r="C1261">
        <v>4.4258726796917398E-2</v>
      </c>
      <c r="F1261" s="3">
        <v>1.0288972000000001</v>
      </c>
      <c r="G1261">
        <f t="shared" si="19"/>
        <v>0.98358472500000005</v>
      </c>
      <c r="H1261">
        <v>-2.89008552039083E-2</v>
      </c>
    </row>
    <row r="1262" spans="1:8" x14ac:dyDescent="0.25">
      <c r="A1262" s="3">
        <v>0.98436444999999995</v>
      </c>
      <c r="B1262">
        <v>-2.3423115999999999</v>
      </c>
      <c r="C1262">
        <v>2.1634777154201101E-2</v>
      </c>
      <c r="F1262" s="3">
        <v>1.0296784999999999</v>
      </c>
      <c r="G1262">
        <f t="shared" si="19"/>
        <v>0.98436602499999992</v>
      </c>
      <c r="H1262">
        <v>-3.81599497457209E-2</v>
      </c>
    </row>
    <row r="1263" spans="1:8" x14ac:dyDescent="0.25">
      <c r="A1263" s="3">
        <v>0.98514568999999996</v>
      </c>
      <c r="B1263">
        <v>-2.2779682000000001</v>
      </c>
      <c r="C1263">
        <v>-4.3674317162191001E-2</v>
      </c>
      <c r="F1263" s="3">
        <v>1.0304598</v>
      </c>
      <c r="G1263">
        <f t="shared" si="19"/>
        <v>0.98514732500000002</v>
      </c>
      <c r="H1263">
        <v>2.7212965861335502E-2</v>
      </c>
    </row>
    <row r="1264" spans="1:8" x14ac:dyDescent="0.25">
      <c r="A1264" s="3">
        <v>0.98592692999999998</v>
      </c>
      <c r="B1264">
        <v>-2.2485727999999998</v>
      </c>
      <c r="C1264">
        <v>-8.1403989794547105E-2</v>
      </c>
      <c r="F1264" s="3">
        <v>1.0312410999999999</v>
      </c>
      <c r="G1264">
        <f t="shared" si="19"/>
        <v>0.98592862499999989</v>
      </c>
      <c r="H1264">
        <v>5.7014365641712902E-2</v>
      </c>
    </row>
    <row r="1265" spans="1:8" x14ac:dyDescent="0.25">
      <c r="A1265" s="3">
        <v>0.98670815999999995</v>
      </c>
      <c r="B1265">
        <v>-2.2629600000000001</v>
      </c>
      <c r="C1265">
        <v>-3.46668324850836E-2</v>
      </c>
      <c r="F1265" s="3">
        <v>1.0320224</v>
      </c>
      <c r="G1265">
        <f t="shared" si="19"/>
        <v>0.98670992499999999</v>
      </c>
      <c r="H1265">
        <v>4.2050817149325903E-2</v>
      </c>
    </row>
    <row r="1266" spans="1:8" x14ac:dyDescent="0.25">
      <c r="A1266" s="3">
        <v>0.98748939999999996</v>
      </c>
      <c r="B1266">
        <v>-2.3009889000000001</v>
      </c>
      <c r="C1266">
        <v>8.7780086427471198E-3</v>
      </c>
      <c r="F1266" s="3">
        <v>1.0328037000000001</v>
      </c>
      <c r="G1266">
        <f t="shared" si="19"/>
        <v>0.98749122500000008</v>
      </c>
      <c r="H1266">
        <v>2.6694193385891798E-3</v>
      </c>
    </row>
    <row r="1267" spans="1:8" x14ac:dyDescent="0.25">
      <c r="A1267" s="3">
        <v>0.98827063999999998</v>
      </c>
      <c r="B1267">
        <v>-2.3451048999999999</v>
      </c>
      <c r="C1267">
        <v>7.08976740076976E-2</v>
      </c>
      <c r="F1267" s="3">
        <v>1.033585</v>
      </c>
      <c r="G1267">
        <f t="shared" si="19"/>
        <v>0.98827252499999996</v>
      </c>
      <c r="H1267">
        <v>-4.27914917762129E-2</v>
      </c>
    </row>
    <row r="1268" spans="1:8" x14ac:dyDescent="0.25">
      <c r="A1268" s="3">
        <v>0.98905187999999999</v>
      </c>
      <c r="B1268">
        <v>-2.3391630999999999</v>
      </c>
      <c r="C1268">
        <v>1.4217374158722399E-2</v>
      </c>
      <c r="F1268" s="3">
        <v>1.0343663000000001</v>
      </c>
      <c r="G1268">
        <f t="shared" si="19"/>
        <v>0.98905382500000005</v>
      </c>
      <c r="H1268">
        <v>-3.6555816919797202E-2</v>
      </c>
    </row>
    <row r="1269" spans="1:8" x14ac:dyDescent="0.25">
      <c r="A1269" s="3">
        <v>0.98983312000000001</v>
      </c>
      <c r="B1269">
        <v>-2.3118112000000002</v>
      </c>
      <c r="C1269">
        <v>-4.0162569223386596E-3</v>
      </c>
      <c r="F1269" s="3">
        <v>1.0351475000000001</v>
      </c>
      <c r="G1269">
        <f t="shared" si="19"/>
        <v>0.98983502500000009</v>
      </c>
      <c r="H1269">
        <v>-9.2356845097936093E-3</v>
      </c>
    </row>
    <row r="1270" spans="1:8" x14ac:dyDescent="0.25">
      <c r="A1270" s="3">
        <v>0.99061434999999998</v>
      </c>
      <c r="B1270">
        <v>-2.2456206999999999</v>
      </c>
      <c r="C1270">
        <v>-8.5157990015643406E-2</v>
      </c>
      <c r="F1270" s="3">
        <v>1.0359288</v>
      </c>
      <c r="G1270">
        <f t="shared" si="19"/>
        <v>0.99061632499999996</v>
      </c>
      <c r="H1270">
        <v>5.8045124186350397E-2</v>
      </c>
    </row>
    <row r="1271" spans="1:8" x14ac:dyDescent="0.25">
      <c r="A1271" s="3">
        <v>0.99139558999999999</v>
      </c>
      <c r="B1271">
        <v>-2.2856741</v>
      </c>
      <c r="C1271">
        <v>-1.9352730794247801E-2</v>
      </c>
      <c r="F1271" s="3">
        <v>1.0367101000000001</v>
      </c>
      <c r="G1271">
        <f t="shared" si="19"/>
        <v>0.99139762500000006</v>
      </c>
      <c r="H1271">
        <v>1.6819459962483602E-2</v>
      </c>
    </row>
    <row r="1272" spans="1:8" x14ac:dyDescent="0.25">
      <c r="A1272" s="3">
        <v>0.99217683000000001</v>
      </c>
      <c r="B1272">
        <v>-2.2958056999999998</v>
      </c>
      <c r="C1272">
        <v>2.2289705753597101E-2</v>
      </c>
      <c r="F1272" s="3">
        <v>1.0374914</v>
      </c>
      <c r="G1272">
        <f t="shared" si="19"/>
        <v>0.99217892499999993</v>
      </c>
      <c r="H1272">
        <v>5.67657171882639E-3</v>
      </c>
    </row>
    <row r="1273" spans="1:8" x14ac:dyDescent="0.25">
      <c r="A1273" s="3">
        <v>0.99295807000000003</v>
      </c>
      <c r="B1273">
        <v>-2.3813895999999999</v>
      </c>
      <c r="C1273">
        <v>8.1774324875267798E-2</v>
      </c>
      <c r="F1273" s="3">
        <v>1.0382727</v>
      </c>
      <c r="G1273">
        <f t="shared" si="19"/>
        <v>0.99296022500000003</v>
      </c>
      <c r="H1273">
        <v>-8.1631550090222299E-2</v>
      </c>
    </row>
    <row r="1274" spans="1:8" x14ac:dyDescent="0.25">
      <c r="A1274" s="3">
        <v>0.99373931000000004</v>
      </c>
      <c r="B1274">
        <v>-2.3529778000000001</v>
      </c>
      <c r="C1274">
        <v>4.8665433549363403E-2</v>
      </c>
      <c r="F1274" s="3">
        <v>1.0390539999999999</v>
      </c>
      <c r="G1274">
        <f t="shared" si="19"/>
        <v>0.9937415249999999</v>
      </c>
      <c r="H1274">
        <v>-5.3137969266963403E-2</v>
      </c>
    </row>
    <row r="1275" spans="1:8" x14ac:dyDescent="0.25">
      <c r="A1275" s="3">
        <v>0.99452054999999995</v>
      </c>
      <c r="B1275">
        <v>-2.3243108000000001</v>
      </c>
      <c r="C1275">
        <v>-1.37205616725606E-2</v>
      </c>
      <c r="F1275" s="3">
        <v>1.0398353</v>
      </c>
      <c r="G1275">
        <f t="shared" si="19"/>
        <v>0.994522825</v>
      </c>
      <c r="H1275">
        <v>-2.40849045674567E-2</v>
      </c>
    </row>
    <row r="1276" spans="1:8" x14ac:dyDescent="0.25">
      <c r="A1276" s="3">
        <v>0.99530178000000002</v>
      </c>
      <c r="B1276">
        <v>-2.2786789000000001</v>
      </c>
      <c r="C1276">
        <v>-3.9997346445633797E-2</v>
      </c>
      <c r="F1276" s="3">
        <v>1.0406165999999999</v>
      </c>
      <c r="G1276">
        <f t="shared" si="19"/>
        <v>0.99530412499999987</v>
      </c>
      <c r="H1276">
        <v>2.1992226492470301E-2</v>
      </c>
    </row>
    <row r="1277" spans="1:8" x14ac:dyDescent="0.25">
      <c r="A1277" s="3">
        <v>0.99608302000000004</v>
      </c>
      <c r="B1277">
        <v>-2.2655938</v>
      </c>
      <c r="C1277">
        <v>-4.8736749638306001E-2</v>
      </c>
      <c r="F1277" s="3">
        <v>1.0413979</v>
      </c>
      <c r="G1277">
        <f t="shared" si="19"/>
        <v>0.99608542499999997</v>
      </c>
      <c r="H1277">
        <v>3.4671989025187699E-2</v>
      </c>
    </row>
    <row r="1278" spans="1:8" x14ac:dyDescent="0.25">
      <c r="A1278" s="3">
        <v>0.99686425999999995</v>
      </c>
      <c r="B1278">
        <v>-2.3201212999999998</v>
      </c>
      <c r="C1278">
        <v>3.8350639696534503E-2</v>
      </c>
      <c r="F1278" s="3">
        <v>1.0421792000000001</v>
      </c>
      <c r="G1278">
        <f t="shared" si="19"/>
        <v>0.99686672500000006</v>
      </c>
      <c r="H1278">
        <v>-2.15488533493675E-2</v>
      </c>
    </row>
    <row r="1279" spans="1:8" x14ac:dyDescent="0.25">
      <c r="A1279" s="3">
        <v>0.99764549999999996</v>
      </c>
      <c r="B1279">
        <v>-2.3453295000000001</v>
      </c>
      <c r="C1279">
        <v>6.2808813257336699E-2</v>
      </c>
      <c r="F1279" s="3">
        <v>1.0429605</v>
      </c>
      <c r="G1279">
        <f t="shared" si="19"/>
        <v>0.99764802499999994</v>
      </c>
      <c r="H1279">
        <v>-4.8024149805557102E-2</v>
      </c>
    </row>
    <row r="1280" spans="1:8" x14ac:dyDescent="0.25">
      <c r="A1280" s="3">
        <v>0.99842673999999998</v>
      </c>
      <c r="B1280">
        <v>-2.3694934999999999</v>
      </c>
      <c r="C1280">
        <v>8.6257286164698396E-2</v>
      </c>
      <c r="F1280" s="3">
        <v>1.0437418000000001</v>
      </c>
      <c r="G1280">
        <f t="shared" si="19"/>
        <v>0.99842932500000003</v>
      </c>
      <c r="H1280">
        <v>-7.3028103720365403E-2</v>
      </c>
    </row>
    <row r="1281" spans="1:8" x14ac:dyDescent="0.25">
      <c r="A1281" s="3">
        <v>0.99920796999999995</v>
      </c>
      <c r="B1281">
        <v>-2.313844</v>
      </c>
      <c r="C1281">
        <v>-8.0806872069826806E-3</v>
      </c>
      <c r="F1281" s="3">
        <v>1.0445230999999999</v>
      </c>
      <c r="G1281">
        <f t="shared" si="19"/>
        <v>0.99921062499999991</v>
      </c>
      <c r="H1281">
        <v>-1.65804290292948E-2</v>
      </c>
    </row>
    <row r="1282" spans="1:8" x14ac:dyDescent="0.25">
      <c r="A1282" s="3">
        <v>0.99998920999999996</v>
      </c>
      <c r="B1282">
        <v>-2.2910124999999999</v>
      </c>
      <c r="C1282">
        <v>-1.49813883634191E-2</v>
      </c>
      <c r="F1282" s="3">
        <v>1.0453044</v>
      </c>
      <c r="G1282">
        <f t="shared" si="19"/>
        <v>0.999991925</v>
      </c>
      <c r="H1282">
        <v>6.0132461806065097E-3</v>
      </c>
    </row>
    <row r="1283" spans="1:8" x14ac:dyDescent="0.25">
      <c r="A1283" s="3">
        <v>1.0007703999999999</v>
      </c>
      <c r="B1283">
        <v>-2.2402815999999999</v>
      </c>
      <c r="C1283">
        <v>-4.72130798307481E-2</v>
      </c>
      <c r="F1283" s="3">
        <v>1.0460856999999999</v>
      </c>
      <c r="G1283">
        <f t="shared" ref="G1283:G1346" si="20">F1283-$F$2</f>
        <v>1.0007732249999999</v>
      </c>
      <c r="H1283">
        <v>5.6837017631364103E-2</v>
      </c>
    </row>
    <row r="1284" spans="1:8" x14ac:dyDescent="0.25">
      <c r="A1284" s="3">
        <v>1.0015517</v>
      </c>
      <c r="B1284">
        <v>-2.3049938999999999</v>
      </c>
      <c r="C1284">
        <v>7.7286114781189401E-3</v>
      </c>
      <c r="F1284" s="3">
        <v>1.046867</v>
      </c>
      <c r="G1284">
        <f t="shared" si="20"/>
        <v>1.001554525</v>
      </c>
      <c r="H1284">
        <v>-9.4016079187022004E-3</v>
      </c>
    </row>
    <row r="1285" spans="1:8" x14ac:dyDescent="0.25">
      <c r="A1285" s="3">
        <v>1.0023329999999999</v>
      </c>
      <c r="B1285">
        <v>-2.3266537</v>
      </c>
      <c r="C1285">
        <v>4.4686501692003E-2</v>
      </c>
      <c r="F1285" s="3">
        <v>1.0476483000000001</v>
      </c>
      <c r="G1285">
        <f t="shared" si="20"/>
        <v>1.0023358250000001</v>
      </c>
      <c r="H1285">
        <v>-3.2165291095168497E-2</v>
      </c>
    </row>
    <row r="1286" spans="1:8" x14ac:dyDescent="0.25">
      <c r="A1286" s="3">
        <v>1.0031143</v>
      </c>
      <c r="B1286">
        <v>-2.3467011000000002</v>
      </c>
      <c r="C1286">
        <v>5.1389004111857102E-2</v>
      </c>
      <c r="F1286" s="3">
        <v>1.0484296</v>
      </c>
      <c r="G1286">
        <f t="shared" si="20"/>
        <v>1.0031171249999999</v>
      </c>
      <c r="H1286">
        <v>-5.3291860677415197E-2</v>
      </c>
    </row>
    <row r="1287" spans="1:8" x14ac:dyDescent="0.25">
      <c r="A1287" s="3">
        <v>1.0038956000000001</v>
      </c>
      <c r="B1287">
        <v>-2.3041339000000001</v>
      </c>
      <c r="C1287">
        <v>1.5255448626215801E-3</v>
      </c>
      <c r="F1287" s="3">
        <v>1.0492109000000001</v>
      </c>
      <c r="G1287">
        <f t="shared" si="20"/>
        <v>1.003898425</v>
      </c>
      <c r="H1287">
        <v>-1.0327583396900399E-2</v>
      </c>
    </row>
    <row r="1288" spans="1:8" x14ac:dyDescent="0.25">
      <c r="A1288" s="3">
        <v>1.0046769</v>
      </c>
      <c r="B1288">
        <v>-2.2619109000000002</v>
      </c>
      <c r="C1288">
        <v>-5.56355487252915E-2</v>
      </c>
      <c r="F1288" s="3">
        <v>1.0499921999999999</v>
      </c>
      <c r="G1288">
        <f t="shared" si="20"/>
        <v>1.0046797249999999</v>
      </c>
      <c r="H1288">
        <v>3.2242201160257701E-2</v>
      </c>
    </row>
    <row r="1289" spans="1:8" x14ac:dyDescent="0.25">
      <c r="A1289" s="3">
        <v>1.0054582000000001</v>
      </c>
      <c r="B1289">
        <v>-2.2355711</v>
      </c>
      <c r="C1289">
        <v>-4.9473706639328201E-2</v>
      </c>
      <c r="F1289" s="3">
        <v>1.0507735</v>
      </c>
      <c r="G1289">
        <f t="shared" si="20"/>
        <v>1.005461025</v>
      </c>
      <c r="H1289">
        <v>5.8398264717965498E-2</v>
      </c>
    </row>
    <row r="1290" spans="1:8" x14ac:dyDescent="0.25">
      <c r="A1290" s="3">
        <v>1.0062395</v>
      </c>
      <c r="B1290">
        <v>-2.2609786999999999</v>
      </c>
      <c r="C1290">
        <v>-1.1229210048935401E-2</v>
      </c>
      <c r="F1290" s="3">
        <v>1.0515547999999999</v>
      </c>
      <c r="G1290">
        <f t="shared" si="20"/>
        <v>1.0062423249999999</v>
      </c>
      <c r="H1290">
        <v>3.1840760519936902E-2</v>
      </c>
    </row>
    <row r="1291" spans="1:8" x14ac:dyDescent="0.25">
      <c r="A1291" s="3">
        <v>1.0070208</v>
      </c>
      <c r="B1291">
        <v>-2.3186735999999999</v>
      </c>
      <c r="C1291">
        <v>6.2744950566098301E-2</v>
      </c>
      <c r="F1291" s="3">
        <v>1.0523361</v>
      </c>
      <c r="G1291">
        <f t="shared" si="20"/>
        <v>1.007023625</v>
      </c>
      <c r="H1291">
        <v>-2.7665529373930901E-2</v>
      </c>
    </row>
    <row r="1292" spans="1:8" x14ac:dyDescent="0.25">
      <c r="A1292" s="3">
        <v>1.0078020999999999</v>
      </c>
      <c r="B1292">
        <v>-2.3284284999999998</v>
      </c>
      <c r="C1292">
        <v>3.2208505819195397E-2</v>
      </c>
      <c r="F1292" s="3">
        <v>1.0531174000000001</v>
      </c>
      <c r="G1292">
        <f t="shared" si="20"/>
        <v>1.0078049250000001</v>
      </c>
      <c r="H1292">
        <v>-3.78851823426807E-2</v>
      </c>
    </row>
    <row r="1293" spans="1:8" x14ac:dyDescent="0.25">
      <c r="A1293" s="3">
        <v>1.0085834</v>
      </c>
      <c r="B1293">
        <v>-2.3104176999999999</v>
      </c>
      <c r="C1293">
        <v>1.3798184056304501E-2</v>
      </c>
      <c r="F1293" s="3">
        <v>1.0538987</v>
      </c>
      <c r="G1293">
        <f t="shared" si="20"/>
        <v>1.0085862249999999</v>
      </c>
      <c r="H1293">
        <v>-2.0019005592439899E-2</v>
      </c>
    </row>
    <row r="1294" spans="1:8" x14ac:dyDescent="0.25">
      <c r="A1294" s="3">
        <v>1.0093646999999999</v>
      </c>
      <c r="B1294">
        <v>-2.2420099000000002</v>
      </c>
      <c r="C1294">
        <v>-7.7319807608787997E-2</v>
      </c>
      <c r="F1294" s="3">
        <v>1.0546800000000001</v>
      </c>
      <c r="G1294">
        <f t="shared" si="20"/>
        <v>1.009367525</v>
      </c>
      <c r="H1294">
        <v>4.9499416733245101E-2</v>
      </c>
    </row>
    <row r="1295" spans="1:8" x14ac:dyDescent="0.25">
      <c r="A1295" s="3">
        <v>1.010146</v>
      </c>
      <c r="B1295">
        <v>-2.2532785</v>
      </c>
      <c r="C1295">
        <v>-5.7256605197223899E-2</v>
      </c>
      <c r="F1295" s="3">
        <v>1.0554612999999999</v>
      </c>
      <c r="G1295">
        <f t="shared" si="20"/>
        <v>1.0101488249999999</v>
      </c>
      <c r="H1295">
        <v>3.76047396154955E-2</v>
      </c>
    </row>
    <row r="1296" spans="1:8" x14ac:dyDescent="0.25">
      <c r="A1296" s="3">
        <v>1.0109273000000001</v>
      </c>
      <c r="B1296">
        <v>-2.2476427999999999</v>
      </c>
      <c r="C1296">
        <v>-4.28234847672549E-2</v>
      </c>
      <c r="F1296" s="3">
        <v>1.0562426</v>
      </c>
      <c r="G1296">
        <f t="shared" si="20"/>
        <v>1.010930125</v>
      </c>
      <c r="H1296">
        <v>4.290377606556E-2</v>
      </c>
    </row>
    <row r="1297" spans="1:8" x14ac:dyDescent="0.25">
      <c r="A1297" s="3">
        <v>1.0117086</v>
      </c>
      <c r="B1297">
        <v>-2.3094378</v>
      </c>
      <c r="C1297">
        <v>3.7059233237649397E-2</v>
      </c>
      <c r="F1297" s="3">
        <v>1.0570238999999999</v>
      </c>
      <c r="G1297">
        <f t="shared" si="20"/>
        <v>1.0117114249999999</v>
      </c>
      <c r="H1297">
        <v>-2.09544133149311E-2</v>
      </c>
    </row>
    <row r="1298" spans="1:8" x14ac:dyDescent="0.25">
      <c r="A1298" s="3">
        <v>1.0124899000000001</v>
      </c>
      <c r="B1298">
        <v>-2.3210706999999999</v>
      </c>
      <c r="C1298">
        <v>2.4802484870272701E-2</v>
      </c>
      <c r="F1298" s="3">
        <v>1.0578052</v>
      </c>
      <c r="G1298">
        <f t="shared" si="20"/>
        <v>1.012492725</v>
      </c>
      <c r="H1298">
        <v>-3.3035166941318403E-2</v>
      </c>
    </row>
    <row r="1299" spans="1:8" x14ac:dyDescent="0.25">
      <c r="A1299" s="3">
        <v>1.0132711999999999</v>
      </c>
      <c r="B1299">
        <v>-2.3043895000000001</v>
      </c>
      <c r="C1299">
        <v>-1.4385333169427399E-2</v>
      </c>
      <c r="F1299" s="3">
        <v>1.0585865000000001</v>
      </c>
      <c r="G1299">
        <f t="shared" si="20"/>
        <v>1.0132740250000001</v>
      </c>
      <c r="H1299">
        <v>-1.62152111803581E-2</v>
      </c>
    </row>
    <row r="1300" spans="1:8" x14ac:dyDescent="0.25">
      <c r="A1300" s="3">
        <v>1.0140525</v>
      </c>
      <c r="B1300">
        <v>-2.2578692</v>
      </c>
      <c r="C1300">
        <v>-5.8930412559367103E-2</v>
      </c>
      <c r="F1300" s="3">
        <v>1.0593678</v>
      </c>
      <c r="G1300">
        <f t="shared" si="20"/>
        <v>1.014055325</v>
      </c>
      <c r="H1300">
        <v>3.0952768971699199E-2</v>
      </c>
    </row>
    <row r="1301" spans="1:8" x14ac:dyDescent="0.25">
      <c r="A1301" s="3">
        <v>1.0148337999999999</v>
      </c>
      <c r="B1301">
        <v>-2.2470672</v>
      </c>
      <c r="C1301">
        <v>-8.0179507545185005E-2</v>
      </c>
      <c r="F1301" s="3">
        <v>1.0601491000000001</v>
      </c>
      <c r="G1301">
        <f t="shared" si="20"/>
        <v>1.014836625</v>
      </c>
      <c r="H1301">
        <v>4.18078687412652E-2</v>
      </c>
    </row>
    <row r="1302" spans="1:8" x14ac:dyDescent="0.25">
      <c r="A1302" s="3">
        <v>1.0156151</v>
      </c>
      <c r="B1302">
        <v>-2.2571808999999998</v>
      </c>
      <c r="C1302">
        <v>-2.00526077424741E-2</v>
      </c>
      <c r="F1302" s="3">
        <v>1.0609303999999999</v>
      </c>
      <c r="G1302">
        <f t="shared" si="20"/>
        <v>1.0156179249999999</v>
      </c>
      <c r="H1302">
        <v>3.0882430410424998E-2</v>
      </c>
    </row>
    <row r="1303" spans="1:8" x14ac:dyDescent="0.25">
      <c r="A1303" s="3">
        <v>1.0163964000000001</v>
      </c>
      <c r="B1303">
        <v>-2.2817552000000001</v>
      </c>
      <c r="C1303">
        <v>9.0550253412374892E-3</v>
      </c>
      <c r="F1303" s="3">
        <v>1.0617117</v>
      </c>
      <c r="G1303">
        <f t="shared" si="20"/>
        <v>1.016399225</v>
      </c>
      <c r="H1303">
        <v>5.333160100515E-3</v>
      </c>
    </row>
    <row r="1304" spans="1:8" x14ac:dyDescent="0.25">
      <c r="A1304" s="3">
        <v>1.0171777</v>
      </c>
      <c r="B1304">
        <v>-2.3370557000000001</v>
      </c>
      <c r="C1304">
        <v>7.6721275900695607E-2</v>
      </c>
      <c r="F1304" s="3">
        <v>1.0624929999999999</v>
      </c>
      <c r="G1304">
        <f t="shared" si="20"/>
        <v>1.0171805249999999</v>
      </c>
      <c r="H1304">
        <v>-5.1425620757644397E-2</v>
      </c>
    </row>
    <row r="1305" spans="1:8" x14ac:dyDescent="0.25">
      <c r="A1305" s="3">
        <v>1.0179590000000001</v>
      </c>
      <c r="B1305">
        <v>-2.3013058000000002</v>
      </c>
      <c r="C1305">
        <v>8.7226244086840597E-4</v>
      </c>
      <c r="F1305" s="3">
        <v>1.0632743</v>
      </c>
      <c r="G1305">
        <f t="shared" si="20"/>
        <v>1.017961825</v>
      </c>
      <c r="H1305">
        <v>-1.50334259039224E-2</v>
      </c>
    </row>
    <row r="1306" spans="1:8" x14ac:dyDescent="0.25">
      <c r="A1306" s="3">
        <v>1.0187402999999999</v>
      </c>
      <c r="B1306">
        <v>-2.2781210000000001</v>
      </c>
      <c r="C1306">
        <v>-2.96065154563874E-2</v>
      </c>
      <c r="F1306" s="3">
        <v>1.0640556000000001</v>
      </c>
      <c r="G1306">
        <f t="shared" si="20"/>
        <v>1.0187431250000001</v>
      </c>
      <c r="H1306">
        <v>8.6100395709268196E-3</v>
      </c>
    </row>
    <row r="1307" spans="1:8" x14ac:dyDescent="0.25">
      <c r="A1307" s="3">
        <v>1.0195216</v>
      </c>
      <c r="B1307">
        <v>-2.2318361000000002</v>
      </c>
      <c r="C1307">
        <v>-6.6286966366936595E-2</v>
      </c>
      <c r="F1307" s="3">
        <v>1.0648369</v>
      </c>
      <c r="G1307">
        <f t="shared" si="20"/>
        <v>1.019524425</v>
      </c>
      <c r="H1307">
        <v>5.5508906626378501E-2</v>
      </c>
    </row>
    <row r="1308" spans="1:8" x14ac:dyDescent="0.25">
      <c r="A1308" s="3">
        <v>1.0203028999999999</v>
      </c>
      <c r="B1308">
        <v>-2.2633926999999998</v>
      </c>
      <c r="C1308">
        <v>-2.29236038130212E-2</v>
      </c>
      <c r="F1308" s="3">
        <v>1.0656182000000001</v>
      </c>
      <c r="G1308">
        <f t="shared" si="20"/>
        <v>1.0203057250000001</v>
      </c>
      <c r="H1308">
        <v>2.31401322462403E-2</v>
      </c>
    </row>
    <row r="1309" spans="1:8" x14ac:dyDescent="0.25">
      <c r="A1309" s="3">
        <v>1.0210842</v>
      </c>
      <c r="B1309">
        <v>-2.2902955999999999</v>
      </c>
      <c r="C1309">
        <v>1.48761442014669E-2</v>
      </c>
      <c r="F1309" s="3">
        <v>1.0663994999999999</v>
      </c>
      <c r="G1309">
        <f t="shared" si="20"/>
        <v>1.0210870249999999</v>
      </c>
      <c r="H1309">
        <v>-4.4684262165005E-3</v>
      </c>
    </row>
    <row r="1310" spans="1:8" x14ac:dyDescent="0.25">
      <c r="A1310" s="3">
        <v>1.0218655000000001</v>
      </c>
      <c r="B1310">
        <v>-2.3338535</v>
      </c>
      <c r="C1310">
        <v>6.3891726526176001E-2</v>
      </c>
      <c r="F1310" s="3">
        <v>1.0671808</v>
      </c>
      <c r="G1310">
        <f t="shared" si="20"/>
        <v>1.021868325</v>
      </c>
      <c r="H1310">
        <v>-4.9374101429485798E-2</v>
      </c>
    </row>
    <row r="1311" spans="1:8" x14ac:dyDescent="0.25">
      <c r="A1311" s="3">
        <v>1.0226468</v>
      </c>
      <c r="B1311">
        <v>-2.3217040999999998</v>
      </c>
      <c r="C1311">
        <v>3.68858324985403E-2</v>
      </c>
      <c r="F1311" s="3">
        <v>1.0679620999999999</v>
      </c>
      <c r="G1311">
        <f t="shared" si="20"/>
        <v>1.0226496249999999</v>
      </c>
      <c r="H1311">
        <v>-3.6874872455090198E-2</v>
      </c>
    </row>
    <row r="1312" spans="1:8" x14ac:dyDescent="0.25">
      <c r="A1312" s="3">
        <v>1.0234281000000001</v>
      </c>
      <c r="B1312">
        <v>-2.2858356999999998</v>
      </c>
      <c r="C1312">
        <v>-2.0818820845423198E-2</v>
      </c>
      <c r="F1312" s="3">
        <v>1.0687433</v>
      </c>
      <c r="G1312">
        <f t="shared" si="20"/>
        <v>1.0234308249999999</v>
      </c>
      <c r="H1312">
        <v>-4.3556444771763699E-4</v>
      </c>
    </row>
    <row r="1313" spans="1:8" x14ac:dyDescent="0.25">
      <c r="A1313" s="3">
        <v>1.0242093999999999</v>
      </c>
      <c r="B1313">
        <v>-2.2532093999999998</v>
      </c>
      <c r="C1313">
        <v>-3.6346966790929303E-2</v>
      </c>
      <c r="F1313" s="3">
        <v>1.0695246</v>
      </c>
      <c r="G1313">
        <f t="shared" si="20"/>
        <v>1.024212125</v>
      </c>
      <c r="H1313">
        <v>3.2660892273304799E-2</v>
      </c>
    </row>
    <row r="1314" spans="1:8" x14ac:dyDescent="0.25">
      <c r="A1314" s="3">
        <v>1.0249907</v>
      </c>
      <c r="B1314">
        <v>-2.2671483000000001</v>
      </c>
      <c r="C1314">
        <v>-3.4440008330356299E-2</v>
      </c>
      <c r="F1314" s="3">
        <v>1.0703058999999999</v>
      </c>
      <c r="G1314">
        <f t="shared" si="20"/>
        <v>1.0249934249999999</v>
      </c>
      <c r="H1314">
        <v>1.8451201616683701E-2</v>
      </c>
    </row>
    <row r="1315" spans="1:8" x14ac:dyDescent="0.25">
      <c r="A1315" s="3">
        <v>1.0257719999999999</v>
      </c>
      <c r="B1315">
        <v>-2.3072419000000002</v>
      </c>
      <c r="C1315">
        <v>5.1974335290903902E-2</v>
      </c>
      <c r="F1315" s="3">
        <v>1.0710872</v>
      </c>
      <c r="G1315">
        <f t="shared" si="20"/>
        <v>1.025774725</v>
      </c>
      <c r="H1315">
        <v>-2.3155172390381999E-2</v>
      </c>
    </row>
    <row r="1316" spans="1:8" x14ac:dyDescent="0.25">
      <c r="A1316" s="3">
        <v>1.0265533</v>
      </c>
      <c r="B1316">
        <v>-2.3323692999999999</v>
      </c>
      <c r="C1316">
        <v>6.0450024877063198E-2</v>
      </c>
      <c r="F1316" s="3">
        <v>1.0718684999999999</v>
      </c>
      <c r="G1316">
        <f t="shared" si="20"/>
        <v>1.0265560249999999</v>
      </c>
      <c r="H1316">
        <v>-4.88959784857146E-2</v>
      </c>
    </row>
    <row r="1317" spans="1:8" x14ac:dyDescent="0.25">
      <c r="A1317" s="3">
        <v>1.0273346000000001</v>
      </c>
      <c r="B1317">
        <v>-2.3430352000000001</v>
      </c>
      <c r="C1317">
        <v>6.6965125618269797E-2</v>
      </c>
      <c r="F1317" s="3">
        <v>1.0726498</v>
      </c>
      <c r="G1317">
        <f t="shared" si="20"/>
        <v>1.027337325</v>
      </c>
      <c r="H1317">
        <v>-5.99983978920594E-2</v>
      </c>
    </row>
    <row r="1318" spans="1:8" x14ac:dyDescent="0.25">
      <c r="A1318" s="3">
        <v>1.0281159</v>
      </c>
      <c r="B1318">
        <v>-2.2818615000000002</v>
      </c>
      <c r="C1318">
        <v>-1.38015317903472E-2</v>
      </c>
      <c r="F1318" s="3">
        <v>1.0734311000000001</v>
      </c>
      <c r="G1318">
        <f t="shared" si="20"/>
        <v>1.0281186250000001</v>
      </c>
      <c r="H1318">
        <v>2.2329651423543002E-3</v>
      </c>
    </row>
    <row r="1319" spans="1:8" x14ac:dyDescent="0.25">
      <c r="A1319" s="3">
        <v>1.0288972000000001</v>
      </c>
      <c r="B1319">
        <v>-2.2778985999999999</v>
      </c>
      <c r="C1319">
        <v>-2.89008552039083E-2</v>
      </c>
      <c r="F1319" s="3">
        <v>1.0742124</v>
      </c>
      <c r="G1319">
        <f t="shared" si="20"/>
        <v>1.0288999249999999</v>
      </c>
      <c r="H1319">
        <v>6.3945527259307499E-3</v>
      </c>
    </row>
    <row r="1320" spans="1:8" x14ac:dyDescent="0.25">
      <c r="A1320" s="3">
        <v>1.0296784999999999</v>
      </c>
      <c r="B1320">
        <v>-2.2451189</v>
      </c>
      <c r="C1320">
        <v>-3.81599497457209E-2</v>
      </c>
      <c r="F1320" s="3">
        <v>1.0749937000000001</v>
      </c>
      <c r="G1320">
        <f t="shared" si="20"/>
        <v>1.029681225</v>
      </c>
      <c r="H1320">
        <v>3.9384726468216599E-2</v>
      </c>
    </row>
    <row r="1321" spans="1:8" x14ac:dyDescent="0.25">
      <c r="A1321" s="3">
        <v>1.0304598</v>
      </c>
      <c r="B1321">
        <v>-2.2992026999999999</v>
      </c>
      <c r="C1321">
        <v>2.7212965861335502E-2</v>
      </c>
      <c r="F1321" s="3">
        <v>1.0757749999999999</v>
      </c>
      <c r="G1321">
        <f t="shared" si="20"/>
        <v>1.0304625249999999</v>
      </c>
      <c r="H1321">
        <v>-1.6139082829766602E-2</v>
      </c>
    </row>
    <row r="1322" spans="1:8" x14ac:dyDescent="0.25">
      <c r="A1322" s="3">
        <v>1.0312410999999999</v>
      </c>
      <c r="B1322">
        <v>-2.3237947999999999</v>
      </c>
      <c r="C1322">
        <v>5.7014365641712902E-2</v>
      </c>
      <c r="F1322" s="3">
        <v>1.0765563</v>
      </c>
      <c r="G1322">
        <f t="shared" si="20"/>
        <v>1.031243825</v>
      </c>
      <c r="H1322">
        <v>-4.1421468667002498E-2</v>
      </c>
    </row>
    <row r="1323" spans="1:8" x14ac:dyDescent="0.25">
      <c r="A1323" s="3">
        <v>1.0320224</v>
      </c>
      <c r="B1323">
        <v>-2.3425634</v>
      </c>
      <c r="C1323">
        <v>4.2050817149325903E-2</v>
      </c>
      <c r="F1323" s="3">
        <v>1.0773375999999999</v>
      </c>
      <c r="G1323">
        <f t="shared" si="20"/>
        <v>1.0320251249999999</v>
      </c>
      <c r="H1323">
        <v>-6.0611386194421302E-2</v>
      </c>
    </row>
    <row r="1324" spans="1:8" x14ac:dyDescent="0.25">
      <c r="A1324" s="3">
        <v>1.0328037000000001</v>
      </c>
      <c r="B1324">
        <v>-2.2893990999999998</v>
      </c>
      <c r="C1324">
        <v>2.6694193385891798E-3</v>
      </c>
      <c r="F1324" s="3">
        <v>1.0781189</v>
      </c>
      <c r="G1324">
        <f t="shared" si="20"/>
        <v>1.032806425</v>
      </c>
      <c r="H1324">
        <v>-7.0352013827518402E-3</v>
      </c>
    </row>
    <row r="1325" spans="1:8" x14ac:dyDescent="0.25">
      <c r="A1325" s="3">
        <v>1.033585</v>
      </c>
      <c r="B1325">
        <v>-2.2569691999999999</v>
      </c>
      <c r="C1325">
        <v>-4.27914917762129E-2</v>
      </c>
      <c r="F1325" s="3">
        <v>1.0789002000000001</v>
      </c>
      <c r="G1325">
        <f t="shared" si="20"/>
        <v>1.0335877250000001</v>
      </c>
      <c r="H1325">
        <v>2.5755716615137699E-2</v>
      </c>
    </row>
    <row r="1326" spans="1:8" x14ac:dyDescent="0.25">
      <c r="A1326" s="3">
        <v>1.0343663000000001</v>
      </c>
      <c r="B1326">
        <v>-2.2587511999999998</v>
      </c>
      <c r="C1326">
        <v>-3.6555816919797202E-2</v>
      </c>
      <c r="F1326" s="3">
        <v>1.0796815</v>
      </c>
      <c r="G1326">
        <f t="shared" si="20"/>
        <v>1.0343690249999999</v>
      </c>
      <c r="H1326">
        <v>2.3739464978320399E-2</v>
      </c>
    </row>
    <row r="1327" spans="1:8" x14ac:dyDescent="0.25">
      <c r="A1327" s="3">
        <v>1.0351475000000001</v>
      </c>
      <c r="B1327">
        <v>-2.2688928000000002</v>
      </c>
      <c r="C1327">
        <v>-9.2356845097936093E-3</v>
      </c>
      <c r="F1327" s="3">
        <v>1.0804628000000001</v>
      </c>
      <c r="G1327">
        <f t="shared" si="20"/>
        <v>1.035150325</v>
      </c>
      <c r="H1327">
        <v>1.2765059076657599E-2</v>
      </c>
    </row>
    <row r="1328" spans="1:8" x14ac:dyDescent="0.25">
      <c r="A1328" s="3">
        <v>1.0359288</v>
      </c>
      <c r="B1328">
        <v>-2.3201407999999999</v>
      </c>
      <c r="C1328">
        <v>5.8045124186350397E-2</v>
      </c>
      <c r="F1328" s="3">
        <v>1.0812440999999999</v>
      </c>
      <c r="G1328">
        <f t="shared" si="20"/>
        <v>1.0359316249999999</v>
      </c>
      <c r="H1328">
        <v>-3.9947064968939197E-2</v>
      </c>
    </row>
    <row r="1329" spans="1:8" x14ac:dyDescent="0.25">
      <c r="A1329" s="3">
        <v>1.0367101000000001</v>
      </c>
      <c r="B1329">
        <v>-2.3102936999999999</v>
      </c>
      <c r="C1329">
        <v>1.6819459962483602E-2</v>
      </c>
      <c r="F1329" s="3">
        <v>1.0820254</v>
      </c>
      <c r="G1329">
        <f t="shared" si="20"/>
        <v>1.036712925</v>
      </c>
      <c r="H1329">
        <v>-3.0042708305452599E-2</v>
      </c>
    </row>
    <row r="1330" spans="1:8" x14ac:dyDescent="0.25">
      <c r="A1330" s="3">
        <v>1.0374914</v>
      </c>
      <c r="B1330">
        <v>-2.2942535999999998</v>
      </c>
      <c r="C1330">
        <v>5.67657171882639E-3</v>
      </c>
      <c r="F1330" s="3">
        <v>1.0828066999999999</v>
      </c>
      <c r="G1330">
        <f t="shared" si="20"/>
        <v>1.0374942249999999</v>
      </c>
      <c r="H1330">
        <v>-1.4219721684383801E-2</v>
      </c>
    </row>
    <row r="1331" spans="1:8" x14ac:dyDescent="0.25">
      <c r="A1331" s="3">
        <v>1.0382727</v>
      </c>
      <c r="B1331">
        <v>-2.2323289000000002</v>
      </c>
      <c r="C1331">
        <v>-8.1631550090222299E-2</v>
      </c>
      <c r="F1331" s="3">
        <v>1.083588</v>
      </c>
      <c r="G1331">
        <f t="shared" si="20"/>
        <v>1.038275525</v>
      </c>
      <c r="H1331">
        <v>4.8788386957448401E-2</v>
      </c>
    </row>
    <row r="1332" spans="1:8" x14ac:dyDescent="0.25">
      <c r="A1332" s="3">
        <v>1.0390539999999999</v>
      </c>
      <c r="B1332">
        <v>-2.2461967</v>
      </c>
      <c r="C1332">
        <v>-5.3137969266963403E-2</v>
      </c>
      <c r="F1332" s="3">
        <v>1.0843693000000001</v>
      </c>
      <c r="G1332">
        <f t="shared" si="20"/>
        <v>1.0390568250000001</v>
      </c>
      <c r="H1332">
        <v>3.4317272388602597E-2</v>
      </c>
    </row>
    <row r="1333" spans="1:8" x14ac:dyDescent="0.25">
      <c r="A1333" s="3">
        <v>1.0398353</v>
      </c>
      <c r="B1333">
        <v>-2.2595475</v>
      </c>
      <c r="C1333">
        <v>-2.40849045674567E-2</v>
      </c>
      <c r="F1333" s="3">
        <v>1.0851506</v>
      </c>
      <c r="G1333">
        <f t="shared" si="20"/>
        <v>1.0398381249999999</v>
      </c>
      <c r="H1333">
        <v>2.0406003262897099E-2</v>
      </c>
    </row>
    <row r="1334" spans="1:8" x14ac:dyDescent="0.25">
      <c r="A1334" s="3">
        <v>1.0406165999999999</v>
      </c>
      <c r="B1334">
        <v>-2.3150710999999999</v>
      </c>
      <c r="C1334">
        <v>2.1992226492470301E-2</v>
      </c>
      <c r="F1334" s="3">
        <v>1.0859319000000001</v>
      </c>
      <c r="G1334">
        <f t="shared" si="20"/>
        <v>1.040619425</v>
      </c>
      <c r="H1334">
        <v>-3.6590393607814298E-2</v>
      </c>
    </row>
    <row r="1335" spans="1:8" x14ac:dyDescent="0.25">
      <c r="A1335" s="3">
        <v>1.0413979</v>
      </c>
      <c r="B1335">
        <v>-2.3113225000000002</v>
      </c>
      <c r="C1335">
        <v>3.4671989025187699E-2</v>
      </c>
      <c r="F1335" s="3">
        <v>1.0867131999999999</v>
      </c>
      <c r="G1335">
        <f t="shared" si="20"/>
        <v>1.0414007249999999</v>
      </c>
      <c r="H1335">
        <v>-3.3372887771308701E-2</v>
      </c>
    </row>
    <row r="1336" spans="1:8" x14ac:dyDescent="0.25">
      <c r="A1336" s="3">
        <v>1.0421792000000001</v>
      </c>
      <c r="B1336">
        <v>-2.2856963000000001</v>
      </c>
      <c r="C1336">
        <v>-2.15488533493675E-2</v>
      </c>
      <c r="F1336" s="3">
        <v>1.0874945</v>
      </c>
      <c r="G1336">
        <f t="shared" si="20"/>
        <v>1.042182025</v>
      </c>
      <c r="H1336">
        <v>-7.3677076152347497E-3</v>
      </c>
    </row>
    <row r="1337" spans="1:8" x14ac:dyDescent="0.25">
      <c r="A1337" s="3">
        <v>1.0429605</v>
      </c>
      <c r="B1337">
        <v>-2.2401917</v>
      </c>
      <c r="C1337">
        <v>-4.8024149805557102E-2</v>
      </c>
      <c r="F1337" s="3">
        <v>1.0882757999999999</v>
      </c>
      <c r="G1337">
        <f t="shared" si="20"/>
        <v>1.0429633249999999</v>
      </c>
      <c r="H1337">
        <v>3.86352616929794E-2</v>
      </c>
    </row>
    <row r="1338" spans="1:8" x14ac:dyDescent="0.25">
      <c r="A1338" s="3">
        <v>1.0437418000000001</v>
      </c>
      <c r="B1338">
        <v>-2.2340968000000001</v>
      </c>
      <c r="C1338">
        <v>-7.3028103720365403E-2</v>
      </c>
      <c r="F1338" s="3">
        <v>1.0890571</v>
      </c>
      <c r="G1338">
        <f t="shared" si="20"/>
        <v>1.043744625</v>
      </c>
      <c r="H1338">
        <v>4.4814203818285603E-2</v>
      </c>
    </row>
    <row r="1339" spans="1:8" x14ac:dyDescent="0.25">
      <c r="A1339" s="3">
        <v>1.0445230999999999</v>
      </c>
      <c r="B1339">
        <v>-2.2628238000000001</v>
      </c>
      <c r="C1339">
        <v>-1.65804290292948E-2</v>
      </c>
      <c r="F1339" s="3">
        <v>1.0898384000000001</v>
      </c>
      <c r="G1339">
        <f t="shared" si="20"/>
        <v>1.0445259250000001</v>
      </c>
      <c r="H1339">
        <v>1.51434876297355E-2</v>
      </c>
    </row>
    <row r="1340" spans="1:8" x14ac:dyDescent="0.25">
      <c r="A1340" s="3">
        <v>1.0453044</v>
      </c>
      <c r="B1340">
        <v>-2.2828751</v>
      </c>
      <c r="C1340">
        <v>6.0132461806065097E-3</v>
      </c>
      <c r="F1340" s="3">
        <v>1.0906197</v>
      </c>
      <c r="G1340">
        <f t="shared" si="20"/>
        <v>1.045307225</v>
      </c>
      <c r="H1340">
        <v>-5.7298169121066901E-3</v>
      </c>
    </row>
    <row r="1341" spans="1:8" x14ac:dyDescent="0.25">
      <c r="A1341" s="3">
        <v>1.0460856999999999</v>
      </c>
      <c r="B1341">
        <v>-2.3089260999999999</v>
      </c>
      <c r="C1341">
        <v>5.6837017631364103E-2</v>
      </c>
      <c r="F1341" s="3">
        <v>1.0914010000000001</v>
      </c>
      <c r="G1341">
        <f t="shared" si="20"/>
        <v>1.046088525</v>
      </c>
      <c r="H1341">
        <v>-3.2838753654668699E-2</v>
      </c>
    </row>
    <row r="1342" spans="1:8" x14ac:dyDescent="0.25">
      <c r="A1342" s="3">
        <v>1.046867</v>
      </c>
      <c r="B1342">
        <v>-2.2726655</v>
      </c>
      <c r="C1342">
        <v>-9.4016079187022004E-3</v>
      </c>
      <c r="F1342" s="3">
        <v>1.0921822999999999</v>
      </c>
      <c r="G1342">
        <f t="shared" si="20"/>
        <v>1.0468698249999999</v>
      </c>
      <c r="H1342">
        <v>4.0807733337228898E-3</v>
      </c>
    </row>
    <row r="1343" spans="1:8" x14ac:dyDescent="0.25">
      <c r="A1343" s="3">
        <v>1.0476483000000001</v>
      </c>
      <c r="B1343">
        <v>-2.2591119000000002</v>
      </c>
      <c r="C1343">
        <v>-3.2165291095168497E-2</v>
      </c>
      <c r="F1343" s="3">
        <v>1.0929636</v>
      </c>
      <c r="G1343">
        <f t="shared" si="20"/>
        <v>1.047651125</v>
      </c>
      <c r="H1343">
        <v>1.79493398385667E-2</v>
      </c>
    </row>
    <row r="1344" spans="1:8" x14ac:dyDescent="0.25">
      <c r="A1344" s="3">
        <v>1.0484296</v>
      </c>
      <c r="B1344">
        <v>-2.2189233000000002</v>
      </c>
      <c r="C1344">
        <v>-5.3291860677415197E-2</v>
      </c>
      <c r="F1344" s="3">
        <v>1.0937448999999999</v>
      </c>
      <c r="G1344">
        <f t="shared" si="20"/>
        <v>1.0484324249999999</v>
      </c>
      <c r="H1344">
        <v>5.8730095145811199E-2</v>
      </c>
    </row>
    <row r="1345" spans="1:8" x14ac:dyDescent="0.25">
      <c r="A1345" s="3">
        <v>1.0492109000000001</v>
      </c>
      <c r="B1345">
        <v>-2.2573420999999998</v>
      </c>
      <c r="C1345">
        <v>-1.0327583396900399E-2</v>
      </c>
      <c r="F1345" s="3">
        <v>1.0945262</v>
      </c>
      <c r="G1345">
        <f t="shared" si="20"/>
        <v>1.049213725</v>
      </c>
      <c r="H1345">
        <v>1.9288589804829E-2</v>
      </c>
    </row>
    <row r="1346" spans="1:8" x14ac:dyDescent="0.25">
      <c r="A1346" s="3">
        <v>1.0499921999999999</v>
      </c>
      <c r="B1346">
        <v>-2.2830452999999999</v>
      </c>
      <c r="C1346">
        <v>3.2242201160257701E-2</v>
      </c>
      <c r="F1346" s="3">
        <v>1.0953075000000001</v>
      </c>
      <c r="G1346">
        <f t="shared" si="20"/>
        <v>1.0499950250000001</v>
      </c>
      <c r="H1346">
        <v>-7.1082091072503604E-3</v>
      </c>
    </row>
    <row r="1347" spans="1:8" x14ac:dyDescent="0.25">
      <c r="A1347" s="3">
        <v>1.0507735</v>
      </c>
      <c r="B1347">
        <v>-2.3215628000000001</v>
      </c>
      <c r="C1347">
        <v>5.8398264717965498E-2</v>
      </c>
      <c r="F1347" s="3">
        <v>1.0960888</v>
      </c>
      <c r="G1347">
        <f t="shared" ref="G1347:G1410" si="21">F1347-$F$2</f>
        <v>1.050776325</v>
      </c>
      <c r="H1347">
        <v>-4.6566013933194997E-2</v>
      </c>
    </row>
    <row r="1348" spans="1:8" x14ac:dyDescent="0.25">
      <c r="A1348" s="3">
        <v>1.0515547999999999</v>
      </c>
      <c r="B1348">
        <v>-2.303782</v>
      </c>
      <c r="C1348">
        <v>3.1840760519936902E-2</v>
      </c>
      <c r="F1348" s="3">
        <v>1.0968701000000001</v>
      </c>
      <c r="G1348">
        <f t="shared" si="21"/>
        <v>1.0515576250000001</v>
      </c>
      <c r="H1348">
        <v>-2.84376384619544E-2</v>
      </c>
    </row>
    <row r="1349" spans="1:8" x14ac:dyDescent="0.25">
      <c r="A1349" s="3">
        <v>1.0523361</v>
      </c>
      <c r="B1349">
        <v>-2.2602107999999999</v>
      </c>
      <c r="C1349">
        <v>-2.7665529373930901E-2</v>
      </c>
      <c r="F1349" s="3">
        <v>1.0976513999999999</v>
      </c>
      <c r="G1349">
        <f t="shared" si="21"/>
        <v>1.0523389249999999</v>
      </c>
      <c r="H1349">
        <v>1.6036568196539199E-2</v>
      </c>
    </row>
    <row r="1350" spans="1:8" x14ac:dyDescent="0.25">
      <c r="A1350" s="3">
        <v>1.0531174000000001</v>
      </c>
      <c r="B1350">
        <v>-2.2358305000000001</v>
      </c>
      <c r="C1350">
        <v>-3.78851823426807E-2</v>
      </c>
      <c r="F1350" s="3">
        <v>1.0984327</v>
      </c>
      <c r="G1350">
        <f t="shared" si="21"/>
        <v>1.053120225</v>
      </c>
      <c r="H1350">
        <v>4.0824231266009099E-2</v>
      </c>
    </row>
    <row r="1351" spans="1:8" x14ac:dyDescent="0.25">
      <c r="A1351" s="3">
        <v>1.0538987</v>
      </c>
      <c r="B1351">
        <v>-2.2503690999999999</v>
      </c>
      <c r="C1351">
        <v>-2.0019005592439899E-2</v>
      </c>
      <c r="F1351" s="3">
        <v>1.0992139999999999</v>
      </c>
      <c r="G1351">
        <f t="shared" si="21"/>
        <v>1.0539015249999999</v>
      </c>
      <c r="H1351">
        <v>2.6022391633202802E-2</v>
      </c>
    </row>
    <row r="1352" spans="1:8" x14ac:dyDescent="0.25">
      <c r="A1352" s="3">
        <v>1.0546800000000001</v>
      </c>
      <c r="B1352">
        <v>-2.3062214999999999</v>
      </c>
      <c r="C1352">
        <v>4.9499416733245101E-2</v>
      </c>
      <c r="F1352" s="3">
        <v>1.0999953</v>
      </c>
      <c r="G1352">
        <f t="shared" si="21"/>
        <v>1.054682825</v>
      </c>
      <c r="H1352">
        <v>-3.1067415664232899E-2</v>
      </c>
    </row>
    <row r="1353" spans="1:8" x14ac:dyDescent="0.25">
      <c r="A1353" s="3">
        <v>1.0554612999999999</v>
      </c>
      <c r="B1353">
        <v>-2.3098860000000001</v>
      </c>
      <c r="C1353">
        <v>3.76047396154955E-2</v>
      </c>
      <c r="F1353" s="3">
        <v>1.1007766000000001</v>
      </c>
      <c r="G1353">
        <f t="shared" si="21"/>
        <v>1.0554641250000001</v>
      </c>
      <c r="H1353">
        <v>-3.4819965424730398E-2</v>
      </c>
    </row>
    <row r="1354" spans="1:8" x14ac:dyDescent="0.25">
      <c r="A1354" s="3">
        <v>1.0562426</v>
      </c>
      <c r="B1354">
        <v>-2.3333583</v>
      </c>
      <c r="C1354">
        <v>4.290377606556E-2</v>
      </c>
      <c r="F1354" s="3">
        <v>1.1015579</v>
      </c>
      <c r="G1354">
        <f t="shared" si="21"/>
        <v>1.056245425</v>
      </c>
      <c r="H1354">
        <v>-5.8452234355058301E-2</v>
      </c>
    </row>
    <row r="1355" spans="1:8" x14ac:dyDescent="0.25">
      <c r="A1355" s="3">
        <v>1.0570238999999999</v>
      </c>
      <c r="B1355">
        <v>-2.2624154000000001</v>
      </c>
      <c r="C1355">
        <v>-2.09544133149311E-2</v>
      </c>
      <c r="F1355" s="3">
        <v>1.1023391</v>
      </c>
      <c r="G1355">
        <f t="shared" si="21"/>
        <v>1.057026625</v>
      </c>
      <c r="H1355">
        <v>1.34892499361258E-2</v>
      </c>
    </row>
    <row r="1356" spans="1:8" x14ac:dyDescent="0.25">
      <c r="A1356" s="3">
        <v>1.0578052</v>
      </c>
      <c r="B1356">
        <v>-2.2455487000000001</v>
      </c>
      <c r="C1356">
        <v>-3.3035166941318403E-2</v>
      </c>
      <c r="F1356" s="3">
        <v>1.1031203999999999</v>
      </c>
      <c r="G1356">
        <f t="shared" si="21"/>
        <v>1.0578079249999999</v>
      </c>
      <c r="H1356">
        <v>3.05886242990017E-2</v>
      </c>
    </row>
    <row r="1357" spans="1:8" x14ac:dyDescent="0.25">
      <c r="A1357" s="3">
        <v>1.0585865000000001</v>
      </c>
      <c r="B1357">
        <v>-2.2536339999999999</v>
      </c>
      <c r="C1357">
        <v>-1.62152111803581E-2</v>
      </c>
      <c r="F1357" s="3">
        <v>1.1039017</v>
      </c>
      <c r="G1357">
        <f t="shared" si="21"/>
        <v>1.058589225</v>
      </c>
      <c r="H1357">
        <v>2.2574806490313199E-2</v>
      </c>
    </row>
    <row r="1358" spans="1:8" x14ac:dyDescent="0.25">
      <c r="A1358" s="3">
        <v>1.0593678</v>
      </c>
      <c r="B1358">
        <v>-2.2998927</v>
      </c>
      <c r="C1358">
        <v>3.0952768971699199E-2</v>
      </c>
      <c r="F1358" s="3">
        <v>1.1046830000000001</v>
      </c>
      <c r="G1358">
        <f t="shared" si="21"/>
        <v>1.0593705250000001</v>
      </c>
      <c r="H1358">
        <v>-2.4733997574530701E-2</v>
      </c>
    </row>
    <row r="1359" spans="1:8" x14ac:dyDescent="0.25">
      <c r="A1359" s="3">
        <v>1.0601491000000001</v>
      </c>
      <c r="B1359">
        <v>-2.3120338999999999</v>
      </c>
      <c r="C1359">
        <v>4.18078687412652E-2</v>
      </c>
      <c r="F1359" s="3">
        <v>1.1054643</v>
      </c>
      <c r="G1359">
        <f t="shared" si="21"/>
        <v>1.0601518249999999</v>
      </c>
      <c r="H1359">
        <v>-3.7307639096673902E-2</v>
      </c>
    </row>
    <row r="1360" spans="1:8" x14ac:dyDescent="0.25">
      <c r="A1360" s="3">
        <v>1.0609303999999999</v>
      </c>
      <c r="B1360">
        <v>-2.3235706999999999</v>
      </c>
      <c r="C1360">
        <v>3.0882430410424998E-2</v>
      </c>
      <c r="F1360" s="3">
        <v>1.1062456000000001</v>
      </c>
      <c r="G1360">
        <f t="shared" si="21"/>
        <v>1.060933125</v>
      </c>
      <c r="H1360">
        <v>-4.8978505439804101E-2</v>
      </c>
    </row>
    <row r="1361" spans="1:8" x14ac:dyDescent="0.25">
      <c r="A1361" s="3">
        <v>1.0617117</v>
      </c>
      <c r="B1361">
        <v>-2.2887740000000001</v>
      </c>
      <c r="C1361">
        <v>5.333160100515E-3</v>
      </c>
      <c r="F1361" s="3">
        <v>1.1070268999999999</v>
      </c>
      <c r="G1361">
        <f t="shared" si="21"/>
        <v>1.0617144249999999</v>
      </c>
      <c r="H1361">
        <v>-1.3436908161265399E-2</v>
      </c>
    </row>
    <row r="1362" spans="1:8" x14ac:dyDescent="0.25">
      <c r="A1362" s="3">
        <v>1.0624929999999999</v>
      </c>
      <c r="B1362">
        <v>-2.2461638000000002</v>
      </c>
      <c r="C1362">
        <v>-5.1425620757644397E-2</v>
      </c>
      <c r="F1362" s="3">
        <v>1.1078082</v>
      </c>
      <c r="G1362">
        <f t="shared" si="21"/>
        <v>1.062495725</v>
      </c>
      <c r="H1362">
        <v>2.9881288032622501E-2</v>
      </c>
    </row>
    <row r="1363" spans="1:8" x14ac:dyDescent="0.25">
      <c r="A1363" s="3">
        <v>1.0632743</v>
      </c>
      <c r="B1363">
        <v>-2.2520931000000002</v>
      </c>
      <c r="C1363">
        <v>-1.50334259039224E-2</v>
      </c>
      <c r="F1363" s="3">
        <v>1.1085894999999999</v>
      </c>
      <c r="G1363">
        <f t="shared" si="21"/>
        <v>1.0632770249999999</v>
      </c>
      <c r="H1363">
        <v>2.35656989868081E-2</v>
      </c>
    </row>
    <row r="1364" spans="1:8" x14ac:dyDescent="0.25">
      <c r="A1364" s="3">
        <v>1.0640556000000001</v>
      </c>
      <c r="B1364">
        <v>-2.2831781000000002</v>
      </c>
      <c r="C1364">
        <v>8.6100395709268196E-3</v>
      </c>
      <c r="F1364" s="3">
        <v>1.1093708</v>
      </c>
      <c r="G1364">
        <f t="shared" si="21"/>
        <v>1.064058325</v>
      </c>
      <c r="H1364">
        <v>-8.0064537662273803E-3</v>
      </c>
    </row>
    <row r="1365" spans="1:8" x14ac:dyDescent="0.25">
      <c r="A1365" s="3">
        <v>1.0648369</v>
      </c>
      <c r="B1365">
        <v>-2.3209374</v>
      </c>
      <c r="C1365">
        <v>5.5508906626378501E-2</v>
      </c>
      <c r="F1365" s="3">
        <v>1.1101521000000001</v>
      </c>
      <c r="G1365">
        <f t="shared" si="21"/>
        <v>1.0648396250000001</v>
      </c>
      <c r="H1365">
        <v>-4.6882870700011098E-2</v>
      </c>
    </row>
    <row r="1366" spans="1:8" x14ac:dyDescent="0.25">
      <c r="A1366" s="3">
        <v>1.0656182000000001</v>
      </c>
      <c r="B1366">
        <v>-2.3054988000000001</v>
      </c>
      <c r="C1366">
        <v>2.31401322462403E-2</v>
      </c>
      <c r="F1366" s="3">
        <v>1.1109334</v>
      </c>
      <c r="G1366">
        <f t="shared" si="21"/>
        <v>1.0656209249999999</v>
      </c>
      <c r="H1366">
        <v>-3.1287100286266002E-2</v>
      </c>
    </row>
    <row r="1367" spans="1:8" x14ac:dyDescent="0.25">
      <c r="A1367" s="3">
        <v>1.0663994999999999</v>
      </c>
      <c r="B1367">
        <v>-2.2943456000000002</v>
      </c>
      <c r="C1367">
        <v>-4.4684262165005E-3</v>
      </c>
      <c r="F1367" s="3">
        <v>1.1117147000000001</v>
      </c>
      <c r="G1367">
        <f t="shared" si="21"/>
        <v>1.066402225</v>
      </c>
      <c r="H1367">
        <v>-1.9894442051553E-2</v>
      </c>
    </row>
    <row r="1368" spans="1:8" x14ac:dyDescent="0.25">
      <c r="A1368" s="3">
        <v>1.0671808</v>
      </c>
      <c r="B1368">
        <v>-2.2358419999999999</v>
      </c>
      <c r="C1368">
        <v>-4.9374101429485798E-2</v>
      </c>
      <c r="F1368" s="3">
        <v>1.1124959999999999</v>
      </c>
      <c r="G1368">
        <f t="shared" si="21"/>
        <v>1.0671835249999999</v>
      </c>
      <c r="H1368">
        <v>3.9449772324281603E-2</v>
      </c>
    </row>
    <row r="1369" spans="1:8" x14ac:dyDescent="0.25">
      <c r="A1369" s="3">
        <v>1.0679620999999999</v>
      </c>
      <c r="B1369">
        <v>-2.2570986999999998</v>
      </c>
      <c r="C1369">
        <v>-3.6874872455090198E-2</v>
      </c>
      <c r="F1369" s="3">
        <v>1.1132773</v>
      </c>
      <c r="G1369">
        <f t="shared" si="21"/>
        <v>1.067964825</v>
      </c>
      <c r="H1369">
        <v>1.7653679229074501E-2</v>
      </c>
    </row>
    <row r="1370" spans="1:8" x14ac:dyDescent="0.25">
      <c r="A1370" s="3">
        <v>1.0687433</v>
      </c>
      <c r="B1370">
        <v>-2.2678866000000002</v>
      </c>
      <c r="C1370">
        <v>-4.3556444771763699E-4</v>
      </c>
      <c r="F1370" s="3">
        <v>1.1140585999999999</v>
      </c>
      <c r="G1370">
        <f t="shared" si="21"/>
        <v>1.0687461249999999</v>
      </c>
      <c r="H1370">
        <v>6.40668070475384E-3</v>
      </c>
    </row>
    <row r="1371" spans="1:8" x14ac:dyDescent="0.25">
      <c r="A1371" s="3">
        <v>1.0695246</v>
      </c>
      <c r="B1371">
        <v>-2.3101463</v>
      </c>
      <c r="C1371">
        <v>3.2660892273304799E-2</v>
      </c>
      <c r="F1371" s="3">
        <v>1.1148399</v>
      </c>
      <c r="G1371">
        <f t="shared" si="21"/>
        <v>1.069527425</v>
      </c>
      <c r="H1371">
        <v>-3.6921750355447501E-2</v>
      </c>
    </row>
    <row r="1372" spans="1:8" x14ac:dyDescent="0.25">
      <c r="A1372" s="3">
        <v>1.0703058999999999</v>
      </c>
      <c r="B1372">
        <v>-2.3024570999999998</v>
      </c>
      <c r="C1372">
        <v>1.8451201616683701E-2</v>
      </c>
      <c r="F1372" s="3">
        <v>1.1156212000000001</v>
      </c>
      <c r="G1372">
        <f t="shared" si="21"/>
        <v>1.0703087250000001</v>
      </c>
      <c r="H1372">
        <v>-2.9464769061967499E-2</v>
      </c>
    </row>
    <row r="1373" spans="1:8" x14ac:dyDescent="0.25">
      <c r="A1373" s="3">
        <v>1.0710872</v>
      </c>
      <c r="B1373">
        <v>-2.2656040000000002</v>
      </c>
      <c r="C1373">
        <v>-2.3155172390381999E-2</v>
      </c>
      <c r="F1373" s="3">
        <v>1.1164025</v>
      </c>
      <c r="G1373">
        <f t="shared" si="21"/>
        <v>1.0710900249999999</v>
      </c>
      <c r="H1373">
        <v>7.7703965409199596E-3</v>
      </c>
    </row>
    <row r="1374" spans="1:8" x14ac:dyDescent="0.25">
      <c r="A1374" s="3">
        <v>1.0718684999999999</v>
      </c>
      <c r="B1374">
        <v>-2.2359499999999999</v>
      </c>
      <c r="C1374">
        <v>-4.88959784857146E-2</v>
      </c>
      <c r="F1374" s="3">
        <v>1.1171838000000001</v>
      </c>
      <c r="G1374">
        <f t="shared" si="21"/>
        <v>1.071871325</v>
      </c>
      <c r="H1374">
        <v>3.7778517439402297E-2</v>
      </c>
    </row>
    <row r="1375" spans="1:8" x14ac:dyDescent="0.25">
      <c r="A1375" s="3">
        <v>1.0726498</v>
      </c>
      <c r="B1375">
        <v>-2.2214067000000002</v>
      </c>
      <c r="C1375">
        <v>-5.99983978920594E-2</v>
      </c>
      <c r="F1375" s="3">
        <v>1.1179650999999999</v>
      </c>
      <c r="G1375">
        <f t="shared" si="21"/>
        <v>1.0726526249999999</v>
      </c>
      <c r="H1375">
        <v>5.2245311305990402E-2</v>
      </c>
    </row>
    <row r="1376" spans="1:8" x14ac:dyDescent="0.25">
      <c r="A1376" s="3">
        <v>1.0734311000000001</v>
      </c>
      <c r="B1376">
        <v>-2.2583823000000001</v>
      </c>
      <c r="C1376">
        <v>2.2329651423543002E-3</v>
      </c>
      <c r="F1376" s="3">
        <v>1.1187464</v>
      </c>
      <c r="G1376">
        <f t="shared" si="21"/>
        <v>1.073433925</v>
      </c>
      <c r="H1376">
        <v>1.42605131940443E-2</v>
      </c>
    </row>
    <row r="1377" spans="1:8" x14ac:dyDescent="0.25">
      <c r="A1377" s="3">
        <v>1.0742124</v>
      </c>
      <c r="B1377">
        <v>-2.2815778</v>
      </c>
      <c r="C1377">
        <v>6.3945527259307499E-3</v>
      </c>
      <c r="F1377" s="3">
        <v>1.1195276999999999</v>
      </c>
      <c r="G1377">
        <f t="shared" si="21"/>
        <v>1.0742152249999999</v>
      </c>
      <c r="H1377">
        <v>-9.6287944254330893E-3</v>
      </c>
    </row>
    <row r="1378" spans="1:8" x14ac:dyDescent="0.25">
      <c r="A1378" s="3">
        <v>1.0749937000000001</v>
      </c>
      <c r="B1378">
        <v>-2.3135259000000001</v>
      </c>
      <c r="C1378">
        <v>3.9384726468216599E-2</v>
      </c>
      <c r="F1378" s="3">
        <v>1.120309</v>
      </c>
      <c r="G1378">
        <f t="shared" si="21"/>
        <v>1.074996525</v>
      </c>
      <c r="H1378">
        <v>-4.2486428640119603E-2</v>
      </c>
    </row>
    <row r="1379" spans="1:8" x14ac:dyDescent="0.25">
      <c r="A1379" s="3">
        <v>1.0757749999999999</v>
      </c>
      <c r="B1379">
        <v>-2.2698375999999998</v>
      </c>
      <c r="C1379">
        <v>-1.6139082829766602E-2</v>
      </c>
      <c r="F1379" s="3">
        <v>1.1210903000000001</v>
      </c>
      <c r="G1379">
        <f t="shared" si="21"/>
        <v>1.0757778250000001</v>
      </c>
      <c r="H1379">
        <v>1.7059680169786999E-3</v>
      </c>
    </row>
    <row r="1380" spans="1:8" x14ac:dyDescent="0.25">
      <c r="A1380" s="3">
        <v>1.0765563</v>
      </c>
      <c r="B1380">
        <v>-2.2621685999999999</v>
      </c>
      <c r="C1380">
        <v>-4.1421468667002498E-2</v>
      </c>
      <c r="F1380" s="3">
        <v>1.1218716</v>
      </c>
      <c r="G1380">
        <f t="shared" si="21"/>
        <v>1.076559125</v>
      </c>
      <c r="H1380">
        <v>9.4863171355715897E-3</v>
      </c>
    </row>
    <row r="1381" spans="1:8" x14ac:dyDescent="0.25">
      <c r="A1381" s="3">
        <v>1.0773375999999999</v>
      </c>
      <c r="B1381">
        <v>-2.2366291999999999</v>
      </c>
      <c r="C1381">
        <v>-6.0611386194421302E-2</v>
      </c>
      <c r="F1381" s="3">
        <v>1.1226529000000001</v>
      </c>
      <c r="G1381">
        <f t="shared" si="21"/>
        <v>1.077340425</v>
      </c>
      <c r="H1381">
        <v>3.5321107767584799E-2</v>
      </c>
    </row>
    <row r="1382" spans="1:8" x14ac:dyDescent="0.25">
      <c r="A1382" s="3">
        <v>1.0781189</v>
      </c>
      <c r="B1382">
        <v>-2.2643170000000001</v>
      </c>
      <c r="C1382">
        <v>-7.0352013827518402E-3</v>
      </c>
      <c r="F1382" s="3">
        <v>1.1234341999999999</v>
      </c>
      <c r="G1382">
        <f t="shared" si="21"/>
        <v>1.0781217249999999</v>
      </c>
      <c r="H1382">
        <v>6.5683274478761699E-3</v>
      </c>
    </row>
    <row r="1383" spans="1:8" x14ac:dyDescent="0.25">
      <c r="A1383" s="3">
        <v>1.0789002000000001</v>
      </c>
      <c r="B1383">
        <v>-2.2818968000000002</v>
      </c>
      <c r="C1383">
        <v>2.5755716615137699E-2</v>
      </c>
      <c r="F1383" s="3">
        <v>1.1242155</v>
      </c>
      <c r="G1383">
        <f t="shared" si="21"/>
        <v>1.078903025</v>
      </c>
      <c r="H1383">
        <v>-1.1880457803922899E-2</v>
      </c>
    </row>
    <row r="1384" spans="1:8" x14ac:dyDescent="0.25">
      <c r="A1384" s="3">
        <v>1.0796815</v>
      </c>
      <c r="B1384">
        <v>-2.2959173000000002</v>
      </c>
      <c r="C1384">
        <v>2.3739464978320399E-2</v>
      </c>
      <c r="F1384" s="3">
        <v>1.1249967999999999</v>
      </c>
      <c r="G1384">
        <f t="shared" si="21"/>
        <v>1.0796843249999999</v>
      </c>
      <c r="H1384">
        <v>-2.6464210622294801E-2</v>
      </c>
    </row>
    <row r="1385" spans="1:8" x14ac:dyDescent="0.25">
      <c r="A1385" s="3">
        <v>1.0804628000000001</v>
      </c>
      <c r="B1385">
        <v>-2.2780735000000001</v>
      </c>
      <c r="C1385">
        <v>1.2765059076657599E-2</v>
      </c>
      <c r="F1385" s="3">
        <v>1.1257781</v>
      </c>
      <c r="G1385">
        <f t="shared" si="21"/>
        <v>1.080465625</v>
      </c>
      <c r="H1385">
        <v>-8.6137476929742697E-3</v>
      </c>
    </row>
    <row r="1386" spans="1:8" x14ac:dyDescent="0.25">
      <c r="A1386" s="3">
        <v>1.0812440999999999</v>
      </c>
      <c r="B1386">
        <v>-2.2429804999999998</v>
      </c>
      <c r="C1386">
        <v>-3.9947064968939197E-2</v>
      </c>
      <c r="F1386" s="3">
        <v>1.1265594000000001</v>
      </c>
      <c r="G1386">
        <f t="shared" si="21"/>
        <v>1.0812469250000001</v>
      </c>
      <c r="H1386">
        <v>2.68113265845305E-2</v>
      </c>
    </row>
    <row r="1387" spans="1:8" x14ac:dyDescent="0.25">
      <c r="A1387" s="3">
        <v>1.0820254</v>
      </c>
      <c r="B1387">
        <v>-2.2413417999999998</v>
      </c>
      <c r="C1387">
        <v>-3.0042708305452599E-2</v>
      </c>
      <c r="F1387" s="3">
        <v>1.1273407</v>
      </c>
      <c r="G1387">
        <f t="shared" si="21"/>
        <v>1.082028225</v>
      </c>
      <c r="H1387">
        <v>2.82638939489121E-2</v>
      </c>
    </row>
    <row r="1388" spans="1:8" x14ac:dyDescent="0.25">
      <c r="A1388" s="3">
        <v>1.0828066999999999</v>
      </c>
      <c r="B1388">
        <v>-2.2441385</v>
      </c>
      <c r="C1388">
        <v>-1.4219721684383801E-2</v>
      </c>
      <c r="F1388" s="3">
        <v>1.1281220000000001</v>
      </c>
      <c r="G1388">
        <f t="shared" si="21"/>
        <v>1.0828095250000001</v>
      </c>
      <c r="H1388">
        <v>2.4986634600122799E-2</v>
      </c>
    </row>
    <row r="1389" spans="1:8" x14ac:dyDescent="0.25">
      <c r="A1389" s="3">
        <v>1.083588</v>
      </c>
      <c r="B1389">
        <v>-2.2896032000000002</v>
      </c>
      <c r="C1389">
        <v>4.8788386957448401E-2</v>
      </c>
      <c r="F1389" s="3">
        <v>1.1289032999999999</v>
      </c>
      <c r="G1389">
        <f t="shared" si="21"/>
        <v>1.0835908249999999</v>
      </c>
      <c r="H1389">
        <v>-2.1828779163667499E-2</v>
      </c>
    </row>
    <row r="1390" spans="1:8" x14ac:dyDescent="0.25">
      <c r="A1390" s="3">
        <v>1.0843693000000001</v>
      </c>
      <c r="B1390">
        <v>-2.2941015</v>
      </c>
      <c r="C1390">
        <v>3.4317272388602597E-2</v>
      </c>
      <c r="F1390" s="3">
        <v>1.1296846</v>
      </c>
      <c r="G1390">
        <f t="shared" si="21"/>
        <v>1.084372125</v>
      </c>
      <c r="H1390">
        <v>-2.67738210553553E-2</v>
      </c>
    </row>
    <row r="1391" spans="1:8" x14ac:dyDescent="0.25">
      <c r="A1391" s="3">
        <v>1.0851506</v>
      </c>
      <c r="B1391">
        <v>-2.3035195000000002</v>
      </c>
      <c r="C1391">
        <v>2.0406003262897099E-2</v>
      </c>
      <c r="F1391" s="3">
        <v>1.1304658999999999</v>
      </c>
      <c r="G1391">
        <f t="shared" si="21"/>
        <v>1.0851534249999999</v>
      </c>
      <c r="H1391">
        <v>-3.6230846576296598E-2</v>
      </c>
    </row>
    <row r="1392" spans="1:8" x14ac:dyDescent="0.25">
      <c r="A1392" s="3">
        <v>1.0859319000000001</v>
      </c>
      <c r="B1392">
        <v>-2.2460209999999998</v>
      </c>
      <c r="C1392">
        <v>-3.6590393607814298E-2</v>
      </c>
      <c r="F1392" s="3">
        <v>1.1312472</v>
      </c>
      <c r="G1392">
        <f t="shared" si="21"/>
        <v>1.085934725</v>
      </c>
      <c r="H1392">
        <v>2.1947933269193701E-2</v>
      </c>
    </row>
    <row r="1393" spans="1:8" x14ac:dyDescent="0.25">
      <c r="A1393" s="3">
        <v>1.0867131999999999</v>
      </c>
      <c r="B1393">
        <v>-2.2410507000000002</v>
      </c>
      <c r="C1393">
        <v>-3.3372887771308701E-2</v>
      </c>
      <c r="F1393" s="3">
        <v>1.1320285000000001</v>
      </c>
      <c r="G1393">
        <f t="shared" si="21"/>
        <v>1.0867160250000001</v>
      </c>
      <c r="H1393">
        <v>2.65852521205946E-2</v>
      </c>
    </row>
    <row r="1394" spans="1:8" x14ac:dyDescent="0.25">
      <c r="A1394" s="3">
        <v>1.0874945</v>
      </c>
      <c r="B1394">
        <v>-2.2499020000000001</v>
      </c>
      <c r="C1394">
        <v>-7.3677076152347497E-3</v>
      </c>
      <c r="F1394" s="3">
        <v>1.1328098</v>
      </c>
      <c r="G1394">
        <f t="shared" si="21"/>
        <v>1.087497325</v>
      </c>
      <c r="H1394">
        <v>1.7390861385429002E-2</v>
      </c>
    </row>
    <row r="1395" spans="1:8" x14ac:dyDescent="0.25">
      <c r="A1395" s="3">
        <v>1.0882757999999999</v>
      </c>
      <c r="B1395">
        <v>-2.2969997000000002</v>
      </c>
      <c r="C1395">
        <v>3.86352616929794E-2</v>
      </c>
      <c r="F1395" s="3">
        <v>1.1335911000000001</v>
      </c>
      <c r="G1395">
        <f t="shared" si="21"/>
        <v>1.0882786250000001</v>
      </c>
      <c r="H1395">
        <v>-3.1108562873536302E-2</v>
      </c>
    </row>
    <row r="1396" spans="1:8" x14ac:dyDescent="0.25">
      <c r="A1396" s="3">
        <v>1.0890571</v>
      </c>
      <c r="B1396">
        <v>-2.3054032000000002</v>
      </c>
      <c r="C1396">
        <v>4.4814203818285603E-2</v>
      </c>
      <c r="F1396" s="3">
        <v>1.1343723999999999</v>
      </c>
      <c r="G1396">
        <f t="shared" si="21"/>
        <v>1.0890599249999999</v>
      </c>
      <c r="H1396">
        <v>-3.9943516659848001E-2</v>
      </c>
    </row>
    <row r="1397" spans="1:8" x14ac:dyDescent="0.25">
      <c r="A1397" s="3">
        <v>1.0898384000000001</v>
      </c>
      <c r="B1397">
        <v>-2.2980331999999999</v>
      </c>
      <c r="C1397">
        <v>1.51434876297355E-2</v>
      </c>
      <c r="F1397" s="3">
        <v>1.1351537</v>
      </c>
      <c r="G1397">
        <f t="shared" si="21"/>
        <v>1.089841225</v>
      </c>
      <c r="H1397">
        <v>-3.2707660469587202E-2</v>
      </c>
    </row>
    <row r="1398" spans="1:8" x14ac:dyDescent="0.25">
      <c r="A1398" s="3">
        <v>1.0906197</v>
      </c>
      <c r="B1398">
        <v>-2.2676721</v>
      </c>
      <c r="C1398">
        <v>-5.7298169121066901E-3</v>
      </c>
      <c r="F1398" s="3">
        <v>1.1359349000000001</v>
      </c>
      <c r="G1398">
        <f t="shared" si="21"/>
        <v>1.0906224250000001</v>
      </c>
      <c r="H1398">
        <v>-2.08599349178543E-3</v>
      </c>
    </row>
    <row r="1399" spans="1:8" x14ac:dyDescent="0.25">
      <c r="A1399" s="3">
        <v>1.0914010000000001</v>
      </c>
      <c r="B1399">
        <v>-2.2419378999999999</v>
      </c>
      <c r="C1399">
        <v>-3.2838753654668699E-2</v>
      </c>
      <c r="F1399" s="3">
        <v>1.1367162</v>
      </c>
      <c r="G1399">
        <f t="shared" si="21"/>
        <v>1.0914037249999999</v>
      </c>
      <c r="H1399">
        <v>2.3798685944081601E-2</v>
      </c>
    </row>
    <row r="1400" spans="1:8" x14ac:dyDescent="0.25">
      <c r="A1400" s="3">
        <v>1.0921822999999999</v>
      </c>
      <c r="B1400">
        <v>-2.2554013999999998</v>
      </c>
      <c r="C1400">
        <v>4.0807733337228898E-3</v>
      </c>
      <c r="F1400" s="3">
        <v>1.1374975000000001</v>
      </c>
      <c r="G1400">
        <f t="shared" si="21"/>
        <v>1.092185025</v>
      </c>
      <c r="H1400">
        <v>9.5967695098636494E-3</v>
      </c>
    </row>
    <row r="1401" spans="1:8" x14ac:dyDescent="0.25">
      <c r="A1401" s="3">
        <v>1.0929636</v>
      </c>
      <c r="B1401">
        <v>-2.2773485</v>
      </c>
      <c r="C1401">
        <v>1.79493398385667E-2</v>
      </c>
      <c r="F1401" s="3">
        <v>1.1382787999999999</v>
      </c>
      <c r="G1401">
        <f t="shared" si="21"/>
        <v>1.0929663249999999</v>
      </c>
      <c r="H1401">
        <v>-1.29613889636936E-2</v>
      </c>
    </row>
    <row r="1402" spans="1:8" x14ac:dyDescent="0.25">
      <c r="A1402" s="3">
        <v>1.0937448999999999</v>
      </c>
      <c r="B1402">
        <v>-2.3245656000000001</v>
      </c>
      <c r="C1402">
        <v>5.8730095145811199E-2</v>
      </c>
      <c r="F1402" s="3">
        <v>1.1390601</v>
      </c>
      <c r="G1402">
        <f t="shared" si="21"/>
        <v>1.093747625</v>
      </c>
      <c r="H1402">
        <v>-6.1358006591089101E-2</v>
      </c>
    </row>
    <row r="1403" spans="1:8" x14ac:dyDescent="0.25">
      <c r="A1403" s="3">
        <v>1.0945262</v>
      </c>
      <c r="B1403">
        <v>-2.2850492</v>
      </c>
      <c r="C1403">
        <v>1.9288589804829E-2</v>
      </c>
      <c r="F1403" s="3">
        <v>1.1398413999999999</v>
      </c>
      <c r="G1403">
        <f t="shared" si="21"/>
        <v>1.0945289249999999</v>
      </c>
      <c r="H1403">
        <v>-2.1627460522692401E-2</v>
      </c>
    </row>
    <row r="1404" spans="1:8" x14ac:dyDescent="0.25">
      <c r="A1404" s="3">
        <v>1.0953075000000001</v>
      </c>
      <c r="B1404">
        <v>-2.2739805999999998</v>
      </c>
      <c r="C1404">
        <v>-7.1082091072503604E-3</v>
      </c>
      <c r="F1404" s="3">
        <v>1.1406227</v>
      </c>
      <c r="G1404">
        <f t="shared" si="21"/>
        <v>1.095310225</v>
      </c>
      <c r="H1404">
        <v>-1.0786371638418999E-2</v>
      </c>
    </row>
    <row r="1405" spans="1:8" x14ac:dyDescent="0.25">
      <c r="A1405" s="3">
        <v>1.0960888</v>
      </c>
      <c r="B1405">
        <v>-2.2229568999999998</v>
      </c>
      <c r="C1405">
        <v>-4.6566013933194997E-2</v>
      </c>
      <c r="F1405" s="3">
        <v>1.1414040000000001</v>
      </c>
      <c r="G1405">
        <f t="shared" si="21"/>
        <v>1.0960915250000001</v>
      </c>
      <c r="H1405">
        <v>4.0975200299877002E-2</v>
      </c>
    </row>
    <row r="1406" spans="1:8" x14ac:dyDescent="0.25">
      <c r="A1406" s="3">
        <v>1.0968701000000001</v>
      </c>
      <c r="B1406">
        <v>-2.2360093999999999</v>
      </c>
      <c r="C1406">
        <v>-2.84376384619544E-2</v>
      </c>
      <c r="F1406" s="3">
        <v>1.1421853</v>
      </c>
      <c r="G1406">
        <f t="shared" si="21"/>
        <v>1.0968728249999999</v>
      </c>
      <c r="H1406">
        <v>2.7345502843282202E-2</v>
      </c>
    </row>
    <row r="1407" spans="1:8" x14ac:dyDescent="0.25">
      <c r="A1407" s="3">
        <v>1.0976513999999999</v>
      </c>
      <c r="B1407">
        <v>-2.2655913999999999</v>
      </c>
      <c r="C1407">
        <v>1.6036568196539199E-2</v>
      </c>
      <c r="F1407" s="3">
        <v>1.1429666000000001</v>
      </c>
      <c r="G1407">
        <f t="shared" si="21"/>
        <v>1.097654125</v>
      </c>
      <c r="H1407">
        <v>-3.1719431905301901E-3</v>
      </c>
    </row>
    <row r="1408" spans="1:8" x14ac:dyDescent="0.25">
      <c r="A1408" s="3">
        <v>1.0984327</v>
      </c>
      <c r="B1408">
        <v>-2.2964315000000002</v>
      </c>
      <c r="C1408">
        <v>4.0824231266009099E-2</v>
      </c>
      <c r="F1408" s="3">
        <v>1.1437478999999999</v>
      </c>
      <c r="G1408">
        <f t="shared" si="21"/>
        <v>1.0984354249999999</v>
      </c>
      <c r="H1408">
        <v>-3.49306817515447E-2</v>
      </c>
    </row>
    <row r="1409" spans="1:8" x14ac:dyDescent="0.25">
      <c r="A1409" s="3">
        <v>1.0992139999999999</v>
      </c>
      <c r="B1409">
        <v>-2.2932611000000001</v>
      </c>
      <c r="C1409">
        <v>2.6022391633202802E-2</v>
      </c>
      <c r="F1409" s="3">
        <v>1.1445292</v>
      </c>
      <c r="G1409">
        <f t="shared" si="21"/>
        <v>1.099216725</v>
      </c>
      <c r="H1409">
        <v>-3.19662855298102E-2</v>
      </c>
    </row>
    <row r="1410" spans="1:8" x14ac:dyDescent="0.25">
      <c r="A1410" s="3">
        <v>1.0999953</v>
      </c>
      <c r="B1410">
        <v>-2.2514758000000001</v>
      </c>
      <c r="C1410">
        <v>-3.1067415664232899E-2</v>
      </c>
      <c r="F1410" s="3">
        <v>1.1453104999999999</v>
      </c>
      <c r="G1410">
        <f t="shared" si="21"/>
        <v>1.0999980249999999</v>
      </c>
      <c r="H1410">
        <v>1.00968074855629E-2</v>
      </c>
    </row>
    <row r="1411" spans="1:8" x14ac:dyDescent="0.25">
      <c r="A1411" s="3">
        <v>1.1007766000000001</v>
      </c>
      <c r="B1411">
        <v>-2.2348161000000002</v>
      </c>
      <c r="C1411">
        <v>-3.4819965424730398E-2</v>
      </c>
      <c r="F1411" s="3">
        <v>1.1460918</v>
      </c>
      <c r="G1411">
        <f t="shared" ref="G1411:G1474" si="22">F1411-$F$2</f>
        <v>1.100779325</v>
      </c>
      <c r="H1411">
        <v>2.6880518730762099E-2</v>
      </c>
    </row>
    <row r="1412" spans="1:8" x14ac:dyDescent="0.25">
      <c r="A1412" s="3">
        <v>1.1015579</v>
      </c>
      <c r="B1412">
        <v>-2.2279798999999998</v>
      </c>
      <c r="C1412">
        <v>-5.8452234355058301E-2</v>
      </c>
      <c r="F1412" s="3">
        <v>1.1468731000000001</v>
      </c>
      <c r="G1412">
        <f t="shared" si="22"/>
        <v>1.1015606250000001</v>
      </c>
      <c r="H1412">
        <v>3.3825639822127503E-2</v>
      </c>
    </row>
    <row r="1413" spans="1:8" x14ac:dyDescent="0.25">
      <c r="A1413" s="3">
        <v>1.1023391</v>
      </c>
      <c r="B1413">
        <v>-2.2593025999999998</v>
      </c>
      <c r="C1413">
        <v>1.34892499361258E-2</v>
      </c>
      <c r="F1413" s="3">
        <v>1.1476544</v>
      </c>
      <c r="G1413">
        <f t="shared" si="22"/>
        <v>1.1023419249999999</v>
      </c>
      <c r="H1413">
        <v>9.6479269388718297E-4</v>
      </c>
    </row>
    <row r="1414" spans="1:8" x14ac:dyDescent="0.25">
      <c r="A1414" s="3">
        <v>1.1031203999999999</v>
      </c>
      <c r="B1414">
        <v>-2.2703891</v>
      </c>
      <c r="C1414">
        <v>3.05886242990017E-2</v>
      </c>
      <c r="F1414" s="3">
        <v>1.1484357000000001</v>
      </c>
      <c r="G1414">
        <f t="shared" si="22"/>
        <v>1.103123225</v>
      </c>
      <c r="H1414">
        <v>-1.05396696666559E-2</v>
      </c>
    </row>
    <row r="1415" spans="1:8" x14ac:dyDescent="0.25">
      <c r="A1415" s="3">
        <v>1.1039017</v>
      </c>
      <c r="B1415">
        <v>-2.2962072</v>
      </c>
      <c r="C1415">
        <v>2.2574806490313199E-2</v>
      </c>
      <c r="F1415" s="3">
        <v>1.1492169999999999</v>
      </c>
      <c r="G1415">
        <f t="shared" si="22"/>
        <v>1.1039045249999999</v>
      </c>
      <c r="H1415">
        <v>-3.6875649860671898E-2</v>
      </c>
    </row>
    <row r="1416" spans="1:8" x14ac:dyDescent="0.25">
      <c r="A1416" s="3">
        <v>1.1046830000000001</v>
      </c>
      <c r="B1416">
        <v>-2.2507453000000002</v>
      </c>
      <c r="C1416">
        <v>-2.4733997574530701E-2</v>
      </c>
      <c r="F1416" s="3">
        <v>1.1499983</v>
      </c>
      <c r="G1416">
        <f t="shared" si="22"/>
        <v>1.104685825</v>
      </c>
      <c r="H1416">
        <v>9.0211041735760392E-3</v>
      </c>
    </row>
    <row r="1417" spans="1:8" x14ac:dyDescent="0.25">
      <c r="A1417" s="3">
        <v>1.1054643</v>
      </c>
      <c r="B1417">
        <v>-2.2267122000000001</v>
      </c>
      <c r="C1417">
        <v>-3.7307639096673902E-2</v>
      </c>
      <c r="F1417" s="3">
        <v>1.1507795999999999</v>
      </c>
      <c r="G1417">
        <f t="shared" si="22"/>
        <v>1.1054671249999999</v>
      </c>
      <c r="H1417">
        <v>3.3045440684143397E-2</v>
      </c>
    </row>
    <row r="1418" spans="1:8" x14ac:dyDescent="0.25">
      <c r="A1418" s="3">
        <v>1.1062456000000001</v>
      </c>
      <c r="B1418">
        <v>-2.2095101000000001</v>
      </c>
      <c r="C1418">
        <v>-4.8978505439804101E-2</v>
      </c>
      <c r="F1418" s="3">
        <v>1.1515609</v>
      </c>
      <c r="G1418">
        <f t="shared" si="22"/>
        <v>1.106248425</v>
      </c>
      <c r="H1418">
        <v>5.05095717529188E-2</v>
      </c>
    </row>
    <row r="1419" spans="1:8" x14ac:dyDescent="0.25">
      <c r="A1419" s="3">
        <v>1.1070268999999999</v>
      </c>
      <c r="B1419">
        <v>-2.2596357</v>
      </c>
      <c r="C1419">
        <v>-1.3436908161265399E-2</v>
      </c>
      <c r="F1419" s="3">
        <v>1.1523422000000001</v>
      </c>
      <c r="G1419">
        <f t="shared" si="22"/>
        <v>1.1070297250000001</v>
      </c>
      <c r="H1419">
        <v>-6.4664067006086495E-4</v>
      </c>
    </row>
    <row r="1420" spans="1:8" x14ac:dyDescent="0.25">
      <c r="A1420" s="3">
        <v>1.1078082</v>
      </c>
      <c r="B1420">
        <v>-2.2766861999999999</v>
      </c>
      <c r="C1420">
        <v>2.9881288032622501E-2</v>
      </c>
      <c r="F1420" s="3">
        <v>1.1531235</v>
      </c>
      <c r="G1420">
        <f t="shared" si="22"/>
        <v>1.1078110249999999</v>
      </c>
      <c r="H1420">
        <v>-1.85210522882043E-2</v>
      </c>
    </row>
    <row r="1421" spans="1:8" x14ac:dyDescent="0.25">
      <c r="A1421" s="3">
        <v>1.1085894999999999</v>
      </c>
      <c r="B1421">
        <v>-2.2859585</v>
      </c>
      <c r="C1421">
        <v>2.35656989868081E-2</v>
      </c>
      <c r="F1421" s="3">
        <v>1.1539048000000001</v>
      </c>
      <c r="G1421">
        <f t="shared" si="22"/>
        <v>1.108592325</v>
      </c>
      <c r="H1421">
        <v>-2.8202442226175101E-2</v>
      </c>
    </row>
    <row r="1422" spans="1:8" x14ac:dyDescent="0.25">
      <c r="A1422" s="3">
        <v>1.1093708</v>
      </c>
      <c r="B1422">
        <v>-2.2759491999999999</v>
      </c>
      <c r="C1422">
        <v>-8.0064537662273803E-3</v>
      </c>
      <c r="F1422" s="3">
        <v>1.1546860999999999</v>
      </c>
      <c r="G1422">
        <f t="shared" si="22"/>
        <v>1.1093736249999999</v>
      </c>
      <c r="H1422">
        <v>-1.7909176651805799E-2</v>
      </c>
    </row>
    <row r="1423" spans="1:8" x14ac:dyDescent="0.25">
      <c r="A1423" s="3">
        <v>1.1101521000000001</v>
      </c>
      <c r="B1423">
        <v>-2.2332964</v>
      </c>
      <c r="C1423">
        <v>-4.6882870700011098E-2</v>
      </c>
      <c r="F1423" s="3">
        <v>1.1554674</v>
      </c>
      <c r="G1423">
        <f t="shared" si="22"/>
        <v>1.110154925</v>
      </c>
      <c r="H1423">
        <v>2.51218659502804E-2</v>
      </c>
    </row>
    <row r="1424" spans="1:8" x14ac:dyDescent="0.25">
      <c r="A1424" s="3">
        <v>1.1109334</v>
      </c>
      <c r="B1424">
        <v>-2.2305305</v>
      </c>
      <c r="C1424">
        <v>-3.1287100286266002E-2</v>
      </c>
      <c r="F1424" s="3">
        <v>1.1562486999999999</v>
      </c>
      <c r="G1424">
        <f t="shared" si="22"/>
        <v>1.1109362249999999</v>
      </c>
      <c r="H1424">
        <v>2.7635501846958399E-2</v>
      </c>
    </row>
    <row r="1425" spans="1:8" x14ac:dyDescent="0.25">
      <c r="A1425" s="3">
        <v>1.1117147000000001</v>
      </c>
      <c r="B1425">
        <v>-2.2407092999999998</v>
      </c>
      <c r="C1425">
        <v>-1.9894442051553E-2</v>
      </c>
      <c r="F1425" s="3">
        <v>1.15703</v>
      </c>
      <c r="G1425">
        <f t="shared" si="22"/>
        <v>1.111717525</v>
      </c>
      <c r="H1425">
        <v>1.7097527508143098E-2</v>
      </c>
    </row>
    <row r="1426" spans="1:8" x14ac:dyDescent="0.25">
      <c r="A1426" s="3">
        <v>1.1124959999999999</v>
      </c>
      <c r="B1426">
        <v>-2.2905753</v>
      </c>
      <c r="C1426">
        <v>3.9449772324281603E-2</v>
      </c>
      <c r="F1426" s="3">
        <v>1.1578113000000001</v>
      </c>
      <c r="G1426">
        <f t="shared" si="22"/>
        <v>1.1124988250000001</v>
      </c>
      <c r="H1426">
        <v>-3.39030965428464E-2</v>
      </c>
    </row>
    <row r="1427" spans="1:8" x14ac:dyDescent="0.25">
      <c r="A1427" s="3">
        <v>1.1132773</v>
      </c>
      <c r="B1427">
        <v>-2.2712075999999999</v>
      </c>
      <c r="C1427">
        <v>1.7653679229074501E-2</v>
      </c>
      <c r="F1427" s="3">
        <v>1.1585926</v>
      </c>
      <c r="G1427">
        <f t="shared" si="22"/>
        <v>1.113280125</v>
      </c>
      <c r="H1427">
        <v>-1.45509605794164E-2</v>
      </c>
    </row>
    <row r="1428" spans="1:8" x14ac:dyDescent="0.25">
      <c r="A1428" s="3">
        <v>1.1140585999999999</v>
      </c>
      <c r="B1428">
        <v>-2.2850801999999999</v>
      </c>
      <c r="C1428">
        <v>6.40668070475384E-3</v>
      </c>
      <c r="F1428" s="3">
        <v>1.1593739000000001</v>
      </c>
      <c r="G1428">
        <f t="shared" si="22"/>
        <v>1.114061425</v>
      </c>
      <c r="H1428">
        <v>-2.8440453389186E-2</v>
      </c>
    </row>
    <row r="1429" spans="1:8" x14ac:dyDescent="0.25">
      <c r="A1429" s="3">
        <v>1.1148399</v>
      </c>
      <c r="B1429">
        <v>-2.2420958999999998</v>
      </c>
      <c r="C1429">
        <v>-3.6921750355447501E-2</v>
      </c>
      <c r="F1429" s="3">
        <v>1.1601551999999999</v>
      </c>
      <c r="G1429">
        <f t="shared" si="22"/>
        <v>1.1148427249999999</v>
      </c>
      <c r="H1429">
        <v>1.5187158952433E-2</v>
      </c>
    </row>
    <row r="1430" spans="1:8" x14ac:dyDescent="0.25">
      <c r="A1430" s="3">
        <v>1.1156212000000001</v>
      </c>
      <c r="B1430">
        <v>-2.2297286999999999</v>
      </c>
      <c r="C1430">
        <v>-2.9464769061967499E-2</v>
      </c>
      <c r="F1430" s="3">
        <v>1.1609365</v>
      </c>
      <c r="G1430">
        <f t="shared" si="22"/>
        <v>1.115624025</v>
      </c>
      <c r="H1430">
        <v>2.7397721607214001E-2</v>
      </c>
    </row>
    <row r="1431" spans="1:8" x14ac:dyDescent="0.25">
      <c r="A1431" s="3">
        <v>1.1164025</v>
      </c>
      <c r="B1431">
        <v>-2.2477784000000001</v>
      </c>
      <c r="C1431">
        <v>7.7703965409199596E-3</v>
      </c>
      <c r="F1431" s="3">
        <v>1.1617177999999999</v>
      </c>
      <c r="G1431">
        <f t="shared" si="22"/>
        <v>1.1164053249999999</v>
      </c>
      <c r="H1431">
        <v>8.8890040356409596E-3</v>
      </c>
    </row>
    <row r="1432" spans="1:8" x14ac:dyDescent="0.25">
      <c r="A1432" s="3">
        <v>1.1171838000000001</v>
      </c>
      <c r="B1432">
        <v>-2.2789964999999999</v>
      </c>
      <c r="C1432">
        <v>3.7778517439402297E-2</v>
      </c>
      <c r="F1432" s="3">
        <v>1.1624991</v>
      </c>
      <c r="G1432">
        <f t="shared" si="22"/>
        <v>1.117186625</v>
      </c>
      <c r="H1432">
        <v>-2.32833522521881E-2</v>
      </c>
    </row>
    <row r="1433" spans="1:8" x14ac:dyDescent="0.25">
      <c r="A1433" s="3">
        <v>1.1179650999999999</v>
      </c>
      <c r="B1433">
        <v>-2.2860459999999998</v>
      </c>
      <c r="C1433">
        <v>5.2245311305990402E-2</v>
      </c>
      <c r="F1433" s="3">
        <v>1.1632804000000001</v>
      </c>
      <c r="G1433">
        <f t="shared" si="22"/>
        <v>1.1179679250000001</v>
      </c>
      <c r="H1433">
        <v>-3.06744379591238E-2</v>
      </c>
    </row>
    <row r="1434" spans="1:8" x14ac:dyDescent="0.25">
      <c r="A1434" s="3">
        <v>1.1187464</v>
      </c>
      <c r="B1434">
        <v>-2.2811925</v>
      </c>
      <c r="C1434">
        <v>1.42605131940443E-2</v>
      </c>
      <c r="F1434" s="3">
        <v>1.1640617</v>
      </c>
      <c r="G1434">
        <f t="shared" si="22"/>
        <v>1.118749225</v>
      </c>
      <c r="H1434">
        <v>-2.54991216347558E-2</v>
      </c>
    </row>
    <row r="1435" spans="1:8" x14ac:dyDescent="0.25">
      <c r="A1435" s="3">
        <v>1.1195276999999999</v>
      </c>
      <c r="B1435">
        <v>-2.2491026000000001</v>
      </c>
      <c r="C1435">
        <v>-9.6287944254330893E-3</v>
      </c>
      <c r="F1435" s="3">
        <v>1.1648430000000001</v>
      </c>
      <c r="G1435">
        <f t="shared" si="22"/>
        <v>1.1195305250000001</v>
      </c>
      <c r="H1435">
        <v>7.0447890418496896E-3</v>
      </c>
    </row>
    <row r="1436" spans="1:8" x14ac:dyDescent="0.25">
      <c r="A1436" s="3">
        <v>1.120309</v>
      </c>
      <c r="B1436">
        <v>-2.2263639</v>
      </c>
      <c r="C1436">
        <v>-4.2486428640119603E-2</v>
      </c>
      <c r="F1436" s="3">
        <v>1.1656242999999999</v>
      </c>
      <c r="G1436">
        <f t="shared" si="22"/>
        <v>1.1203118249999999</v>
      </c>
      <c r="H1436">
        <v>3.02490087121054E-2</v>
      </c>
    </row>
    <row r="1437" spans="1:8" x14ac:dyDescent="0.25">
      <c r="A1437" s="3">
        <v>1.1210903000000001</v>
      </c>
      <c r="B1437">
        <v>-2.2461039999999999</v>
      </c>
      <c r="C1437">
        <v>1.7059680169786999E-3</v>
      </c>
      <c r="F1437" s="3">
        <v>1.1664056</v>
      </c>
      <c r="G1437">
        <f t="shared" si="22"/>
        <v>1.121093125</v>
      </c>
      <c r="H1437">
        <v>9.8830829326905408E-3</v>
      </c>
    </row>
    <row r="1438" spans="1:8" x14ac:dyDescent="0.25">
      <c r="A1438" s="3">
        <v>1.1218716</v>
      </c>
      <c r="B1438">
        <v>-2.258826</v>
      </c>
      <c r="C1438">
        <v>9.4863171355715897E-3</v>
      </c>
      <c r="F1438" s="3">
        <v>1.1671868999999999</v>
      </c>
      <c r="G1438">
        <f t="shared" si="22"/>
        <v>1.1218744249999999</v>
      </c>
      <c r="H1438">
        <v>-3.02041182208298E-3</v>
      </c>
    </row>
    <row r="1439" spans="1:8" x14ac:dyDescent="0.25">
      <c r="A1439" s="3">
        <v>1.1226529000000001</v>
      </c>
      <c r="B1439">
        <v>-2.2942738999999999</v>
      </c>
      <c r="C1439">
        <v>3.5321107767584799E-2</v>
      </c>
      <c r="F1439" s="3">
        <v>1.1679682</v>
      </c>
      <c r="G1439">
        <f t="shared" si="22"/>
        <v>1.122655725</v>
      </c>
      <c r="H1439">
        <v>-3.9256680771064E-2</v>
      </c>
    </row>
    <row r="1440" spans="1:8" x14ac:dyDescent="0.25">
      <c r="A1440" s="3">
        <v>1.1234341999999999</v>
      </c>
      <c r="B1440">
        <v>-2.2780263000000001</v>
      </c>
      <c r="C1440">
        <v>6.5683274478761699E-3</v>
      </c>
      <c r="F1440" s="3">
        <v>1.1687495000000001</v>
      </c>
      <c r="G1440">
        <f t="shared" si="22"/>
        <v>1.1234370250000001</v>
      </c>
      <c r="H1440">
        <v>-2.2686747044477099E-2</v>
      </c>
    </row>
    <row r="1441" spans="1:8" x14ac:dyDescent="0.25">
      <c r="A1441" s="3">
        <v>1.1242155</v>
      </c>
      <c r="B1441">
        <v>-2.2599418</v>
      </c>
      <c r="C1441">
        <v>-1.1880457803922899E-2</v>
      </c>
      <c r="F1441" s="3">
        <v>1.1695306999999999</v>
      </c>
      <c r="G1441">
        <f t="shared" si="22"/>
        <v>1.1242182249999999</v>
      </c>
      <c r="H1441">
        <v>-4.4548473609338397E-3</v>
      </c>
    </row>
    <row r="1442" spans="1:8" x14ac:dyDescent="0.25">
      <c r="A1442" s="3">
        <v>1.1249967999999999</v>
      </c>
      <c r="B1442">
        <v>-2.2354226000000001</v>
      </c>
      <c r="C1442">
        <v>-2.6464210622294801E-2</v>
      </c>
      <c r="F1442" s="3">
        <v>1.170312</v>
      </c>
      <c r="G1442">
        <f t="shared" si="22"/>
        <v>1.124999525</v>
      </c>
      <c r="H1442">
        <v>2.04845044990636E-2</v>
      </c>
    </row>
    <row r="1443" spans="1:8" x14ac:dyDescent="0.25">
      <c r="A1443" s="3">
        <v>1.1257781</v>
      </c>
      <c r="B1443">
        <v>-2.2544057</v>
      </c>
      <c r="C1443">
        <v>-8.6137476929742697E-3</v>
      </c>
      <c r="F1443" s="3">
        <v>1.1710932999999999</v>
      </c>
      <c r="G1443">
        <f t="shared" si="22"/>
        <v>1.1257808249999999</v>
      </c>
      <c r="H1443">
        <v>1.00908644956704E-3</v>
      </c>
    </row>
    <row r="1444" spans="1:8" x14ac:dyDescent="0.25">
      <c r="A1444" s="3">
        <v>1.1265594000000001</v>
      </c>
      <c r="B1444">
        <v>-2.2612624000000001</v>
      </c>
      <c r="C1444">
        <v>2.68113265845305E-2</v>
      </c>
      <c r="F1444" s="3">
        <v>1.1718746</v>
      </c>
      <c r="G1444">
        <f t="shared" si="22"/>
        <v>1.126562125</v>
      </c>
      <c r="H1444">
        <v>-6.4046483742705397E-3</v>
      </c>
    </row>
    <row r="1445" spans="1:8" x14ac:dyDescent="0.25">
      <c r="A1445" s="3">
        <v>1.1273407</v>
      </c>
      <c r="B1445">
        <v>-2.2813623000000001</v>
      </c>
      <c r="C1445">
        <v>2.82638939489121E-2</v>
      </c>
      <c r="F1445" s="3">
        <v>1.1726559000000001</v>
      </c>
      <c r="G1445">
        <f t="shared" si="22"/>
        <v>1.1273434250000001</v>
      </c>
      <c r="H1445">
        <v>-2.6956641339179001E-2</v>
      </c>
    </row>
    <row r="1446" spans="1:8" x14ac:dyDescent="0.25">
      <c r="A1446" s="3">
        <v>1.1281220000000001</v>
      </c>
      <c r="B1446">
        <v>-2.2813892</v>
      </c>
      <c r="C1446">
        <v>2.4986634600122799E-2</v>
      </c>
      <c r="F1446" s="3">
        <v>1.1734372</v>
      </c>
      <c r="G1446">
        <f t="shared" si="22"/>
        <v>1.1281247249999999</v>
      </c>
      <c r="H1446">
        <v>-2.70781249189045E-2</v>
      </c>
    </row>
    <row r="1447" spans="1:8" x14ac:dyDescent="0.25">
      <c r="A1447" s="3">
        <v>1.1289032999999999</v>
      </c>
      <c r="B1447">
        <v>-2.2484760000000001</v>
      </c>
      <c r="C1447">
        <v>-2.1828779163667499E-2</v>
      </c>
      <c r="F1447" s="3">
        <v>1.1742185000000001</v>
      </c>
      <c r="G1447">
        <f t="shared" si="22"/>
        <v>1.128906025</v>
      </c>
      <c r="H1447">
        <v>6.4513806344364197E-3</v>
      </c>
    </row>
    <row r="1448" spans="1:8" x14ac:dyDescent="0.25">
      <c r="A1448" s="3">
        <v>1.1296846</v>
      </c>
      <c r="B1448">
        <v>-2.2223144000000001</v>
      </c>
      <c r="C1448">
        <v>-2.67738210553553E-2</v>
      </c>
      <c r="F1448" s="3">
        <v>1.1749997999999999</v>
      </c>
      <c r="G1448">
        <f t="shared" si="22"/>
        <v>1.1296873249999999</v>
      </c>
      <c r="H1448">
        <v>3.28522260285595E-2</v>
      </c>
    </row>
    <row r="1449" spans="1:8" x14ac:dyDescent="0.25">
      <c r="A1449" s="3">
        <v>1.1304658999999999</v>
      </c>
      <c r="B1449">
        <v>-2.2334312999999999</v>
      </c>
      <c r="C1449">
        <v>-3.6230846576296598E-2</v>
      </c>
      <c r="F1449" s="3">
        <v>1.1757811</v>
      </c>
      <c r="G1449">
        <f t="shared" si="22"/>
        <v>1.130468625</v>
      </c>
      <c r="H1449">
        <v>2.1885791685629898E-2</v>
      </c>
    </row>
    <row r="1450" spans="1:8" x14ac:dyDescent="0.25">
      <c r="A1450" s="3">
        <v>1.1312472</v>
      </c>
      <c r="B1450">
        <v>-2.2678544999999999</v>
      </c>
      <c r="C1450">
        <v>2.1947933269193701E-2</v>
      </c>
      <c r="F1450" s="3">
        <v>1.1765623999999999</v>
      </c>
      <c r="G1450">
        <f t="shared" si="22"/>
        <v>1.1312499249999999</v>
      </c>
      <c r="H1450">
        <v>-1.3711384595387999E-2</v>
      </c>
    </row>
    <row r="1451" spans="1:8" x14ac:dyDescent="0.25">
      <c r="A1451" s="3">
        <v>1.1320285000000001</v>
      </c>
      <c r="B1451">
        <v>-2.2685103</v>
      </c>
      <c r="C1451">
        <v>2.65852521205946E-2</v>
      </c>
      <c r="F1451" s="3">
        <v>1.1773437</v>
      </c>
      <c r="G1451">
        <f t="shared" si="22"/>
        <v>1.132031225</v>
      </c>
      <c r="H1451">
        <v>-1.45846998870375E-2</v>
      </c>
    </row>
    <row r="1452" spans="1:8" x14ac:dyDescent="0.25">
      <c r="A1452" s="3">
        <v>1.1328098</v>
      </c>
      <c r="B1452">
        <v>-2.2911071999999999</v>
      </c>
      <c r="C1452">
        <v>1.7390861385429002E-2</v>
      </c>
      <c r="F1452" s="3">
        <v>1.1781250000000001</v>
      </c>
      <c r="G1452">
        <f t="shared" si="22"/>
        <v>1.1328125250000001</v>
      </c>
      <c r="H1452">
        <v>-3.7604286777204697E-2</v>
      </c>
    </row>
    <row r="1453" spans="1:8" x14ac:dyDescent="0.25">
      <c r="A1453" s="3">
        <v>1.1335911000000001</v>
      </c>
      <c r="B1453">
        <v>-2.2376862000000002</v>
      </c>
      <c r="C1453">
        <v>-3.1108562873536302E-2</v>
      </c>
      <c r="F1453" s="3">
        <v>1.1789063</v>
      </c>
      <c r="G1453">
        <f t="shared" si="22"/>
        <v>1.1335938249999999</v>
      </c>
      <c r="H1453">
        <v>1.6470843185393401E-2</v>
      </c>
    </row>
    <row r="1454" spans="1:8" x14ac:dyDescent="0.25">
      <c r="A1454" s="3">
        <v>1.1343723999999999</v>
      </c>
      <c r="B1454">
        <v>-2.2338222999999999</v>
      </c>
      <c r="C1454">
        <v>-3.9943516659848001E-2</v>
      </c>
      <c r="F1454" s="3">
        <v>1.1796876000000001</v>
      </c>
      <c r="G1454">
        <f t="shared" si="22"/>
        <v>1.134375125</v>
      </c>
      <c r="H1454">
        <v>2.04840066056588E-2</v>
      </c>
    </row>
    <row r="1455" spans="1:8" x14ac:dyDescent="0.25">
      <c r="A1455" s="3">
        <v>1.1351537</v>
      </c>
      <c r="B1455">
        <v>-2.2219701000000001</v>
      </c>
      <c r="C1455">
        <v>-3.2707660469587202E-2</v>
      </c>
      <c r="F1455" s="3">
        <v>1.1804688999999999</v>
      </c>
      <c r="G1455">
        <f t="shared" si="22"/>
        <v>1.1351564249999999</v>
      </c>
      <c r="H1455">
        <v>3.2273080120338998E-2</v>
      </c>
    </row>
    <row r="1456" spans="1:8" x14ac:dyDescent="0.25">
      <c r="A1456" s="3">
        <v>1.1359349000000001</v>
      </c>
      <c r="B1456">
        <v>-2.2548045999999999</v>
      </c>
      <c r="C1456">
        <v>-2.08599349178543E-3</v>
      </c>
      <c r="F1456" s="3">
        <v>1.1812502</v>
      </c>
      <c r="G1456">
        <f t="shared" si="22"/>
        <v>1.135937725</v>
      </c>
      <c r="H1456">
        <v>-1.3415510631614299E-3</v>
      </c>
    </row>
    <row r="1457" spans="1:8" x14ac:dyDescent="0.25">
      <c r="A1457" s="3">
        <v>1.1367162</v>
      </c>
      <c r="B1457">
        <v>-2.2718780000000001</v>
      </c>
      <c r="C1457">
        <v>2.3798685944081601E-2</v>
      </c>
      <c r="F1457" s="3">
        <v>1.1820314999999999</v>
      </c>
      <c r="G1457">
        <f t="shared" si="22"/>
        <v>1.1367190249999999</v>
      </c>
      <c r="H1457">
        <v>-1.9053166665948602E-2</v>
      </c>
    </row>
    <row r="1458" spans="1:8" x14ac:dyDescent="0.25">
      <c r="A1458" s="3">
        <v>1.1374975000000001</v>
      </c>
      <c r="B1458">
        <v>-2.2705704999999998</v>
      </c>
      <c r="C1458">
        <v>9.5967695098636494E-3</v>
      </c>
      <c r="F1458" s="3">
        <v>1.1828128</v>
      </c>
      <c r="G1458">
        <f t="shared" si="22"/>
        <v>1.137500325</v>
      </c>
      <c r="H1458">
        <v>-1.7889525882019499E-2</v>
      </c>
    </row>
    <row r="1459" spans="1:8" x14ac:dyDescent="0.25">
      <c r="A1459" s="3">
        <v>1.1382787999999999</v>
      </c>
      <c r="B1459">
        <v>-2.2592021999999998</v>
      </c>
      <c r="C1459">
        <v>-1.29613889636936E-2</v>
      </c>
      <c r="F1459" s="3">
        <v>1.1835941000000001</v>
      </c>
      <c r="G1459">
        <f t="shared" si="22"/>
        <v>1.1382816250000001</v>
      </c>
      <c r="H1459">
        <v>-6.3006252742603399E-3</v>
      </c>
    </row>
    <row r="1460" spans="1:8" x14ac:dyDescent="0.25">
      <c r="A1460" s="3">
        <v>1.1390601</v>
      </c>
      <c r="B1460">
        <v>-2.2229347000000002</v>
      </c>
      <c r="C1460">
        <v>-6.1358006591089101E-2</v>
      </c>
      <c r="F1460" s="3">
        <v>1.1843754</v>
      </c>
      <c r="G1460">
        <f t="shared" si="22"/>
        <v>1.1390629249999999</v>
      </c>
      <c r="H1460">
        <v>3.05629051466508E-2</v>
      </c>
    </row>
    <row r="1461" spans="1:8" x14ac:dyDescent="0.25">
      <c r="A1461" s="3">
        <v>1.1398413999999999</v>
      </c>
      <c r="B1461">
        <v>-2.2355702000000002</v>
      </c>
      <c r="C1461">
        <v>-2.1627460522692401E-2</v>
      </c>
      <c r="F1461" s="3">
        <v>1.1851567000000001</v>
      </c>
      <c r="G1461">
        <f t="shared" si="22"/>
        <v>1.139844225</v>
      </c>
      <c r="H1461">
        <v>1.72690985484193E-2</v>
      </c>
    </row>
    <row r="1462" spans="1:8" x14ac:dyDescent="0.25">
      <c r="A1462" s="3">
        <v>1.1406227</v>
      </c>
      <c r="B1462">
        <v>-2.2195618000000001</v>
      </c>
      <c r="C1462">
        <v>-1.0786371638418999E-2</v>
      </c>
      <c r="F1462" s="3">
        <v>1.1859379999999999</v>
      </c>
      <c r="G1462">
        <f t="shared" si="22"/>
        <v>1.1406255249999999</v>
      </c>
      <c r="H1462">
        <v>3.29707319766675E-2</v>
      </c>
    </row>
    <row r="1463" spans="1:8" x14ac:dyDescent="0.25">
      <c r="A1463" s="3">
        <v>1.1414040000000001</v>
      </c>
      <c r="B1463">
        <v>-2.2788286000000002</v>
      </c>
      <c r="C1463">
        <v>4.0975200299877002E-2</v>
      </c>
      <c r="F1463" s="3">
        <v>1.1867193</v>
      </c>
      <c r="G1463">
        <f t="shared" si="22"/>
        <v>1.141406825</v>
      </c>
      <c r="H1463">
        <v>-2.74171236633136E-2</v>
      </c>
    </row>
    <row r="1464" spans="1:8" x14ac:dyDescent="0.25">
      <c r="A1464" s="3">
        <v>1.1421853</v>
      </c>
      <c r="B1464">
        <v>-2.2746515</v>
      </c>
      <c r="C1464">
        <v>2.7345502843282202E-2</v>
      </c>
      <c r="F1464" s="3">
        <v>1.1875005999999999</v>
      </c>
      <c r="G1464">
        <f t="shared" si="22"/>
        <v>1.1421881249999999</v>
      </c>
      <c r="H1464">
        <v>-2.3343666380240099E-2</v>
      </c>
    </row>
    <row r="1465" spans="1:8" x14ac:dyDescent="0.25">
      <c r="A1465" s="3">
        <v>1.1429666000000001</v>
      </c>
      <c r="B1465">
        <v>-2.2643349000000002</v>
      </c>
      <c r="C1465">
        <v>-3.1719431905301901E-3</v>
      </c>
      <c r="F1465" s="3">
        <v>1.1882819</v>
      </c>
      <c r="G1465">
        <f t="shared" si="22"/>
        <v>1.142969425</v>
      </c>
      <c r="H1465">
        <v>-1.29897606219209E-2</v>
      </c>
    </row>
    <row r="1466" spans="1:8" x14ac:dyDescent="0.25">
      <c r="A1466" s="3">
        <v>1.1437478999999999</v>
      </c>
      <c r="B1466">
        <v>-2.2369194000000001</v>
      </c>
      <c r="C1466">
        <v>-3.49306817515447E-2</v>
      </c>
      <c r="F1466" s="3">
        <v>1.1890632000000001</v>
      </c>
      <c r="G1466">
        <f t="shared" si="22"/>
        <v>1.1437507250000001</v>
      </c>
      <c r="H1466">
        <v>1.49554588041035E-2</v>
      </c>
    </row>
    <row r="1467" spans="1:8" x14ac:dyDescent="0.25">
      <c r="A1467" s="3">
        <v>1.1445292</v>
      </c>
      <c r="B1467">
        <v>-2.2353841999999999</v>
      </c>
      <c r="C1467">
        <v>-3.19662855298102E-2</v>
      </c>
      <c r="F1467" s="3">
        <v>1.1898445</v>
      </c>
      <c r="G1467">
        <f t="shared" si="22"/>
        <v>1.144532025</v>
      </c>
      <c r="H1467">
        <v>1.61414513025235E-2</v>
      </c>
    </row>
    <row r="1468" spans="1:8" x14ac:dyDescent="0.25">
      <c r="A1468" s="3">
        <v>1.1453104999999999</v>
      </c>
      <c r="B1468">
        <v>-2.2352154</v>
      </c>
      <c r="C1468">
        <v>1.00968074855629E-2</v>
      </c>
      <c r="F1468" s="3">
        <v>1.1906258000000001</v>
      </c>
      <c r="G1468">
        <f t="shared" si="22"/>
        <v>1.145313325</v>
      </c>
      <c r="H1468">
        <v>1.55785727848602E-2</v>
      </c>
    </row>
    <row r="1469" spans="1:8" x14ac:dyDescent="0.25">
      <c r="A1469" s="3">
        <v>1.1460918</v>
      </c>
      <c r="B1469">
        <v>-2.2723091000000002</v>
      </c>
      <c r="C1469">
        <v>2.6880518730762099E-2</v>
      </c>
      <c r="F1469" s="3">
        <v>1.1914070999999999</v>
      </c>
      <c r="G1469">
        <f t="shared" si="22"/>
        <v>1.1460946249999999</v>
      </c>
      <c r="H1469">
        <v>-2.2142662397483699E-2</v>
      </c>
    </row>
    <row r="1470" spans="1:8" x14ac:dyDescent="0.25">
      <c r="A1470" s="3">
        <v>1.1468731000000001</v>
      </c>
      <c r="B1470">
        <v>-2.2881119000000001</v>
      </c>
      <c r="C1470">
        <v>3.3825639822127503E-2</v>
      </c>
      <c r="F1470" s="3">
        <v>1.1921884</v>
      </c>
      <c r="G1470">
        <f t="shared" si="22"/>
        <v>1.146875925</v>
      </c>
      <c r="H1470">
        <v>-3.8343656451137402E-2</v>
      </c>
    </row>
    <row r="1471" spans="1:8" x14ac:dyDescent="0.25">
      <c r="A1471" s="3">
        <v>1.1476544</v>
      </c>
      <c r="B1471">
        <v>-2.2472357999999999</v>
      </c>
      <c r="C1471">
        <v>9.6479269388718297E-4</v>
      </c>
      <c r="F1471" s="3">
        <v>1.1929696999999999</v>
      </c>
      <c r="G1471">
        <f t="shared" si="22"/>
        <v>1.1476572249999999</v>
      </c>
      <c r="H1471">
        <v>2.6604569619402899E-3</v>
      </c>
    </row>
    <row r="1472" spans="1:8" x14ac:dyDescent="0.25">
      <c r="A1472" s="3">
        <v>1.1484357000000001</v>
      </c>
      <c r="B1472">
        <v>-2.2552075</v>
      </c>
      <c r="C1472">
        <v>-1.05396696666559E-2</v>
      </c>
      <c r="F1472" s="3">
        <v>1.193751</v>
      </c>
      <c r="G1472">
        <f t="shared" si="22"/>
        <v>1.148438525</v>
      </c>
      <c r="H1472">
        <v>-5.2522762802579698E-3</v>
      </c>
    </row>
    <row r="1473" spans="1:8" x14ac:dyDescent="0.25">
      <c r="A1473" s="3">
        <v>1.1492169999999999</v>
      </c>
      <c r="B1473">
        <v>-2.2282155000000001</v>
      </c>
      <c r="C1473">
        <v>-3.6875649860671898E-2</v>
      </c>
      <c r="F1473" s="3">
        <v>1.1945323000000001</v>
      </c>
      <c r="G1473">
        <f t="shared" si="22"/>
        <v>1.1492198250000001</v>
      </c>
      <c r="H1473">
        <v>2.19207501952303E-2</v>
      </c>
    </row>
    <row r="1474" spans="1:8" x14ac:dyDescent="0.25">
      <c r="A1474" s="3">
        <v>1.1499983</v>
      </c>
      <c r="B1474">
        <v>-2.2481911000000001</v>
      </c>
      <c r="C1474">
        <v>9.0211041735760392E-3</v>
      </c>
      <c r="F1474" s="3">
        <v>1.1953136</v>
      </c>
      <c r="G1474">
        <f t="shared" si="22"/>
        <v>1.150001125</v>
      </c>
      <c r="H1474">
        <v>1.006813472577E-3</v>
      </c>
    </row>
    <row r="1475" spans="1:8" x14ac:dyDescent="0.25">
      <c r="A1475" s="3">
        <v>1.1507795999999999</v>
      </c>
      <c r="B1475">
        <v>-2.2602177000000001</v>
      </c>
      <c r="C1475">
        <v>3.3045440684143397E-2</v>
      </c>
      <c r="F1475" s="3">
        <v>1.1960949000000001</v>
      </c>
      <c r="G1475">
        <f t="shared" ref="G1475:G1538" si="23">F1475-$F$2</f>
        <v>1.1507824250000001</v>
      </c>
      <c r="H1475">
        <v>-1.17198416355873E-2</v>
      </c>
    </row>
    <row r="1476" spans="1:8" x14ac:dyDescent="0.25">
      <c r="A1476" s="3">
        <v>1.1515609</v>
      </c>
      <c r="B1476">
        <v>-2.2970204000000001</v>
      </c>
      <c r="C1476">
        <v>5.05095717529188E-2</v>
      </c>
      <c r="F1476" s="3">
        <v>1.1968761999999999</v>
      </c>
      <c r="G1476">
        <f t="shared" si="23"/>
        <v>1.1515637249999999</v>
      </c>
      <c r="H1476">
        <v>-4.9132064213656103E-2</v>
      </c>
    </row>
    <row r="1477" spans="1:8" x14ac:dyDescent="0.25">
      <c r="A1477" s="3">
        <v>1.1523422000000001</v>
      </c>
      <c r="B1477">
        <v>-2.2610475999999999</v>
      </c>
      <c r="C1477">
        <v>-6.4664067006086495E-4</v>
      </c>
      <c r="F1477" s="3">
        <v>1.1976575</v>
      </c>
      <c r="G1477">
        <f t="shared" si="23"/>
        <v>1.152345025</v>
      </c>
      <c r="H1477">
        <v>-1.27683905501481E-2</v>
      </c>
    </row>
    <row r="1478" spans="1:8" x14ac:dyDescent="0.25">
      <c r="A1478" s="3">
        <v>1.1531235</v>
      </c>
      <c r="B1478">
        <v>-2.2512490999999999</v>
      </c>
      <c r="C1478">
        <v>-1.85210522882043E-2</v>
      </c>
      <c r="F1478" s="3">
        <v>1.1984387999999999</v>
      </c>
      <c r="G1478">
        <f t="shared" si="23"/>
        <v>1.1531263249999999</v>
      </c>
      <c r="H1478">
        <v>-2.95884846398421E-3</v>
      </c>
    </row>
    <row r="1479" spans="1:8" x14ac:dyDescent="0.25">
      <c r="A1479" s="3">
        <v>1.1539048000000001</v>
      </c>
      <c r="B1479">
        <v>-2.2299766999999999</v>
      </c>
      <c r="C1479">
        <v>-2.8202442226175101E-2</v>
      </c>
      <c r="F1479" s="3">
        <v>1.1992201</v>
      </c>
      <c r="G1479">
        <f t="shared" si="23"/>
        <v>1.153907625</v>
      </c>
      <c r="H1479">
        <v>1.8582947740913E-2</v>
      </c>
    </row>
    <row r="1480" spans="1:8" x14ac:dyDescent="0.25">
      <c r="A1480" s="3">
        <v>1.1546860999999999</v>
      </c>
      <c r="B1480">
        <v>-2.2451389000000002</v>
      </c>
      <c r="C1480">
        <v>-1.7909176651805799E-2</v>
      </c>
      <c r="F1480" s="3">
        <v>1.2000014000000001</v>
      </c>
      <c r="G1480">
        <f t="shared" si="23"/>
        <v>1.1546889250000001</v>
      </c>
      <c r="H1480">
        <v>2.8536780626749799E-3</v>
      </c>
    </row>
    <row r="1481" spans="1:8" x14ac:dyDescent="0.25">
      <c r="A1481" s="3">
        <v>1.1554674</v>
      </c>
      <c r="B1481">
        <v>-2.2602837</v>
      </c>
      <c r="C1481">
        <v>2.51218659502804E-2</v>
      </c>
      <c r="F1481" s="3">
        <v>1.2007827</v>
      </c>
      <c r="G1481">
        <f t="shared" si="23"/>
        <v>1.155470225</v>
      </c>
      <c r="H1481">
        <v>-1.31586801299337E-2</v>
      </c>
    </row>
    <row r="1482" spans="1:8" x14ac:dyDescent="0.25">
      <c r="A1482" s="3">
        <v>1.1562486999999999</v>
      </c>
      <c r="B1482">
        <v>-2.2697064999999998</v>
      </c>
      <c r="C1482">
        <v>2.7635501846958399E-2</v>
      </c>
      <c r="F1482" s="3">
        <v>1.2015640000000001</v>
      </c>
      <c r="G1482">
        <f t="shared" si="23"/>
        <v>1.1562515250000001</v>
      </c>
      <c r="H1482">
        <v>-2.3126886465399499E-2</v>
      </c>
    </row>
    <row r="1483" spans="1:8" x14ac:dyDescent="0.25">
      <c r="A1483" s="3">
        <v>1.15703</v>
      </c>
      <c r="B1483">
        <v>-2.2644595999999999</v>
      </c>
      <c r="C1483">
        <v>1.7097527508143098E-2</v>
      </c>
      <c r="F1483" s="3">
        <v>1.2023453</v>
      </c>
      <c r="G1483">
        <f t="shared" si="23"/>
        <v>1.1570328249999999</v>
      </c>
      <c r="H1483">
        <v>-1.8137416845675901E-2</v>
      </c>
    </row>
    <row r="1484" spans="1:8" x14ac:dyDescent="0.25">
      <c r="A1484" s="3">
        <v>1.1578113000000001</v>
      </c>
      <c r="B1484">
        <v>-2.2351095999999999</v>
      </c>
      <c r="C1484">
        <v>-3.39030965428464E-2</v>
      </c>
      <c r="F1484" s="3">
        <v>1.2031265</v>
      </c>
      <c r="G1484">
        <f t="shared" si="23"/>
        <v>1.157814025</v>
      </c>
      <c r="H1484">
        <v>1.1802937651872E-2</v>
      </c>
    </row>
    <row r="1485" spans="1:8" x14ac:dyDescent="0.25">
      <c r="A1485" s="3">
        <v>1.1585926</v>
      </c>
      <c r="B1485">
        <v>-2.2274384</v>
      </c>
      <c r="C1485">
        <v>-1.45509605794164E-2</v>
      </c>
      <c r="F1485" s="3">
        <v>1.2039078000000001</v>
      </c>
      <c r="G1485">
        <f t="shared" si="23"/>
        <v>1.1585953250000001</v>
      </c>
      <c r="H1485">
        <v>1.9031228999131001E-2</v>
      </c>
    </row>
    <row r="1486" spans="1:8" x14ac:dyDescent="0.25">
      <c r="A1486" s="3">
        <v>1.1593739000000001</v>
      </c>
      <c r="B1486">
        <v>-2.2285750000000002</v>
      </c>
      <c r="C1486">
        <v>-2.8440453389186E-2</v>
      </c>
      <c r="F1486" s="3">
        <v>1.2046891</v>
      </c>
      <c r="G1486">
        <f t="shared" si="23"/>
        <v>1.1593766249999999</v>
      </c>
      <c r="H1486">
        <v>1.7802167986700999E-2</v>
      </c>
    </row>
    <row r="1487" spans="1:8" x14ac:dyDescent="0.25">
      <c r="A1487" s="3">
        <v>1.1601551999999999</v>
      </c>
      <c r="B1487">
        <v>-2.2571987999999998</v>
      </c>
      <c r="C1487">
        <v>1.5187158952433E-2</v>
      </c>
      <c r="F1487" s="3">
        <v>1.2054704000000001</v>
      </c>
      <c r="G1487">
        <f t="shared" si="23"/>
        <v>1.160157925</v>
      </c>
      <c r="H1487">
        <v>-1.17404298616562E-2</v>
      </c>
    </row>
    <row r="1488" spans="1:8" x14ac:dyDescent="0.25">
      <c r="A1488" s="3">
        <v>1.1609365</v>
      </c>
      <c r="B1488">
        <v>-2.2616025999999998</v>
      </c>
      <c r="C1488">
        <v>2.7397721607214001E-2</v>
      </c>
      <c r="F1488" s="3">
        <v>1.2062516999999999</v>
      </c>
      <c r="G1488">
        <f t="shared" si="23"/>
        <v>1.1609392249999999</v>
      </c>
      <c r="H1488">
        <v>-1.6542542739918901E-2</v>
      </c>
    </row>
    <row r="1489" spans="1:8" x14ac:dyDescent="0.25">
      <c r="A1489" s="3">
        <v>1.1617177999999999</v>
      </c>
      <c r="B1489">
        <v>-2.2676902000000001</v>
      </c>
      <c r="C1489">
        <v>8.8890040356409596E-3</v>
      </c>
      <c r="F1489" s="3">
        <v>1.207033</v>
      </c>
      <c r="G1489">
        <f t="shared" si="23"/>
        <v>1.161720525</v>
      </c>
      <c r="H1489">
        <v>-2.2817368427433302E-2</v>
      </c>
    </row>
    <row r="1490" spans="1:8" x14ac:dyDescent="0.25">
      <c r="A1490" s="3">
        <v>1.1624991</v>
      </c>
      <c r="B1490">
        <v>-2.2210049999999999</v>
      </c>
      <c r="C1490">
        <v>-2.32833522521881E-2</v>
      </c>
      <c r="F1490" s="3">
        <v>1.2078142999999999</v>
      </c>
      <c r="G1490">
        <f t="shared" si="23"/>
        <v>1.1625018249999999</v>
      </c>
      <c r="H1490">
        <v>2.4256769675070601E-2</v>
      </c>
    </row>
    <row r="1491" spans="1:8" x14ac:dyDescent="0.25">
      <c r="A1491" s="3">
        <v>1.1632804000000001</v>
      </c>
      <c r="B1491">
        <v>-2.2146235000000001</v>
      </c>
      <c r="C1491">
        <v>-3.06744379591238E-2</v>
      </c>
      <c r="F1491" s="3">
        <v>1.2085956</v>
      </c>
      <c r="G1491">
        <f t="shared" si="23"/>
        <v>1.163283125</v>
      </c>
      <c r="H1491">
        <v>3.0381981766733099E-2</v>
      </c>
    </row>
    <row r="1492" spans="1:8" x14ac:dyDescent="0.25">
      <c r="A1492" s="3">
        <v>1.1640617</v>
      </c>
      <c r="B1492">
        <v>-2.2166497999999999</v>
      </c>
      <c r="C1492">
        <v>-2.54991216347558E-2</v>
      </c>
      <c r="F1492" s="3">
        <v>1.2093769000000001</v>
      </c>
      <c r="G1492">
        <f t="shared" si="23"/>
        <v>1.1640644250000001</v>
      </c>
      <c r="H1492">
        <v>2.8235909418142701E-2</v>
      </c>
    </row>
    <row r="1493" spans="1:8" x14ac:dyDescent="0.25">
      <c r="A1493" s="3">
        <v>1.1648430000000001</v>
      </c>
      <c r="B1493">
        <v>-2.2436520999999998</v>
      </c>
      <c r="C1493">
        <v>7.0447890418496896E-3</v>
      </c>
      <c r="F1493" s="3">
        <v>1.2101582</v>
      </c>
      <c r="G1493">
        <f t="shared" si="23"/>
        <v>1.1648457249999999</v>
      </c>
      <c r="H1493">
        <v>3.4424637363675298E-4</v>
      </c>
    </row>
    <row r="1494" spans="1:8" x14ac:dyDescent="0.25">
      <c r="A1494" s="3">
        <v>1.1656242999999999</v>
      </c>
      <c r="B1494">
        <v>-2.2624609000000002</v>
      </c>
      <c r="C1494">
        <v>3.02490087121054E-2</v>
      </c>
      <c r="F1494" s="3">
        <v>1.2109395000000001</v>
      </c>
      <c r="G1494">
        <f t="shared" si="23"/>
        <v>1.165627025</v>
      </c>
      <c r="H1494">
        <v>-1.9164001155327799E-2</v>
      </c>
    </row>
    <row r="1495" spans="1:8" x14ac:dyDescent="0.25">
      <c r="A1495" s="3">
        <v>1.1664056</v>
      </c>
      <c r="B1495">
        <v>-2.2572687</v>
      </c>
      <c r="C1495">
        <v>9.8830829326905408E-3</v>
      </c>
      <c r="F1495" s="3">
        <v>1.2117207999999999</v>
      </c>
      <c r="G1495">
        <f t="shared" si="23"/>
        <v>1.1664083249999999</v>
      </c>
      <c r="H1495">
        <v>-1.40152290067242E-2</v>
      </c>
    </row>
    <row r="1496" spans="1:8" x14ac:dyDescent="0.25">
      <c r="A1496" s="3">
        <v>1.1671868999999999</v>
      </c>
      <c r="B1496">
        <v>-2.2574681999999999</v>
      </c>
      <c r="C1496">
        <v>-3.02041182208298E-3</v>
      </c>
      <c r="F1496" s="3">
        <v>1.2125021</v>
      </c>
      <c r="G1496">
        <f t="shared" si="23"/>
        <v>1.167189625</v>
      </c>
      <c r="H1496">
        <v>-1.4151456066981901E-2</v>
      </c>
    </row>
    <row r="1497" spans="1:8" x14ac:dyDescent="0.25">
      <c r="A1497" s="3">
        <v>1.1679682</v>
      </c>
      <c r="B1497">
        <v>-2.2200346</v>
      </c>
      <c r="C1497">
        <v>-3.9256680771064E-2</v>
      </c>
      <c r="F1497" s="3">
        <v>1.2132833999999999</v>
      </c>
      <c r="G1497">
        <f t="shared" si="23"/>
        <v>1.1679709249999999</v>
      </c>
      <c r="H1497">
        <v>2.35496210421542E-2</v>
      </c>
    </row>
    <row r="1498" spans="1:8" x14ac:dyDescent="0.25">
      <c r="A1498" s="3">
        <v>1.1687495000000001</v>
      </c>
      <c r="B1498">
        <v>-2.2306545</v>
      </c>
      <c r="C1498">
        <v>-2.2686747044477099E-2</v>
      </c>
      <c r="F1498" s="3">
        <v>1.2140647</v>
      </c>
      <c r="G1498">
        <f t="shared" si="23"/>
        <v>1.168752225</v>
      </c>
      <c r="H1498">
        <v>1.25319113444704E-2</v>
      </c>
    </row>
    <row r="1499" spans="1:8" x14ac:dyDescent="0.25">
      <c r="A1499" s="3">
        <v>1.1695306999999999</v>
      </c>
      <c r="B1499">
        <v>-2.2350411000000001</v>
      </c>
      <c r="C1499">
        <v>-4.4548473609338397E-3</v>
      </c>
      <c r="F1499" s="3">
        <v>1.2148460000000001</v>
      </c>
      <c r="G1499">
        <f t="shared" si="23"/>
        <v>1.1695335250000001</v>
      </c>
      <c r="H1499">
        <v>7.7337318969891702E-3</v>
      </c>
    </row>
    <row r="1500" spans="1:8" x14ac:dyDescent="0.25">
      <c r="A1500" s="3">
        <v>1.170312</v>
      </c>
      <c r="B1500">
        <v>-2.2683116999999999</v>
      </c>
      <c r="C1500">
        <v>2.04845044990636E-2</v>
      </c>
      <c r="F1500" s="3">
        <v>1.2156273</v>
      </c>
      <c r="G1500">
        <f t="shared" si="23"/>
        <v>1.1703148249999999</v>
      </c>
      <c r="H1500">
        <v>-2.6340591087093801E-2</v>
      </c>
    </row>
    <row r="1501" spans="1:8" x14ac:dyDescent="0.25">
      <c r="A1501" s="3">
        <v>1.1710932999999999</v>
      </c>
      <c r="B1501">
        <v>-2.2505373999999998</v>
      </c>
      <c r="C1501">
        <v>1.00908644956704E-3</v>
      </c>
      <c r="F1501" s="3">
        <v>1.2164086000000001</v>
      </c>
      <c r="G1501">
        <f t="shared" si="23"/>
        <v>1.171096125</v>
      </c>
      <c r="H1501">
        <v>-8.6467386798142996E-3</v>
      </c>
    </row>
    <row r="1502" spans="1:8" x14ac:dyDescent="0.25">
      <c r="A1502" s="3">
        <v>1.1718746</v>
      </c>
      <c r="B1502">
        <v>-2.2448318</v>
      </c>
      <c r="C1502">
        <v>-6.4046483742705397E-3</v>
      </c>
      <c r="F1502" s="3">
        <v>1.2171898999999999</v>
      </c>
      <c r="G1502">
        <f t="shared" si="23"/>
        <v>1.1718774249999999</v>
      </c>
      <c r="H1502">
        <v>-3.18997145557152E-3</v>
      </c>
    </row>
    <row r="1503" spans="1:8" x14ac:dyDescent="0.25">
      <c r="A1503" s="3">
        <v>1.1726559000000001</v>
      </c>
      <c r="B1503">
        <v>-2.2158601</v>
      </c>
      <c r="C1503">
        <v>-2.6956641339179001E-2</v>
      </c>
      <c r="F1503" s="3">
        <v>1.2179712</v>
      </c>
      <c r="G1503">
        <f t="shared" si="23"/>
        <v>1.172658725</v>
      </c>
      <c r="H1503">
        <v>2.6189719451449801E-2</v>
      </c>
    </row>
    <row r="1504" spans="1:8" x14ac:dyDescent="0.25">
      <c r="A1504" s="3">
        <v>1.1734372</v>
      </c>
      <c r="B1504">
        <v>-2.2151265000000002</v>
      </c>
      <c r="C1504">
        <v>-2.70781249189045E-2</v>
      </c>
      <c r="F1504" s="3">
        <v>1.2187524999999999</v>
      </c>
      <c r="G1504">
        <f t="shared" si="23"/>
        <v>1.1734400249999999</v>
      </c>
      <c r="H1504">
        <v>2.6658125019813999E-2</v>
      </c>
    </row>
    <row r="1505" spans="1:8" x14ac:dyDescent="0.25">
      <c r="A1505" s="3">
        <v>1.1742185000000001</v>
      </c>
      <c r="B1505">
        <v>-2.2366940999999998</v>
      </c>
      <c r="C1505">
        <v>6.4513806344364197E-3</v>
      </c>
      <c r="F1505" s="3">
        <v>1.2195338</v>
      </c>
      <c r="G1505">
        <f t="shared" si="23"/>
        <v>1.174221325</v>
      </c>
      <c r="H1505">
        <v>4.2604309414779901E-3</v>
      </c>
    </row>
    <row r="1506" spans="1:8" x14ac:dyDescent="0.25">
      <c r="A1506" s="3">
        <v>1.1749997999999999</v>
      </c>
      <c r="B1506">
        <v>-2.2653007999999999</v>
      </c>
      <c r="C1506">
        <v>3.28522260285595E-2</v>
      </c>
      <c r="F1506" s="3">
        <v>1.2203151000000001</v>
      </c>
      <c r="G1506">
        <f t="shared" si="23"/>
        <v>1.1750026250000001</v>
      </c>
      <c r="H1506">
        <v>-2.5132174471025601E-2</v>
      </c>
    </row>
    <row r="1507" spans="1:8" x14ac:dyDescent="0.25">
      <c r="A1507" s="3">
        <v>1.1757811</v>
      </c>
      <c r="B1507">
        <v>-2.2818418</v>
      </c>
      <c r="C1507">
        <v>2.1885791685629898E-2</v>
      </c>
      <c r="F1507" s="3">
        <v>1.2210964</v>
      </c>
      <c r="G1507">
        <f t="shared" si="23"/>
        <v>1.175783925</v>
      </c>
      <c r="H1507">
        <v>-4.1941396442663197E-2</v>
      </c>
    </row>
    <row r="1508" spans="1:8" x14ac:dyDescent="0.25">
      <c r="A1508" s="3">
        <v>1.1765623999999999</v>
      </c>
      <c r="B1508">
        <v>-2.244983</v>
      </c>
      <c r="C1508">
        <v>-1.3711384595387999E-2</v>
      </c>
      <c r="F1508" s="3">
        <v>1.2218777000000001</v>
      </c>
      <c r="G1508">
        <f t="shared" si="23"/>
        <v>1.176565225</v>
      </c>
      <c r="H1508">
        <v>-4.8826186860599398E-3</v>
      </c>
    </row>
    <row r="1509" spans="1:8" x14ac:dyDescent="0.25">
      <c r="A1509" s="3">
        <v>1.1773437</v>
      </c>
      <c r="B1509">
        <v>-2.2442253000000001</v>
      </c>
      <c r="C1509">
        <v>-1.45846998870375E-2</v>
      </c>
      <c r="F1509" s="3">
        <v>1.2226589999999999</v>
      </c>
      <c r="G1509">
        <f t="shared" si="23"/>
        <v>1.1773465249999999</v>
      </c>
      <c r="H1509">
        <v>-4.1437334552317301E-3</v>
      </c>
    </row>
    <row r="1510" spans="1:8" x14ac:dyDescent="0.25">
      <c r="A1510" s="3">
        <v>1.1781250000000001</v>
      </c>
      <c r="B1510">
        <v>-2.2108560000000002</v>
      </c>
      <c r="C1510">
        <v>-3.7604286777204697E-2</v>
      </c>
      <c r="F1510" s="3">
        <v>1.2234403</v>
      </c>
      <c r="G1510">
        <f t="shared" si="23"/>
        <v>1.178127825</v>
      </c>
      <c r="H1510">
        <v>2.9351899908791199E-2</v>
      </c>
    </row>
    <row r="1511" spans="1:8" x14ac:dyDescent="0.25">
      <c r="A1511" s="3">
        <v>1.1789063</v>
      </c>
      <c r="B1511">
        <v>-2.2370795999999999</v>
      </c>
      <c r="C1511">
        <v>1.6470843185393401E-2</v>
      </c>
      <c r="F1511" s="3">
        <v>1.2242215999999999</v>
      </c>
      <c r="G1511">
        <f t="shared" si="23"/>
        <v>1.1789091249999999</v>
      </c>
      <c r="H1511">
        <v>1.9697074952141299E-3</v>
      </c>
    </row>
    <row r="1512" spans="1:8" x14ac:dyDescent="0.25">
      <c r="A1512" s="3">
        <v>1.1796876000000001</v>
      </c>
      <c r="B1512">
        <v>-2.2561851000000002</v>
      </c>
      <c r="C1512">
        <v>2.04840066056588E-2</v>
      </c>
      <c r="F1512" s="3">
        <v>1.2250029</v>
      </c>
      <c r="G1512">
        <f t="shared" si="23"/>
        <v>1.179690425</v>
      </c>
      <c r="H1512">
        <v>-1.7651063308987799E-2</v>
      </c>
    </row>
    <row r="1513" spans="1:8" x14ac:dyDescent="0.25">
      <c r="A1513" s="3">
        <v>1.1804688999999999</v>
      </c>
      <c r="B1513">
        <v>-2.2727628000000002</v>
      </c>
      <c r="C1513">
        <v>3.2273080120338998E-2</v>
      </c>
      <c r="F1513" s="3">
        <v>1.2257842000000001</v>
      </c>
      <c r="G1513">
        <f t="shared" si="23"/>
        <v>1.1804717250000001</v>
      </c>
      <c r="H1513">
        <v>-3.4831238340370101E-2</v>
      </c>
    </row>
    <row r="1514" spans="1:8" x14ac:dyDescent="0.25">
      <c r="A1514" s="3">
        <v>1.1812502</v>
      </c>
      <c r="B1514">
        <v>-2.2476175</v>
      </c>
      <c r="C1514">
        <v>-1.3415510631614299E-3</v>
      </c>
      <c r="F1514" s="3">
        <v>1.2265655</v>
      </c>
      <c r="G1514">
        <f t="shared" si="23"/>
        <v>1.181253025</v>
      </c>
      <c r="H1514">
        <v>-9.4420507792608108E-3</v>
      </c>
    </row>
    <row r="1515" spans="1:8" x14ac:dyDescent="0.25">
      <c r="A1515" s="3">
        <v>1.1820314999999999</v>
      </c>
      <c r="B1515">
        <v>-2.2316050999999999</v>
      </c>
      <c r="C1515">
        <v>-1.9053166665948602E-2</v>
      </c>
      <c r="F1515" s="3">
        <v>1.2273468000000001</v>
      </c>
      <c r="G1515">
        <f t="shared" si="23"/>
        <v>1.1820343250000001</v>
      </c>
      <c r="H1515">
        <v>6.4402369306000903E-3</v>
      </c>
    </row>
    <row r="1516" spans="1:8" x14ac:dyDescent="0.25">
      <c r="A1516" s="3">
        <v>1.1828128</v>
      </c>
      <c r="B1516">
        <v>-2.2219744000000001</v>
      </c>
      <c r="C1516">
        <v>-1.7889525882019499E-2</v>
      </c>
      <c r="F1516" s="3">
        <v>1.2281280999999999</v>
      </c>
      <c r="G1516">
        <f t="shared" si="23"/>
        <v>1.1828156249999999</v>
      </c>
      <c r="H1516">
        <v>1.5908632032636601E-2</v>
      </c>
    </row>
    <row r="1517" spans="1:8" x14ac:dyDescent="0.25">
      <c r="A1517" s="3">
        <v>1.1835941000000001</v>
      </c>
      <c r="B1517">
        <v>-2.2371213000000001</v>
      </c>
      <c r="C1517">
        <v>-6.3006252742603399E-3</v>
      </c>
      <c r="F1517" s="3">
        <v>1.2289094</v>
      </c>
      <c r="G1517">
        <f t="shared" si="23"/>
        <v>1.183596925</v>
      </c>
      <c r="H1517" s="1">
        <v>7.4036711868143799E-5</v>
      </c>
    </row>
    <row r="1518" spans="1:8" x14ac:dyDescent="0.25">
      <c r="A1518" s="3">
        <v>1.1843754</v>
      </c>
      <c r="B1518">
        <v>-2.2612082999999998</v>
      </c>
      <c r="C1518">
        <v>3.05629051466508E-2</v>
      </c>
      <c r="F1518" s="3">
        <v>1.2296906999999999</v>
      </c>
      <c r="G1518">
        <f t="shared" si="23"/>
        <v>1.1843782249999999</v>
      </c>
      <c r="H1518">
        <v>-2.4901224697489201E-2</v>
      </c>
    </row>
    <row r="1519" spans="1:8" x14ac:dyDescent="0.25">
      <c r="A1519" s="3">
        <v>1.1851567000000001</v>
      </c>
      <c r="B1519">
        <v>-2.2577384</v>
      </c>
      <c r="C1519">
        <v>1.72690985484193E-2</v>
      </c>
      <c r="F1519" s="3">
        <v>1.230472</v>
      </c>
      <c r="G1519">
        <f t="shared" si="23"/>
        <v>1.185159525</v>
      </c>
      <c r="H1519">
        <v>-2.17595105788921E-2</v>
      </c>
    </row>
    <row r="1520" spans="1:8" x14ac:dyDescent="0.25">
      <c r="A1520" s="3">
        <v>1.1859379999999999</v>
      </c>
      <c r="B1520">
        <v>-2.2592634999999999</v>
      </c>
      <c r="C1520">
        <v>3.29707319766675E-2</v>
      </c>
      <c r="F1520" s="3">
        <v>1.2312533000000001</v>
      </c>
      <c r="G1520">
        <f t="shared" si="23"/>
        <v>1.1859408250000001</v>
      </c>
      <c r="H1520">
        <v>-2.3718427974739002E-2</v>
      </c>
    </row>
    <row r="1521" spans="1:8" x14ac:dyDescent="0.25">
      <c r="A1521" s="3">
        <v>1.1867193</v>
      </c>
      <c r="B1521">
        <v>-2.227236</v>
      </c>
      <c r="C1521">
        <v>-2.74171236633136E-2</v>
      </c>
      <c r="F1521" s="3">
        <v>1.2320346</v>
      </c>
      <c r="G1521">
        <f t="shared" si="23"/>
        <v>1.186722125</v>
      </c>
      <c r="H1521">
        <v>8.7633457847112201E-3</v>
      </c>
    </row>
    <row r="1522" spans="1:8" x14ac:dyDescent="0.25">
      <c r="A1522" s="3">
        <v>1.1875005999999999</v>
      </c>
      <c r="B1522">
        <v>-2.2248503999999998</v>
      </c>
      <c r="C1522">
        <v>-2.3343666380240099E-2</v>
      </c>
      <c r="F1522" s="3">
        <v>1.2328159000000001</v>
      </c>
      <c r="G1522">
        <f t="shared" si="23"/>
        <v>1.1875034250000001</v>
      </c>
      <c r="H1522">
        <v>1.07726879202267E-2</v>
      </c>
    </row>
    <row r="1523" spans="1:8" x14ac:dyDescent="0.25">
      <c r="A1523" s="3">
        <v>1.1882819</v>
      </c>
      <c r="B1523">
        <v>-2.2183402000000001</v>
      </c>
      <c r="C1523">
        <v>-1.29897606219209E-2</v>
      </c>
      <c r="F1523" s="3">
        <v>1.2335971999999999</v>
      </c>
      <c r="G1523">
        <f t="shared" si="23"/>
        <v>1.1882847249999999</v>
      </c>
      <c r="H1523">
        <v>1.6952906043412298E-2</v>
      </c>
    </row>
    <row r="1524" spans="1:8" x14ac:dyDescent="0.25">
      <c r="A1524" s="3">
        <v>1.1890632000000001</v>
      </c>
      <c r="B1524">
        <v>-2.2555013000000002</v>
      </c>
      <c r="C1524">
        <v>1.49554588041035E-2</v>
      </c>
      <c r="F1524" s="3">
        <v>1.2343785</v>
      </c>
      <c r="G1524">
        <f t="shared" si="23"/>
        <v>1.189066025</v>
      </c>
      <c r="H1524">
        <v>-2.11900051874441E-2</v>
      </c>
    </row>
    <row r="1525" spans="1:8" x14ac:dyDescent="0.25">
      <c r="A1525" s="3">
        <v>1.1898445</v>
      </c>
      <c r="B1525">
        <v>-2.2466192</v>
      </c>
      <c r="C1525">
        <v>1.61414513025235E-2</v>
      </c>
      <c r="F1525" s="3">
        <v>1.2351597999999999</v>
      </c>
      <c r="G1525">
        <f t="shared" si="23"/>
        <v>1.1898473249999999</v>
      </c>
      <c r="H1525">
        <v>-1.2658312077843899E-2</v>
      </c>
    </row>
    <row r="1526" spans="1:8" x14ac:dyDescent="0.25">
      <c r="A1526" s="3">
        <v>1.1906258000000001</v>
      </c>
      <c r="B1526">
        <v>-2.2422532999999998</v>
      </c>
      <c r="C1526">
        <v>1.55785727848602E-2</v>
      </c>
      <c r="F1526" s="3">
        <v>1.2359411</v>
      </c>
      <c r="G1526">
        <f t="shared" si="23"/>
        <v>1.190628625</v>
      </c>
      <c r="H1526">
        <v>-8.7003011733169794E-3</v>
      </c>
    </row>
    <row r="1527" spans="1:8" x14ac:dyDescent="0.25">
      <c r="A1527" s="3">
        <v>1.1914070999999999</v>
      </c>
      <c r="B1527">
        <v>-2.2235364999999998</v>
      </c>
      <c r="C1527">
        <v>-2.2142662397483699E-2</v>
      </c>
      <c r="F1527" s="3">
        <v>1.2367224000000001</v>
      </c>
      <c r="G1527">
        <f t="shared" si="23"/>
        <v>1.1914099250000001</v>
      </c>
      <c r="H1527">
        <v>1.03288196872038E-2</v>
      </c>
    </row>
    <row r="1528" spans="1:8" x14ac:dyDescent="0.25">
      <c r="A1528" s="3">
        <v>1.1921884</v>
      </c>
      <c r="B1528">
        <v>-2.2164478000000001</v>
      </c>
      <c r="C1528">
        <v>-3.8343656451137402E-2</v>
      </c>
      <c r="F1528" s="3">
        <v>1.2375035999999999</v>
      </c>
      <c r="G1528">
        <f t="shared" si="23"/>
        <v>1.1921911249999999</v>
      </c>
      <c r="H1528">
        <v>1.72750059092272E-2</v>
      </c>
    </row>
    <row r="1529" spans="1:8" x14ac:dyDescent="0.25">
      <c r="A1529" s="3">
        <v>1.1929696999999999</v>
      </c>
      <c r="B1529">
        <v>-2.2192770999999998</v>
      </c>
      <c r="C1529">
        <v>2.6604569619402899E-3</v>
      </c>
      <c r="F1529" s="3">
        <v>1.2382849</v>
      </c>
      <c r="G1529">
        <f t="shared" si="23"/>
        <v>1.192972425</v>
      </c>
      <c r="H1529">
        <v>1.37417478900357E-2</v>
      </c>
    </row>
    <row r="1530" spans="1:8" x14ac:dyDescent="0.25">
      <c r="A1530" s="3">
        <v>1.193751</v>
      </c>
      <c r="B1530">
        <v>-2.2361472</v>
      </c>
      <c r="C1530">
        <v>-5.2522762802579698E-3</v>
      </c>
      <c r="F1530" s="3">
        <v>1.2390661999999999</v>
      </c>
      <c r="G1530">
        <f t="shared" si="23"/>
        <v>1.1937537249999999</v>
      </c>
      <c r="H1530">
        <v>-3.5597582294875098E-3</v>
      </c>
    </row>
    <row r="1531" spans="1:8" x14ac:dyDescent="0.25">
      <c r="A1531" s="3">
        <v>1.1945323000000001</v>
      </c>
      <c r="B1531">
        <v>-2.2496535999999998</v>
      </c>
      <c r="C1531">
        <v>2.19207501952303E-2</v>
      </c>
      <c r="F1531" s="3">
        <v>1.2398475</v>
      </c>
      <c r="G1531">
        <f t="shared" si="23"/>
        <v>1.194535025</v>
      </c>
      <c r="H1531">
        <v>-1.7831972878304299E-2</v>
      </c>
    </row>
    <row r="1532" spans="1:8" x14ac:dyDescent="0.25">
      <c r="A1532" s="3">
        <v>1.1953136</v>
      </c>
      <c r="B1532">
        <v>-2.2325643999999998</v>
      </c>
      <c r="C1532">
        <v>1.006813472577E-3</v>
      </c>
      <c r="F1532" s="3">
        <v>1.2406288000000001</v>
      </c>
      <c r="G1532">
        <f t="shared" si="23"/>
        <v>1.1953163250000001</v>
      </c>
      <c r="H1532">
        <v>-8.6343101014024401E-4</v>
      </c>
    </row>
    <row r="1533" spans="1:8" x14ac:dyDescent="0.25">
      <c r="A1533" s="3">
        <v>1.1960949000000001</v>
      </c>
      <c r="B1533">
        <v>-2.2169020000000002</v>
      </c>
      <c r="C1533">
        <v>-1.17198416355873E-2</v>
      </c>
      <c r="F1533" s="3">
        <v>1.2414101</v>
      </c>
      <c r="G1533">
        <f t="shared" si="23"/>
        <v>1.1960976249999999</v>
      </c>
      <c r="H1533">
        <v>1.48171554082624E-2</v>
      </c>
    </row>
    <row r="1534" spans="1:8" x14ac:dyDescent="0.25">
      <c r="A1534" s="3">
        <v>1.1968761999999999</v>
      </c>
      <c r="B1534">
        <v>-2.2035122</v>
      </c>
      <c r="C1534">
        <v>-4.9132064213656103E-2</v>
      </c>
      <c r="F1534" s="3">
        <v>1.2421914000000001</v>
      </c>
      <c r="G1534">
        <f t="shared" si="23"/>
        <v>1.196878925</v>
      </c>
      <c r="H1534">
        <v>2.8610168933845201E-2</v>
      </c>
    </row>
    <row r="1535" spans="1:8" x14ac:dyDescent="0.25">
      <c r="A1535" s="3">
        <v>1.1976575</v>
      </c>
      <c r="B1535">
        <v>-2.2139319999999998</v>
      </c>
      <c r="C1535">
        <v>-1.27683905501481E-2</v>
      </c>
      <c r="F1535" s="3">
        <v>1.2429726999999999</v>
      </c>
      <c r="G1535">
        <f t="shared" si="23"/>
        <v>1.1976602249999999</v>
      </c>
      <c r="H1535">
        <v>1.73881953879323E-2</v>
      </c>
    </row>
    <row r="1536" spans="1:8" x14ac:dyDescent="0.25">
      <c r="A1536" s="3">
        <v>1.1984387999999999</v>
      </c>
      <c r="B1536">
        <v>-2.2220949999999999</v>
      </c>
      <c r="C1536">
        <v>-2.95884846398421E-3</v>
      </c>
      <c r="F1536" s="3">
        <v>1.243754</v>
      </c>
      <c r="G1536">
        <f t="shared" si="23"/>
        <v>1.198441525</v>
      </c>
      <c r="H1536">
        <v>8.9770864608112802E-3</v>
      </c>
    </row>
    <row r="1537" spans="1:8" x14ac:dyDescent="0.25">
      <c r="A1537" s="3">
        <v>1.1992201</v>
      </c>
      <c r="B1537">
        <v>-2.2622735999999999</v>
      </c>
      <c r="C1537">
        <v>1.8582947740913E-2</v>
      </c>
      <c r="F1537" s="3">
        <v>1.2445352999999999</v>
      </c>
      <c r="G1537">
        <f t="shared" si="23"/>
        <v>1.1992228249999999</v>
      </c>
      <c r="H1537">
        <v>-3.2223143011313897E-2</v>
      </c>
    </row>
    <row r="1538" spans="1:8" x14ac:dyDescent="0.25">
      <c r="A1538" s="3">
        <v>1.2000014000000001</v>
      </c>
      <c r="B1538">
        <v>-2.2457072999999999</v>
      </c>
      <c r="C1538">
        <v>2.8536780626749799E-3</v>
      </c>
      <c r="F1538" s="3">
        <v>1.2453166</v>
      </c>
      <c r="G1538">
        <f t="shared" si="23"/>
        <v>1.200004125</v>
      </c>
      <c r="H1538">
        <v>-1.55991434800676E-2</v>
      </c>
    </row>
    <row r="1539" spans="1:8" x14ac:dyDescent="0.25">
      <c r="A1539" s="3">
        <v>1.2007827</v>
      </c>
      <c r="B1539">
        <v>-2.234823</v>
      </c>
      <c r="C1539">
        <v>-1.31586801299337E-2</v>
      </c>
      <c r="F1539" s="3">
        <v>1.2460979000000001</v>
      </c>
      <c r="G1539">
        <f t="shared" ref="G1539:G1602" si="24">F1539-$F$2</f>
        <v>1.2007854250000001</v>
      </c>
      <c r="H1539">
        <v>-4.6980690306487301E-3</v>
      </c>
    </row>
    <row r="1540" spans="1:8" x14ac:dyDescent="0.25">
      <c r="A1540" s="3">
        <v>1.2015640000000001</v>
      </c>
      <c r="B1540">
        <v>-2.2140024</v>
      </c>
      <c r="C1540">
        <v>-2.3126886465399499E-2</v>
      </c>
      <c r="F1540" s="3">
        <v>1.2468792</v>
      </c>
      <c r="G1540">
        <f t="shared" si="24"/>
        <v>1.2015667249999999</v>
      </c>
      <c r="H1540">
        <v>1.6274642189747598E-2</v>
      </c>
    </row>
    <row r="1541" spans="1:8" x14ac:dyDescent="0.25">
      <c r="A1541" s="3">
        <v>1.2023453</v>
      </c>
      <c r="B1541">
        <v>-2.2060335000000002</v>
      </c>
      <c r="C1541">
        <v>-1.8137416845675901E-2</v>
      </c>
      <c r="F1541" s="3">
        <v>1.2476605000000001</v>
      </c>
      <c r="G1541">
        <f t="shared" si="24"/>
        <v>1.202348025</v>
      </c>
      <c r="H1541">
        <v>2.40458577872514E-2</v>
      </c>
    </row>
    <row r="1542" spans="1:8" x14ac:dyDescent="0.25">
      <c r="A1542" s="3">
        <v>1.2031265</v>
      </c>
      <c r="B1542">
        <v>-2.2352045</v>
      </c>
      <c r="C1542">
        <v>1.1802937651872E-2</v>
      </c>
      <c r="F1542" s="3">
        <v>1.2484417999999999</v>
      </c>
      <c r="G1542">
        <f t="shared" si="24"/>
        <v>1.2031293249999999</v>
      </c>
      <c r="H1542">
        <v>-5.78057592250052E-3</v>
      </c>
    </row>
    <row r="1543" spans="1:8" x14ac:dyDescent="0.25">
      <c r="A1543" s="3">
        <v>1.2039078000000001</v>
      </c>
      <c r="B1543">
        <v>-2.2390789999999998</v>
      </c>
      <c r="C1543">
        <v>1.9031228999131001E-2</v>
      </c>
      <c r="F1543" s="3">
        <v>1.2492231</v>
      </c>
      <c r="G1543">
        <f t="shared" si="24"/>
        <v>1.203910625</v>
      </c>
      <c r="H1543">
        <v>-1.01454099940346E-2</v>
      </c>
    </row>
    <row r="1544" spans="1:8" x14ac:dyDescent="0.25">
      <c r="A1544" s="3">
        <v>1.2046891</v>
      </c>
      <c r="B1544">
        <v>-2.2416860999999999</v>
      </c>
      <c r="C1544">
        <v>1.7802167986700999E-2</v>
      </c>
      <c r="F1544" s="3">
        <v>1.2500043999999999</v>
      </c>
      <c r="G1544">
        <f t="shared" si="24"/>
        <v>1.2046919249999999</v>
      </c>
      <c r="H1544">
        <v>-1.2832469944684601E-2</v>
      </c>
    </row>
    <row r="1545" spans="1:8" x14ac:dyDescent="0.25">
      <c r="A1545" s="3">
        <v>1.2054704000000001</v>
      </c>
      <c r="B1545">
        <v>-2.2256415000000001</v>
      </c>
      <c r="C1545">
        <v>-1.17404298616562E-2</v>
      </c>
      <c r="F1545" s="3">
        <v>1.2507857</v>
      </c>
      <c r="G1545">
        <f t="shared" si="24"/>
        <v>1.205473225</v>
      </c>
      <c r="H1545">
        <v>3.52315403630275E-3</v>
      </c>
    </row>
    <row r="1546" spans="1:8" x14ac:dyDescent="0.25">
      <c r="A1546" s="3">
        <v>1.2062516999999999</v>
      </c>
      <c r="B1546">
        <v>-2.2272254999999999</v>
      </c>
      <c r="C1546">
        <v>-1.6542542739918901E-2</v>
      </c>
      <c r="F1546" s="3">
        <v>1.2515670000000001</v>
      </c>
      <c r="G1546">
        <f t="shared" si="24"/>
        <v>1.2062545250000001</v>
      </c>
      <c r="H1546">
        <v>1.85319777561712E-3</v>
      </c>
    </row>
    <row r="1547" spans="1:8" x14ac:dyDescent="0.25">
      <c r="A1547" s="3">
        <v>1.207033</v>
      </c>
      <c r="B1547">
        <v>-2.2172887000000001</v>
      </c>
      <c r="C1547">
        <v>-2.2817368427433302E-2</v>
      </c>
      <c r="F1547" s="3">
        <v>1.2523483</v>
      </c>
      <c r="G1547">
        <f t="shared" si="24"/>
        <v>1.207035825</v>
      </c>
      <c r="H1547">
        <v>1.1855351220387E-2</v>
      </c>
    </row>
    <row r="1548" spans="1:8" x14ac:dyDescent="0.25">
      <c r="A1548" s="3">
        <v>1.2078142999999999</v>
      </c>
      <c r="B1548">
        <v>-2.2461505000000002</v>
      </c>
      <c r="C1548">
        <v>2.4256769675070601E-2</v>
      </c>
      <c r="F1548" s="3">
        <v>1.2531296000000001</v>
      </c>
      <c r="G1548">
        <f t="shared" si="24"/>
        <v>1.207817125</v>
      </c>
      <c r="H1548">
        <v>-1.79609087942861E-2</v>
      </c>
    </row>
    <row r="1549" spans="1:8" x14ac:dyDescent="0.25">
      <c r="A1549" s="3">
        <v>1.2085956</v>
      </c>
      <c r="B1549">
        <v>-2.2394636000000001</v>
      </c>
      <c r="C1549">
        <v>3.0381981766733099E-2</v>
      </c>
      <c r="F1549" s="3">
        <v>1.2539108999999999</v>
      </c>
      <c r="G1549">
        <f t="shared" si="24"/>
        <v>1.2085984249999999</v>
      </c>
      <c r="H1549">
        <v>-1.1461694702381099E-2</v>
      </c>
    </row>
    <row r="1550" spans="1:8" x14ac:dyDescent="0.25">
      <c r="A1550" s="3">
        <v>1.2093769000000001</v>
      </c>
      <c r="B1550">
        <v>-2.2570157000000002</v>
      </c>
      <c r="C1550">
        <v>2.8235909418142701E-2</v>
      </c>
      <c r="F1550" s="3">
        <v>1.2546922</v>
      </c>
      <c r="G1550">
        <f t="shared" si="24"/>
        <v>1.209379725</v>
      </c>
      <c r="H1550">
        <v>-2.93278048405534E-2</v>
      </c>
    </row>
    <row r="1551" spans="1:8" x14ac:dyDescent="0.25">
      <c r="A1551" s="3">
        <v>1.2101582</v>
      </c>
      <c r="B1551">
        <v>-2.2316427000000001</v>
      </c>
      <c r="C1551">
        <v>3.4424637363675298E-4</v>
      </c>
      <c r="F1551" s="3">
        <v>1.2554734999999999</v>
      </c>
      <c r="G1551">
        <f t="shared" si="24"/>
        <v>1.2101610249999999</v>
      </c>
      <c r="H1551">
        <v>-3.5972095426191801E-3</v>
      </c>
    </row>
    <row r="1552" spans="1:8" x14ac:dyDescent="0.25">
      <c r="A1552" s="3">
        <v>1.2109395000000001</v>
      </c>
      <c r="B1552">
        <v>-2.2143476</v>
      </c>
      <c r="C1552">
        <v>-1.9164001155327799E-2</v>
      </c>
      <c r="F1552" s="3">
        <v>1.2562548</v>
      </c>
      <c r="G1552">
        <f t="shared" si="24"/>
        <v>1.210942325</v>
      </c>
      <c r="H1552">
        <v>1.39995824010333E-2</v>
      </c>
    </row>
    <row r="1553" spans="1:8" x14ac:dyDescent="0.25">
      <c r="A1553" s="3">
        <v>1.2117207999999999</v>
      </c>
      <c r="B1553">
        <v>-2.2141706999999999</v>
      </c>
      <c r="C1553">
        <v>-1.40152290067242E-2</v>
      </c>
      <c r="F1553" s="3">
        <v>1.2570361000000001</v>
      </c>
      <c r="G1553">
        <f t="shared" si="24"/>
        <v>1.2117236250000001</v>
      </c>
      <c r="H1553">
        <v>1.40324763938176E-2</v>
      </c>
    </row>
    <row r="1554" spans="1:8" x14ac:dyDescent="0.25">
      <c r="A1554" s="3">
        <v>1.2125021</v>
      </c>
      <c r="B1554">
        <v>-2.2305305</v>
      </c>
      <c r="C1554">
        <v>-1.4151456066981901E-2</v>
      </c>
      <c r="F1554" s="3">
        <v>1.2578174</v>
      </c>
      <c r="G1554">
        <f t="shared" si="24"/>
        <v>1.212504925</v>
      </c>
      <c r="H1554">
        <v>-2.5990253345457601E-3</v>
      </c>
    </row>
    <row r="1555" spans="1:8" x14ac:dyDescent="0.25">
      <c r="A1555" s="3">
        <v>1.2132833999999999</v>
      </c>
      <c r="B1555">
        <v>-2.2422306999999999</v>
      </c>
      <c r="C1555">
        <v>2.35496210421542E-2</v>
      </c>
      <c r="F1555" s="3">
        <v>1.2585987000000001</v>
      </c>
      <c r="G1555">
        <f t="shared" si="24"/>
        <v>1.2132862250000001</v>
      </c>
      <c r="H1555">
        <v>-1.48862939060355E-2</v>
      </c>
    </row>
    <row r="1556" spans="1:8" x14ac:dyDescent="0.25">
      <c r="A1556" s="3">
        <v>1.2140647</v>
      </c>
      <c r="B1556">
        <v>-2.2444921</v>
      </c>
      <c r="C1556">
        <v>1.25319113444704E-2</v>
      </c>
      <c r="F1556" s="3">
        <v>1.2593799999999999</v>
      </c>
      <c r="G1556">
        <f t="shared" si="24"/>
        <v>1.2140675249999999</v>
      </c>
      <c r="H1556">
        <v>-1.73073705947622E-2</v>
      </c>
    </row>
    <row r="1557" spans="1:8" x14ac:dyDescent="0.25">
      <c r="A1557" s="3">
        <v>1.2148460000000001</v>
      </c>
      <c r="B1557">
        <v>-2.2480623999999998</v>
      </c>
      <c r="C1557">
        <v>7.7337318969891702E-3</v>
      </c>
      <c r="F1557" s="3">
        <v>1.2601613</v>
      </c>
      <c r="G1557">
        <f t="shared" si="24"/>
        <v>1.214848825</v>
      </c>
      <c r="H1557">
        <v>-2.0935393924293201E-2</v>
      </c>
    </row>
    <row r="1558" spans="1:8" x14ac:dyDescent="0.25">
      <c r="A1558" s="3">
        <v>1.2156273</v>
      </c>
      <c r="B1558">
        <v>-2.2227046000000001</v>
      </c>
      <c r="C1558">
        <v>-2.6340591087093801E-2</v>
      </c>
      <c r="F1558" s="3">
        <v>1.2609425999999999</v>
      </c>
      <c r="G1558">
        <f t="shared" si="24"/>
        <v>1.2156301249999999</v>
      </c>
      <c r="H1558">
        <v>4.8412672701352404E-3</v>
      </c>
    </row>
    <row r="1559" spans="1:8" x14ac:dyDescent="0.25">
      <c r="A1559" s="3">
        <v>1.2164086000000001</v>
      </c>
      <c r="B1559">
        <v>-2.2196956000000001</v>
      </c>
      <c r="C1559">
        <v>-8.6467386798142996E-3</v>
      </c>
      <c r="F1559" s="3">
        <v>1.2617239</v>
      </c>
      <c r="G1559">
        <f t="shared" si="24"/>
        <v>1.216411425</v>
      </c>
      <c r="H1559">
        <v>7.5738849828355702E-3</v>
      </c>
    </row>
    <row r="1560" spans="1:8" x14ac:dyDescent="0.25">
      <c r="A1560" s="3">
        <v>1.2171898999999999</v>
      </c>
      <c r="B1560">
        <v>-2.2129831000000002</v>
      </c>
      <c r="C1560">
        <v>-3.18997145557152E-3</v>
      </c>
      <c r="F1560" s="3">
        <v>1.2625052000000001</v>
      </c>
      <c r="G1560">
        <f t="shared" si="24"/>
        <v>1.2171927250000001</v>
      </c>
      <c r="H1560">
        <v>1.4056670327052099E-2</v>
      </c>
    </row>
    <row r="1561" spans="1:8" x14ac:dyDescent="0.25">
      <c r="A1561" s="3">
        <v>1.2179712</v>
      </c>
      <c r="B1561">
        <v>-2.2536089000000001</v>
      </c>
      <c r="C1561">
        <v>2.6189719451449801E-2</v>
      </c>
      <c r="F1561" s="3">
        <v>1.2632865</v>
      </c>
      <c r="G1561">
        <f t="shared" si="24"/>
        <v>1.217974025</v>
      </c>
      <c r="H1561">
        <v>-2.7341741727425001E-2</v>
      </c>
    </row>
    <row r="1562" spans="1:8" x14ac:dyDescent="0.25">
      <c r="A1562" s="3">
        <v>1.2187524999999999</v>
      </c>
      <c r="B1562">
        <v>-2.2533278000000001</v>
      </c>
      <c r="C1562">
        <v>2.6658125019813999E-2</v>
      </c>
      <c r="F1562" s="3">
        <v>1.2640678000000001</v>
      </c>
      <c r="G1562">
        <f t="shared" si="24"/>
        <v>1.2187553250000001</v>
      </c>
      <c r="H1562">
        <v>-2.7237944905186402E-2</v>
      </c>
    </row>
    <row r="1563" spans="1:8" x14ac:dyDescent="0.25">
      <c r="A1563" s="3">
        <v>1.2195338</v>
      </c>
      <c r="B1563">
        <v>-2.2348615999999999</v>
      </c>
      <c r="C1563">
        <v>4.2604309414779901E-3</v>
      </c>
      <c r="F1563" s="3">
        <v>1.2648490999999999</v>
      </c>
      <c r="G1563">
        <f t="shared" si="24"/>
        <v>1.2195366249999999</v>
      </c>
      <c r="H1563">
        <v>-8.7964654917703292E-3</v>
      </c>
    </row>
    <row r="1564" spans="1:8" x14ac:dyDescent="0.25">
      <c r="A1564" s="3">
        <v>1.2203151000000001</v>
      </c>
      <c r="B1564">
        <v>-2.2145929</v>
      </c>
      <c r="C1564">
        <v>-2.5132174471025601E-2</v>
      </c>
      <c r="F1564" s="3">
        <v>1.2656304</v>
      </c>
      <c r="G1564">
        <f t="shared" si="24"/>
        <v>1.220317925</v>
      </c>
      <c r="H1564">
        <v>1.1960941365263199E-2</v>
      </c>
    </row>
    <row r="1565" spans="1:8" x14ac:dyDescent="0.25">
      <c r="A1565" s="3">
        <v>1.2210964</v>
      </c>
      <c r="B1565">
        <v>-2.2048266000000001</v>
      </c>
      <c r="C1565">
        <v>-4.1941396442663197E-2</v>
      </c>
      <c r="F1565" s="3">
        <v>1.2664116999999999</v>
      </c>
      <c r="G1565">
        <f t="shared" si="24"/>
        <v>1.2210992249999999</v>
      </c>
      <c r="H1565">
        <v>2.1785190177590601E-2</v>
      </c>
    </row>
    <row r="1566" spans="1:8" x14ac:dyDescent="0.25">
      <c r="A1566" s="3">
        <v>1.2218777000000001</v>
      </c>
      <c r="B1566">
        <v>-2.2143299999999999</v>
      </c>
      <c r="C1566">
        <v>-4.8826186860599398E-3</v>
      </c>
      <c r="F1566" s="3">
        <v>1.267193</v>
      </c>
      <c r="G1566">
        <f t="shared" si="24"/>
        <v>1.221880525</v>
      </c>
      <c r="H1566">
        <v>1.1755014097611699E-2</v>
      </c>
    </row>
    <row r="1567" spans="1:8" x14ac:dyDescent="0.25">
      <c r="A1567" s="3">
        <v>1.2226589999999999</v>
      </c>
      <c r="B1567">
        <v>-2.2382401999999999</v>
      </c>
      <c r="C1567">
        <v>-4.1437334552317301E-3</v>
      </c>
      <c r="F1567" s="3">
        <v>1.2679743000000001</v>
      </c>
      <c r="G1567">
        <f t="shared" si="24"/>
        <v>1.2226618250000001</v>
      </c>
      <c r="H1567">
        <v>-1.25454149116336E-2</v>
      </c>
    </row>
    <row r="1568" spans="1:8" x14ac:dyDescent="0.25">
      <c r="A1568" s="3">
        <v>1.2234403</v>
      </c>
      <c r="B1568">
        <v>-2.2544553000000001</v>
      </c>
      <c r="C1568">
        <v>2.9351899908791199E-2</v>
      </c>
      <c r="F1568" s="3">
        <v>1.2687556</v>
      </c>
      <c r="G1568">
        <f t="shared" si="24"/>
        <v>1.223443125</v>
      </c>
      <c r="H1568">
        <v>-2.9372088334961199E-2</v>
      </c>
    </row>
    <row r="1569" spans="1:8" x14ac:dyDescent="0.25">
      <c r="A1569" s="3">
        <v>1.2242215999999999</v>
      </c>
      <c r="B1569">
        <v>-2.2301142</v>
      </c>
      <c r="C1569">
        <v>1.9697074952141299E-3</v>
      </c>
      <c r="F1569" s="3">
        <v>1.2695369000000001</v>
      </c>
      <c r="G1569">
        <f t="shared" si="24"/>
        <v>1.2242244250000001</v>
      </c>
      <c r="H1569">
        <v>-4.7595639821044399E-3</v>
      </c>
    </row>
    <row r="1570" spans="1:8" x14ac:dyDescent="0.25">
      <c r="A1570" s="3">
        <v>1.2250029</v>
      </c>
      <c r="B1570">
        <v>-2.2161577000000001</v>
      </c>
      <c r="C1570">
        <v>-1.7651063308987799E-2</v>
      </c>
      <c r="F1570" s="3">
        <v>1.2703182</v>
      </c>
      <c r="G1570">
        <f t="shared" si="24"/>
        <v>1.2250057249999999</v>
      </c>
      <c r="H1570">
        <v>9.3461225606080497E-3</v>
      </c>
    </row>
    <row r="1571" spans="1:8" x14ac:dyDescent="0.25">
      <c r="A1571" s="3">
        <v>1.2257842000000001</v>
      </c>
      <c r="B1571">
        <v>-2.2028455999999998</v>
      </c>
      <c r="C1571">
        <v>-3.4831238340370101E-2</v>
      </c>
      <c r="F1571" s="3">
        <v>1.2710994</v>
      </c>
      <c r="G1571">
        <f t="shared" si="24"/>
        <v>1.225786925</v>
      </c>
      <c r="H1571">
        <v>2.29959588991989E-2</v>
      </c>
    </row>
    <row r="1572" spans="1:8" x14ac:dyDescent="0.25">
      <c r="A1572" s="3">
        <v>1.2265655</v>
      </c>
      <c r="B1572">
        <v>-2.2228135999999998</v>
      </c>
      <c r="C1572">
        <v>-9.4420507792608108E-3</v>
      </c>
      <c r="F1572" s="3">
        <v>1.2718807000000001</v>
      </c>
      <c r="G1572">
        <f t="shared" si="24"/>
        <v>1.2265682250000001</v>
      </c>
      <c r="H1572">
        <v>2.38153555638307E-3</v>
      </c>
    </row>
    <row r="1573" spans="1:8" x14ac:dyDescent="0.25">
      <c r="A1573" s="3">
        <v>1.2273468000000001</v>
      </c>
      <c r="B1573">
        <v>-2.2245268999999999</v>
      </c>
      <c r="C1573">
        <v>6.4402369306000903E-3</v>
      </c>
      <c r="F1573" s="3">
        <v>1.272662</v>
      </c>
      <c r="G1573">
        <f t="shared" si="24"/>
        <v>1.2273495249999999</v>
      </c>
      <c r="H1573">
        <v>4.2032570914056797E-4</v>
      </c>
    </row>
    <row r="1574" spans="1:8" x14ac:dyDescent="0.25">
      <c r="A1574" s="3">
        <v>1.2281280999999999</v>
      </c>
      <c r="B1574">
        <v>-2.2422879</v>
      </c>
      <c r="C1574">
        <v>1.5908632032636601E-2</v>
      </c>
      <c r="F1574" s="3">
        <v>1.2734433000000001</v>
      </c>
      <c r="G1574">
        <f t="shared" si="24"/>
        <v>1.228130825</v>
      </c>
      <c r="H1574">
        <v>-1.7820396836280099E-2</v>
      </c>
    </row>
    <row r="1575" spans="1:8" x14ac:dyDescent="0.25">
      <c r="A1575" s="3">
        <v>1.2289094</v>
      </c>
      <c r="B1575">
        <v>-2.2226899000000002</v>
      </c>
      <c r="C1575" s="1">
        <v>7.4036711868143799E-5</v>
      </c>
      <c r="F1575" s="3">
        <v>1.2742245999999999</v>
      </c>
      <c r="G1575">
        <f t="shared" si="24"/>
        <v>1.2289121249999999</v>
      </c>
      <c r="H1575">
        <v>1.9273694350646299E-3</v>
      </c>
    </row>
    <row r="1576" spans="1:8" x14ac:dyDescent="0.25">
      <c r="A1576" s="3">
        <v>1.2296906999999999</v>
      </c>
      <c r="B1576">
        <v>-2.2104371</v>
      </c>
      <c r="C1576">
        <v>-2.4901224697489201E-2</v>
      </c>
      <c r="F1576" s="3">
        <v>1.2750059</v>
      </c>
      <c r="G1576">
        <f t="shared" si="24"/>
        <v>1.229693425</v>
      </c>
      <c r="H1576">
        <v>1.4401271206412301E-2</v>
      </c>
    </row>
    <row r="1577" spans="1:8" x14ac:dyDescent="0.25">
      <c r="A1577" s="3">
        <v>1.230472</v>
      </c>
      <c r="B1577">
        <v>-2.2010005000000001</v>
      </c>
      <c r="C1577">
        <v>-2.17595105788921E-2</v>
      </c>
      <c r="F1577" s="3">
        <v>1.2757871999999999</v>
      </c>
      <c r="G1577">
        <f t="shared" si="24"/>
        <v>1.2304747249999999</v>
      </c>
      <c r="H1577">
        <v>2.40491255635829E-2</v>
      </c>
    </row>
    <row r="1578" spans="1:8" x14ac:dyDescent="0.25">
      <c r="A1578" s="3">
        <v>1.2312533000000001</v>
      </c>
      <c r="B1578">
        <v>-2.2110466999999998</v>
      </c>
      <c r="C1578">
        <v>-2.3718427974739002E-2</v>
      </c>
      <c r="F1578" s="3">
        <v>1.2765685</v>
      </c>
      <c r="G1578">
        <f t="shared" si="24"/>
        <v>1.231256025</v>
      </c>
      <c r="H1578">
        <v>1.39881762115184E-2</v>
      </c>
    </row>
    <row r="1579" spans="1:8" x14ac:dyDescent="0.25">
      <c r="A1579" s="3">
        <v>1.2320346</v>
      </c>
      <c r="B1579">
        <v>-2.2269869</v>
      </c>
      <c r="C1579">
        <v>8.7633457847112201E-3</v>
      </c>
      <c r="F1579" s="3">
        <v>1.2773498000000001</v>
      </c>
      <c r="G1579">
        <f t="shared" si="24"/>
        <v>1.2320373250000001</v>
      </c>
      <c r="H1579">
        <v>-2.6396891418760801E-3</v>
      </c>
    </row>
    <row r="1580" spans="1:8" x14ac:dyDescent="0.25">
      <c r="A1580" s="3">
        <v>1.2328159000000001</v>
      </c>
      <c r="B1580">
        <v>-2.2296195000000001</v>
      </c>
      <c r="C1580">
        <v>1.07726879202267E-2</v>
      </c>
      <c r="F1580" s="3">
        <v>1.2781311</v>
      </c>
      <c r="G1580">
        <f t="shared" si="24"/>
        <v>1.2328186249999999</v>
      </c>
      <c r="H1580">
        <v>-5.4496974096770404E-3</v>
      </c>
    </row>
    <row r="1581" spans="1:8" x14ac:dyDescent="0.25">
      <c r="A1581" s="3">
        <v>1.2335971999999999</v>
      </c>
      <c r="B1581">
        <v>-2.2431078000000002</v>
      </c>
      <c r="C1581">
        <v>1.6952906043412298E-2</v>
      </c>
      <c r="F1581" s="3">
        <v>1.2789124000000001</v>
      </c>
      <c r="G1581">
        <f t="shared" si="24"/>
        <v>1.233599925</v>
      </c>
      <c r="H1581">
        <v>-1.9131738330980301E-2</v>
      </c>
    </row>
    <row r="1582" spans="1:8" x14ac:dyDescent="0.25">
      <c r="A1582" s="3">
        <v>1.2343785</v>
      </c>
      <c r="B1582">
        <v>-2.2142621999999998</v>
      </c>
      <c r="C1582">
        <v>-2.11900051874441E-2</v>
      </c>
      <c r="F1582" s="3">
        <v>1.2796936999999999</v>
      </c>
      <c r="G1582">
        <f t="shared" si="24"/>
        <v>1.2343812249999999</v>
      </c>
      <c r="H1582">
        <v>1.0322236034782901E-2</v>
      </c>
    </row>
    <row r="1583" spans="1:8" x14ac:dyDescent="0.25">
      <c r="A1583" s="3">
        <v>1.2351597999999999</v>
      </c>
      <c r="B1583">
        <v>-2.2170464999999999</v>
      </c>
      <c r="C1583">
        <v>-1.2658312077843899E-2</v>
      </c>
      <c r="F1583" s="3">
        <v>1.280475</v>
      </c>
      <c r="G1583">
        <f t="shared" si="24"/>
        <v>1.235162525</v>
      </c>
      <c r="H1583">
        <v>7.55362409690369E-3</v>
      </c>
    </row>
    <row r="1584" spans="1:8" x14ac:dyDescent="0.25">
      <c r="A1584" s="3">
        <v>1.2359411</v>
      </c>
      <c r="B1584">
        <v>-2.2129222999999998</v>
      </c>
      <c r="C1584">
        <v>-8.7003011733169794E-3</v>
      </c>
      <c r="F1584" s="3">
        <v>1.2812562999999999</v>
      </c>
      <c r="G1584">
        <f t="shared" si="24"/>
        <v>1.2359438249999999</v>
      </c>
      <c r="H1584">
        <v>1.16743651848922E-2</v>
      </c>
    </row>
    <row r="1585" spans="1:8" x14ac:dyDescent="0.25">
      <c r="A1585" s="3">
        <v>1.2367224000000001</v>
      </c>
      <c r="B1585">
        <v>-2.2365813000000001</v>
      </c>
      <c r="C1585">
        <v>1.03288196872038E-2</v>
      </c>
      <c r="F1585" s="3">
        <v>1.2820376</v>
      </c>
      <c r="G1585">
        <f t="shared" si="24"/>
        <v>1.236725125</v>
      </c>
      <c r="H1585">
        <v>-1.2417830261157101E-2</v>
      </c>
    </row>
    <row r="1586" spans="1:8" x14ac:dyDescent="0.25">
      <c r="A1586" s="3">
        <v>1.2375035999999999</v>
      </c>
      <c r="B1586">
        <v>-2.2385893000000001</v>
      </c>
      <c r="C1586">
        <v>1.72750059092272E-2</v>
      </c>
      <c r="F1586" s="3">
        <v>1.2828189000000001</v>
      </c>
      <c r="G1586">
        <f t="shared" si="24"/>
        <v>1.2375064250000001</v>
      </c>
      <c r="H1586">
        <v>-1.4538709275850501E-2</v>
      </c>
    </row>
    <row r="1587" spans="1:8" x14ac:dyDescent="0.25">
      <c r="A1587" s="3">
        <v>1.2382849</v>
      </c>
      <c r="B1587">
        <v>-2.2457397000000001</v>
      </c>
      <c r="C1587">
        <v>1.37417478900357E-2</v>
      </c>
      <c r="F1587" s="3">
        <v>1.2836002</v>
      </c>
      <c r="G1587">
        <f t="shared" si="24"/>
        <v>1.238287725</v>
      </c>
      <c r="H1587">
        <v>-2.19230588108912E-2</v>
      </c>
    </row>
    <row r="1588" spans="1:8" x14ac:dyDescent="0.25">
      <c r="A1588" s="3">
        <v>1.2390661999999999</v>
      </c>
      <c r="B1588">
        <v>-2.2285523</v>
      </c>
      <c r="C1588">
        <v>-3.5597582294875098E-3</v>
      </c>
      <c r="F1588" s="3">
        <v>1.2843815000000001</v>
      </c>
      <c r="G1588">
        <f t="shared" si="24"/>
        <v>1.239069025</v>
      </c>
      <c r="H1588">
        <v>-4.2982651275840196E-3</v>
      </c>
    </row>
    <row r="1589" spans="1:8" x14ac:dyDescent="0.25">
      <c r="A1589" s="3">
        <v>1.2398475</v>
      </c>
      <c r="B1589">
        <v>-2.2144811</v>
      </c>
      <c r="C1589">
        <v>-1.7831972878304299E-2</v>
      </c>
      <c r="F1589" s="3">
        <v>1.2851627999999999</v>
      </c>
      <c r="G1589">
        <f t="shared" si="24"/>
        <v>1.2398503249999999</v>
      </c>
      <c r="H1589">
        <v>9.9345327328523893E-3</v>
      </c>
    </row>
    <row r="1590" spans="1:8" x14ac:dyDescent="0.25">
      <c r="A1590" s="3">
        <v>1.2406288000000001</v>
      </c>
      <c r="B1590">
        <v>-2.2113551999999999</v>
      </c>
      <c r="C1590">
        <v>-8.6343101014024401E-4</v>
      </c>
      <c r="F1590" s="3">
        <v>1.2859441</v>
      </c>
      <c r="G1590">
        <f t="shared" si="24"/>
        <v>1.240631625</v>
      </c>
      <c r="H1590">
        <v>1.28905800833965E-2</v>
      </c>
    </row>
    <row r="1591" spans="1:8" x14ac:dyDescent="0.25">
      <c r="A1591" s="3">
        <v>1.2414101</v>
      </c>
      <c r="B1591">
        <v>-2.2275700999999999</v>
      </c>
      <c r="C1591">
        <v>1.48171554082624E-2</v>
      </c>
      <c r="F1591" s="3">
        <v>1.2867253999999999</v>
      </c>
      <c r="G1591">
        <f t="shared" si="24"/>
        <v>1.2414129249999999</v>
      </c>
      <c r="H1591">
        <v>-3.7305439602195499E-3</v>
      </c>
    </row>
    <row r="1592" spans="1:8" x14ac:dyDescent="0.25">
      <c r="A1592" s="3">
        <v>1.2421914000000001</v>
      </c>
      <c r="B1592">
        <v>-2.2529018000000001</v>
      </c>
      <c r="C1592">
        <v>2.8610168933845201E-2</v>
      </c>
      <c r="F1592" s="3">
        <v>1.2875067</v>
      </c>
      <c r="G1592">
        <f t="shared" si="24"/>
        <v>1.242194225</v>
      </c>
      <c r="H1592">
        <v>-2.93442951935514E-2</v>
      </c>
    </row>
    <row r="1593" spans="1:8" x14ac:dyDescent="0.25">
      <c r="A1593" s="3">
        <v>1.2429726999999999</v>
      </c>
      <c r="B1593">
        <v>-2.2396039999999999</v>
      </c>
      <c r="C1593">
        <v>1.73881953879323E-2</v>
      </c>
      <c r="F1593" s="3">
        <v>1.2882880000000001</v>
      </c>
      <c r="G1593">
        <f t="shared" si="24"/>
        <v>1.2429755250000001</v>
      </c>
      <c r="H1593">
        <v>-1.6141032756531701E-2</v>
      </c>
    </row>
    <row r="1594" spans="1:8" x14ac:dyDescent="0.25">
      <c r="A1594" s="3">
        <v>1.243754</v>
      </c>
      <c r="B1594">
        <v>-2.2504778000000001</v>
      </c>
      <c r="C1594">
        <v>8.9770864608112802E-3</v>
      </c>
      <c r="F1594" s="3">
        <v>1.2890693</v>
      </c>
      <c r="G1594">
        <f t="shared" si="24"/>
        <v>1.243756825</v>
      </c>
      <c r="H1594">
        <v>-2.6914758073579601E-2</v>
      </c>
    </row>
    <row r="1595" spans="1:8" x14ac:dyDescent="0.25">
      <c r="A1595" s="3">
        <v>1.2445352999999999</v>
      </c>
      <c r="B1595">
        <v>-2.2006073000000002</v>
      </c>
      <c r="C1595">
        <v>-3.2223143011313897E-2</v>
      </c>
      <c r="F1595" s="3">
        <v>1.2898506000000001</v>
      </c>
      <c r="G1595">
        <f t="shared" si="24"/>
        <v>1.2445381250000001</v>
      </c>
      <c r="H1595">
        <v>2.3569588400752999E-2</v>
      </c>
    </row>
    <row r="1596" spans="1:8" x14ac:dyDescent="0.25">
      <c r="A1596" s="3">
        <v>1.2453166</v>
      </c>
      <c r="B1596">
        <v>-2.2113372999999998</v>
      </c>
      <c r="C1596">
        <v>-1.55991434800676E-2</v>
      </c>
      <c r="F1596" s="3">
        <v>1.2906318999999999</v>
      </c>
      <c r="G1596">
        <f t="shared" si="24"/>
        <v>1.2453194249999999</v>
      </c>
      <c r="H1596">
        <v>1.2472083414796799E-2</v>
      </c>
    </row>
    <row r="1597" spans="1:8" x14ac:dyDescent="0.25">
      <c r="A1597" s="3">
        <v>1.2460979000000001</v>
      </c>
      <c r="B1597">
        <v>-2.2169316000000001</v>
      </c>
      <c r="C1597">
        <v>-4.6980690306487301E-3</v>
      </c>
      <c r="F1597" s="3">
        <v>1.2914132</v>
      </c>
      <c r="G1597">
        <f t="shared" si="24"/>
        <v>1.246100725</v>
      </c>
      <c r="H1597">
        <v>6.7949227309700901E-3</v>
      </c>
    </row>
    <row r="1598" spans="1:8" x14ac:dyDescent="0.25">
      <c r="A1598" s="3">
        <v>1.2468792</v>
      </c>
      <c r="B1598">
        <v>-2.2395554</v>
      </c>
      <c r="C1598">
        <v>1.6274642189747598E-2</v>
      </c>
      <c r="F1598" s="3">
        <v>1.2921944999999999</v>
      </c>
      <c r="G1598">
        <f t="shared" si="24"/>
        <v>1.2468820249999999</v>
      </c>
      <c r="H1598">
        <v>-1.6575150847561601E-2</v>
      </c>
    </row>
    <row r="1599" spans="1:8" x14ac:dyDescent="0.25">
      <c r="A1599" s="3">
        <v>1.2476605000000001</v>
      </c>
      <c r="B1599">
        <v>-2.2440633999999999</v>
      </c>
      <c r="C1599">
        <v>2.40458577872514E-2</v>
      </c>
      <c r="F1599" s="3">
        <v>1.2929758</v>
      </c>
      <c r="G1599">
        <f t="shared" si="24"/>
        <v>1.247663325</v>
      </c>
      <c r="H1599">
        <v>-2.1275472809020601E-2</v>
      </c>
    </row>
    <row r="1600" spans="1:8" x14ac:dyDescent="0.25">
      <c r="A1600" s="3">
        <v>1.2484417999999999</v>
      </c>
      <c r="B1600">
        <v>-2.2301559000000002</v>
      </c>
      <c r="C1600">
        <v>-5.78057592250052E-3</v>
      </c>
      <c r="F1600" s="3">
        <v>1.2937571000000001</v>
      </c>
      <c r="G1600">
        <f t="shared" si="24"/>
        <v>1.2484446250000001</v>
      </c>
      <c r="H1600">
        <v>-7.2812242509962101E-3</v>
      </c>
    </row>
    <row r="1601" spans="1:8" x14ac:dyDescent="0.25">
      <c r="A1601" s="3">
        <v>1.2492231</v>
      </c>
      <c r="B1601">
        <v>-2.2087417</v>
      </c>
      <c r="C1601">
        <v>-1.01454099940346E-2</v>
      </c>
      <c r="F1601" s="3">
        <v>1.2945384</v>
      </c>
      <c r="G1601">
        <f t="shared" si="24"/>
        <v>1.249225925</v>
      </c>
      <c r="H1601">
        <v>1.41821610169798E-2</v>
      </c>
    </row>
    <row r="1602" spans="1:8" x14ac:dyDescent="0.25">
      <c r="A1602" s="3">
        <v>1.2500043999999999</v>
      </c>
      <c r="B1602">
        <v>-2.2152037999999998</v>
      </c>
      <c r="C1602">
        <v>-1.2832469944684601E-2</v>
      </c>
      <c r="F1602" s="3">
        <v>1.2953197000000001</v>
      </c>
      <c r="G1602">
        <f t="shared" si="24"/>
        <v>1.2500072250000001</v>
      </c>
      <c r="H1602">
        <v>7.5183860441509999E-3</v>
      </c>
    </row>
    <row r="1603" spans="1:8" x14ac:dyDescent="0.25">
      <c r="A1603" s="3">
        <v>1.2507857</v>
      </c>
      <c r="B1603">
        <v>-2.2290390000000002</v>
      </c>
      <c r="C1603">
        <v>3.52315403630275E-3</v>
      </c>
      <c r="F1603" s="3">
        <v>1.2961009999999999</v>
      </c>
      <c r="G1603">
        <f t="shared" ref="G1603:G1666" si="25">F1603-$F$2</f>
        <v>1.2507885249999999</v>
      </c>
      <c r="H1603">
        <v>-6.9208521252658497E-3</v>
      </c>
    </row>
    <row r="1604" spans="1:8" x14ac:dyDescent="0.25">
      <c r="A1604" s="3">
        <v>1.2515670000000001</v>
      </c>
      <c r="B1604">
        <v>-2.2297335</v>
      </c>
      <c r="C1604">
        <v>1.85319777561712E-3</v>
      </c>
      <c r="F1604" s="3">
        <v>1.2968823</v>
      </c>
      <c r="G1604">
        <f t="shared" si="25"/>
        <v>1.251569825</v>
      </c>
      <c r="H1604">
        <v>-8.0596870349481393E-3</v>
      </c>
    </row>
    <row r="1605" spans="1:8" x14ac:dyDescent="0.25">
      <c r="A1605" s="3">
        <v>1.2523483</v>
      </c>
      <c r="B1605">
        <v>-2.2420144</v>
      </c>
      <c r="C1605">
        <v>1.1855351220387E-2</v>
      </c>
      <c r="F1605" s="3">
        <v>1.2976635999999999</v>
      </c>
      <c r="G1605">
        <f t="shared" si="25"/>
        <v>1.2523511249999999</v>
      </c>
      <c r="H1605">
        <v>-2.0925221627393301E-2</v>
      </c>
    </row>
    <row r="1606" spans="1:8" x14ac:dyDescent="0.25">
      <c r="A1606" s="3">
        <v>1.2531296000000001</v>
      </c>
      <c r="B1606">
        <v>-2.2137449</v>
      </c>
      <c r="C1606">
        <v>-1.79609087942861E-2</v>
      </c>
      <c r="F1606" s="3">
        <v>1.2984449</v>
      </c>
      <c r="G1606">
        <f t="shared" si="25"/>
        <v>1.253132425</v>
      </c>
      <c r="H1606">
        <v>7.4662439813537396E-3</v>
      </c>
    </row>
    <row r="1607" spans="1:8" x14ac:dyDescent="0.25">
      <c r="A1607" s="3">
        <v>1.2539108999999999</v>
      </c>
      <c r="B1607">
        <v>-2.2155676</v>
      </c>
      <c r="C1607">
        <v>-1.1461694702381099E-2</v>
      </c>
      <c r="F1607" s="3">
        <v>1.2992262000000001</v>
      </c>
      <c r="G1607">
        <f t="shared" si="25"/>
        <v>1.2539137250000001</v>
      </c>
      <c r="H1607">
        <v>5.3506302066794499E-3</v>
      </c>
    </row>
    <row r="1608" spans="1:8" x14ac:dyDescent="0.25">
      <c r="A1608" s="3">
        <v>1.2546922</v>
      </c>
      <c r="B1608">
        <v>-2.1970977999999999</v>
      </c>
      <c r="C1608">
        <v>-2.93278048405534E-2</v>
      </c>
      <c r="F1608" s="3">
        <v>1.3000075</v>
      </c>
      <c r="G1608">
        <f t="shared" si="25"/>
        <v>1.254695025</v>
      </c>
      <c r="H1608">
        <v>2.3936431228446801E-2</v>
      </c>
    </row>
    <row r="1609" spans="1:8" x14ac:dyDescent="0.25">
      <c r="A1609" s="3">
        <v>1.2554734999999999</v>
      </c>
      <c r="B1609">
        <v>-2.2144864000000002</v>
      </c>
      <c r="C1609">
        <v>-3.5972095426191801E-3</v>
      </c>
      <c r="F1609" s="3">
        <v>1.3007888000000001</v>
      </c>
      <c r="G1609">
        <f t="shared" si="25"/>
        <v>1.2554763250000001</v>
      </c>
      <c r="H1609">
        <v>5.65759490996304E-3</v>
      </c>
    </row>
    <row r="1610" spans="1:8" x14ac:dyDescent="0.25">
      <c r="A1610" s="3">
        <v>1.2562548</v>
      </c>
      <c r="B1610">
        <v>-2.2347996000000001</v>
      </c>
      <c r="C1610">
        <v>1.39995824010333E-2</v>
      </c>
      <c r="F1610" s="3">
        <v>1.3015701</v>
      </c>
      <c r="G1610">
        <f t="shared" si="25"/>
        <v>1.2562576249999999</v>
      </c>
      <c r="H1610">
        <v>-1.53517470369371E-2</v>
      </c>
    </row>
    <row r="1611" spans="1:8" x14ac:dyDescent="0.25">
      <c r="A1611" s="3">
        <v>1.2570361000000001</v>
      </c>
      <c r="B1611">
        <v>-2.2385278</v>
      </c>
      <c r="C1611">
        <v>1.40324763938176E-2</v>
      </c>
      <c r="F1611" s="3">
        <v>1.3023514</v>
      </c>
      <c r="G1611">
        <f t="shared" si="25"/>
        <v>1.257038925</v>
      </c>
      <c r="H1611">
        <v>-1.96902143238467E-2</v>
      </c>
    </row>
    <row r="1612" spans="1:8" x14ac:dyDescent="0.25">
      <c r="A1612" s="3">
        <v>1.2578174</v>
      </c>
      <c r="B1612">
        <v>-2.2251691999999998</v>
      </c>
      <c r="C1612">
        <v>-2.5990253345457601E-3</v>
      </c>
      <c r="F1612" s="3">
        <v>1.3031326999999999</v>
      </c>
      <c r="G1612">
        <f t="shared" si="25"/>
        <v>1.2578202249999999</v>
      </c>
      <c r="H1612">
        <v>-6.3894656135879803E-3</v>
      </c>
    </row>
    <row r="1613" spans="1:8" x14ac:dyDescent="0.25">
      <c r="A1613" s="3">
        <v>1.2585987000000001</v>
      </c>
      <c r="B1613">
        <v>-2.2211356000000002</v>
      </c>
      <c r="C1613">
        <v>-1.48862939060355E-2</v>
      </c>
      <c r="F1613" s="3">
        <v>1.303914</v>
      </c>
      <c r="G1613">
        <f t="shared" si="25"/>
        <v>1.258601525</v>
      </c>
      <c r="H1613">
        <v>-2.5686626228630998E-3</v>
      </c>
    </row>
    <row r="1614" spans="1:8" x14ac:dyDescent="0.25">
      <c r="A1614" s="3">
        <v>1.2593799999999999</v>
      </c>
      <c r="B1614">
        <v>-2.2086885000000001</v>
      </c>
      <c r="C1614">
        <v>-1.73073705947622E-2</v>
      </c>
      <c r="F1614" s="3">
        <v>1.3046952000000001</v>
      </c>
      <c r="G1614">
        <f t="shared" si="25"/>
        <v>1.259382725</v>
      </c>
      <c r="H1614">
        <v>9.5915878817357508E-3</v>
      </c>
    </row>
    <row r="1615" spans="1:8" x14ac:dyDescent="0.25">
      <c r="A1615" s="3">
        <v>1.2601613</v>
      </c>
      <c r="B1615">
        <v>-2.2116625000000001</v>
      </c>
      <c r="C1615">
        <v>-2.0935393924293201E-2</v>
      </c>
      <c r="F1615" s="3">
        <v>1.3054764999999999</v>
      </c>
      <c r="G1615">
        <f t="shared" si="25"/>
        <v>1.2601640249999999</v>
      </c>
      <c r="H1615">
        <v>6.1278873827495901E-3</v>
      </c>
    </row>
    <row r="1616" spans="1:8" x14ac:dyDescent="0.25">
      <c r="A1616" s="3">
        <v>1.2609425999999999</v>
      </c>
      <c r="B1616">
        <v>-2.2293034</v>
      </c>
      <c r="C1616">
        <v>4.8412672701352404E-3</v>
      </c>
      <c r="F1616" s="3">
        <v>1.3062578</v>
      </c>
      <c r="G1616">
        <f t="shared" si="25"/>
        <v>1.260945325</v>
      </c>
      <c r="H1616">
        <v>-1.21947120371291E-2</v>
      </c>
    </row>
    <row r="1617" spans="1:8" x14ac:dyDescent="0.25">
      <c r="A1617" s="3">
        <v>1.2617239</v>
      </c>
      <c r="B1617">
        <v>-2.2347039999999998</v>
      </c>
      <c r="C1617">
        <v>7.5738849828355702E-3</v>
      </c>
      <c r="F1617" s="3">
        <v>1.3070390999999999</v>
      </c>
      <c r="G1617">
        <f t="shared" si="25"/>
        <v>1.2617266249999999</v>
      </c>
      <c r="H1617">
        <v>-1.8028489731456002E-2</v>
      </c>
    </row>
    <row r="1618" spans="1:8" x14ac:dyDescent="0.25">
      <c r="A1618" s="3">
        <v>1.2625052000000001</v>
      </c>
      <c r="B1618">
        <v>-2.2330551000000001</v>
      </c>
      <c r="C1618">
        <v>1.4056670327052099E-2</v>
      </c>
      <c r="F1618" s="3">
        <v>1.3078204</v>
      </c>
      <c r="G1618">
        <f t="shared" si="25"/>
        <v>1.262507925</v>
      </c>
      <c r="H1618">
        <v>-1.69485204763066E-2</v>
      </c>
    </row>
    <row r="1619" spans="1:8" x14ac:dyDescent="0.25">
      <c r="A1619" s="3">
        <v>1.2632865</v>
      </c>
      <c r="B1619">
        <v>-2.2053172999999999</v>
      </c>
      <c r="C1619">
        <v>-2.7341741727425001E-2</v>
      </c>
      <c r="F1619" s="3">
        <v>1.3086017000000001</v>
      </c>
      <c r="G1619">
        <f t="shared" si="25"/>
        <v>1.2632892250000001</v>
      </c>
      <c r="H1619">
        <v>1.1071604513954799E-2</v>
      </c>
    </row>
    <row r="1620" spans="1:8" x14ac:dyDescent="0.25">
      <c r="A1620" s="3">
        <v>1.2640678000000001</v>
      </c>
      <c r="B1620">
        <v>-2.2040788999999998</v>
      </c>
      <c r="C1620">
        <v>-2.7237944905186402E-2</v>
      </c>
      <c r="F1620" s="3">
        <v>1.309383</v>
      </c>
      <c r="G1620">
        <f t="shared" si="25"/>
        <v>1.2640705249999999</v>
      </c>
      <c r="H1620">
        <v>1.2115665388879799E-2</v>
      </c>
    </row>
    <row r="1621" spans="1:8" x14ac:dyDescent="0.25">
      <c r="A1621" s="3">
        <v>1.2648490999999999</v>
      </c>
      <c r="B1621">
        <v>-2.1941573999999999</v>
      </c>
      <c r="C1621">
        <v>-8.7964654917703292E-3</v>
      </c>
      <c r="F1621" s="3">
        <v>1.3101643000000001</v>
      </c>
      <c r="G1621">
        <f t="shared" si="25"/>
        <v>1.264851825</v>
      </c>
      <c r="H1621">
        <v>2.14953455764611E-2</v>
      </c>
    </row>
    <row r="1622" spans="1:8" x14ac:dyDescent="0.25">
      <c r="A1622" s="3">
        <v>1.2656304</v>
      </c>
      <c r="B1622">
        <v>-2.2237148000000002</v>
      </c>
      <c r="C1622">
        <v>1.1960941365263199E-2</v>
      </c>
      <c r="F1622" s="3">
        <v>1.3109455999999999</v>
      </c>
      <c r="G1622">
        <f t="shared" si="25"/>
        <v>1.2656331249999999</v>
      </c>
      <c r="H1622">
        <v>-8.6762548832482397E-3</v>
      </c>
    </row>
    <row r="1623" spans="1:8" x14ac:dyDescent="0.25">
      <c r="A1623" s="3">
        <v>1.2664116999999999</v>
      </c>
      <c r="B1623">
        <v>-2.2255478000000002</v>
      </c>
      <c r="C1623">
        <v>2.1785190177590601E-2</v>
      </c>
      <c r="F1623" s="3">
        <v>1.3117269</v>
      </c>
      <c r="G1623">
        <f t="shared" si="25"/>
        <v>1.266414425</v>
      </c>
      <c r="H1623">
        <v>-1.07895705432835E-2</v>
      </c>
    </row>
    <row r="1624" spans="1:8" x14ac:dyDescent="0.25">
      <c r="A1624" s="3">
        <v>1.267193</v>
      </c>
      <c r="B1624">
        <v>-2.2275379000000002</v>
      </c>
      <c r="C1624">
        <v>1.1755014097611699E-2</v>
      </c>
      <c r="F1624" s="3">
        <v>1.3125081999999999</v>
      </c>
      <c r="G1624">
        <f t="shared" si="25"/>
        <v>1.2671957249999999</v>
      </c>
      <c r="H1624">
        <v>-1.3108315238729599E-2</v>
      </c>
    </row>
    <row r="1625" spans="1:8" x14ac:dyDescent="0.25">
      <c r="A1625" s="3">
        <v>1.2679743000000001</v>
      </c>
      <c r="B1625">
        <v>-2.2060046</v>
      </c>
      <c r="C1625">
        <v>-1.25454149116336E-2</v>
      </c>
      <c r="F1625" s="3">
        <v>1.3132895</v>
      </c>
      <c r="G1625">
        <f t="shared" si="25"/>
        <v>1.267977025</v>
      </c>
      <c r="H1625">
        <v>8.6307084446127502E-3</v>
      </c>
    </row>
    <row r="1626" spans="1:8" x14ac:dyDescent="0.25">
      <c r="A1626" s="3">
        <v>1.2687556</v>
      </c>
      <c r="B1626">
        <v>-2.1965431999999998</v>
      </c>
      <c r="C1626">
        <v>-2.9372088334961199E-2</v>
      </c>
      <c r="F1626" s="3">
        <v>1.3140708000000001</v>
      </c>
      <c r="G1626">
        <f t="shared" si="25"/>
        <v>1.2687583250000001</v>
      </c>
      <c r="H1626">
        <v>1.8118315266889101E-2</v>
      </c>
    </row>
    <row r="1627" spans="1:8" x14ac:dyDescent="0.25">
      <c r="A1627" s="3">
        <v>1.2695369000000001</v>
      </c>
      <c r="B1627">
        <v>-2.2081689999999998</v>
      </c>
      <c r="C1627">
        <v>-4.7595639821044399E-3</v>
      </c>
      <c r="F1627" s="3">
        <v>1.3148521</v>
      </c>
      <c r="G1627">
        <f t="shared" si="25"/>
        <v>1.2695396249999999</v>
      </c>
      <c r="H1627">
        <v>6.21305378907408E-3</v>
      </c>
    </row>
    <row r="1628" spans="1:8" x14ac:dyDescent="0.25">
      <c r="A1628" s="3">
        <v>1.2703182</v>
      </c>
      <c r="B1628">
        <v>-2.2146962000000001</v>
      </c>
      <c r="C1628">
        <v>9.3461225606080497E-3</v>
      </c>
      <c r="F1628" s="3">
        <v>1.3156334000000001</v>
      </c>
      <c r="G1628">
        <f t="shared" si="25"/>
        <v>1.270320925</v>
      </c>
      <c r="H1628">
        <v>-7.0411915057567304E-4</v>
      </c>
    </row>
    <row r="1629" spans="1:8" x14ac:dyDescent="0.25">
      <c r="A1629" s="3">
        <v>1.2710994</v>
      </c>
      <c r="B1629">
        <v>-2.2401754999999999</v>
      </c>
      <c r="C1629">
        <v>2.29959588991989E-2</v>
      </c>
      <c r="F1629" s="3">
        <v>1.3164146999999999</v>
      </c>
      <c r="G1629">
        <f t="shared" si="25"/>
        <v>1.2711022249999999</v>
      </c>
      <c r="H1629">
        <v>-2.6668012476747799E-2</v>
      </c>
    </row>
    <row r="1630" spans="1:8" x14ac:dyDescent="0.25">
      <c r="A1630" s="3">
        <v>1.2718807000000001</v>
      </c>
      <c r="B1630">
        <v>-2.2167766000000002</v>
      </c>
      <c r="C1630">
        <v>2.38153555638307E-3</v>
      </c>
      <c r="F1630" s="3">
        <v>1.317196</v>
      </c>
      <c r="G1630">
        <f t="shared" si="25"/>
        <v>1.271883525</v>
      </c>
      <c r="H1630">
        <v>-2.8545830501629701E-3</v>
      </c>
    </row>
    <row r="1631" spans="1:8" x14ac:dyDescent="0.25">
      <c r="A1631" s="3">
        <v>1.272662</v>
      </c>
      <c r="B1631">
        <v>-2.2203121000000001</v>
      </c>
      <c r="C1631">
        <v>4.2032570914056797E-4</v>
      </c>
      <c r="F1631" s="3">
        <v>1.3179772999999999</v>
      </c>
      <c r="G1631">
        <f t="shared" si="25"/>
        <v>1.2726648249999999</v>
      </c>
      <c r="H1631">
        <v>-6.4577300966842397E-3</v>
      </c>
    </row>
    <row r="1632" spans="1:8" x14ac:dyDescent="0.25">
      <c r="A1632" s="3">
        <v>1.2734433000000001</v>
      </c>
      <c r="B1632">
        <v>-2.1956259999999999</v>
      </c>
      <c r="C1632">
        <v>-1.7820396836280099E-2</v>
      </c>
      <c r="F1632" s="3">
        <v>1.3187586</v>
      </c>
      <c r="G1632">
        <f t="shared" si="25"/>
        <v>1.273446125</v>
      </c>
      <c r="H1632">
        <v>1.8781884879477E-2</v>
      </c>
    </row>
    <row r="1633" spans="1:8" x14ac:dyDescent="0.25">
      <c r="A1633" s="3">
        <v>1.2742245999999999</v>
      </c>
      <c r="B1633">
        <v>-2.2025394</v>
      </c>
      <c r="C1633">
        <v>1.9273694350646299E-3</v>
      </c>
      <c r="F1633" s="3">
        <v>1.3195399000000001</v>
      </c>
      <c r="G1633">
        <f t="shared" si="25"/>
        <v>1.2742274250000001</v>
      </c>
      <c r="H1633">
        <v>1.17446684454105E-2</v>
      </c>
    </row>
    <row r="1634" spans="1:8" x14ac:dyDescent="0.25">
      <c r="A1634" s="3">
        <v>1.2750059</v>
      </c>
      <c r="B1634">
        <v>-2.2056186000000002</v>
      </c>
      <c r="C1634">
        <v>1.4401271206412301E-2</v>
      </c>
      <c r="F1634" s="3">
        <v>1.3203212</v>
      </c>
      <c r="G1634">
        <f t="shared" si="25"/>
        <v>1.275008725</v>
      </c>
      <c r="H1634">
        <v>8.5700619441277607E-3</v>
      </c>
    </row>
    <row r="1635" spans="1:8" x14ac:dyDescent="0.25">
      <c r="A1635" s="3">
        <v>1.2757871999999999</v>
      </c>
      <c r="B1635">
        <v>-2.2346883000000002</v>
      </c>
      <c r="C1635">
        <v>2.40491255635829E-2</v>
      </c>
      <c r="F1635" s="3">
        <v>1.3211025000000001</v>
      </c>
      <c r="G1635">
        <f t="shared" si="25"/>
        <v>1.275790025</v>
      </c>
      <c r="H1635">
        <v>-2.0673049326624199E-2</v>
      </c>
    </row>
    <row r="1636" spans="1:8" x14ac:dyDescent="0.25">
      <c r="A1636" s="3">
        <v>1.2765685</v>
      </c>
      <c r="B1636">
        <v>-2.2378640000000001</v>
      </c>
      <c r="C1636">
        <v>1.39881762115184E-2</v>
      </c>
      <c r="F1636" s="3">
        <v>1.3218837999999999</v>
      </c>
      <c r="G1636">
        <f t="shared" si="25"/>
        <v>1.2765713249999999</v>
      </c>
      <c r="H1636">
        <v>-2.3607064844219199E-2</v>
      </c>
    </row>
    <row r="1637" spans="1:8" x14ac:dyDescent="0.25">
      <c r="A1637" s="3">
        <v>1.2773498000000001</v>
      </c>
      <c r="B1637">
        <v>-2.2122016000000002</v>
      </c>
      <c r="C1637">
        <v>-2.6396891418760801E-3</v>
      </c>
      <c r="F1637" s="3">
        <v>1.3226651</v>
      </c>
      <c r="G1637">
        <f t="shared" si="25"/>
        <v>1.277352625</v>
      </c>
      <c r="H1637">
        <v>2.5139636602198199E-3</v>
      </c>
    </row>
    <row r="1638" spans="1:8" x14ac:dyDescent="0.25">
      <c r="A1638" s="3">
        <v>1.2781311</v>
      </c>
      <c r="B1638">
        <v>-2.2028530000000002</v>
      </c>
      <c r="C1638">
        <v>-5.4496974096770404E-3</v>
      </c>
      <c r="F1638" s="3">
        <v>1.3234463999999999</v>
      </c>
      <c r="G1638">
        <f t="shared" si="25"/>
        <v>1.2781339249999999</v>
      </c>
      <c r="H1638">
        <v>1.2480768823608299E-2</v>
      </c>
    </row>
    <row r="1639" spans="1:8" x14ac:dyDescent="0.25">
      <c r="A1639" s="3">
        <v>1.2789124000000001</v>
      </c>
      <c r="B1639">
        <v>-2.1953599000000001</v>
      </c>
      <c r="C1639">
        <v>-1.9131738330980301E-2</v>
      </c>
      <c r="F1639" s="3">
        <v>1.3242277</v>
      </c>
      <c r="G1639">
        <f t="shared" si="25"/>
        <v>1.278915225</v>
      </c>
      <c r="H1639">
        <v>2.0381493861120498E-2</v>
      </c>
    </row>
    <row r="1640" spans="1:8" x14ac:dyDescent="0.25">
      <c r="A1640" s="3">
        <v>1.2796936999999999</v>
      </c>
      <c r="B1640">
        <v>-2.2166625999999998</v>
      </c>
      <c r="C1640">
        <v>1.0322236034782901E-2</v>
      </c>
      <c r="F1640" s="3">
        <v>1.3250090000000001</v>
      </c>
      <c r="G1640">
        <f t="shared" si="25"/>
        <v>1.2796965250000001</v>
      </c>
      <c r="H1640">
        <v>-1.05124667122916E-3</v>
      </c>
    </row>
    <row r="1641" spans="1:8" x14ac:dyDescent="0.25">
      <c r="A1641" s="3">
        <v>1.280475</v>
      </c>
      <c r="B1641">
        <v>-2.2294052</v>
      </c>
      <c r="C1641">
        <v>7.55362409690369E-3</v>
      </c>
      <c r="F1641" s="3">
        <v>1.3257903</v>
      </c>
      <c r="G1641">
        <f t="shared" si="25"/>
        <v>1.280477825</v>
      </c>
      <c r="H1641">
        <v>-1.35693235427389E-2</v>
      </c>
    </row>
    <row r="1642" spans="1:8" x14ac:dyDescent="0.25">
      <c r="A1642" s="3">
        <v>1.2812562999999999</v>
      </c>
      <c r="B1642">
        <v>-2.2360790000000001</v>
      </c>
      <c r="C1642">
        <v>1.16743651848922E-2</v>
      </c>
      <c r="F1642" s="3">
        <v>1.3265716000000001</v>
      </c>
      <c r="G1642">
        <f t="shared" si="25"/>
        <v>1.2812591250000001</v>
      </c>
      <c r="H1642">
        <v>-2.0158186650469E-2</v>
      </c>
    </row>
    <row r="1643" spans="1:8" x14ac:dyDescent="0.25">
      <c r="A1643" s="3">
        <v>1.2820376</v>
      </c>
      <c r="B1643">
        <v>-2.2177547999999998</v>
      </c>
      <c r="C1643">
        <v>-1.2417830261157101E-2</v>
      </c>
      <c r="F1643" s="3">
        <v>1.3273528999999999</v>
      </c>
      <c r="G1643">
        <f t="shared" si="25"/>
        <v>1.2820404249999999</v>
      </c>
      <c r="H1643">
        <v>-1.0599118328185699E-3</v>
      </c>
    </row>
    <row r="1644" spans="1:8" x14ac:dyDescent="0.25">
      <c r="A1644" s="3">
        <v>1.2828189000000001</v>
      </c>
      <c r="B1644">
        <v>-2.2172182</v>
      </c>
      <c r="C1644">
        <v>-1.4538709275850501E-2</v>
      </c>
      <c r="F1644" s="3">
        <v>1.3281342</v>
      </c>
      <c r="G1644">
        <f t="shared" si="25"/>
        <v>1.282821725</v>
      </c>
      <c r="H1644">
        <v>-2.0771798552145199E-4</v>
      </c>
    </row>
    <row r="1645" spans="1:8" x14ac:dyDescent="0.25">
      <c r="A1645" s="3">
        <v>1.2836002</v>
      </c>
      <c r="B1645">
        <v>-2.1955132000000002</v>
      </c>
      <c r="C1645">
        <v>-2.19230588108912E-2</v>
      </c>
      <c r="F1645" s="3">
        <v>1.3289154999999999</v>
      </c>
      <c r="G1645">
        <f t="shared" si="25"/>
        <v>1.2836030249999999</v>
      </c>
      <c r="H1645">
        <v>2.2238060887834098E-2</v>
      </c>
    </row>
    <row r="1646" spans="1:8" x14ac:dyDescent="0.25">
      <c r="A1646" s="3">
        <v>1.2843815000000001</v>
      </c>
      <c r="B1646">
        <v>-2.2213585</v>
      </c>
      <c r="C1646">
        <v>-4.2982651275840196E-3</v>
      </c>
      <c r="F1646" s="3">
        <v>1.3296968</v>
      </c>
      <c r="G1646">
        <f t="shared" si="25"/>
        <v>1.284384325</v>
      </c>
      <c r="H1646">
        <v>-3.6980571644822098E-3</v>
      </c>
    </row>
    <row r="1647" spans="1:8" x14ac:dyDescent="0.25">
      <c r="A1647" s="3">
        <v>1.2851627999999999</v>
      </c>
      <c r="B1647">
        <v>-2.2258119999999999</v>
      </c>
      <c r="C1647">
        <v>9.9345327328523893E-3</v>
      </c>
      <c r="F1647" s="3">
        <v>1.3304781000000001</v>
      </c>
      <c r="G1647">
        <f t="shared" si="25"/>
        <v>1.2851656250000001</v>
      </c>
      <c r="H1647">
        <v>-7.9714510967184397E-3</v>
      </c>
    </row>
    <row r="1648" spans="1:8" x14ac:dyDescent="0.25">
      <c r="A1648" s="3">
        <v>1.2859441</v>
      </c>
      <c r="B1648">
        <v>-2.2314265</v>
      </c>
      <c r="C1648">
        <v>1.28905800833965E-2</v>
      </c>
      <c r="F1648" s="3">
        <v>1.3312594</v>
      </c>
      <c r="G1648">
        <f t="shared" si="25"/>
        <v>1.285946925</v>
      </c>
      <c r="H1648">
        <v>-1.34806396974442E-2</v>
      </c>
    </row>
    <row r="1649" spans="1:8" x14ac:dyDescent="0.25">
      <c r="A1649" s="3">
        <v>1.2867253999999999</v>
      </c>
      <c r="B1649">
        <v>-2.2152411999999999</v>
      </c>
      <c r="C1649">
        <v>-3.7305439602195499E-3</v>
      </c>
      <c r="F1649" s="3">
        <v>1.3320407000000001</v>
      </c>
      <c r="G1649">
        <f t="shared" si="25"/>
        <v>1.2867282250000001</v>
      </c>
      <c r="H1649">
        <v>3.2883224766328198E-3</v>
      </c>
    </row>
    <row r="1650" spans="1:8" x14ac:dyDescent="0.25">
      <c r="A1650" s="3">
        <v>1.2875067</v>
      </c>
      <c r="B1650">
        <v>-2.2093715999999999</v>
      </c>
      <c r="C1650">
        <v>-2.93442951935514E-2</v>
      </c>
      <c r="F1650" s="3">
        <v>1.332822</v>
      </c>
      <c r="G1650">
        <f t="shared" si="25"/>
        <v>1.2875095249999999</v>
      </c>
      <c r="H1650">
        <v>9.9807471934830593E-3</v>
      </c>
    </row>
    <row r="1651" spans="1:8" x14ac:dyDescent="0.25">
      <c r="A1651" s="3">
        <v>1.2882880000000001</v>
      </c>
      <c r="B1651">
        <v>-2.1978656999999999</v>
      </c>
      <c r="C1651">
        <v>-1.6141032756531701E-2</v>
      </c>
      <c r="F1651" s="3">
        <v>1.3336033</v>
      </c>
      <c r="G1651">
        <f t="shared" si="25"/>
        <v>1.288290825</v>
      </c>
      <c r="H1651">
        <v>2.1649581708601501E-2</v>
      </c>
    </row>
    <row r="1652" spans="1:8" x14ac:dyDescent="0.25">
      <c r="A1652" s="3">
        <v>1.2890693</v>
      </c>
      <c r="B1652">
        <v>-2.2075168999999999</v>
      </c>
      <c r="C1652">
        <v>-2.6914758073579601E-2</v>
      </c>
      <c r="F1652" s="3">
        <v>1.3343845999999999</v>
      </c>
      <c r="G1652">
        <f t="shared" si="25"/>
        <v>1.2890721249999999</v>
      </c>
      <c r="H1652">
        <v>1.23585379425988E-2</v>
      </c>
    </row>
    <row r="1653" spans="1:8" x14ac:dyDescent="0.25">
      <c r="A1653" s="3">
        <v>1.2898506000000001</v>
      </c>
      <c r="B1653">
        <v>-2.2334521000000001</v>
      </c>
      <c r="C1653">
        <v>2.3569588400752999E-2</v>
      </c>
      <c r="F1653" s="3">
        <v>1.3351659</v>
      </c>
      <c r="G1653">
        <f t="shared" si="25"/>
        <v>1.289853425</v>
      </c>
      <c r="H1653">
        <v>-1.4033529491670201E-2</v>
      </c>
    </row>
    <row r="1654" spans="1:8" x14ac:dyDescent="0.25">
      <c r="A1654" s="3">
        <v>1.2906318999999999</v>
      </c>
      <c r="B1654">
        <v>-2.2277567</v>
      </c>
      <c r="C1654">
        <v>1.2472083414796799E-2</v>
      </c>
      <c r="F1654" s="3">
        <v>1.3359471999999999</v>
      </c>
      <c r="G1654">
        <f t="shared" si="25"/>
        <v>1.2906347249999999</v>
      </c>
      <c r="H1654">
        <v>-7.9565133634721102E-3</v>
      </c>
    </row>
    <row r="1655" spans="1:8" x14ac:dyDescent="0.25">
      <c r="A1655" s="3">
        <v>1.2914132</v>
      </c>
      <c r="B1655">
        <v>-2.2448516000000001</v>
      </c>
      <c r="C1655">
        <v>6.7949227309700901E-3</v>
      </c>
      <c r="F1655" s="3">
        <v>1.3367285</v>
      </c>
      <c r="G1655">
        <f t="shared" si="25"/>
        <v>1.291416025</v>
      </c>
      <c r="H1655">
        <v>-2.5072182936796E-2</v>
      </c>
    </row>
    <row r="1656" spans="1:8" x14ac:dyDescent="0.25">
      <c r="A1656" s="3">
        <v>1.2921944999999999</v>
      </c>
      <c r="B1656">
        <v>-2.213311</v>
      </c>
      <c r="C1656">
        <v>-1.6575150847561601E-2</v>
      </c>
      <c r="F1656" s="3">
        <v>1.3375098000000001</v>
      </c>
      <c r="G1656">
        <f t="shared" si="25"/>
        <v>1.2921973250000001</v>
      </c>
      <c r="H1656">
        <v>7.0191272807687399E-3</v>
      </c>
    </row>
    <row r="1657" spans="1:8" x14ac:dyDescent="0.25">
      <c r="A1657" s="3">
        <v>1.2929758</v>
      </c>
      <c r="B1657">
        <v>-2.2216434</v>
      </c>
      <c r="C1657">
        <v>-2.1275472809020601E-2</v>
      </c>
      <c r="F1657" s="3">
        <v>1.3382909999999999</v>
      </c>
      <c r="G1657">
        <f t="shared" si="25"/>
        <v>1.2929785249999999</v>
      </c>
      <c r="H1657">
        <v>-1.0480516531077399E-3</v>
      </c>
    </row>
    <row r="1658" spans="1:8" x14ac:dyDescent="0.25">
      <c r="A1658" s="3">
        <v>1.2937571000000001</v>
      </c>
      <c r="B1658">
        <v>-2.2201423999999998</v>
      </c>
      <c r="C1658">
        <v>-7.2812242509962101E-3</v>
      </c>
      <c r="F1658" s="3">
        <v>1.3390723</v>
      </c>
      <c r="G1658">
        <f t="shared" si="25"/>
        <v>1.293759825</v>
      </c>
      <c r="H1658">
        <v>3.1648720449116798E-4</v>
      </c>
    </row>
    <row r="1659" spans="1:8" x14ac:dyDescent="0.25">
      <c r="A1659" s="3">
        <v>1.2945384</v>
      </c>
      <c r="B1659">
        <v>-2.2421574999999998</v>
      </c>
      <c r="C1659">
        <v>1.41821610169798E-2</v>
      </c>
      <c r="F1659" s="3">
        <v>1.3398536000000001</v>
      </c>
      <c r="G1659">
        <f t="shared" si="25"/>
        <v>1.2945411250000001</v>
      </c>
      <c r="H1659">
        <v>-2.2065510313627801E-2</v>
      </c>
    </row>
    <row r="1660" spans="1:8" x14ac:dyDescent="0.25">
      <c r="A1660" s="3">
        <v>1.2953197000000001</v>
      </c>
      <c r="B1660">
        <v>-2.2448324999999998</v>
      </c>
      <c r="C1660">
        <v>7.5183860441509999E-3</v>
      </c>
      <c r="F1660" s="3">
        <v>1.3406349</v>
      </c>
      <c r="G1660">
        <f t="shared" si="25"/>
        <v>1.2953224249999999</v>
      </c>
      <c r="H1660">
        <v>-2.4736364449207002E-2</v>
      </c>
    </row>
    <row r="1661" spans="1:8" x14ac:dyDescent="0.25">
      <c r="A1661" s="3">
        <v>1.2961009999999999</v>
      </c>
      <c r="B1661">
        <v>-2.2312843999999998</v>
      </c>
      <c r="C1661">
        <v>-6.9208521252658497E-3</v>
      </c>
      <c r="F1661" s="3">
        <v>1.3414162000000001</v>
      </c>
      <c r="G1661">
        <f t="shared" si="25"/>
        <v>1.296103725</v>
      </c>
      <c r="H1661">
        <v>-1.1136315698678199E-2</v>
      </c>
    </row>
    <row r="1662" spans="1:8" x14ac:dyDescent="0.25">
      <c r="A1662" s="3">
        <v>1.2968823</v>
      </c>
      <c r="B1662">
        <v>-2.2163512999999999</v>
      </c>
      <c r="C1662">
        <v>-8.0596870349481393E-3</v>
      </c>
      <c r="F1662" s="3">
        <v>1.3421974999999999</v>
      </c>
      <c r="G1662">
        <f t="shared" si="25"/>
        <v>1.2968850249999999</v>
      </c>
      <c r="H1662">
        <v>3.88453635993289E-3</v>
      </c>
    </row>
    <row r="1663" spans="1:8" x14ac:dyDescent="0.25">
      <c r="A1663" s="3">
        <v>1.2976635999999999</v>
      </c>
      <c r="B1663">
        <v>-2.2015901000000002</v>
      </c>
      <c r="C1663">
        <v>-2.0925221627393301E-2</v>
      </c>
      <c r="F1663" s="3">
        <v>1.3429788</v>
      </c>
      <c r="G1663">
        <f t="shared" si="25"/>
        <v>1.297666325</v>
      </c>
      <c r="H1663">
        <v>1.8605067236613499E-2</v>
      </c>
    </row>
    <row r="1664" spans="1:8" x14ac:dyDescent="0.25">
      <c r="A1664" s="3">
        <v>1.2984449</v>
      </c>
      <c r="B1664">
        <v>-2.2139460999999998</v>
      </c>
      <c r="C1664">
        <v>7.4662439813537396E-3</v>
      </c>
      <c r="F1664" s="3">
        <v>1.3437600999999999</v>
      </c>
      <c r="G1664">
        <f t="shared" si="25"/>
        <v>1.2984476249999999</v>
      </c>
      <c r="H1664">
        <v>5.7580533215927003E-3</v>
      </c>
    </row>
    <row r="1665" spans="1:8" x14ac:dyDescent="0.25">
      <c r="A1665" s="3">
        <v>1.2992262000000001</v>
      </c>
      <c r="B1665">
        <v>-2.2255251</v>
      </c>
      <c r="C1665">
        <v>5.3506302066794499E-3</v>
      </c>
      <c r="F1665" s="3">
        <v>1.3445414</v>
      </c>
      <c r="G1665">
        <f t="shared" si="25"/>
        <v>1.299228925</v>
      </c>
      <c r="H1665">
        <v>-6.2421541781960896E-3</v>
      </c>
    </row>
    <row r="1666" spans="1:8" x14ac:dyDescent="0.25">
      <c r="A1666" s="3">
        <v>1.3000075</v>
      </c>
      <c r="B1666">
        <v>-2.2521214000000001</v>
      </c>
      <c r="C1666">
        <v>2.3936431228446801E-2</v>
      </c>
      <c r="F1666" s="3">
        <v>1.3453227000000001</v>
      </c>
      <c r="G1666">
        <f t="shared" si="25"/>
        <v>1.3000102250000001</v>
      </c>
      <c r="H1666">
        <v>-3.3541164981719697E-2</v>
      </c>
    </row>
    <row r="1667" spans="1:8" x14ac:dyDescent="0.25">
      <c r="A1667" s="3">
        <v>1.3007888000000001</v>
      </c>
      <c r="B1667">
        <v>-2.2308148999999999</v>
      </c>
      <c r="C1667">
        <v>5.65759490996304E-3</v>
      </c>
      <c r="F1667" s="3">
        <v>1.346104</v>
      </c>
      <c r="G1667">
        <f t="shared" ref="G1667:G1730" si="26">F1667-$F$2</f>
        <v>1.3007915249999999</v>
      </c>
      <c r="H1667">
        <v>-1.22675003071123E-2</v>
      </c>
    </row>
    <row r="1668" spans="1:8" x14ac:dyDescent="0.25">
      <c r="A1668" s="3">
        <v>1.3015701</v>
      </c>
      <c r="B1668">
        <v>-2.2202554000000001</v>
      </c>
      <c r="C1668">
        <v>-1.53517470369371E-2</v>
      </c>
      <c r="F1668" s="3">
        <v>1.3468853000000001</v>
      </c>
      <c r="G1668">
        <f t="shared" si="26"/>
        <v>1.301572825</v>
      </c>
      <c r="H1668">
        <v>-1.7520763582118701E-3</v>
      </c>
    </row>
    <row r="1669" spans="1:8" x14ac:dyDescent="0.25">
      <c r="A1669" s="3">
        <v>1.3023514</v>
      </c>
      <c r="B1669">
        <v>-2.2009818999999999</v>
      </c>
      <c r="C1669">
        <v>-1.96902143238467E-2</v>
      </c>
      <c r="F1669" s="3">
        <v>1.3476665999999999</v>
      </c>
      <c r="G1669">
        <f t="shared" si="26"/>
        <v>1.3023541249999999</v>
      </c>
      <c r="H1669">
        <v>1.7306830155708299E-2</v>
      </c>
    </row>
    <row r="1670" spans="1:8" x14ac:dyDescent="0.25">
      <c r="A1670" s="3">
        <v>1.3031326999999999</v>
      </c>
      <c r="B1670">
        <v>-2.2158289</v>
      </c>
      <c r="C1670">
        <v>-6.3894656135879803E-3</v>
      </c>
      <c r="F1670" s="3">
        <v>1.3484479</v>
      </c>
      <c r="G1670">
        <f t="shared" si="26"/>
        <v>1.303135425</v>
      </c>
      <c r="H1670">
        <v>1.81405443789852E-3</v>
      </c>
    </row>
    <row r="1671" spans="1:8" x14ac:dyDescent="0.25">
      <c r="A1671" s="3">
        <v>1.303914</v>
      </c>
      <c r="B1671">
        <v>-2.2211938</v>
      </c>
      <c r="C1671">
        <v>-2.5686626228630998E-3</v>
      </c>
      <c r="F1671" s="3">
        <v>1.3492291999999999</v>
      </c>
      <c r="G1671">
        <f t="shared" si="26"/>
        <v>1.3039167249999999</v>
      </c>
      <c r="H1671">
        <v>-4.0844002186302304E-3</v>
      </c>
    </row>
    <row r="1672" spans="1:8" x14ac:dyDescent="0.25">
      <c r="A1672" s="3">
        <v>1.3046952000000001</v>
      </c>
      <c r="B1672">
        <v>-2.2290918999999998</v>
      </c>
      <c r="C1672">
        <v>9.5915878817357508E-3</v>
      </c>
      <c r="F1672" s="3">
        <v>1.3500105</v>
      </c>
      <c r="G1672">
        <f t="shared" si="26"/>
        <v>1.304698025</v>
      </c>
      <c r="H1672">
        <v>-1.28034938449085E-2</v>
      </c>
    </row>
    <row r="1673" spans="1:8" x14ac:dyDescent="0.25">
      <c r="A1673" s="3">
        <v>1.3054764999999999</v>
      </c>
      <c r="B1673">
        <v>-2.2163729999999999</v>
      </c>
      <c r="C1673">
        <v>6.1278873827495901E-3</v>
      </c>
      <c r="F1673" s="3">
        <v>1.3507918000000001</v>
      </c>
      <c r="G1673">
        <f t="shared" si="26"/>
        <v>1.3054793250000001</v>
      </c>
      <c r="H1673">
        <v>-5.7153081065664305E-4</v>
      </c>
    </row>
    <row r="1674" spans="1:8" x14ac:dyDescent="0.25">
      <c r="A1674" s="3">
        <v>1.3062578</v>
      </c>
      <c r="B1674">
        <v>-2.2144257999999999</v>
      </c>
      <c r="C1674">
        <v>-1.21947120371291E-2</v>
      </c>
      <c r="F1674" s="3">
        <v>1.3515731</v>
      </c>
      <c r="G1674">
        <f t="shared" si="26"/>
        <v>1.306260625</v>
      </c>
      <c r="H1674">
        <v>1.1425972426067901E-3</v>
      </c>
    </row>
    <row r="1675" spans="1:8" x14ac:dyDescent="0.25">
      <c r="A1675" s="3">
        <v>1.3070390999999999</v>
      </c>
      <c r="B1675">
        <v>-2.2123902000000002</v>
      </c>
      <c r="C1675">
        <v>-1.8028489731456002E-2</v>
      </c>
      <c r="F1675" s="3">
        <v>1.3523544000000001</v>
      </c>
      <c r="G1675">
        <f t="shared" si="26"/>
        <v>1.307041925</v>
      </c>
      <c r="H1675">
        <v>2.7129861273853901E-3</v>
      </c>
    </row>
    <row r="1676" spans="1:8" x14ac:dyDescent="0.25">
      <c r="A1676" s="3">
        <v>1.3078204</v>
      </c>
      <c r="B1676">
        <v>-2.2003431</v>
      </c>
      <c r="C1676">
        <v>-1.69485204763066E-2</v>
      </c>
      <c r="F1676" s="3">
        <v>1.3531356999999999</v>
      </c>
      <c r="G1676">
        <f t="shared" si="26"/>
        <v>1.3078232249999999</v>
      </c>
      <c r="H1676">
        <v>1.43061155449083E-2</v>
      </c>
    </row>
    <row r="1677" spans="1:8" x14ac:dyDescent="0.25">
      <c r="A1677" s="3">
        <v>1.3086017000000001</v>
      </c>
      <c r="B1677">
        <v>-2.2166842999999998</v>
      </c>
      <c r="C1677">
        <v>1.1071604513954799E-2</v>
      </c>
      <c r="F1677" s="3">
        <v>1.353917</v>
      </c>
      <c r="G1677">
        <f t="shared" si="26"/>
        <v>1.308604525</v>
      </c>
      <c r="H1677">
        <v>-2.9812354512309199E-3</v>
      </c>
    </row>
    <row r="1678" spans="1:8" x14ac:dyDescent="0.25">
      <c r="A1678" s="3">
        <v>1.309383</v>
      </c>
      <c r="B1678">
        <v>-2.2282128000000001</v>
      </c>
      <c r="C1678">
        <v>1.2115665388879799E-2</v>
      </c>
      <c r="F1678" s="3">
        <v>1.3546982999999999</v>
      </c>
      <c r="G1678">
        <f t="shared" si="26"/>
        <v>1.3093858249999999</v>
      </c>
      <c r="H1678">
        <v>-1.5233612138925601E-2</v>
      </c>
    </row>
    <row r="1679" spans="1:8" x14ac:dyDescent="0.25">
      <c r="A1679" s="3">
        <v>1.3101643000000001</v>
      </c>
      <c r="B1679">
        <v>-2.2243943000000002</v>
      </c>
      <c r="C1679">
        <v>2.14953455764611E-2</v>
      </c>
      <c r="F1679" s="3">
        <v>1.3554796</v>
      </c>
      <c r="G1679">
        <f t="shared" si="26"/>
        <v>1.310167125</v>
      </c>
      <c r="H1679">
        <v>-1.22404963023677E-2</v>
      </c>
    </row>
    <row r="1680" spans="1:8" x14ac:dyDescent="0.25">
      <c r="A1680" s="3">
        <v>1.3109455999999999</v>
      </c>
      <c r="B1680">
        <v>-2.2138719999999998</v>
      </c>
      <c r="C1680">
        <v>-8.6762548832482397E-3</v>
      </c>
      <c r="F1680" s="3">
        <v>1.3562609000000001</v>
      </c>
      <c r="G1680">
        <f t="shared" si="26"/>
        <v>1.3109484250000001</v>
      </c>
      <c r="H1680">
        <v>-1.6805664453504901E-3</v>
      </c>
    </row>
    <row r="1681" spans="1:8" x14ac:dyDescent="0.25">
      <c r="A1681" s="3">
        <v>1.3117269</v>
      </c>
      <c r="B1681">
        <v>-2.2214703999999998</v>
      </c>
      <c r="C1681">
        <v>-1.07895705432835E-2</v>
      </c>
      <c r="F1681" s="3">
        <v>1.3570422</v>
      </c>
      <c r="G1681">
        <f t="shared" si="26"/>
        <v>1.311729725</v>
      </c>
      <c r="H1681">
        <v>-9.8399057893957705E-3</v>
      </c>
    </row>
    <row r="1682" spans="1:8" x14ac:dyDescent="0.25">
      <c r="A1682" s="3">
        <v>1.3125081999999999</v>
      </c>
      <c r="B1682">
        <v>-2.2024634000000001</v>
      </c>
      <c r="C1682">
        <v>-1.3108315238729599E-2</v>
      </c>
      <c r="F1682" s="3">
        <v>1.3578235000000001</v>
      </c>
      <c r="G1682">
        <f t="shared" si="26"/>
        <v>1.3125110250000001</v>
      </c>
      <c r="H1682">
        <v>8.9231032505183508E-3</v>
      </c>
    </row>
    <row r="1683" spans="1:8" x14ac:dyDescent="0.25">
      <c r="A1683" s="3">
        <v>1.3132895</v>
      </c>
      <c r="B1683">
        <v>-2.2143620999999998</v>
      </c>
      <c r="C1683">
        <v>8.6307084446127502E-3</v>
      </c>
      <c r="F1683" s="3">
        <v>1.3586047999999999</v>
      </c>
      <c r="G1683">
        <f t="shared" si="26"/>
        <v>1.3132923249999999</v>
      </c>
      <c r="H1683">
        <v>-3.73378403554743E-3</v>
      </c>
    </row>
    <row r="1684" spans="1:8" x14ac:dyDescent="0.25">
      <c r="A1684" s="3">
        <v>1.3140708000000001</v>
      </c>
      <c r="B1684">
        <v>-2.2139559000000002</v>
      </c>
      <c r="C1684">
        <v>1.8118315266889101E-2</v>
      </c>
      <c r="F1684" s="3">
        <v>1.3593861</v>
      </c>
      <c r="G1684">
        <f t="shared" si="26"/>
        <v>1.314073625</v>
      </c>
      <c r="H1684">
        <v>-4.0959273126822803E-3</v>
      </c>
    </row>
    <row r="1685" spans="1:8" x14ac:dyDescent="0.25">
      <c r="A1685" s="3">
        <v>1.3148521</v>
      </c>
      <c r="B1685">
        <v>-2.2232574999999999</v>
      </c>
      <c r="C1685">
        <v>6.21305378907408E-3</v>
      </c>
      <c r="F1685" s="3">
        <v>1.3601673999999999</v>
      </c>
      <c r="G1685">
        <f t="shared" si="26"/>
        <v>1.3148549249999999</v>
      </c>
      <c r="H1685">
        <v>-1.37416316098332E-2</v>
      </c>
    </row>
    <row r="1686" spans="1:8" x14ac:dyDescent="0.25">
      <c r="A1686" s="3">
        <v>1.3156334000000001</v>
      </c>
      <c r="B1686">
        <v>-2.2095563</v>
      </c>
      <c r="C1686">
        <v>-7.0411915057567304E-4</v>
      </c>
      <c r="F1686" s="3">
        <v>1.3609487</v>
      </c>
      <c r="G1686">
        <f t="shared" si="26"/>
        <v>1.315636225</v>
      </c>
      <c r="H1686">
        <v>-4.2739016991201798E-4</v>
      </c>
    </row>
    <row r="1687" spans="1:8" x14ac:dyDescent="0.25">
      <c r="A1687" s="3">
        <v>1.3164146999999999</v>
      </c>
      <c r="B1687">
        <v>-2.1830710999999998</v>
      </c>
      <c r="C1687">
        <v>-2.6668012476747799E-2</v>
      </c>
      <c r="F1687" s="3">
        <v>1.3617300000000001</v>
      </c>
      <c r="G1687">
        <f t="shared" si="26"/>
        <v>1.3164175250000001</v>
      </c>
      <c r="H1687">
        <v>2.58937794057067E-2</v>
      </c>
    </row>
    <row r="1688" spans="1:8" x14ac:dyDescent="0.25">
      <c r="A1688" s="3">
        <v>1.317196</v>
      </c>
      <c r="B1688">
        <v>-2.2020857</v>
      </c>
      <c r="C1688">
        <v>-2.8545830501629701E-3</v>
      </c>
      <c r="F1688" s="3">
        <v>1.3625113</v>
      </c>
      <c r="G1688">
        <f t="shared" si="26"/>
        <v>1.317198825</v>
      </c>
      <c r="H1688">
        <v>6.3105235845761203E-3</v>
      </c>
    </row>
    <row r="1689" spans="1:8" x14ac:dyDescent="0.25">
      <c r="A1689" s="3">
        <v>1.3179772999999999</v>
      </c>
      <c r="B1689">
        <v>-2.1917521999999998</v>
      </c>
      <c r="C1689">
        <v>-6.4577300966842397E-3</v>
      </c>
      <c r="F1689" s="3">
        <v>1.3632926000000001</v>
      </c>
      <c r="G1689">
        <f t="shared" si="26"/>
        <v>1.3179801250000001</v>
      </c>
      <c r="H1689">
        <v>1.6196678689788701E-2</v>
      </c>
    </row>
    <row r="1690" spans="1:8" x14ac:dyDescent="0.25">
      <c r="A1690" s="3">
        <v>1.3187586</v>
      </c>
      <c r="B1690">
        <v>-2.2188531999999999</v>
      </c>
      <c r="C1690">
        <v>1.8781884879477E-2</v>
      </c>
      <c r="F1690" s="3">
        <v>1.3640739</v>
      </c>
      <c r="G1690">
        <f t="shared" si="26"/>
        <v>1.3187614249999999</v>
      </c>
      <c r="H1690">
        <v>-1.15548861719393E-2</v>
      </c>
    </row>
    <row r="1691" spans="1:8" x14ac:dyDescent="0.25">
      <c r="A1691" s="3">
        <v>1.3195399000000001</v>
      </c>
      <c r="B1691">
        <v>-2.2186887</v>
      </c>
      <c r="C1691">
        <v>1.17446684454105E-2</v>
      </c>
      <c r="F1691" s="3">
        <v>1.3648552</v>
      </c>
      <c r="G1691">
        <f t="shared" si="26"/>
        <v>1.319542725</v>
      </c>
      <c r="H1691">
        <v>-1.17307322327726E-2</v>
      </c>
    </row>
    <row r="1692" spans="1:8" x14ac:dyDescent="0.25">
      <c r="A1692" s="3">
        <v>1.3203212</v>
      </c>
      <c r="B1692">
        <v>-2.2110949</v>
      </c>
      <c r="C1692">
        <v>8.5700619441277607E-3</v>
      </c>
      <c r="F1692" s="3">
        <v>1.3656364999999999</v>
      </c>
      <c r="G1692">
        <f t="shared" si="26"/>
        <v>1.3203240249999999</v>
      </c>
      <c r="H1692">
        <v>-4.3936320521521296E-3</v>
      </c>
    </row>
    <row r="1693" spans="1:8" x14ac:dyDescent="0.25">
      <c r="A1693" s="3">
        <v>1.3211025000000001</v>
      </c>
      <c r="B1693">
        <v>-2.1905043000000002</v>
      </c>
      <c r="C1693">
        <v>-2.0673049326624199E-2</v>
      </c>
      <c r="F1693" s="3">
        <v>1.3664178</v>
      </c>
      <c r="G1693">
        <f t="shared" si="26"/>
        <v>1.321105325</v>
      </c>
      <c r="H1693">
        <v>1.6478279782740302E-2</v>
      </c>
    </row>
    <row r="1694" spans="1:8" x14ac:dyDescent="0.25">
      <c r="A1694" s="3">
        <v>1.3218837999999999</v>
      </c>
      <c r="B1694">
        <v>-2.1851872999999999</v>
      </c>
      <c r="C1694">
        <v>-2.3607064844219199E-2</v>
      </c>
      <c r="F1694" s="3">
        <v>1.3671990999999999</v>
      </c>
      <c r="G1694">
        <f t="shared" si="26"/>
        <v>1.3218866249999999</v>
      </c>
      <c r="H1694">
        <v>2.1609078992062901E-2</v>
      </c>
    </row>
    <row r="1695" spans="1:8" x14ac:dyDescent="0.25">
      <c r="A1695" s="3">
        <v>1.3226651</v>
      </c>
      <c r="B1695">
        <v>-2.1908270999999999</v>
      </c>
      <c r="C1695">
        <v>2.5139636602198199E-3</v>
      </c>
      <c r="F1695" s="3">
        <v>1.3679804</v>
      </c>
      <c r="G1695">
        <f t="shared" si="26"/>
        <v>1.322667925</v>
      </c>
      <c r="H1695">
        <v>1.5640061047019701E-2</v>
      </c>
    </row>
    <row r="1696" spans="1:8" x14ac:dyDescent="0.25">
      <c r="A1696" s="3">
        <v>1.3234463999999999</v>
      </c>
      <c r="B1696">
        <v>-2.2224183000000002</v>
      </c>
      <c r="C1696">
        <v>1.2480768823608299E-2</v>
      </c>
      <c r="F1696" s="3">
        <v>1.3687617000000001</v>
      </c>
      <c r="G1696">
        <f t="shared" si="26"/>
        <v>1.3234492250000001</v>
      </c>
      <c r="H1696">
        <v>-1.65348723363597E-2</v>
      </c>
    </row>
    <row r="1697" spans="1:8" x14ac:dyDescent="0.25">
      <c r="A1697" s="3">
        <v>1.3242277</v>
      </c>
      <c r="B1697">
        <v>-2.2220523000000001</v>
      </c>
      <c r="C1697">
        <v>2.0381493861120498E-2</v>
      </c>
      <c r="F1697" s="3">
        <v>1.369543</v>
      </c>
      <c r="G1697">
        <f t="shared" si="26"/>
        <v>1.3242305249999999</v>
      </c>
      <c r="H1697">
        <v>-1.6316791083217201E-2</v>
      </c>
    </row>
    <row r="1698" spans="1:8" x14ac:dyDescent="0.25">
      <c r="A1698" s="3">
        <v>1.3250090000000001</v>
      </c>
      <c r="B1698">
        <v>-2.2130188999999998</v>
      </c>
      <c r="C1698">
        <v>-1.05124667122916E-3</v>
      </c>
      <c r="F1698" s="3">
        <v>1.3703243000000001</v>
      </c>
      <c r="G1698">
        <f t="shared" si="26"/>
        <v>1.325011825</v>
      </c>
      <c r="H1698">
        <v>-7.3005475456096904E-3</v>
      </c>
    </row>
    <row r="1699" spans="1:8" x14ac:dyDescent="0.25">
      <c r="A1699" s="3">
        <v>1.3257903</v>
      </c>
      <c r="B1699">
        <v>-2.2034395</v>
      </c>
      <c r="C1699">
        <v>-1.35693235427389E-2</v>
      </c>
      <c r="F1699" s="3">
        <v>1.3711055999999999</v>
      </c>
      <c r="G1699">
        <f t="shared" si="26"/>
        <v>1.3257931249999999</v>
      </c>
      <c r="H1699">
        <v>2.5154281842964502E-3</v>
      </c>
    </row>
    <row r="1700" spans="1:8" x14ac:dyDescent="0.25">
      <c r="A1700" s="3">
        <v>1.3265716000000001</v>
      </c>
      <c r="B1700">
        <v>-2.1863427</v>
      </c>
      <c r="C1700">
        <v>-2.0158186650469E-2</v>
      </c>
      <c r="F1700" s="3">
        <v>1.3718868</v>
      </c>
      <c r="G1700">
        <f t="shared" si="26"/>
        <v>1.3265743249999999</v>
      </c>
      <c r="H1700">
        <v>1.9617777831435101E-2</v>
      </c>
    </row>
    <row r="1701" spans="1:8" x14ac:dyDescent="0.25">
      <c r="A1701" s="3">
        <v>1.3273528999999999</v>
      </c>
      <c r="B1701">
        <v>-2.2032926000000002</v>
      </c>
      <c r="C1701">
        <v>-1.0599118328185699E-3</v>
      </c>
      <c r="F1701" s="3">
        <v>1.3726681000000001</v>
      </c>
      <c r="G1701">
        <f t="shared" si="26"/>
        <v>1.327355625</v>
      </c>
      <c r="H1701">
        <v>2.3974488712066901E-3</v>
      </c>
    </row>
    <row r="1702" spans="1:8" x14ac:dyDescent="0.25">
      <c r="A1702" s="3">
        <v>1.3281342</v>
      </c>
      <c r="B1702">
        <v>-2.1991049999999999</v>
      </c>
      <c r="C1702">
        <v>-2.0771798552145199E-4</v>
      </c>
      <c r="F1702" s="3">
        <v>1.3734493999999999</v>
      </c>
      <c r="G1702">
        <f t="shared" si="26"/>
        <v>1.3281369249999999</v>
      </c>
      <c r="H1702">
        <v>6.4141512610754502E-3</v>
      </c>
    </row>
    <row r="1703" spans="1:8" x14ac:dyDescent="0.25">
      <c r="A1703" s="3">
        <v>1.3289154999999999</v>
      </c>
      <c r="B1703">
        <v>-2.2286882000000001</v>
      </c>
      <c r="C1703">
        <v>2.2238060887834098E-2</v>
      </c>
      <c r="F1703" s="3">
        <v>1.3742307</v>
      </c>
      <c r="G1703">
        <f t="shared" si="26"/>
        <v>1.328918225</v>
      </c>
      <c r="H1703">
        <v>-2.3417929324937699E-2</v>
      </c>
    </row>
    <row r="1704" spans="1:8" x14ac:dyDescent="0.25">
      <c r="A1704" s="3">
        <v>1.3296968</v>
      </c>
      <c r="B1704">
        <v>-2.2068663000000002</v>
      </c>
      <c r="C1704">
        <v>-3.6980571644822098E-3</v>
      </c>
      <c r="F1704" s="3">
        <v>1.3750119999999999</v>
      </c>
      <c r="G1704">
        <f t="shared" si="26"/>
        <v>1.3296995249999999</v>
      </c>
      <c r="H1704">
        <v>-1.3378859629239999E-3</v>
      </c>
    </row>
    <row r="1705" spans="1:8" x14ac:dyDescent="0.25">
      <c r="A1705" s="3">
        <v>1.3304781000000001</v>
      </c>
      <c r="B1705">
        <v>-2.2072623</v>
      </c>
      <c r="C1705">
        <v>-7.9714510967184397E-3</v>
      </c>
      <c r="F1705" s="3">
        <v>1.3757933</v>
      </c>
      <c r="G1705">
        <f t="shared" si="26"/>
        <v>1.330480825</v>
      </c>
      <c r="H1705">
        <v>-1.6331604783306299E-3</v>
      </c>
    </row>
    <row r="1706" spans="1:8" x14ac:dyDescent="0.25">
      <c r="A1706" s="3">
        <v>1.3312594</v>
      </c>
      <c r="B1706">
        <v>-2.1906819</v>
      </c>
      <c r="C1706">
        <v>-1.34806396974442E-2</v>
      </c>
      <c r="F1706" s="3">
        <v>1.3765746000000001</v>
      </c>
      <c r="G1706">
        <f t="shared" si="26"/>
        <v>1.3312621250000001</v>
      </c>
      <c r="H1706">
        <v>1.5266481697494901E-2</v>
      </c>
    </row>
    <row r="1707" spans="1:8" x14ac:dyDescent="0.25">
      <c r="A1707" s="3">
        <v>1.3320407000000001</v>
      </c>
      <c r="B1707">
        <v>-2.1992463999999998</v>
      </c>
      <c r="C1707">
        <v>3.2883224766328198E-3</v>
      </c>
      <c r="F1707" s="3">
        <v>1.3773559</v>
      </c>
      <c r="G1707">
        <f t="shared" si="26"/>
        <v>1.3320434249999999</v>
      </c>
      <c r="H1707">
        <v>6.3810186357331402E-3</v>
      </c>
    </row>
    <row r="1708" spans="1:8" x14ac:dyDescent="0.25">
      <c r="A1708" s="3">
        <v>1.332822</v>
      </c>
      <c r="B1708">
        <v>-2.2218251000000002</v>
      </c>
      <c r="C1708">
        <v>9.9807471934830593E-3</v>
      </c>
      <c r="F1708" s="3">
        <v>1.3781372000000001</v>
      </c>
      <c r="G1708">
        <f t="shared" si="26"/>
        <v>1.332824725</v>
      </c>
      <c r="H1708">
        <v>-1.6350954178111402E-2</v>
      </c>
    </row>
    <row r="1709" spans="1:8" x14ac:dyDescent="0.25">
      <c r="A1709" s="3">
        <v>1.3336033</v>
      </c>
      <c r="B1709">
        <v>-2.2246177</v>
      </c>
      <c r="C1709">
        <v>2.1649581708601501E-2</v>
      </c>
      <c r="F1709" s="3">
        <v>1.3789184999999999</v>
      </c>
      <c r="G1709">
        <f t="shared" si="26"/>
        <v>1.3336060249999999</v>
      </c>
      <c r="H1709">
        <v>-1.94254203900565E-2</v>
      </c>
    </row>
    <row r="1710" spans="1:8" x14ac:dyDescent="0.25">
      <c r="A1710" s="3">
        <v>1.3343845999999999</v>
      </c>
      <c r="B1710">
        <v>-2.2232856999999999</v>
      </c>
      <c r="C1710">
        <v>1.23585379425988E-2</v>
      </c>
      <c r="F1710" s="3">
        <v>1.3796998</v>
      </c>
      <c r="G1710">
        <f t="shared" si="26"/>
        <v>1.334387325</v>
      </c>
      <c r="H1710">
        <v>-1.7909649223480501E-2</v>
      </c>
    </row>
    <row r="1711" spans="1:8" x14ac:dyDescent="0.25">
      <c r="A1711" s="3">
        <v>1.3351659</v>
      </c>
      <c r="B1711">
        <v>-2.210763</v>
      </c>
      <c r="C1711">
        <v>-1.4033529491670201E-2</v>
      </c>
      <c r="F1711" s="3">
        <v>1.3804810999999999</v>
      </c>
      <c r="G1711">
        <f t="shared" si="26"/>
        <v>1.3351686249999999</v>
      </c>
      <c r="H1711">
        <v>-4.9140805645152101E-3</v>
      </c>
    </row>
    <row r="1712" spans="1:8" x14ac:dyDescent="0.25">
      <c r="A1712" s="3">
        <v>1.3359471999999999</v>
      </c>
      <c r="B1712">
        <v>-2.2178613999999999</v>
      </c>
      <c r="C1712">
        <v>-7.9565133634721102E-3</v>
      </c>
      <c r="F1712" s="3">
        <v>1.3812624</v>
      </c>
      <c r="G1712">
        <f t="shared" si="26"/>
        <v>1.335949925</v>
      </c>
      <c r="H1712">
        <v>-1.1933047728189599E-2</v>
      </c>
    </row>
    <row r="1713" spans="1:8" x14ac:dyDescent="0.25">
      <c r="A1713" s="3">
        <v>1.3367285</v>
      </c>
      <c r="B1713">
        <v>-2.1955985999999998</v>
      </c>
      <c r="C1713">
        <v>-2.5072182936796E-2</v>
      </c>
      <c r="F1713" s="3">
        <v>1.3820437000000001</v>
      </c>
      <c r="G1713">
        <f t="shared" si="26"/>
        <v>1.3367312250000001</v>
      </c>
      <c r="H1713">
        <v>1.0492258646800401E-2</v>
      </c>
    </row>
    <row r="1714" spans="1:8" x14ac:dyDescent="0.25">
      <c r="A1714" s="3">
        <v>1.3375098000000001</v>
      </c>
      <c r="B1714">
        <v>-2.2111649999999998</v>
      </c>
      <c r="C1714">
        <v>7.0191272807687399E-3</v>
      </c>
      <c r="F1714" s="3">
        <v>1.382825</v>
      </c>
      <c r="G1714">
        <f t="shared" si="26"/>
        <v>1.337512525</v>
      </c>
      <c r="H1714">
        <v>-5.3735655909593998E-3</v>
      </c>
    </row>
    <row r="1715" spans="1:8" x14ac:dyDescent="0.25">
      <c r="A1715" s="3">
        <v>1.3382909999999999</v>
      </c>
      <c r="B1715">
        <v>-2.2221858999999999</v>
      </c>
      <c r="C1715">
        <v>-1.0480516531077399E-3</v>
      </c>
      <c r="F1715" s="3">
        <v>1.3836063000000001</v>
      </c>
      <c r="G1715">
        <f t="shared" si="26"/>
        <v>1.338293825</v>
      </c>
      <c r="H1715">
        <v>-1.6441061745316999E-2</v>
      </c>
    </row>
    <row r="1716" spans="1:8" x14ac:dyDescent="0.25">
      <c r="A1716" s="3">
        <v>1.3390723</v>
      </c>
      <c r="B1716">
        <v>-2.2187483000000001</v>
      </c>
      <c r="C1716">
        <v>3.1648720449116798E-4</v>
      </c>
      <c r="F1716" s="3">
        <v>1.3843875999999999</v>
      </c>
      <c r="G1716">
        <f t="shared" si="26"/>
        <v>1.3390751249999999</v>
      </c>
      <c r="H1716">
        <v>-1.31435356707463E-2</v>
      </c>
    </row>
    <row r="1717" spans="1:8" x14ac:dyDescent="0.25">
      <c r="A1717" s="3">
        <v>1.3398536000000001</v>
      </c>
      <c r="B1717">
        <v>-2.2058909</v>
      </c>
      <c r="C1717">
        <v>-2.2065510313627801E-2</v>
      </c>
      <c r="F1717" s="3">
        <v>1.3851689</v>
      </c>
      <c r="G1717">
        <f t="shared" si="26"/>
        <v>1.339856425</v>
      </c>
      <c r="H1717">
        <v>1.8085752358604901E-4</v>
      </c>
    </row>
    <row r="1718" spans="1:8" x14ac:dyDescent="0.25">
      <c r="A1718" s="3">
        <v>1.3406349</v>
      </c>
      <c r="B1718">
        <v>-2.2030162999999998</v>
      </c>
      <c r="C1718">
        <v>-2.4736364449207002E-2</v>
      </c>
      <c r="F1718" s="3">
        <v>1.3859501999999999</v>
      </c>
      <c r="G1718">
        <f t="shared" si="26"/>
        <v>1.3406377249999999</v>
      </c>
      <c r="H1718">
        <v>3.1191046305316002E-3</v>
      </c>
    </row>
    <row r="1719" spans="1:8" x14ac:dyDescent="0.25">
      <c r="A1719" s="3">
        <v>1.3414162000000001</v>
      </c>
      <c r="B1719">
        <v>-2.2006698</v>
      </c>
      <c r="C1719">
        <v>-1.1136315698678199E-2</v>
      </c>
      <c r="F1719" s="3">
        <v>1.3867315</v>
      </c>
      <c r="G1719">
        <f t="shared" si="26"/>
        <v>1.341419025</v>
      </c>
      <c r="H1719">
        <v>5.4598648301493599E-3</v>
      </c>
    </row>
    <row r="1720" spans="1:8" x14ac:dyDescent="0.25">
      <c r="A1720" s="3">
        <v>1.3421974999999999</v>
      </c>
      <c r="B1720">
        <v>-2.2188569999999999</v>
      </c>
      <c r="C1720">
        <v>3.88453635993289E-3</v>
      </c>
      <c r="F1720" s="3">
        <v>1.3875128000000001</v>
      </c>
      <c r="G1720">
        <f t="shared" si="26"/>
        <v>1.3422003250000001</v>
      </c>
      <c r="H1720">
        <v>-1.32085273022014E-2</v>
      </c>
    </row>
    <row r="1721" spans="1:8" x14ac:dyDescent="0.25">
      <c r="A1721" s="3">
        <v>1.3429788</v>
      </c>
      <c r="B1721">
        <v>-2.2177386000000001</v>
      </c>
      <c r="C1721">
        <v>1.8605067236613499E-2</v>
      </c>
      <c r="F1721" s="3">
        <v>1.3882941</v>
      </c>
      <c r="G1721">
        <f t="shared" si="26"/>
        <v>1.342981625</v>
      </c>
      <c r="H1721">
        <v>-1.2325693328997101E-2</v>
      </c>
    </row>
    <row r="1722" spans="1:8" x14ac:dyDescent="0.25">
      <c r="A1722" s="3">
        <v>1.3437600999999999</v>
      </c>
      <c r="B1722">
        <v>-2.2203132999999999</v>
      </c>
      <c r="C1722">
        <v>5.7580533215927003E-3</v>
      </c>
      <c r="F1722" s="3">
        <v>1.3890754000000001</v>
      </c>
      <c r="G1722">
        <f t="shared" si="26"/>
        <v>1.3437629250000001</v>
      </c>
      <c r="H1722">
        <v>-1.4669751093525E-2</v>
      </c>
    </row>
    <row r="1723" spans="1:8" x14ac:dyDescent="0.25">
      <c r="A1723" s="3">
        <v>1.3445414</v>
      </c>
      <c r="B1723">
        <v>-2.2032664</v>
      </c>
      <c r="C1723">
        <v>-6.2421541781960896E-3</v>
      </c>
      <c r="F1723" s="3">
        <v>1.3898566999999999</v>
      </c>
      <c r="G1723">
        <f t="shared" si="26"/>
        <v>1.3445442249999999</v>
      </c>
      <c r="H1723">
        <v>2.4413121908884402E-3</v>
      </c>
    </row>
    <row r="1724" spans="1:8" x14ac:dyDescent="0.25">
      <c r="A1724" s="3">
        <v>1.3453227000000001</v>
      </c>
      <c r="B1724">
        <v>-2.1842215</v>
      </c>
      <c r="C1724">
        <v>-3.3541164981719697E-2</v>
      </c>
      <c r="F1724" s="3">
        <v>1.390638</v>
      </c>
      <c r="G1724">
        <f t="shared" si="26"/>
        <v>1.345325525</v>
      </c>
      <c r="H1724">
        <v>2.1930584991179201E-2</v>
      </c>
    </row>
    <row r="1725" spans="1:8" x14ac:dyDescent="0.25">
      <c r="A1725" s="3">
        <v>1.346104</v>
      </c>
      <c r="B1725">
        <v>-2.1942290999999998</v>
      </c>
      <c r="C1725">
        <v>-1.22675003071123E-2</v>
      </c>
      <c r="F1725" s="3">
        <v>1.3914192999999999</v>
      </c>
      <c r="G1725">
        <f t="shared" si="26"/>
        <v>1.3461068249999999</v>
      </c>
      <c r="H1725">
        <v>1.14813828667497E-2</v>
      </c>
    </row>
    <row r="1726" spans="1:8" x14ac:dyDescent="0.25">
      <c r="A1726" s="3">
        <v>1.3468853000000001</v>
      </c>
      <c r="B1726">
        <v>-2.2034802</v>
      </c>
      <c r="C1726">
        <v>-1.7520763582118701E-3</v>
      </c>
      <c r="F1726" s="3">
        <v>1.3922006</v>
      </c>
      <c r="G1726">
        <f t="shared" si="26"/>
        <v>1.346888125</v>
      </c>
      <c r="H1726">
        <v>2.0501123062412301E-3</v>
      </c>
    </row>
    <row r="1727" spans="1:8" x14ac:dyDescent="0.25">
      <c r="A1727" s="3">
        <v>1.3476665999999999</v>
      </c>
      <c r="B1727">
        <v>-2.2168524000000001</v>
      </c>
      <c r="C1727">
        <v>1.7306830155708299E-2</v>
      </c>
      <c r="F1727" s="3">
        <v>1.3929819000000001</v>
      </c>
      <c r="G1727">
        <f t="shared" si="26"/>
        <v>1.3476694250000001</v>
      </c>
      <c r="H1727">
        <v>-1.18823839651831E-2</v>
      </c>
    </row>
    <row r="1728" spans="1:8" x14ac:dyDescent="0.25">
      <c r="A1728" s="3">
        <v>1.3484479</v>
      </c>
      <c r="B1728">
        <v>-2.2111565999999998</v>
      </c>
      <c r="C1728">
        <v>1.81405443789852E-3</v>
      </c>
      <c r="F1728" s="3">
        <v>1.3937632</v>
      </c>
      <c r="G1728">
        <f t="shared" si="26"/>
        <v>1.348450725</v>
      </c>
      <c r="H1728">
        <v>-6.06860794760734E-3</v>
      </c>
    </row>
    <row r="1729" spans="1:8" x14ac:dyDescent="0.25">
      <c r="A1729" s="3">
        <v>1.3492291999999999</v>
      </c>
      <c r="B1729">
        <v>-2.2091832</v>
      </c>
      <c r="C1729">
        <v>-4.0844002186302304E-3</v>
      </c>
      <c r="F1729" s="3">
        <v>1.3945445000000001</v>
      </c>
      <c r="G1729">
        <f t="shared" si="26"/>
        <v>1.3492320250000001</v>
      </c>
      <c r="H1729">
        <v>-4.0971245747231802E-3</v>
      </c>
    </row>
    <row r="1730" spans="1:8" x14ac:dyDescent="0.25">
      <c r="A1730" s="3">
        <v>1.3500105</v>
      </c>
      <c r="B1730">
        <v>-2.1916704</v>
      </c>
      <c r="C1730">
        <v>-1.28034938449085E-2</v>
      </c>
      <c r="F1730" s="3">
        <v>1.3953257999999999</v>
      </c>
      <c r="G1730">
        <f t="shared" si="26"/>
        <v>1.3500133249999999</v>
      </c>
      <c r="H1730">
        <v>1.34124540411861E-2</v>
      </c>
    </row>
    <row r="1731" spans="1:8" x14ac:dyDescent="0.25">
      <c r="A1731" s="3">
        <v>1.3507918000000001</v>
      </c>
      <c r="B1731">
        <v>-2.1911933000000001</v>
      </c>
      <c r="C1731">
        <v>-5.7153081065664305E-4</v>
      </c>
      <c r="F1731" s="3">
        <v>1.3961071</v>
      </c>
      <c r="G1731">
        <f t="shared" ref="G1731:G1794" si="27">F1731-$F$2</f>
        <v>1.350794625</v>
      </c>
      <c r="H1731">
        <v>1.36452452666386E-2</v>
      </c>
    </row>
    <row r="1732" spans="1:8" x14ac:dyDescent="0.25">
      <c r="A1732" s="3">
        <v>1.3515731</v>
      </c>
      <c r="B1732">
        <v>-2.2008022999999999</v>
      </c>
      <c r="C1732">
        <v>1.1425972426067901E-3</v>
      </c>
      <c r="F1732" s="3">
        <v>1.3968883999999999</v>
      </c>
      <c r="G1732">
        <f t="shared" si="27"/>
        <v>1.3515759249999999</v>
      </c>
      <c r="H1732">
        <v>3.89356654843838E-3</v>
      </c>
    </row>
    <row r="1733" spans="1:8" x14ac:dyDescent="0.25">
      <c r="A1733" s="3">
        <v>1.3523544000000001</v>
      </c>
      <c r="B1733">
        <v>-2.2023758999999998</v>
      </c>
      <c r="C1733">
        <v>2.7129861273853901E-3</v>
      </c>
      <c r="F1733" s="3">
        <v>1.3976697</v>
      </c>
      <c r="G1733">
        <f t="shared" si="27"/>
        <v>1.352357225</v>
      </c>
      <c r="H1733">
        <v>1.8495637538674999E-3</v>
      </c>
    </row>
    <row r="1734" spans="1:8" x14ac:dyDescent="0.25">
      <c r="A1734" s="3">
        <v>1.3531356999999999</v>
      </c>
      <c r="B1734">
        <v>-2.2130345999999999</v>
      </c>
      <c r="C1734">
        <v>1.43061155449083E-2</v>
      </c>
      <c r="F1734" s="3">
        <v>1.3984510000000001</v>
      </c>
      <c r="G1734">
        <f t="shared" si="27"/>
        <v>1.3531385250000001</v>
      </c>
      <c r="H1734">
        <v>-9.1414794663506205E-3</v>
      </c>
    </row>
    <row r="1735" spans="1:8" x14ac:dyDescent="0.25">
      <c r="A1735" s="3">
        <v>1.353917</v>
      </c>
      <c r="B1735">
        <v>-2.2058556</v>
      </c>
      <c r="C1735">
        <v>-2.9812354512309199E-3</v>
      </c>
      <c r="F1735" s="3">
        <v>1.3992323</v>
      </c>
      <c r="G1735">
        <f t="shared" si="27"/>
        <v>1.353919825</v>
      </c>
      <c r="H1735">
        <v>-1.8532779411843099E-3</v>
      </c>
    </row>
    <row r="1736" spans="1:8" x14ac:dyDescent="0.25">
      <c r="A1736" s="3">
        <v>1.3546982999999999</v>
      </c>
      <c r="B1736">
        <v>-2.1927202000000001</v>
      </c>
      <c r="C1736">
        <v>-1.5233612138925601E-2</v>
      </c>
      <c r="F1736" s="3">
        <v>1.4000136000000001</v>
      </c>
      <c r="G1736">
        <f t="shared" si="27"/>
        <v>1.3547011250000001</v>
      </c>
      <c r="H1736">
        <v>1.1125782240890199E-2</v>
      </c>
    </row>
    <row r="1737" spans="1:8" x14ac:dyDescent="0.25">
      <c r="A1737" s="3">
        <v>1.3554796</v>
      </c>
      <c r="B1737">
        <v>-2.1785413999999999</v>
      </c>
      <c r="C1737">
        <v>-1.22404963023677E-2</v>
      </c>
      <c r="F1737" s="3">
        <v>1.4007949</v>
      </c>
      <c r="G1737">
        <f t="shared" si="27"/>
        <v>1.3554824249999999</v>
      </c>
      <c r="H1737">
        <v>2.5227600844435202E-2</v>
      </c>
    </row>
    <row r="1738" spans="1:8" x14ac:dyDescent="0.25">
      <c r="A1738" s="3">
        <v>1.3562609000000001</v>
      </c>
      <c r="B1738">
        <v>-2.2030528</v>
      </c>
      <c r="C1738">
        <v>-1.6805664453504901E-3</v>
      </c>
      <c r="F1738" s="3">
        <v>1.4015762</v>
      </c>
      <c r="G1738">
        <f t="shared" si="27"/>
        <v>1.356263725</v>
      </c>
      <c r="H1738">
        <v>4.2277354747183299E-4</v>
      </c>
    </row>
    <row r="1739" spans="1:8" x14ac:dyDescent="0.25">
      <c r="A1739" s="3">
        <v>1.3570422</v>
      </c>
      <c r="B1739">
        <v>-2.1993841999999999</v>
      </c>
      <c r="C1739">
        <v>-9.8399057893957705E-3</v>
      </c>
      <c r="F1739" s="3">
        <v>1.4023574999999999</v>
      </c>
      <c r="G1739">
        <f t="shared" si="27"/>
        <v>1.3570450249999999</v>
      </c>
      <c r="H1739">
        <v>3.7705476506509602E-3</v>
      </c>
    </row>
    <row r="1740" spans="1:8" x14ac:dyDescent="0.25">
      <c r="A1740" s="3">
        <v>1.3578235000000001</v>
      </c>
      <c r="B1740">
        <v>-2.2235448</v>
      </c>
      <c r="C1740">
        <v>8.9231032505183508E-3</v>
      </c>
      <c r="F1740" s="3">
        <v>1.4031388</v>
      </c>
      <c r="G1740">
        <f t="shared" si="27"/>
        <v>1.357826325</v>
      </c>
      <c r="H1740">
        <v>-2.09520670149634E-2</v>
      </c>
    </row>
    <row r="1741" spans="1:8" x14ac:dyDescent="0.25">
      <c r="A1741" s="3">
        <v>1.3586047999999999</v>
      </c>
      <c r="B1741">
        <v>-2.2234620999999999</v>
      </c>
      <c r="C1741">
        <v>-3.73378403554743E-3</v>
      </c>
      <c r="F1741" s="3">
        <v>1.4039200999999999</v>
      </c>
      <c r="G1741">
        <f t="shared" si="27"/>
        <v>1.3586076249999999</v>
      </c>
      <c r="H1741">
        <v>-2.0833665426717701E-2</v>
      </c>
    </row>
    <row r="1742" spans="1:8" x14ac:dyDescent="0.25">
      <c r="A1742" s="3">
        <v>1.3593861</v>
      </c>
      <c r="B1742">
        <v>-2.2089273999999999</v>
      </c>
      <c r="C1742">
        <v>-4.0959273126822803E-3</v>
      </c>
      <c r="F1742" s="3">
        <v>1.4047014</v>
      </c>
      <c r="G1742">
        <f t="shared" si="27"/>
        <v>1.359388925</v>
      </c>
      <c r="H1742">
        <v>-6.4886615463703896E-3</v>
      </c>
    </row>
    <row r="1743" spans="1:8" x14ac:dyDescent="0.25">
      <c r="A1743" s="3">
        <v>1.3601673999999999</v>
      </c>
      <c r="B1743">
        <v>-2.2098795999999998</v>
      </c>
      <c r="C1743">
        <v>-1.37416316098332E-2</v>
      </c>
      <c r="F1743" s="3">
        <v>1.4054826</v>
      </c>
      <c r="G1743">
        <f t="shared" si="27"/>
        <v>1.360170125</v>
      </c>
      <c r="H1743">
        <v>-7.4797119714778504E-3</v>
      </c>
    </row>
    <row r="1744" spans="1:8" x14ac:dyDescent="0.25">
      <c r="A1744" s="3">
        <v>1.3609487</v>
      </c>
      <c r="B1744">
        <v>-2.2095601999999999</v>
      </c>
      <c r="C1744">
        <v>-4.2739016991201798E-4</v>
      </c>
      <c r="F1744" s="3">
        <v>1.4062638999999999</v>
      </c>
      <c r="G1744">
        <f t="shared" si="27"/>
        <v>1.3609514249999999</v>
      </c>
      <c r="H1744">
        <v>-7.7412101962142403E-3</v>
      </c>
    </row>
    <row r="1745" spans="1:8" x14ac:dyDescent="0.25">
      <c r="A1745" s="3">
        <v>1.3617300000000001</v>
      </c>
      <c r="B1745">
        <v>-2.2076731000000001</v>
      </c>
      <c r="C1745">
        <v>2.58937794057067E-2</v>
      </c>
      <c r="F1745" s="3">
        <v>1.4070452</v>
      </c>
      <c r="G1745">
        <f t="shared" si="27"/>
        <v>1.361732725</v>
      </c>
      <c r="H1745">
        <v>-6.3859833511346704E-3</v>
      </c>
    </row>
    <row r="1746" spans="1:8" x14ac:dyDescent="0.25">
      <c r="A1746" s="3">
        <v>1.3625113</v>
      </c>
      <c r="B1746">
        <v>-2.2152574</v>
      </c>
      <c r="C1746">
        <v>6.3105235845761203E-3</v>
      </c>
      <c r="F1746" s="3">
        <v>1.4078265000000001</v>
      </c>
      <c r="G1746">
        <f t="shared" si="27"/>
        <v>1.3625140250000001</v>
      </c>
      <c r="H1746">
        <v>-1.4110634308952199E-2</v>
      </c>
    </row>
    <row r="1747" spans="1:8" x14ac:dyDescent="0.25">
      <c r="A1747" s="3">
        <v>1.3632926000000001</v>
      </c>
      <c r="B1747">
        <v>-2.2046763999999999</v>
      </c>
      <c r="C1747">
        <v>1.6196678689788701E-2</v>
      </c>
      <c r="F1747" s="3">
        <v>1.4086078</v>
      </c>
      <c r="G1747">
        <f t="shared" si="27"/>
        <v>1.3632953249999999</v>
      </c>
      <c r="H1747">
        <v>-3.8824932690406902E-3</v>
      </c>
    </row>
    <row r="1748" spans="1:8" x14ac:dyDescent="0.25">
      <c r="A1748" s="3">
        <v>1.3640739</v>
      </c>
      <c r="B1748">
        <v>-2.2012315</v>
      </c>
      <c r="C1748">
        <v>-1.15548861719393E-2</v>
      </c>
      <c r="F1748" s="3">
        <v>1.4093891000000001</v>
      </c>
      <c r="G1748">
        <f t="shared" si="27"/>
        <v>1.364076625</v>
      </c>
      <c r="H1748">
        <v>-2.6032239894316697E-4</v>
      </c>
    </row>
    <row r="1749" spans="1:8" x14ac:dyDescent="0.25">
      <c r="A1749" s="3">
        <v>1.3648552</v>
      </c>
      <c r="B1749">
        <v>-2.1919963</v>
      </c>
      <c r="C1749">
        <v>-1.17307322327726E-2</v>
      </c>
      <c r="F1749" s="3">
        <v>1.4101703999999999</v>
      </c>
      <c r="G1749">
        <f t="shared" si="27"/>
        <v>1.3648579249999999</v>
      </c>
      <c r="H1749">
        <v>8.8052972972948694E-3</v>
      </c>
    </row>
    <row r="1750" spans="1:8" x14ac:dyDescent="0.25">
      <c r="A1750" s="3">
        <v>1.3656364999999999</v>
      </c>
      <c r="B1750">
        <v>-2.1911843000000002</v>
      </c>
      <c r="C1750">
        <v>-4.3936320521521296E-3</v>
      </c>
      <c r="F1750" s="3">
        <v>1.4109517</v>
      </c>
      <c r="G1750">
        <f t="shared" si="27"/>
        <v>1.365639225</v>
      </c>
      <c r="H1750">
        <v>9.1768228130973701E-3</v>
      </c>
    </row>
    <row r="1751" spans="1:8" x14ac:dyDescent="0.25">
      <c r="A1751" s="3">
        <v>1.3664178</v>
      </c>
      <c r="B1751">
        <v>-2.2106849999999998</v>
      </c>
      <c r="C1751">
        <v>1.6478279782740302E-2</v>
      </c>
      <c r="F1751" s="3">
        <v>1.4117329999999999</v>
      </c>
      <c r="G1751">
        <f t="shared" si="27"/>
        <v>1.3664205249999999</v>
      </c>
      <c r="H1751">
        <v>-1.08705216153357E-2</v>
      </c>
    </row>
    <row r="1752" spans="1:8" x14ac:dyDescent="0.25">
      <c r="A1752" s="3">
        <v>1.3671990999999999</v>
      </c>
      <c r="B1752">
        <v>-2.2102339</v>
      </c>
      <c r="C1752">
        <v>2.1609078992062901E-2</v>
      </c>
      <c r="F1752" s="3">
        <v>1.4125143</v>
      </c>
      <c r="G1752">
        <f t="shared" si="27"/>
        <v>1.367201825</v>
      </c>
      <c r="H1752">
        <v>-1.0751844352849401E-2</v>
      </c>
    </row>
    <row r="1753" spans="1:8" x14ac:dyDescent="0.25">
      <c r="A1753" s="3">
        <v>1.3679804</v>
      </c>
      <c r="B1753">
        <v>-2.2235372</v>
      </c>
      <c r="C1753">
        <v>1.5640061047019701E-2</v>
      </c>
      <c r="F1753" s="3">
        <v>1.4132956000000001</v>
      </c>
      <c r="G1753">
        <f t="shared" si="27"/>
        <v>1.3679831250000001</v>
      </c>
      <c r="H1753">
        <v>-2.43999996097903E-2</v>
      </c>
    </row>
    <row r="1754" spans="1:8" x14ac:dyDescent="0.25">
      <c r="A1754" s="3">
        <v>1.3687617000000001</v>
      </c>
      <c r="B1754">
        <v>-2.1950932000000001</v>
      </c>
      <c r="C1754">
        <v>-1.65348723363597E-2</v>
      </c>
      <c r="F1754" s="3">
        <v>1.4140769</v>
      </c>
      <c r="G1754">
        <f t="shared" si="27"/>
        <v>1.368764425</v>
      </c>
      <c r="H1754">
        <v>4.4144807619377396E-3</v>
      </c>
    </row>
    <row r="1755" spans="1:8" x14ac:dyDescent="0.25">
      <c r="A1755" s="3">
        <v>1.369543</v>
      </c>
      <c r="B1755">
        <v>-2.2022374</v>
      </c>
      <c r="C1755">
        <v>-1.6316791083217201E-2</v>
      </c>
      <c r="F1755" s="3">
        <v>1.4148582000000001</v>
      </c>
      <c r="G1755">
        <f t="shared" si="27"/>
        <v>1.369545725</v>
      </c>
      <c r="H1755">
        <v>-2.96128870197934E-3</v>
      </c>
    </row>
    <row r="1756" spans="1:8" x14ac:dyDescent="0.25">
      <c r="A1756" s="3">
        <v>1.3703243000000001</v>
      </c>
      <c r="B1756">
        <v>-2.1899784000000002</v>
      </c>
      <c r="C1756">
        <v>-7.3005475456096904E-3</v>
      </c>
      <c r="F1756" s="3">
        <v>1.4156394999999999</v>
      </c>
      <c r="G1756">
        <f t="shared" si="27"/>
        <v>1.3703270249999999</v>
      </c>
      <c r="H1756">
        <v>9.0827128743521703E-3</v>
      </c>
    </row>
    <row r="1757" spans="1:8" x14ac:dyDescent="0.25">
      <c r="A1757" s="3">
        <v>1.3711055999999999</v>
      </c>
      <c r="B1757">
        <v>-2.2068319000000001</v>
      </c>
      <c r="C1757">
        <v>2.5154281842964502E-3</v>
      </c>
      <c r="F1757" s="3">
        <v>1.4164208</v>
      </c>
      <c r="G1757">
        <f t="shared" si="27"/>
        <v>1.371108325</v>
      </c>
      <c r="H1757">
        <v>-8.2598166421127602E-3</v>
      </c>
    </row>
    <row r="1758" spans="1:8" x14ac:dyDescent="0.25">
      <c r="A1758" s="3">
        <v>1.3718868</v>
      </c>
      <c r="B1758">
        <v>-2.2065400999999998</v>
      </c>
      <c r="C1758">
        <v>1.9617777831435101E-2</v>
      </c>
      <c r="F1758" s="3">
        <v>1.4172020999999999</v>
      </c>
      <c r="G1758">
        <f t="shared" si="27"/>
        <v>1.3718896249999999</v>
      </c>
      <c r="H1758">
        <v>-8.5626573819088305E-3</v>
      </c>
    </row>
    <row r="1759" spans="1:8" x14ac:dyDescent="0.25">
      <c r="A1759" s="3">
        <v>1.3726681000000001</v>
      </c>
      <c r="B1759">
        <v>-2.2044315000000001</v>
      </c>
      <c r="C1759">
        <v>2.3974488712066901E-3</v>
      </c>
      <c r="F1759" s="3">
        <v>1.4179834</v>
      </c>
      <c r="G1759">
        <f t="shared" si="27"/>
        <v>1.372670925</v>
      </c>
      <c r="H1759">
        <v>-6.3480923832428702E-3</v>
      </c>
    </row>
    <row r="1760" spans="1:8" x14ac:dyDescent="0.25">
      <c r="A1760" s="3">
        <v>1.3734493999999999</v>
      </c>
      <c r="B1760">
        <v>-2.1921350999999998</v>
      </c>
      <c r="C1760">
        <v>6.4141512610754502E-3</v>
      </c>
      <c r="F1760" s="3">
        <v>1.4187647000000001</v>
      </c>
      <c r="G1760">
        <f t="shared" si="27"/>
        <v>1.3734522250000001</v>
      </c>
      <c r="H1760">
        <v>5.7714570466866396E-3</v>
      </c>
    </row>
    <row r="1761" spans="1:8" x14ac:dyDescent="0.25">
      <c r="A1761" s="3">
        <v>1.3742307</v>
      </c>
      <c r="B1761">
        <v>-2.1927124999999998</v>
      </c>
      <c r="C1761">
        <v>-2.3417929324937699E-2</v>
      </c>
      <c r="F1761" s="3">
        <v>1.419546</v>
      </c>
      <c r="G1761">
        <f t="shared" si="27"/>
        <v>1.374233525</v>
      </c>
      <c r="H1761">
        <v>5.3804407721650301E-3</v>
      </c>
    </row>
    <row r="1762" spans="1:8" x14ac:dyDescent="0.25">
      <c r="A1762" s="3">
        <v>1.3750119999999999</v>
      </c>
      <c r="B1762">
        <v>-2.1909304000000001</v>
      </c>
      <c r="C1762">
        <v>-1.3378859629239999E-3</v>
      </c>
      <c r="F1762" s="3">
        <v>1.4203273000000001</v>
      </c>
      <c r="G1762">
        <f t="shared" si="27"/>
        <v>1.3750148250000001</v>
      </c>
      <c r="H1762">
        <v>6.7099474029088304E-3</v>
      </c>
    </row>
    <row r="1763" spans="1:8" x14ac:dyDescent="0.25">
      <c r="A1763" s="3">
        <v>1.3757933</v>
      </c>
      <c r="B1763">
        <v>-2.1946053999999999</v>
      </c>
      <c r="C1763">
        <v>-1.6331604783306299E-3</v>
      </c>
      <c r="F1763" s="3">
        <v>1.4211085999999999</v>
      </c>
      <c r="G1763">
        <f t="shared" si="27"/>
        <v>1.3757961249999999</v>
      </c>
      <c r="H1763">
        <v>2.7874783635312801E-3</v>
      </c>
    </row>
    <row r="1764" spans="1:8" x14ac:dyDescent="0.25">
      <c r="A1764" s="3">
        <v>1.3765746000000001</v>
      </c>
      <c r="B1764">
        <v>-2.2166085</v>
      </c>
      <c r="C1764">
        <v>1.5266481697494901E-2</v>
      </c>
      <c r="F1764" s="3">
        <v>1.4218899</v>
      </c>
      <c r="G1764">
        <f t="shared" si="27"/>
        <v>1.376577425</v>
      </c>
      <c r="H1764">
        <v>-1.98638295550915E-2</v>
      </c>
    </row>
    <row r="1765" spans="1:8" x14ac:dyDescent="0.25">
      <c r="A1765" s="3">
        <v>1.3773559</v>
      </c>
      <c r="B1765">
        <v>-2.2015853000000001</v>
      </c>
      <c r="C1765">
        <v>6.3810186357331402E-3</v>
      </c>
      <c r="F1765" s="3">
        <v>1.4226711999999999</v>
      </c>
      <c r="G1765">
        <f t="shared" si="27"/>
        <v>1.3773587249999999</v>
      </c>
      <c r="H1765">
        <v>-4.8100850427349202E-3</v>
      </c>
    </row>
    <row r="1766" spans="1:8" x14ac:dyDescent="0.25">
      <c r="A1766" s="3">
        <v>1.3781372000000001</v>
      </c>
      <c r="B1766">
        <v>-2.1911318</v>
      </c>
      <c r="C1766">
        <v>-1.6350954178111402E-2</v>
      </c>
      <c r="F1766" s="3">
        <v>1.4234525</v>
      </c>
      <c r="G1766">
        <f t="shared" si="27"/>
        <v>1.378140025</v>
      </c>
      <c r="H1766">
        <v>5.8502406701921401E-3</v>
      </c>
    </row>
    <row r="1767" spans="1:8" x14ac:dyDescent="0.25">
      <c r="A1767" s="3">
        <v>1.3789184999999999</v>
      </c>
      <c r="B1767">
        <v>-2.1741514</v>
      </c>
      <c r="C1767">
        <v>-1.94254203900565E-2</v>
      </c>
      <c r="F1767" s="3">
        <v>1.4242338000000001</v>
      </c>
      <c r="G1767">
        <f t="shared" si="27"/>
        <v>1.3789213250000001</v>
      </c>
      <c r="H1767">
        <v>2.2750555121466599E-2</v>
      </c>
    </row>
    <row r="1768" spans="1:8" x14ac:dyDescent="0.25">
      <c r="A1768" s="3">
        <v>1.3796998</v>
      </c>
      <c r="B1768">
        <v>-2.178509</v>
      </c>
      <c r="C1768">
        <v>-1.7909649223480501E-2</v>
      </c>
      <c r="F1768" s="3">
        <v>1.4250151</v>
      </c>
      <c r="G1768">
        <f t="shared" si="27"/>
        <v>1.379702625</v>
      </c>
      <c r="H1768">
        <v>1.8135887070672999E-2</v>
      </c>
    </row>
    <row r="1769" spans="1:8" x14ac:dyDescent="0.25">
      <c r="A1769" s="3">
        <v>1.3804810999999999</v>
      </c>
      <c r="B1769">
        <v>-2.1929162</v>
      </c>
      <c r="C1769">
        <v>-4.9140805645152101E-3</v>
      </c>
      <c r="F1769" s="3">
        <v>1.4257964000000001</v>
      </c>
      <c r="G1769">
        <f t="shared" si="27"/>
        <v>1.3804839250000001</v>
      </c>
      <c r="H1769">
        <v>3.5495421873793101E-3</v>
      </c>
    </row>
    <row r="1770" spans="1:8" x14ac:dyDescent="0.25">
      <c r="A1770" s="3">
        <v>1.3812624</v>
      </c>
      <c r="B1770">
        <v>-2.2033591000000001</v>
      </c>
      <c r="C1770">
        <v>-1.1933047728189599E-2</v>
      </c>
      <c r="F1770" s="3">
        <v>1.4265776999999999</v>
      </c>
      <c r="G1770">
        <f t="shared" si="27"/>
        <v>1.3812652249999999</v>
      </c>
      <c r="H1770">
        <v>-7.1390765172819901E-3</v>
      </c>
    </row>
    <row r="1771" spans="1:8" x14ac:dyDescent="0.25">
      <c r="A1771" s="3">
        <v>1.3820437000000001</v>
      </c>
      <c r="B1771">
        <v>-2.1987578999999999</v>
      </c>
      <c r="C1771">
        <v>1.0492258646800401E-2</v>
      </c>
      <c r="F1771" s="3">
        <v>1.427359</v>
      </c>
      <c r="G1771">
        <f t="shared" si="27"/>
        <v>1.382046525</v>
      </c>
      <c r="H1771">
        <v>-2.83953447276493E-3</v>
      </c>
    </row>
    <row r="1772" spans="1:8" x14ac:dyDescent="0.25">
      <c r="A1772" s="3">
        <v>1.382825</v>
      </c>
      <c r="B1772">
        <v>-2.2013283000000001</v>
      </c>
      <c r="C1772">
        <v>-5.3735655909593998E-3</v>
      </c>
      <c r="F1772" s="3">
        <v>1.4281402999999999</v>
      </c>
      <c r="G1772">
        <f t="shared" si="27"/>
        <v>1.3828278249999999</v>
      </c>
      <c r="H1772">
        <v>-5.3421208374434797E-3</v>
      </c>
    </row>
    <row r="1773" spans="1:8" x14ac:dyDescent="0.25">
      <c r="A1773" s="3">
        <v>1.3836063000000001</v>
      </c>
      <c r="B1773">
        <v>-2.1879575</v>
      </c>
      <c r="C1773">
        <v>-1.6441061745316999E-2</v>
      </c>
      <c r="F1773" s="3">
        <v>1.4289216</v>
      </c>
      <c r="G1773">
        <f t="shared" si="27"/>
        <v>1.383609125</v>
      </c>
      <c r="H1773">
        <v>8.16057853265959E-3</v>
      </c>
    </row>
    <row r="1774" spans="1:8" x14ac:dyDescent="0.25">
      <c r="A1774" s="3">
        <v>1.3843875999999999</v>
      </c>
      <c r="B1774">
        <v>-2.175961</v>
      </c>
      <c r="C1774">
        <v>-1.31435356707463E-2</v>
      </c>
      <c r="F1774" s="3">
        <v>1.4297029000000001</v>
      </c>
      <c r="G1774">
        <f t="shared" si="27"/>
        <v>1.3843904250000001</v>
      </c>
      <c r="H1774">
        <v>2.0053669146092901E-2</v>
      </c>
    </row>
    <row r="1775" spans="1:8" x14ac:dyDescent="0.25">
      <c r="A1775" s="3">
        <v>1.3851689</v>
      </c>
      <c r="B1775">
        <v>-2.1965547000000001</v>
      </c>
      <c r="C1775">
        <v>1.8085752358604901E-4</v>
      </c>
      <c r="F1775" s="3">
        <v>1.4304842</v>
      </c>
      <c r="G1775">
        <f t="shared" si="27"/>
        <v>1.385171725</v>
      </c>
      <c r="H1775">
        <v>-9.1636253280706604E-4</v>
      </c>
    </row>
    <row r="1776" spans="1:8" x14ac:dyDescent="0.25">
      <c r="A1776" s="3">
        <v>1.3859501999999999</v>
      </c>
      <c r="B1776">
        <v>-2.2002560999999998</v>
      </c>
      <c r="C1776">
        <v>3.1191046305316002E-3</v>
      </c>
      <c r="F1776" s="3">
        <v>1.4312655000000001</v>
      </c>
      <c r="G1776">
        <f t="shared" si="27"/>
        <v>1.3859530250000001</v>
      </c>
      <c r="H1776">
        <v>-4.6828210414735401E-3</v>
      </c>
    </row>
    <row r="1777" spans="1:8" x14ac:dyDescent="0.25">
      <c r="A1777" s="3">
        <v>1.3867315</v>
      </c>
      <c r="B1777">
        <v>-2.2151920999999999</v>
      </c>
      <c r="C1777">
        <v>5.4598648301493599E-3</v>
      </c>
      <c r="F1777" s="3">
        <v>1.4320468</v>
      </c>
      <c r="G1777">
        <f t="shared" si="27"/>
        <v>1.3867343249999999</v>
      </c>
      <c r="H1777">
        <v>-1.9980299927126799E-2</v>
      </c>
    </row>
    <row r="1778" spans="1:8" x14ac:dyDescent="0.25">
      <c r="A1778" s="3">
        <v>1.3875128000000001</v>
      </c>
      <c r="B1778">
        <v>-2.1890702000000002</v>
      </c>
      <c r="C1778">
        <v>-1.32085273022014E-2</v>
      </c>
      <c r="F1778" s="3">
        <v>1.4328281</v>
      </c>
      <c r="G1778">
        <f t="shared" si="27"/>
        <v>1.387515625</v>
      </c>
      <c r="H1778">
        <v>6.4931853859320097E-3</v>
      </c>
    </row>
    <row r="1779" spans="1:8" x14ac:dyDescent="0.25">
      <c r="A1779" s="3">
        <v>1.3882941</v>
      </c>
      <c r="B1779">
        <v>-2.1860366</v>
      </c>
      <c r="C1779">
        <v>-1.2325693328997101E-2</v>
      </c>
      <c r="F1779" s="3">
        <v>1.4336093999999999</v>
      </c>
      <c r="G1779">
        <f t="shared" si="27"/>
        <v>1.3882969249999999</v>
      </c>
      <c r="H1779">
        <v>9.5760180470254499E-3</v>
      </c>
    </row>
    <row r="1780" spans="1:8" x14ac:dyDescent="0.25">
      <c r="A1780" s="3">
        <v>1.3890754000000001</v>
      </c>
      <c r="B1780">
        <v>-2.1998044999999999</v>
      </c>
      <c r="C1780">
        <v>-1.4669751093525E-2</v>
      </c>
      <c r="F1780" s="3">
        <v>1.4343907</v>
      </c>
      <c r="G1780">
        <f t="shared" si="27"/>
        <v>1.389078225</v>
      </c>
      <c r="H1780">
        <v>-4.3713128624160904E-3</v>
      </c>
    </row>
    <row r="1781" spans="1:8" x14ac:dyDescent="0.25">
      <c r="A1781" s="3">
        <v>1.3898566999999999</v>
      </c>
      <c r="B1781">
        <v>-2.1998305</v>
      </c>
      <c r="C1781">
        <v>2.4413121908884402E-3</v>
      </c>
      <c r="F1781" s="3">
        <v>1.4351719999999999</v>
      </c>
      <c r="G1781">
        <f t="shared" si="27"/>
        <v>1.3898595249999999</v>
      </c>
      <c r="H1781">
        <v>-4.7889664708410697E-3</v>
      </c>
    </row>
    <row r="1782" spans="1:8" x14ac:dyDescent="0.25">
      <c r="A1782" s="3">
        <v>1.390638</v>
      </c>
      <c r="B1782">
        <v>-2.2202058</v>
      </c>
      <c r="C1782">
        <v>2.1930584991179201E-2</v>
      </c>
      <c r="F1782" s="3">
        <v>1.4359533</v>
      </c>
      <c r="G1782">
        <f t="shared" si="27"/>
        <v>1.390640825</v>
      </c>
      <c r="H1782">
        <v>-2.5372862305263401E-2</v>
      </c>
    </row>
    <row r="1783" spans="1:8" x14ac:dyDescent="0.25">
      <c r="A1783" s="3">
        <v>1.3914192999999999</v>
      </c>
      <c r="B1783">
        <v>-2.2082983999999999</v>
      </c>
      <c r="C1783">
        <v>1.14813828667497E-2</v>
      </c>
      <c r="F1783" s="3">
        <v>1.4367346000000001</v>
      </c>
      <c r="G1783">
        <f t="shared" si="27"/>
        <v>1.3914221250000001</v>
      </c>
      <c r="H1783">
        <v>-1.34324420041849E-2</v>
      </c>
    </row>
    <row r="1784" spans="1:8" x14ac:dyDescent="0.25">
      <c r="A1784" s="3">
        <v>1.3922006</v>
      </c>
      <c r="B1784">
        <v>-2.2109605999999999</v>
      </c>
      <c r="C1784">
        <v>2.0501123062412301E-3</v>
      </c>
      <c r="F1784" s="3">
        <v>1.4375159</v>
      </c>
      <c r="G1784">
        <f t="shared" si="27"/>
        <v>1.3922034249999999</v>
      </c>
      <c r="H1784">
        <v>-1.6215837634150899E-2</v>
      </c>
    </row>
    <row r="1785" spans="1:8" x14ac:dyDescent="0.25">
      <c r="A1785" s="3">
        <v>1.3929819000000001</v>
      </c>
      <c r="B1785">
        <v>-2.1886953999999998</v>
      </c>
      <c r="C1785">
        <v>-1.18823839651831E-2</v>
      </c>
      <c r="F1785" s="3">
        <v>1.4382972000000001</v>
      </c>
      <c r="G1785">
        <f t="shared" si="27"/>
        <v>1.392984725</v>
      </c>
      <c r="H1785">
        <v>6.2539576098518696E-3</v>
      </c>
    </row>
    <row r="1786" spans="1:8" x14ac:dyDescent="0.25">
      <c r="A1786" s="3">
        <v>1.3937632</v>
      </c>
      <c r="B1786">
        <v>-2.1951771</v>
      </c>
      <c r="C1786">
        <v>-6.06860794760734E-3</v>
      </c>
      <c r="F1786" s="3">
        <v>1.4390784999999999</v>
      </c>
      <c r="G1786">
        <f t="shared" si="27"/>
        <v>1.3937660249999999</v>
      </c>
      <c r="H1786">
        <v>-2.4499012341913E-4</v>
      </c>
    </row>
    <row r="1787" spans="1:8" x14ac:dyDescent="0.25">
      <c r="A1787" s="3">
        <v>1.3945445000000001</v>
      </c>
      <c r="B1787">
        <v>-2.2010591000000002</v>
      </c>
      <c r="C1787">
        <v>-4.0971245747231802E-3</v>
      </c>
      <c r="F1787" s="3">
        <v>1.4398597</v>
      </c>
      <c r="G1787">
        <f t="shared" si="27"/>
        <v>1.3945472249999999</v>
      </c>
      <c r="H1787">
        <v>-6.2389479250727197E-3</v>
      </c>
    </row>
    <row r="1788" spans="1:8" x14ac:dyDescent="0.25">
      <c r="A1788" s="3">
        <v>1.3953257999999999</v>
      </c>
      <c r="B1788">
        <v>-2.2051706000000002</v>
      </c>
      <c r="C1788">
        <v>1.34124540411861E-2</v>
      </c>
      <c r="F1788" s="3">
        <v>1.4406410000000001</v>
      </c>
      <c r="G1788">
        <f t="shared" si="27"/>
        <v>1.395328525</v>
      </c>
      <c r="H1788">
        <v>-1.07987805204879E-2</v>
      </c>
    </row>
    <row r="1789" spans="1:8" x14ac:dyDescent="0.25">
      <c r="A1789" s="3">
        <v>1.3961071</v>
      </c>
      <c r="B1789">
        <v>-2.2090480000000001</v>
      </c>
      <c r="C1789">
        <v>1.36452452666386E-2</v>
      </c>
      <c r="F1789" s="3">
        <v>1.4414222999999999</v>
      </c>
      <c r="G1789">
        <f t="shared" si="27"/>
        <v>1.3961098249999999</v>
      </c>
      <c r="H1789">
        <v>-1.4636347548561499E-2</v>
      </c>
    </row>
    <row r="1790" spans="1:8" x14ac:dyDescent="0.25">
      <c r="A1790" s="3">
        <v>1.3968883999999999</v>
      </c>
      <c r="B1790">
        <v>-2.2128760999999999</v>
      </c>
      <c r="C1790">
        <v>3.89356654843838E-3</v>
      </c>
      <c r="F1790" s="3">
        <v>1.4422036</v>
      </c>
      <c r="G1790">
        <f t="shared" si="27"/>
        <v>1.396891125</v>
      </c>
      <c r="H1790">
        <v>-1.84762251582519E-2</v>
      </c>
    </row>
    <row r="1791" spans="1:8" x14ac:dyDescent="0.25">
      <c r="A1791" s="3">
        <v>1.3976697</v>
      </c>
      <c r="B1791">
        <v>-2.1873033</v>
      </c>
      <c r="C1791">
        <v>1.8495637538674999E-3</v>
      </c>
      <c r="F1791" s="3">
        <v>1.4429848999999999</v>
      </c>
      <c r="G1791">
        <f t="shared" si="27"/>
        <v>1.3976724249999999</v>
      </c>
      <c r="H1791">
        <v>7.0575575288698298E-3</v>
      </c>
    </row>
    <row r="1792" spans="1:8" x14ac:dyDescent="0.25">
      <c r="A1792" s="3">
        <v>1.3984510000000001</v>
      </c>
      <c r="B1792">
        <v>-2.1851422999999999</v>
      </c>
      <c r="C1792">
        <v>-9.1414794663506205E-3</v>
      </c>
      <c r="F1792" s="3">
        <v>1.4437662</v>
      </c>
      <c r="G1792">
        <f t="shared" si="27"/>
        <v>1.398453725</v>
      </c>
      <c r="H1792">
        <v>9.3978844858633899E-3</v>
      </c>
    </row>
    <row r="1793" spans="1:8" x14ac:dyDescent="0.25">
      <c r="A1793" s="3">
        <v>1.3992323</v>
      </c>
      <c r="B1793">
        <v>-2.1961132999999999</v>
      </c>
      <c r="C1793">
        <v>-1.8532779411843099E-3</v>
      </c>
      <c r="F1793" s="3">
        <v>1.4445475000000001</v>
      </c>
      <c r="G1793">
        <f t="shared" si="27"/>
        <v>1.3992350250000001</v>
      </c>
      <c r="H1793">
        <v>-1.6948142271532901E-3</v>
      </c>
    </row>
    <row r="1794" spans="1:8" x14ac:dyDescent="0.25">
      <c r="A1794" s="3">
        <v>1.4000136000000001</v>
      </c>
      <c r="B1794">
        <v>-2.1879097999999999</v>
      </c>
      <c r="C1794">
        <v>1.1125782240890199E-2</v>
      </c>
      <c r="F1794" s="3">
        <v>1.4453288</v>
      </c>
      <c r="G1794">
        <f t="shared" si="27"/>
        <v>1.400016325</v>
      </c>
      <c r="H1794">
        <v>5.9704080296890697E-3</v>
      </c>
    </row>
    <row r="1795" spans="1:8" x14ac:dyDescent="0.25">
      <c r="A1795" s="3">
        <v>1.4007949</v>
      </c>
      <c r="B1795">
        <v>-2.2031393000000001</v>
      </c>
      <c r="C1795">
        <v>2.5227600844435202E-2</v>
      </c>
      <c r="F1795" s="3">
        <v>1.4461101000000001</v>
      </c>
      <c r="G1795">
        <f t="shared" ref="G1795:G1858" si="28">F1795-$F$2</f>
        <v>1.400797625</v>
      </c>
      <c r="H1795">
        <v>-9.4707186972573607E-3</v>
      </c>
    </row>
    <row r="1796" spans="1:8" x14ac:dyDescent="0.25">
      <c r="A1796" s="3">
        <v>1.4015762</v>
      </c>
      <c r="B1796">
        <v>-2.2066976999999999</v>
      </c>
      <c r="C1796">
        <v>4.2277354747183299E-4</v>
      </c>
      <c r="F1796" s="3">
        <v>1.4468913999999999</v>
      </c>
      <c r="G1796">
        <f t="shared" si="28"/>
        <v>1.4015789249999999</v>
      </c>
      <c r="H1796">
        <v>-1.27626209919059E-2</v>
      </c>
    </row>
    <row r="1797" spans="1:8" x14ac:dyDescent="0.25">
      <c r="A1797" s="3">
        <v>1.4023574999999999</v>
      </c>
      <c r="B1797">
        <v>-2.1900637000000001</v>
      </c>
      <c r="C1797">
        <v>3.7705476506509602E-3</v>
      </c>
      <c r="F1797" s="3">
        <v>1.4476727</v>
      </c>
      <c r="G1797">
        <f t="shared" si="28"/>
        <v>1.402360225</v>
      </c>
      <c r="H1797">
        <v>3.6775337260505701E-3</v>
      </c>
    </row>
    <row r="1798" spans="1:8" x14ac:dyDescent="0.25">
      <c r="A1798" s="3">
        <v>1.4031388</v>
      </c>
      <c r="B1798">
        <v>-2.1782081</v>
      </c>
      <c r="C1798">
        <v>-2.09520670149634E-2</v>
      </c>
      <c r="F1798" s="3">
        <v>1.4484539999999999</v>
      </c>
      <c r="G1798">
        <f t="shared" si="28"/>
        <v>1.4031415249999999</v>
      </c>
      <c r="H1798">
        <v>1.5757062487110299E-2</v>
      </c>
    </row>
    <row r="1799" spans="1:8" x14ac:dyDescent="0.25">
      <c r="A1799" s="3">
        <v>1.4039200999999999</v>
      </c>
      <c r="B1799">
        <v>-2.1909537000000001</v>
      </c>
      <c r="C1799">
        <v>-2.0833665426717701E-2</v>
      </c>
      <c r="F1799" s="3">
        <v>1.4492353</v>
      </c>
      <c r="G1799">
        <f t="shared" si="28"/>
        <v>1.403922825</v>
      </c>
      <c r="H1799">
        <v>2.8096228103500799E-3</v>
      </c>
    </row>
    <row r="1800" spans="1:8" x14ac:dyDescent="0.25">
      <c r="A1800" s="3">
        <v>1.4047014</v>
      </c>
      <c r="B1800">
        <v>-2.1959765</v>
      </c>
      <c r="C1800">
        <v>-6.4886615463703896E-3</v>
      </c>
      <c r="F1800" s="3">
        <v>1.4500166000000001</v>
      </c>
      <c r="G1800">
        <f t="shared" si="28"/>
        <v>1.4047041250000001</v>
      </c>
      <c r="H1800">
        <v>-2.4465426779990999E-3</v>
      </c>
    </row>
    <row r="1801" spans="1:8" x14ac:dyDescent="0.25">
      <c r="A1801" s="3">
        <v>1.4054826</v>
      </c>
      <c r="B1801">
        <v>-2.2055509</v>
      </c>
      <c r="C1801">
        <v>-7.4797119714778504E-3</v>
      </c>
      <c r="F1801" s="3">
        <v>1.4507979</v>
      </c>
      <c r="G1801">
        <f t="shared" si="28"/>
        <v>1.405485425</v>
      </c>
      <c r="H1801">
        <v>-1.21203239829562E-2</v>
      </c>
    </row>
    <row r="1802" spans="1:8" x14ac:dyDescent="0.25">
      <c r="A1802" s="3">
        <v>1.4062638999999999</v>
      </c>
      <c r="B1802">
        <v>-2.1886863999999999</v>
      </c>
      <c r="C1802">
        <v>-7.7412101962142403E-3</v>
      </c>
      <c r="F1802" s="3">
        <v>1.4515792000000001</v>
      </c>
      <c r="G1802">
        <f t="shared" si="28"/>
        <v>1.4062667250000001</v>
      </c>
      <c r="H1802">
        <v>4.7031275090429004E-3</v>
      </c>
    </row>
    <row r="1803" spans="1:8" x14ac:dyDescent="0.25">
      <c r="A1803" s="3">
        <v>1.4070452</v>
      </c>
      <c r="B1803">
        <v>-2.1898583999999999</v>
      </c>
      <c r="C1803">
        <v>-6.3859833511346704E-3</v>
      </c>
      <c r="F1803" s="3">
        <v>1.4523604999999999</v>
      </c>
      <c r="G1803">
        <f t="shared" si="28"/>
        <v>1.4070480249999999</v>
      </c>
      <c r="H1803">
        <v>3.42746363325996E-3</v>
      </c>
    </row>
    <row r="1804" spans="1:8" x14ac:dyDescent="0.25">
      <c r="A1804" s="3">
        <v>1.4078265000000001</v>
      </c>
      <c r="B1804">
        <v>-2.1816468000000002</v>
      </c>
      <c r="C1804">
        <v>-1.4110634308952199E-2</v>
      </c>
      <c r="F1804" s="3">
        <v>1.4531418</v>
      </c>
      <c r="G1804">
        <f t="shared" si="28"/>
        <v>1.407829325</v>
      </c>
      <c r="H1804">
        <v>1.16401604478565E-2</v>
      </c>
    </row>
    <row r="1805" spans="1:8" x14ac:dyDescent="0.25">
      <c r="A1805" s="3">
        <v>1.4086078</v>
      </c>
      <c r="B1805">
        <v>-2.1831478999999998</v>
      </c>
      <c r="C1805">
        <v>-3.8824932690406902E-3</v>
      </c>
      <c r="F1805" s="3">
        <v>1.4539230999999999</v>
      </c>
      <c r="G1805">
        <f t="shared" si="28"/>
        <v>1.4086106249999999</v>
      </c>
      <c r="H1805">
        <v>1.0025769851764E-2</v>
      </c>
    </row>
    <row r="1806" spans="1:8" x14ac:dyDescent="0.25">
      <c r="A1806" s="3">
        <v>1.4093891000000001</v>
      </c>
      <c r="B1806">
        <v>-2.1958527999999999</v>
      </c>
      <c r="C1806">
        <v>-2.6032239894316697E-4</v>
      </c>
      <c r="F1806" s="3">
        <v>1.4547044</v>
      </c>
      <c r="G1806">
        <f t="shared" si="28"/>
        <v>1.409391925</v>
      </c>
      <c r="H1806">
        <v>-2.9554797942164799E-3</v>
      </c>
    </row>
    <row r="1807" spans="1:8" x14ac:dyDescent="0.25">
      <c r="A1807" s="3">
        <v>1.4101703999999999</v>
      </c>
      <c r="B1807">
        <v>-2.2039404</v>
      </c>
      <c r="C1807">
        <v>8.8052972972948694E-3</v>
      </c>
      <c r="F1807" s="3">
        <v>1.4554857000000001</v>
      </c>
      <c r="G1807">
        <f t="shared" si="28"/>
        <v>1.4101732250000001</v>
      </c>
      <c r="H1807">
        <v>-1.1093615577639901E-2</v>
      </c>
    </row>
    <row r="1808" spans="1:8" x14ac:dyDescent="0.25">
      <c r="A1808" s="3">
        <v>1.4109517</v>
      </c>
      <c r="B1808">
        <v>-2.1945901000000001</v>
      </c>
      <c r="C1808">
        <v>9.1768228130973701E-3</v>
      </c>
      <c r="F1808" s="3">
        <v>1.456267</v>
      </c>
      <c r="G1808">
        <f t="shared" si="28"/>
        <v>1.410954525</v>
      </c>
      <c r="H1808">
        <v>-1.92704521859869E-3</v>
      </c>
    </row>
    <row r="1809" spans="1:8" x14ac:dyDescent="0.25">
      <c r="A1809" s="3">
        <v>1.4117329999999999</v>
      </c>
      <c r="B1809">
        <v>-2.1886603999999998</v>
      </c>
      <c r="C1809">
        <v>-1.08705216153357E-2</v>
      </c>
      <c r="F1809" s="3">
        <v>1.4570483000000001</v>
      </c>
      <c r="G1809">
        <f t="shared" si="28"/>
        <v>1.4117358250000001</v>
      </c>
      <c r="H1809">
        <v>4.1369988978621902E-3</v>
      </c>
    </row>
    <row r="1810" spans="1:8" x14ac:dyDescent="0.25">
      <c r="A1810" s="3">
        <v>1.4125143</v>
      </c>
      <c r="B1810">
        <v>-2.1872802</v>
      </c>
      <c r="C1810">
        <v>-1.0751844352849401E-2</v>
      </c>
      <c r="F1810" s="3">
        <v>1.4578295999999999</v>
      </c>
      <c r="G1810">
        <f t="shared" si="28"/>
        <v>1.4125171249999999</v>
      </c>
      <c r="H1810">
        <v>5.5506296003006196E-3</v>
      </c>
    </row>
    <row r="1811" spans="1:8" x14ac:dyDescent="0.25">
      <c r="A1811" s="3">
        <v>1.4132956000000001</v>
      </c>
      <c r="B1811">
        <v>-2.1733367000000001</v>
      </c>
      <c r="C1811">
        <v>-2.43999996097903E-2</v>
      </c>
      <c r="F1811" s="3">
        <v>1.4586109</v>
      </c>
      <c r="G1811">
        <f t="shared" si="28"/>
        <v>1.413298425</v>
      </c>
      <c r="H1811">
        <v>1.96609071617199E-2</v>
      </c>
    </row>
    <row r="1812" spans="1:8" x14ac:dyDescent="0.25">
      <c r="A1812" s="3">
        <v>1.4140769</v>
      </c>
      <c r="B1812">
        <v>-2.1980205000000002</v>
      </c>
      <c r="C1812">
        <v>4.4144807619377396E-3</v>
      </c>
      <c r="F1812" s="3">
        <v>1.4593921999999999</v>
      </c>
      <c r="G1812">
        <f t="shared" si="28"/>
        <v>1.4140797249999999</v>
      </c>
      <c r="H1812">
        <v>-5.5632832117173099E-3</v>
      </c>
    </row>
    <row r="1813" spans="1:8" x14ac:dyDescent="0.25">
      <c r="A1813" s="3">
        <v>1.4148582000000001</v>
      </c>
      <c r="B1813">
        <v>-2.1990452</v>
      </c>
      <c r="C1813">
        <v>-2.96128870197934E-3</v>
      </c>
      <c r="F1813" s="3">
        <v>1.4601735</v>
      </c>
      <c r="G1813">
        <f t="shared" si="28"/>
        <v>1.414861025</v>
      </c>
      <c r="H1813">
        <v>-6.6349738080478402E-3</v>
      </c>
    </row>
    <row r="1814" spans="1:8" x14ac:dyDescent="0.25">
      <c r="A1814" s="3">
        <v>1.4156394999999999</v>
      </c>
      <c r="B1814">
        <v>-2.2102032</v>
      </c>
      <c r="C1814">
        <v>9.0827128743521703E-3</v>
      </c>
      <c r="F1814" s="3">
        <v>1.4609548000000001</v>
      </c>
      <c r="G1814">
        <f t="shared" si="28"/>
        <v>1.4156423250000001</v>
      </c>
      <c r="H1814">
        <v>-1.8232123413955099E-2</v>
      </c>
    </row>
    <row r="1815" spans="1:8" x14ac:dyDescent="0.25">
      <c r="A1815" s="3">
        <v>1.4164208</v>
      </c>
      <c r="B1815">
        <v>-2.1965854</v>
      </c>
      <c r="C1815">
        <v>-8.2598166421127602E-3</v>
      </c>
      <c r="F1815" s="3">
        <v>1.4617361</v>
      </c>
      <c r="G1815">
        <f t="shared" si="28"/>
        <v>1.416423625</v>
      </c>
      <c r="H1815">
        <v>-4.2569504320810504E-3</v>
      </c>
    </row>
    <row r="1816" spans="1:8" x14ac:dyDescent="0.25">
      <c r="A1816" s="3">
        <v>1.4172020999999999</v>
      </c>
      <c r="B1816">
        <v>-2.1801933999999998</v>
      </c>
      <c r="C1816">
        <v>-8.5626573819088305E-3</v>
      </c>
      <c r="F1816" s="3">
        <v>1.4625174000000001</v>
      </c>
      <c r="G1816">
        <f t="shared" si="28"/>
        <v>1.4172049250000001</v>
      </c>
      <c r="H1816">
        <v>1.2146465760190199E-2</v>
      </c>
    </row>
    <row r="1817" spans="1:8" x14ac:dyDescent="0.25">
      <c r="A1817" s="3">
        <v>1.4179834</v>
      </c>
      <c r="B1817">
        <v>-2.1932494999999999</v>
      </c>
      <c r="C1817">
        <v>-6.3480923832428702E-3</v>
      </c>
      <c r="F1817" s="3">
        <v>1.4632987</v>
      </c>
      <c r="G1817">
        <f t="shared" si="28"/>
        <v>1.4179862249999999</v>
      </c>
      <c r="H1817">
        <v>-1.0134309555544601E-3</v>
      </c>
    </row>
    <row r="1818" spans="1:8" x14ac:dyDescent="0.25">
      <c r="A1818" s="3">
        <v>1.4187647000000001</v>
      </c>
      <c r="B1818">
        <v>-2.2011267999999999</v>
      </c>
      <c r="C1818">
        <v>5.7714570466866396E-3</v>
      </c>
      <c r="F1818" s="3">
        <v>1.46408</v>
      </c>
      <c r="G1818">
        <f t="shared" si="28"/>
        <v>1.418767525</v>
      </c>
      <c r="H1818">
        <v>-9.1555390004233496E-3</v>
      </c>
    </row>
    <row r="1819" spans="1:8" x14ac:dyDescent="0.25">
      <c r="A1819" s="3">
        <v>1.419546</v>
      </c>
      <c r="B1819">
        <v>-2.2075849000000001</v>
      </c>
      <c r="C1819">
        <v>5.3804407721650301E-3</v>
      </c>
      <c r="F1819" s="3">
        <v>1.4648612999999999</v>
      </c>
      <c r="G1819">
        <f t="shared" si="28"/>
        <v>1.4195488249999999</v>
      </c>
      <c r="H1819">
        <v>-1.5776497534957499E-2</v>
      </c>
    </row>
    <row r="1820" spans="1:8" x14ac:dyDescent="0.25">
      <c r="A1820" s="3">
        <v>1.4203273000000001</v>
      </c>
      <c r="B1820">
        <v>-2.2061845999999998</v>
      </c>
      <c r="C1820">
        <v>6.7099474029088304E-3</v>
      </c>
      <c r="F1820" s="3">
        <v>1.4656426</v>
      </c>
      <c r="G1820">
        <f t="shared" si="28"/>
        <v>1.420330125</v>
      </c>
      <c r="H1820">
        <v>-1.45131416574738E-2</v>
      </c>
    </row>
    <row r="1821" spans="1:8" x14ac:dyDescent="0.25">
      <c r="A1821" s="3">
        <v>1.4211085999999999</v>
      </c>
      <c r="B1821">
        <v>-2.2009346000000001</v>
      </c>
      <c r="C1821">
        <v>2.7874783635312801E-3</v>
      </c>
      <c r="F1821" s="3">
        <v>1.4664238999999999</v>
      </c>
      <c r="G1821">
        <f t="shared" si="28"/>
        <v>1.4211114249999999</v>
      </c>
      <c r="H1821">
        <v>-9.2333094971324796E-3</v>
      </c>
    </row>
    <row r="1822" spans="1:8" x14ac:dyDescent="0.25">
      <c r="A1822" s="3">
        <v>1.4218899</v>
      </c>
      <c r="B1822">
        <v>-2.1749698999999998</v>
      </c>
      <c r="C1822">
        <v>-1.98638295550915E-2</v>
      </c>
      <c r="F1822" s="3">
        <v>1.4672052</v>
      </c>
      <c r="G1822">
        <f t="shared" si="28"/>
        <v>1.421892725</v>
      </c>
      <c r="H1822">
        <v>1.6956563560981502E-2</v>
      </c>
    </row>
    <row r="1823" spans="1:8" x14ac:dyDescent="0.25">
      <c r="A1823" s="3">
        <v>1.4226711999999999</v>
      </c>
      <c r="B1823">
        <v>-2.1851959000000001</v>
      </c>
      <c r="C1823">
        <v>-4.8100850427349202E-3</v>
      </c>
      <c r="F1823" s="3">
        <v>1.4679865000000001</v>
      </c>
      <c r="G1823">
        <f t="shared" si="28"/>
        <v>1.4226740250000001</v>
      </c>
      <c r="H1823">
        <v>6.44700800065487E-3</v>
      </c>
    </row>
    <row r="1824" spans="1:8" x14ac:dyDescent="0.25">
      <c r="A1824" s="3">
        <v>1.4234525</v>
      </c>
      <c r="B1824">
        <v>-2.1967101000000002</v>
      </c>
      <c r="C1824">
        <v>5.8502406701921401E-3</v>
      </c>
      <c r="F1824" s="3">
        <v>1.4687678</v>
      </c>
      <c r="G1824">
        <f t="shared" si="28"/>
        <v>1.4234553249999999</v>
      </c>
      <c r="H1824">
        <v>-5.3907579428555501E-3</v>
      </c>
    </row>
    <row r="1825" spans="1:8" x14ac:dyDescent="0.25">
      <c r="A1825" s="3">
        <v>1.4242338000000001</v>
      </c>
      <c r="B1825">
        <v>-2.2007854</v>
      </c>
      <c r="C1825">
        <v>2.2750555121466599E-2</v>
      </c>
      <c r="F1825" s="3">
        <v>1.4695491000000001</v>
      </c>
      <c r="G1825">
        <f t="shared" si="28"/>
        <v>1.424236625</v>
      </c>
      <c r="H1825">
        <v>-9.7999602821851606E-3</v>
      </c>
    </row>
    <row r="1826" spans="1:8" x14ac:dyDescent="0.25">
      <c r="A1826" s="3">
        <v>1.4250151</v>
      </c>
      <c r="B1826">
        <v>-2.1918457</v>
      </c>
      <c r="C1826">
        <v>1.8135887070672999E-2</v>
      </c>
      <c r="F1826" s="3">
        <v>1.4703303999999999</v>
      </c>
      <c r="G1826">
        <f t="shared" si="28"/>
        <v>1.4250179249999999</v>
      </c>
      <c r="H1826">
        <v>-1.0460673229453299E-3</v>
      </c>
    </row>
    <row r="1827" spans="1:8" x14ac:dyDescent="0.25">
      <c r="A1827" s="3">
        <v>1.4257964000000001</v>
      </c>
      <c r="B1827">
        <v>-2.2007604000000001</v>
      </c>
      <c r="C1827">
        <v>3.5495421873793101E-3</v>
      </c>
      <c r="F1827" s="3">
        <v>1.4711117</v>
      </c>
      <c r="G1827">
        <f t="shared" si="28"/>
        <v>1.425799225</v>
      </c>
      <c r="H1827">
        <v>-1.0038032129792601E-2</v>
      </c>
    </row>
    <row r="1828" spans="1:8" x14ac:dyDescent="0.25">
      <c r="A1828" s="3">
        <v>1.4265776999999999</v>
      </c>
      <c r="B1828">
        <v>-2.1830911999999998</v>
      </c>
      <c r="C1828">
        <v>-7.1390765172819901E-3</v>
      </c>
      <c r="F1828" s="3">
        <v>1.4718929999999999</v>
      </c>
      <c r="G1828">
        <f t="shared" si="28"/>
        <v>1.4265805249999999</v>
      </c>
      <c r="H1828">
        <v>7.8509522091516609E-3</v>
      </c>
    </row>
    <row r="1829" spans="1:8" x14ac:dyDescent="0.25">
      <c r="A1829" s="3">
        <v>1.427359</v>
      </c>
      <c r="B1829">
        <v>-2.1889679000000002</v>
      </c>
      <c r="C1829">
        <v>-2.83953447276493E-3</v>
      </c>
      <c r="F1829" s="3">
        <v>1.4726743</v>
      </c>
      <c r="G1829">
        <f t="shared" si="28"/>
        <v>1.427361825</v>
      </c>
      <c r="H1829">
        <v>1.63591822752576E-3</v>
      </c>
    </row>
    <row r="1830" spans="1:8" x14ac:dyDescent="0.25">
      <c r="A1830" s="3">
        <v>1.4281402999999999</v>
      </c>
      <c r="B1830">
        <v>-2.1904634999999999</v>
      </c>
      <c r="C1830">
        <v>-5.3421208374434797E-3</v>
      </c>
      <c r="F1830" s="3">
        <v>1.4734555</v>
      </c>
      <c r="G1830">
        <f t="shared" si="28"/>
        <v>1.428143025</v>
      </c>
      <c r="H1830" s="1">
        <v>9.2695540929731799E-5</v>
      </c>
    </row>
    <row r="1831" spans="1:8" x14ac:dyDescent="0.25">
      <c r="A1831" s="3">
        <v>1.4289216</v>
      </c>
      <c r="B1831">
        <v>-2.2013506999999999</v>
      </c>
      <c r="C1831">
        <v>8.16057853265959E-3</v>
      </c>
      <c r="F1831" s="3">
        <v>1.4742367999999999</v>
      </c>
      <c r="G1831">
        <f t="shared" si="28"/>
        <v>1.4289243249999999</v>
      </c>
      <c r="H1831">
        <v>-1.1105153707128199E-2</v>
      </c>
    </row>
    <row r="1832" spans="1:8" x14ac:dyDescent="0.25">
      <c r="A1832" s="3">
        <v>1.4297029000000001</v>
      </c>
      <c r="B1832">
        <v>-2.2045542999999999</v>
      </c>
      <c r="C1832">
        <v>2.0053669146092901E-2</v>
      </c>
      <c r="F1832" s="3">
        <v>1.4750181</v>
      </c>
      <c r="G1832">
        <f t="shared" si="28"/>
        <v>1.429705625</v>
      </c>
      <c r="H1832">
        <v>-1.4785341520343401E-2</v>
      </c>
    </row>
    <row r="1833" spans="1:8" x14ac:dyDescent="0.25">
      <c r="A1833" s="3">
        <v>1.4304842</v>
      </c>
      <c r="B1833">
        <v>-2.1917108999999999</v>
      </c>
      <c r="C1833">
        <v>-9.1636253280706604E-4</v>
      </c>
      <c r="F1833" s="3">
        <v>1.4757994000000001</v>
      </c>
      <c r="G1833">
        <f t="shared" si="28"/>
        <v>1.4304869250000001</v>
      </c>
      <c r="H1833">
        <v>-1.8218976657294E-3</v>
      </c>
    </row>
    <row r="1834" spans="1:8" x14ac:dyDescent="0.25">
      <c r="A1834" s="3">
        <v>1.4312655000000001</v>
      </c>
      <c r="B1834">
        <v>-2.1969973999999999</v>
      </c>
      <c r="C1834">
        <v>-4.6828210414735401E-3</v>
      </c>
      <c r="F1834" s="3">
        <v>1.4765807</v>
      </c>
      <c r="G1834">
        <f t="shared" si="28"/>
        <v>1.4312682249999999</v>
      </c>
      <c r="H1834">
        <v>-7.3074528934553504E-3</v>
      </c>
    </row>
    <row r="1835" spans="1:8" x14ac:dyDescent="0.25">
      <c r="A1835" s="3">
        <v>1.4320468</v>
      </c>
      <c r="B1835">
        <v>-2.1739232999999998</v>
      </c>
      <c r="C1835">
        <v>-1.9980299927126799E-2</v>
      </c>
      <c r="F1835" s="3">
        <v>1.4773620000000001</v>
      </c>
      <c r="G1835">
        <f t="shared" si="28"/>
        <v>1.432049525</v>
      </c>
      <c r="H1835">
        <v>1.59328472376183E-2</v>
      </c>
    </row>
    <row r="1836" spans="1:8" x14ac:dyDescent="0.25">
      <c r="A1836" s="3">
        <v>1.4328281</v>
      </c>
      <c r="B1836">
        <v>-2.1948048999999998</v>
      </c>
      <c r="C1836">
        <v>6.4931853859320097E-3</v>
      </c>
      <c r="F1836" s="3">
        <v>1.4781432999999999</v>
      </c>
      <c r="G1836">
        <f t="shared" si="28"/>
        <v>1.4328308249999999</v>
      </c>
      <c r="H1836">
        <v>-5.5016834032549297E-3</v>
      </c>
    </row>
    <row r="1837" spans="1:8" x14ac:dyDescent="0.25">
      <c r="A1837" s="3">
        <v>1.4336093999999999</v>
      </c>
      <c r="B1837">
        <v>-2.2073803000000001</v>
      </c>
      <c r="C1837">
        <v>9.5760180470254499E-3</v>
      </c>
      <c r="F1837" s="3">
        <v>1.4789246</v>
      </c>
      <c r="G1837">
        <f t="shared" si="28"/>
        <v>1.433612125</v>
      </c>
      <c r="H1837">
        <v>-1.83152804872618E-2</v>
      </c>
    </row>
    <row r="1838" spans="1:8" x14ac:dyDescent="0.25">
      <c r="A1838" s="3">
        <v>1.4343907</v>
      </c>
      <c r="B1838">
        <v>-2.1949312999999999</v>
      </c>
      <c r="C1838">
        <v>-4.3713128624160904E-3</v>
      </c>
      <c r="F1838" s="3">
        <v>1.4797058999999999</v>
      </c>
      <c r="G1838">
        <f t="shared" si="28"/>
        <v>1.4343934249999999</v>
      </c>
      <c r="H1838">
        <v>-6.0242340541148704E-3</v>
      </c>
    </row>
    <row r="1839" spans="1:8" x14ac:dyDescent="0.25">
      <c r="A1839" s="3">
        <v>1.4351719999999999</v>
      </c>
      <c r="B1839">
        <v>-2.1821801999999999</v>
      </c>
      <c r="C1839">
        <v>-4.7889664708410697E-3</v>
      </c>
      <c r="F1839" s="3">
        <v>1.4804872</v>
      </c>
      <c r="G1839">
        <f t="shared" si="28"/>
        <v>1.435174725</v>
      </c>
      <c r="H1839">
        <v>6.4770539933530803E-3</v>
      </c>
    </row>
    <row r="1840" spans="1:8" x14ac:dyDescent="0.25">
      <c r="A1840" s="3">
        <v>1.4359533</v>
      </c>
      <c r="B1840">
        <v>-2.188679</v>
      </c>
      <c r="C1840">
        <v>-2.5372862305263401E-2</v>
      </c>
      <c r="F1840" s="3">
        <v>1.4812685000000001</v>
      </c>
      <c r="G1840">
        <f t="shared" si="28"/>
        <v>1.4359560250000001</v>
      </c>
      <c r="H1840" s="1">
        <v>9.7330879909405393E-5</v>
      </c>
    </row>
    <row r="1841" spans="1:8" x14ac:dyDescent="0.25">
      <c r="A1841" s="3">
        <v>1.4367346000000001</v>
      </c>
      <c r="B1841">
        <v>-2.1885576000000002</v>
      </c>
      <c r="C1841">
        <v>-1.34324420041849E-2</v>
      </c>
      <c r="F1841" s="3">
        <v>1.4820498</v>
      </c>
      <c r="G1841">
        <f t="shared" si="28"/>
        <v>1.436737325</v>
      </c>
      <c r="H1841" s="1">
        <v>-9.8788924283690197E-5</v>
      </c>
    </row>
    <row r="1842" spans="1:8" x14ac:dyDescent="0.25">
      <c r="A1842" s="3">
        <v>1.4375159</v>
      </c>
      <c r="B1842">
        <v>-2.1743587999999998</v>
      </c>
      <c r="C1842">
        <v>-1.6215837634150899E-2</v>
      </c>
      <c r="F1842" s="3">
        <v>1.4828311000000001</v>
      </c>
      <c r="G1842">
        <f t="shared" si="28"/>
        <v>1.437518625</v>
      </c>
      <c r="H1842">
        <v>1.38401918285843E-2</v>
      </c>
    </row>
    <row r="1843" spans="1:8" x14ac:dyDescent="0.25">
      <c r="A1843" s="3">
        <v>1.4382972000000001</v>
      </c>
      <c r="B1843">
        <v>-2.1854111999999999</v>
      </c>
      <c r="C1843">
        <v>6.2539576098518696E-3</v>
      </c>
      <c r="F1843" s="3">
        <v>1.4836123999999999</v>
      </c>
      <c r="G1843">
        <f t="shared" si="28"/>
        <v>1.4382999249999999</v>
      </c>
      <c r="H1843">
        <v>2.3589988823551102E-3</v>
      </c>
    </row>
    <row r="1844" spans="1:8" x14ac:dyDescent="0.25">
      <c r="A1844" s="3">
        <v>1.4390784999999999</v>
      </c>
      <c r="B1844">
        <v>-2.1955798</v>
      </c>
      <c r="C1844">
        <v>-2.4499012341913E-4</v>
      </c>
      <c r="F1844" s="3">
        <v>1.4843937</v>
      </c>
      <c r="G1844">
        <f t="shared" si="28"/>
        <v>1.439081225</v>
      </c>
      <c r="H1844">
        <v>-8.1301181456253108E-3</v>
      </c>
    </row>
    <row r="1845" spans="1:8" x14ac:dyDescent="0.25">
      <c r="A1845" s="3">
        <v>1.4398597</v>
      </c>
      <c r="B1845">
        <v>-2.1937118</v>
      </c>
      <c r="C1845">
        <v>-6.2389479250727197E-3</v>
      </c>
      <c r="F1845" s="3">
        <v>1.4851749999999999</v>
      </c>
      <c r="G1845">
        <f t="shared" si="28"/>
        <v>1.4398625249999999</v>
      </c>
      <c r="H1845">
        <v>-6.2667462486850501E-3</v>
      </c>
    </row>
    <row r="1846" spans="1:8" x14ac:dyDescent="0.25">
      <c r="A1846" s="3">
        <v>1.4406410000000001</v>
      </c>
      <c r="B1846">
        <v>-2.1767751999999998</v>
      </c>
      <c r="C1846">
        <v>-1.07987805204879E-2</v>
      </c>
      <c r="F1846" s="3">
        <v>1.4859563</v>
      </c>
      <c r="G1846">
        <f t="shared" si="28"/>
        <v>1.440643825</v>
      </c>
      <c r="H1846">
        <v>1.05737494545838E-2</v>
      </c>
    </row>
    <row r="1847" spans="1:8" x14ac:dyDescent="0.25">
      <c r="A1847" s="3">
        <v>1.4414222999999999</v>
      </c>
      <c r="B1847">
        <v>-2.1878722000000002</v>
      </c>
      <c r="C1847">
        <v>-1.4636347548561499E-2</v>
      </c>
      <c r="F1847" s="3">
        <v>1.4867376000000001</v>
      </c>
      <c r="G1847">
        <f t="shared" si="28"/>
        <v>1.4414251250000001</v>
      </c>
      <c r="H1847">
        <v>-7.5712582156120902E-4</v>
      </c>
    </row>
    <row r="1848" spans="1:8" x14ac:dyDescent="0.25">
      <c r="A1848" s="3">
        <v>1.4422036</v>
      </c>
      <c r="B1848">
        <v>-2.1844785</v>
      </c>
      <c r="C1848">
        <v>-1.84762251582519E-2</v>
      </c>
      <c r="F1848" s="3">
        <v>1.4875189</v>
      </c>
      <c r="G1848">
        <f t="shared" si="28"/>
        <v>1.442206425</v>
      </c>
      <c r="H1848">
        <v>2.6063231281670501E-3</v>
      </c>
    </row>
    <row r="1849" spans="1:8" x14ac:dyDescent="0.25">
      <c r="A1849" s="3">
        <v>1.4429848999999999</v>
      </c>
      <c r="B1849">
        <v>-2.1865584999999998</v>
      </c>
      <c r="C1849">
        <v>7.0575575288698298E-3</v>
      </c>
      <c r="F1849" s="3">
        <v>1.4883002000000001</v>
      </c>
      <c r="G1849">
        <f t="shared" si="28"/>
        <v>1.4429877250000001</v>
      </c>
      <c r="H1849">
        <v>-1.9768617369819E-4</v>
      </c>
    </row>
    <row r="1850" spans="1:8" x14ac:dyDescent="0.25">
      <c r="A1850" s="3">
        <v>1.4437662</v>
      </c>
      <c r="B1850">
        <v>-2.1998532000000002</v>
      </c>
      <c r="C1850">
        <v>9.3978844858633899E-3</v>
      </c>
      <c r="F1850" s="3">
        <v>1.4890814999999999</v>
      </c>
      <c r="G1850">
        <f t="shared" si="28"/>
        <v>1.4437690249999999</v>
      </c>
      <c r="H1850">
        <v>-1.3603283268066899E-2</v>
      </c>
    </row>
    <row r="1851" spans="1:8" x14ac:dyDescent="0.25">
      <c r="A1851" s="3">
        <v>1.4445475000000001</v>
      </c>
      <c r="B1851">
        <v>-2.2039529999999998</v>
      </c>
      <c r="C1851">
        <v>-1.6948142271532901E-3</v>
      </c>
      <c r="F1851" s="3">
        <v>1.4898628</v>
      </c>
      <c r="G1851">
        <f t="shared" si="28"/>
        <v>1.444550325</v>
      </c>
      <c r="H1851">
        <v>-1.77774744925242E-2</v>
      </c>
    </row>
    <row r="1852" spans="1:8" x14ac:dyDescent="0.25">
      <c r="A1852" s="3">
        <v>1.4453288</v>
      </c>
      <c r="B1852">
        <v>-2.1760191999999998</v>
      </c>
      <c r="C1852">
        <v>5.9704080296890697E-3</v>
      </c>
      <c r="F1852" s="3">
        <v>1.4906440999999999</v>
      </c>
      <c r="G1852">
        <f t="shared" si="28"/>
        <v>1.4453316249999999</v>
      </c>
      <c r="H1852">
        <v>1.00586681636625E-2</v>
      </c>
    </row>
    <row r="1853" spans="1:8" x14ac:dyDescent="0.25">
      <c r="A1853" s="3">
        <v>1.4461101000000001</v>
      </c>
      <c r="B1853">
        <v>-2.1794178</v>
      </c>
      <c r="C1853">
        <v>-9.4707186972573607E-3</v>
      </c>
      <c r="F1853" s="3">
        <v>1.4914254</v>
      </c>
      <c r="G1853">
        <f t="shared" si="28"/>
        <v>1.446112925</v>
      </c>
      <c r="H1853">
        <v>6.63572043007151E-3</v>
      </c>
    </row>
    <row r="1854" spans="1:8" x14ac:dyDescent="0.25">
      <c r="A1854" s="3">
        <v>1.4468913999999999</v>
      </c>
      <c r="B1854">
        <v>-2.1883398999999999</v>
      </c>
      <c r="C1854">
        <v>-1.27626209919059E-2</v>
      </c>
      <c r="F1854" s="3">
        <v>1.4922067000000001</v>
      </c>
      <c r="G1854">
        <f t="shared" si="28"/>
        <v>1.4468942250000001</v>
      </c>
      <c r="H1854">
        <v>-2.4592775793615199E-3</v>
      </c>
    </row>
    <row r="1855" spans="1:8" x14ac:dyDescent="0.25">
      <c r="A1855" s="3">
        <v>1.4476727</v>
      </c>
      <c r="B1855">
        <v>-2.1832113</v>
      </c>
      <c r="C1855">
        <v>3.6775337260505701E-3</v>
      </c>
      <c r="F1855" s="3">
        <v>1.492988</v>
      </c>
      <c r="G1855">
        <f t="shared" si="28"/>
        <v>1.447675525</v>
      </c>
      <c r="H1855">
        <v>2.2472488749790799E-3</v>
      </c>
    </row>
    <row r="1856" spans="1:8" x14ac:dyDescent="0.25">
      <c r="A1856" s="3">
        <v>1.4484539999999999</v>
      </c>
      <c r="B1856">
        <v>-2.1883059</v>
      </c>
      <c r="C1856">
        <v>1.5757062487110299E-2</v>
      </c>
      <c r="F1856" s="3">
        <v>1.4937693000000001</v>
      </c>
      <c r="G1856">
        <f t="shared" si="28"/>
        <v>1.4484568250000001</v>
      </c>
      <c r="H1856">
        <v>-3.0441663860556701E-3</v>
      </c>
    </row>
    <row r="1857" spans="1:8" x14ac:dyDescent="0.25">
      <c r="A1857" s="3">
        <v>1.4492353</v>
      </c>
      <c r="B1857">
        <v>-2.1782238</v>
      </c>
      <c r="C1857">
        <v>2.8096228103500799E-3</v>
      </c>
      <c r="F1857" s="3">
        <v>1.4945506</v>
      </c>
      <c r="G1857">
        <f t="shared" si="28"/>
        <v>1.4492381249999999</v>
      </c>
      <c r="H1857">
        <v>6.9260241397073796E-3</v>
      </c>
    </row>
    <row r="1858" spans="1:8" x14ac:dyDescent="0.25">
      <c r="A1858" s="3">
        <v>1.4500166000000001</v>
      </c>
      <c r="B1858">
        <v>-2.1798677</v>
      </c>
      <c r="C1858">
        <v>-2.4465426779990999E-3</v>
      </c>
      <c r="F1858" s="3">
        <v>1.4953319</v>
      </c>
      <c r="G1858">
        <f t="shared" si="28"/>
        <v>1.450019425</v>
      </c>
      <c r="H1858">
        <v>5.2508504226700401E-3</v>
      </c>
    </row>
    <row r="1859" spans="1:8" x14ac:dyDescent="0.25">
      <c r="A1859" s="3">
        <v>1.4507979</v>
      </c>
      <c r="B1859">
        <v>-2.1785972</v>
      </c>
      <c r="C1859">
        <v>-1.21203239829562E-2</v>
      </c>
      <c r="F1859" s="3">
        <v>1.4961131999999999</v>
      </c>
      <c r="G1859">
        <f t="shared" ref="G1859:G1922" si="29">F1859-$F$2</f>
        <v>1.4508007249999999</v>
      </c>
      <c r="H1859">
        <v>6.7128247358565502E-3</v>
      </c>
    </row>
    <row r="1860" spans="1:8" x14ac:dyDescent="0.25">
      <c r="A1860" s="3">
        <v>1.4515792000000001</v>
      </c>
      <c r="B1860">
        <v>-2.1838747999999999</v>
      </c>
      <c r="C1860">
        <v>4.7031275090429004E-3</v>
      </c>
      <c r="F1860" s="3">
        <v>1.4968945</v>
      </c>
      <c r="G1860">
        <f t="shared" si="29"/>
        <v>1.451582025</v>
      </c>
      <c r="H1860">
        <v>9.3520119954735399E-4</v>
      </c>
    </row>
    <row r="1861" spans="1:8" x14ac:dyDescent="0.25">
      <c r="A1861" s="3">
        <v>1.4523604999999999</v>
      </c>
      <c r="B1861">
        <v>-2.185041</v>
      </c>
      <c r="C1861">
        <v>3.42746363325996E-3</v>
      </c>
      <c r="F1861" s="3">
        <v>1.4976757999999999</v>
      </c>
      <c r="G1861">
        <f t="shared" si="29"/>
        <v>1.4523633249999999</v>
      </c>
      <c r="H1861">
        <v>-3.22793805984569E-4</v>
      </c>
    </row>
    <row r="1862" spans="1:8" x14ac:dyDescent="0.25">
      <c r="A1862" s="3">
        <v>1.4531418</v>
      </c>
      <c r="B1862">
        <v>-2.1859492999999999</v>
      </c>
      <c r="C1862">
        <v>1.16401604478565E-2</v>
      </c>
      <c r="F1862" s="3">
        <v>1.4984571</v>
      </c>
      <c r="G1862">
        <f t="shared" si="29"/>
        <v>1.453144625</v>
      </c>
      <c r="H1862">
        <v>-1.5052334765557999E-3</v>
      </c>
    </row>
    <row r="1863" spans="1:8" x14ac:dyDescent="0.25">
      <c r="A1863" s="3">
        <v>1.4539230999999999</v>
      </c>
      <c r="B1863">
        <v>-2.1944411000000001</v>
      </c>
      <c r="C1863">
        <v>1.0025769851764E-2</v>
      </c>
      <c r="F1863" s="3">
        <v>1.4992384000000001</v>
      </c>
      <c r="G1863">
        <f t="shared" si="29"/>
        <v>1.4539259250000001</v>
      </c>
      <c r="H1863">
        <v>-9.9820317914415795E-3</v>
      </c>
    </row>
    <row r="1864" spans="1:8" x14ac:dyDescent="0.25">
      <c r="A1864" s="3">
        <v>1.4547044</v>
      </c>
      <c r="B1864">
        <v>-2.1807132</v>
      </c>
      <c r="C1864">
        <v>-2.9554797942164799E-3</v>
      </c>
      <c r="F1864" s="3">
        <v>1.5000197</v>
      </c>
      <c r="G1864">
        <f t="shared" si="29"/>
        <v>1.4547072249999999</v>
      </c>
      <c r="H1864">
        <v>3.5817359104561401E-3</v>
      </c>
    </row>
    <row r="1865" spans="1:8" x14ac:dyDescent="0.25">
      <c r="A1865" s="3">
        <v>1.4554857000000001</v>
      </c>
      <c r="B1865">
        <v>-2.1933753</v>
      </c>
      <c r="C1865">
        <v>-1.1093615577639901E-2</v>
      </c>
      <c r="F1865" s="3">
        <v>1.5008010000000001</v>
      </c>
      <c r="G1865">
        <f t="shared" si="29"/>
        <v>1.455488525</v>
      </c>
      <c r="H1865">
        <v>-9.0432039820687801E-3</v>
      </c>
    </row>
    <row r="1866" spans="1:8" x14ac:dyDescent="0.25">
      <c r="A1866" s="3">
        <v>1.456267</v>
      </c>
      <c r="B1866">
        <v>-2.1854819999999999</v>
      </c>
      <c r="C1866">
        <v>-1.92704521859869E-3</v>
      </c>
      <c r="F1866" s="3">
        <v>1.5015822999999999</v>
      </c>
      <c r="G1866">
        <f t="shared" si="29"/>
        <v>1.4562698249999999</v>
      </c>
      <c r="H1866">
        <v>-1.3084237009653101E-3</v>
      </c>
    </row>
    <row r="1867" spans="1:8" x14ac:dyDescent="0.25">
      <c r="A1867" s="3">
        <v>1.4570483000000001</v>
      </c>
      <c r="B1867">
        <v>-2.1855836000000002</v>
      </c>
      <c r="C1867">
        <v>4.1369988978621902E-3</v>
      </c>
      <c r="F1867" s="3">
        <v>1.5023636</v>
      </c>
      <c r="G1867">
        <f t="shared" si="29"/>
        <v>1.457051125</v>
      </c>
      <c r="H1867">
        <v>-1.84290491193875E-3</v>
      </c>
    </row>
    <row r="1868" spans="1:8" x14ac:dyDescent="0.25">
      <c r="A1868" s="3">
        <v>1.4578295999999999</v>
      </c>
      <c r="B1868">
        <v>-2.1960104</v>
      </c>
      <c r="C1868">
        <v>5.5506296003006196E-3</v>
      </c>
      <c r="F1868" s="3">
        <v>1.5031448999999999</v>
      </c>
      <c r="G1868">
        <f t="shared" si="29"/>
        <v>1.4578324249999999</v>
      </c>
      <c r="H1868">
        <v>-1.2376133245749699E-2</v>
      </c>
    </row>
    <row r="1869" spans="1:8" x14ac:dyDescent="0.25">
      <c r="A1869" s="3">
        <v>1.4586109</v>
      </c>
      <c r="B1869">
        <v>-2.2047612999999999</v>
      </c>
      <c r="C1869">
        <v>1.96609071617199E-2</v>
      </c>
      <c r="F1869" s="3">
        <v>1.5039262</v>
      </c>
      <c r="G1869">
        <f t="shared" si="29"/>
        <v>1.458613725</v>
      </c>
      <c r="H1869">
        <v>-2.14370790834135E-2</v>
      </c>
    </row>
    <row r="1870" spans="1:8" x14ac:dyDescent="0.25">
      <c r="A1870" s="3">
        <v>1.4593921999999999</v>
      </c>
      <c r="B1870">
        <v>-2.1905242999999999</v>
      </c>
      <c r="C1870">
        <v>-5.5632832117173099E-3</v>
      </c>
      <c r="F1870" s="3">
        <v>1.5047075000000001</v>
      </c>
      <c r="G1870">
        <f t="shared" si="29"/>
        <v>1.4593950250000001</v>
      </c>
      <c r="H1870">
        <v>-7.1108707470360502E-3</v>
      </c>
    </row>
    <row r="1871" spans="1:8" x14ac:dyDescent="0.25">
      <c r="A1871" s="3">
        <v>1.4601735</v>
      </c>
      <c r="B1871">
        <v>-2.1859069</v>
      </c>
      <c r="C1871">
        <v>-6.6349738080478402E-3</v>
      </c>
      <c r="F1871" s="3">
        <v>1.5054888</v>
      </c>
      <c r="G1871">
        <f t="shared" si="29"/>
        <v>1.4601763249999999</v>
      </c>
      <c r="H1871">
        <v>-2.51489622997292E-3</v>
      </c>
    </row>
    <row r="1872" spans="1:8" x14ac:dyDescent="0.25">
      <c r="A1872" s="3">
        <v>1.4609548000000001</v>
      </c>
      <c r="B1872">
        <v>-2.1642728</v>
      </c>
      <c r="C1872">
        <v>-1.8232123413955099E-2</v>
      </c>
      <c r="F1872" s="3">
        <v>1.5062701000000001</v>
      </c>
      <c r="G1872">
        <f t="shared" si="29"/>
        <v>1.460957625</v>
      </c>
      <c r="H1872">
        <v>1.9299578868472399E-2</v>
      </c>
    </row>
    <row r="1873" spans="1:8" x14ac:dyDescent="0.25">
      <c r="A1873" s="3">
        <v>1.4617361</v>
      </c>
      <c r="B1873">
        <v>-2.1864037999999999</v>
      </c>
      <c r="C1873">
        <v>-4.2569504320810504E-3</v>
      </c>
      <c r="F1873" s="3">
        <v>1.5070513000000001</v>
      </c>
      <c r="G1873">
        <f t="shared" si="29"/>
        <v>1.4617388250000001</v>
      </c>
      <c r="H1873">
        <v>-3.3083241795705499E-3</v>
      </c>
    </row>
    <row r="1874" spans="1:8" x14ac:dyDescent="0.25">
      <c r="A1874" s="3">
        <v>1.4625174000000001</v>
      </c>
      <c r="B1874">
        <v>-2.1944113000000001</v>
      </c>
      <c r="C1874">
        <v>1.2146465760190199E-2</v>
      </c>
      <c r="F1874" s="3">
        <v>1.5078326</v>
      </c>
      <c r="G1874">
        <f t="shared" si="29"/>
        <v>1.4625201249999999</v>
      </c>
      <c r="H1874">
        <v>-1.1830033684830901E-2</v>
      </c>
    </row>
    <row r="1875" spans="1:8" x14ac:dyDescent="0.25">
      <c r="A1875" s="3">
        <v>1.4632987</v>
      </c>
      <c r="B1875">
        <v>-2.1940091000000002</v>
      </c>
      <c r="C1875">
        <v>-1.0134309555544601E-3</v>
      </c>
      <c r="F1875" s="3">
        <v>1.5086139000000001</v>
      </c>
      <c r="G1875">
        <f t="shared" si="29"/>
        <v>1.463301425</v>
      </c>
      <c r="H1875">
        <v>-1.14014185177156E-2</v>
      </c>
    </row>
    <row r="1876" spans="1:8" x14ac:dyDescent="0.25">
      <c r="A1876" s="3">
        <v>1.46408</v>
      </c>
      <c r="B1876">
        <v>-2.1893866000000002</v>
      </c>
      <c r="C1876">
        <v>-9.1555390004233496E-3</v>
      </c>
      <c r="F1876" s="3">
        <v>1.5093951999999999</v>
      </c>
      <c r="G1876">
        <f t="shared" si="29"/>
        <v>1.4640827249999999</v>
      </c>
      <c r="H1876">
        <v>-6.9636736278575603E-3</v>
      </c>
    </row>
    <row r="1877" spans="1:8" x14ac:dyDescent="0.25">
      <c r="A1877" s="3">
        <v>1.4648612999999999</v>
      </c>
      <c r="B1877">
        <v>-2.1815471999999998</v>
      </c>
      <c r="C1877">
        <v>-1.5776497534957499E-2</v>
      </c>
      <c r="F1877" s="3">
        <v>1.5101765</v>
      </c>
      <c r="G1877">
        <f t="shared" si="29"/>
        <v>1.464864025</v>
      </c>
      <c r="H1877">
        <v>8.4541483478553904E-4</v>
      </c>
    </row>
    <row r="1878" spans="1:8" x14ac:dyDescent="0.25">
      <c r="A1878" s="3">
        <v>1.4656426</v>
      </c>
      <c r="B1878">
        <v>-2.1786653999999999</v>
      </c>
      <c r="C1878">
        <v>-1.45131416574738E-2</v>
      </c>
      <c r="F1878" s="3">
        <v>1.5109577999999999</v>
      </c>
      <c r="G1878">
        <f t="shared" si="29"/>
        <v>1.4656453249999999</v>
      </c>
      <c r="H1878">
        <v>3.77757258134218E-3</v>
      </c>
    </row>
    <row r="1879" spans="1:8" x14ac:dyDescent="0.25">
      <c r="A1879" s="3">
        <v>1.4664238999999999</v>
      </c>
      <c r="B1879">
        <v>-2.1861725000000001</v>
      </c>
      <c r="C1879">
        <v>-9.2333094971324796E-3</v>
      </c>
      <c r="F1879" s="3">
        <v>1.5117391</v>
      </c>
      <c r="G1879">
        <f t="shared" si="29"/>
        <v>1.466426625</v>
      </c>
      <c r="H1879">
        <v>-4.1691197643225902E-3</v>
      </c>
    </row>
    <row r="1880" spans="1:8" x14ac:dyDescent="0.25">
      <c r="A1880" s="3">
        <v>1.4672052</v>
      </c>
      <c r="B1880">
        <v>-2.1935598999999999</v>
      </c>
      <c r="C1880">
        <v>1.6956563560981502E-2</v>
      </c>
      <c r="F1880" s="3">
        <v>1.5125204000000001</v>
      </c>
      <c r="G1880">
        <f t="shared" si="29"/>
        <v>1.4672079250000001</v>
      </c>
      <c r="H1880">
        <v>-1.2298961158488801E-2</v>
      </c>
    </row>
    <row r="1881" spans="1:8" x14ac:dyDescent="0.25">
      <c r="A1881" s="3">
        <v>1.4679865000000001</v>
      </c>
      <c r="B1881">
        <v>-2.1920318999999999</v>
      </c>
      <c r="C1881">
        <v>6.44700800065487E-3</v>
      </c>
      <c r="F1881" s="3">
        <v>1.5133017</v>
      </c>
      <c r="G1881">
        <f t="shared" si="29"/>
        <v>1.467989225</v>
      </c>
      <c r="H1881">
        <v>-1.07551529058425E-2</v>
      </c>
    </row>
    <row r="1882" spans="1:8" x14ac:dyDescent="0.25">
      <c r="A1882" s="3">
        <v>1.4687678</v>
      </c>
      <c r="B1882">
        <v>-2.1831776999999999</v>
      </c>
      <c r="C1882">
        <v>-5.3907579428555501E-3</v>
      </c>
      <c r="F1882" s="3">
        <v>1.5140830000000001</v>
      </c>
      <c r="G1882">
        <f t="shared" si="29"/>
        <v>1.468770525</v>
      </c>
      <c r="H1882">
        <v>-1.94110371830248E-3</v>
      </c>
    </row>
    <row r="1883" spans="1:8" x14ac:dyDescent="0.25">
      <c r="A1883" s="3">
        <v>1.4695491000000001</v>
      </c>
      <c r="B1883">
        <v>-2.1810100000000001</v>
      </c>
      <c r="C1883">
        <v>-9.7999602821851606E-3</v>
      </c>
      <c r="F1883" s="3">
        <v>1.5148642999999999</v>
      </c>
      <c r="G1883">
        <f t="shared" si="29"/>
        <v>1.4695518249999999</v>
      </c>
      <c r="H1883" s="1">
        <v>6.9217509750706799E-5</v>
      </c>
    </row>
    <row r="1884" spans="1:8" x14ac:dyDescent="0.25">
      <c r="A1884" s="3">
        <v>1.4703303999999999</v>
      </c>
      <c r="B1884">
        <v>-2.1719737000000001</v>
      </c>
      <c r="C1884">
        <v>-1.0460673229453299E-3</v>
      </c>
      <c r="F1884" s="3">
        <v>1.5156456</v>
      </c>
      <c r="G1884">
        <f t="shared" si="29"/>
        <v>1.470333125</v>
      </c>
      <c r="H1884">
        <v>8.8217134415552508E-3</v>
      </c>
    </row>
    <row r="1885" spans="1:8" x14ac:dyDescent="0.25">
      <c r="A1885" s="3">
        <v>1.4711117</v>
      </c>
      <c r="B1885">
        <v>-2.1630072999999999</v>
      </c>
      <c r="C1885">
        <v>-1.0038032129792601E-2</v>
      </c>
      <c r="F1885" s="3">
        <v>1.5164268999999999</v>
      </c>
      <c r="G1885">
        <f t="shared" si="29"/>
        <v>1.4711144249999999</v>
      </c>
      <c r="H1885">
        <v>1.7866383273881001E-2</v>
      </c>
    </row>
    <row r="1886" spans="1:8" x14ac:dyDescent="0.25">
      <c r="A1886" s="3">
        <v>1.4718929999999999</v>
      </c>
      <c r="B1886">
        <v>-2.1858013000000001</v>
      </c>
      <c r="C1886">
        <v>7.8509522091516609E-3</v>
      </c>
      <c r="F1886" s="3">
        <v>1.5172082</v>
      </c>
      <c r="G1886">
        <f t="shared" si="29"/>
        <v>1.471895725</v>
      </c>
      <c r="H1886">
        <v>-5.48267385808727E-3</v>
      </c>
    </row>
    <row r="1887" spans="1:8" x14ac:dyDescent="0.25">
      <c r="A1887" s="3">
        <v>1.4726743</v>
      </c>
      <c r="B1887">
        <v>-2.1735044000000001</v>
      </c>
      <c r="C1887">
        <v>1.63591822752576E-3</v>
      </c>
      <c r="F1887" s="3">
        <v>1.5179895000000001</v>
      </c>
      <c r="G1887">
        <f t="shared" si="29"/>
        <v>1.4726770250000001</v>
      </c>
      <c r="H1887">
        <v>6.7359481097337102E-3</v>
      </c>
    </row>
    <row r="1888" spans="1:8" x14ac:dyDescent="0.25">
      <c r="A1888" s="3">
        <v>1.4734555</v>
      </c>
      <c r="B1888">
        <v>-2.181438</v>
      </c>
      <c r="C1888" s="1">
        <v>9.2695540929731799E-5</v>
      </c>
      <c r="F1888" s="3">
        <v>1.5187708</v>
      </c>
      <c r="G1888">
        <f t="shared" si="29"/>
        <v>1.473458325</v>
      </c>
      <c r="H1888">
        <v>-1.46345289464236E-3</v>
      </c>
    </row>
    <row r="1889" spans="1:8" x14ac:dyDescent="0.25">
      <c r="A1889" s="3">
        <v>1.4742367999999999</v>
      </c>
      <c r="B1889">
        <v>-2.1823939999999999</v>
      </c>
      <c r="C1889">
        <v>-1.1105153707128199E-2</v>
      </c>
      <c r="F1889" s="3">
        <v>1.5195521000000001</v>
      </c>
      <c r="G1889">
        <f t="shared" si="29"/>
        <v>1.4742396250000001</v>
      </c>
      <c r="H1889">
        <v>-2.3413408279901E-3</v>
      </c>
    </row>
    <row r="1890" spans="1:8" x14ac:dyDescent="0.25">
      <c r="A1890" s="3">
        <v>1.4750181</v>
      </c>
      <c r="B1890">
        <v>-2.1678202</v>
      </c>
      <c r="C1890">
        <v>-1.4785341520343401E-2</v>
      </c>
      <c r="F1890" s="3">
        <v>1.5203333999999999</v>
      </c>
      <c r="G1890">
        <f t="shared" si="29"/>
        <v>1.4750209249999999</v>
      </c>
      <c r="H1890">
        <v>1.2252475657842999E-2</v>
      </c>
    </row>
    <row r="1891" spans="1:8" x14ac:dyDescent="0.25">
      <c r="A1891" s="3">
        <v>1.4757994000000001</v>
      </c>
      <c r="B1891">
        <v>-2.1757073</v>
      </c>
      <c r="C1891">
        <v>-1.8218976657294E-3</v>
      </c>
      <c r="F1891" s="3">
        <v>1.5211147</v>
      </c>
      <c r="G1891">
        <f t="shared" si="29"/>
        <v>1.475802225</v>
      </c>
      <c r="H1891">
        <v>3.8680726587884801E-3</v>
      </c>
    </row>
    <row r="1892" spans="1:8" x14ac:dyDescent="0.25">
      <c r="A1892" s="3">
        <v>1.4765807</v>
      </c>
      <c r="B1892">
        <v>-2.1715125999999998</v>
      </c>
      <c r="C1892">
        <v>-7.3074528934553504E-3</v>
      </c>
      <c r="F1892" s="3">
        <v>1.5218959999999999</v>
      </c>
      <c r="G1892">
        <f t="shared" si="29"/>
        <v>1.4765835249999999</v>
      </c>
      <c r="H1892">
        <v>7.9974678303163602E-3</v>
      </c>
    </row>
    <row r="1893" spans="1:8" x14ac:dyDescent="0.25">
      <c r="A1893" s="3">
        <v>1.4773620000000001</v>
      </c>
      <c r="B1893">
        <v>-2.189981</v>
      </c>
      <c r="C1893">
        <v>1.59328472376183E-2</v>
      </c>
      <c r="F1893" s="3">
        <v>1.5226773</v>
      </c>
      <c r="G1893">
        <f t="shared" si="29"/>
        <v>1.477364825</v>
      </c>
      <c r="H1893">
        <v>-1.07192077220797E-2</v>
      </c>
    </row>
    <row r="1894" spans="1:8" x14ac:dyDescent="0.25">
      <c r="A1894" s="3">
        <v>1.4781432999999999</v>
      </c>
      <c r="B1894">
        <v>-2.1846931000000001</v>
      </c>
      <c r="C1894">
        <v>-5.5016834032549297E-3</v>
      </c>
      <c r="F1894" s="3">
        <v>1.5234586000000001</v>
      </c>
      <c r="G1894">
        <f t="shared" si="29"/>
        <v>1.4781461250000001</v>
      </c>
      <c r="H1894">
        <v>-5.5027300090793301E-3</v>
      </c>
    </row>
    <row r="1895" spans="1:8" x14ac:dyDescent="0.25">
      <c r="A1895" s="3">
        <v>1.4789246</v>
      </c>
      <c r="B1895">
        <v>-2.1860217999999998</v>
      </c>
      <c r="C1895">
        <v>-1.83152804872618E-2</v>
      </c>
      <c r="F1895" s="3">
        <v>1.5242399</v>
      </c>
      <c r="G1895">
        <f t="shared" si="29"/>
        <v>1.478927425</v>
      </c>
      <c r="H1895">
        <v>-6.7061643873325303E-3</v>
      </c>
    </row>
    <row r="1896" spans="1:8" x14ac:dyDescent="0.25">
      <c r="A1896" s="3">
        <v>1.4797058999999999</v>
      </c>
      <c r="B1896">
        <v>-2.1779103000000002</v>
      </c>
      <c r="C1896">
        <v>-6.0242340541148704E-3</v>
      </c>
      <c r="F1896" s="3">
        <v>1.5250212000000001</v>
      </c>
      <c r="G1896">
        <f t="shared" si="29"/>
        <v>1.4797087250000001</v>
      </c>
      <c r="H1896">
        <v>1.21297342331399E-3</v>
      </c>
    </row>
    <row r="1897" spans="1:8" x14ac:dyDescent="0.25">
      <c r="A1897" s="3">
        <v>1.4804872</v>
      </c>
      <c r="B1897">
        <v>-2.1748856999999999</v>
      </c>
      <c r="C1897">
        <v>6.4770539933530803E-3</v>
      </c>
      <c r="F1897" s="3">
        <v>1.5258025</v>
      </c>
      <c r="G1897">
        <f t="shared" si="29"/>
        <v>1.4804900249999999</v>
      </c>
      <c r="H1897">
        <v>4.0323472742895203E-3</v>
      </c>
    </row>
    <row r="1898" spans="1:8" x14ac:dyDescent="0.25">
      <c r="A1898" s="3">
        <v>1.4812685000000001</v>
      </c>
      <c r="B1898">
        <v>-2.1851687000000002</v>
      </c>
      <c r="C1898" s="1">
        <v>9.7330879909405393E-5</v>
      </c>
      <c r="F1898" s="3">
        <v>1.5265838</v>
      </c>
      <c r="G1898">
        <f t="shared" si="29"/>
        <v>1.481271325</v>
      </c>
      <c r="H1898">
        <v>-6.1464761585901303E-3</v>
      </c>
    </row>
    <row r="1899" spans="1:8" x14ac:dyDescent="0.25">
      <c r="A1899" s="3">
        <v>1.4820498</v>
      </c>
      <c r="B1899">
        <v>-2.1879765999999998</v>
      </c>
      <c r="C1899" s="1">
        <v>-9.8788924283690197E-5</v>
      </c>
      <c r="F1899" s="3">
        <v>1.5273650999999999</v>
      </c>
      <c r="G1899">
        <f t="shared" si="29"/>
        <v>1.4820526249999999</v>
      </c>
      <c r="H1899">
        <v>-9.3441125560741901E-3</v>
      </c>
    </row>
    <row r="1900" spans="1:8" x14ac:dyDescent="0.25">
      <c r="A1900" s="3">
        <v>1.4828311000000001</v>
      </c>
      <c r="B1900">
        <v>-2.1814311000000002</v>
      </c>
      <c r="C1900">
        <v>1.38401918285843E-2</v>
      </c>
      <c r="F1900" s="3">
        <v>1.5281464</v>
      </c>
      <c r="G1900">
        <f t="shared" si="29"/>
        <v>1.482833925</v>
      </c>
      <c r="H1900">
        <v>-2.8330064723972501E-3</v>
      </c>
    </row>
    <row r="1901" spans="1:8" x14ac:dyDescent="0.25">
      <c r="A1901" s="3">
        <v>1.4836123999999999</v>
      </c>
      <c r="B1901">
        <v>-2.1844565999999999</v>
      </c>
      <c r="C1901">
        <v>2.3589988823551102E-3</v>
      </c>
      <c r="F1901" s="3">
        <v>1.5289276999999999</v>
      </c>
      <c r="G1901">
        <f t="shared" si="29"/>
        <v>1.4836152249999999</v>
      </c>
      <c r="H1901">
        <v>-5.9566515817620199E-3</v>
      </c>
    </row>
    <row r="1902" spans="1:8" x14ac:dyDescent="0.25">
      <c r="A1902" s="3">
        <v>1.4843937</v>
      </c>
      <c r="B1902">
        <v>-2.1684684999999999</v>
      </c>
      <c r="C1902">
        <v>-8.1301181456253108E-3</v>
      </c>
      <c r="F1902" s="3">
        <v>1.529709</v>
      </c>
      <c r="G1902">
        <f t="shared" si="29"/>
        <v>1.484396525</v>
      </c>
      <c r="H1902">
        <v>1.0001213823846E-2</v>
      </c>
    </row>
    <row r="1903" spans="1:8" x14ac:dyDescent="0.25">
      <c r="A1903" s="3">
        <v>1.4851749999999999</v>
      </c>
      <c r="B1903">
        <v>-2.1813791</v>
      </c>
      <c r="C1903">
        <v>-6.2667462486850501E-3</v>
      </c>
      <c r="F1903" s="3">
        <v>1.5304903000000001</v>
      </c>
      <c r="G1903">
        <f t="shared" si="29"/>
        <v>1.4851778250000001</v>
      </c>
      <c r="H1903">
        <v>-2.8736734434968202E-3</v>
      </c>
    </row>
    <row r="1904" spans="1:8" x14ac:dyDescent="0.25">
      <c r="A1904" s="3">
        <v>1.4859563</v>
      </c>
      <c r="B1904">
        <v>-2.1874354</v>
      </c>
      <c r="C1904">
        <v>1.05737494545838E-2</v>
      </c>
      <c r="F1904" s="3">
        <v>1.5312716</v>
      </c>
      <c r="G1904">
        <f t="shared" si="29"/>
        <v>1.4859591249999999</v>
      </c>
      <c r="H1904">
        <v>-9.1822331174791997E-3</v>
      </c>
    </row>
    <row r="1905" spans="1:8" x14ac:dyDescent="0.25">
      <c r="A1905" s="3">
        <v>1.4867376000000001</v>
      </c>
      <c r="B1905">
        <v>-2.1804478</v>
      </c>
      <c r="C1905">
        <v>-7.5712582156120902E-4</v>
      </c>
      <c r="F1905" s="3">
        <v>1.5320529000000001</v>
      </c>
      <c r="G1905">
        <f t="shared" si="29"/>
        <v>1.486740425</v>
      </c>
      <c r="H1905">
        <v>-2.05880072174451E-3</v>
      </c>
    </row>
    <row r="1906" spans="1:8" x14ac:dyDescent="0.25">
      <c r="A1906" s="3">
        <v>1.4875189</v>
      </c>
      <c r="B1906">
        <v>-2.1913814999999999</v>
      </c>
      <c r="C1906">
        <v>2.6063231281670501E-3</v>
      </c>
      <c r="F1906" s="3">
        <v>1.5328341999999999</v>
      </c>
      <c r="G1906">
        <f t="shared" si="29"/>
        <v>1.4875217249999999</v>
      </c>
      <c r="H1906">
        <v>-1.31306871729081E-2</v>
      </c>
    </row>
    <row r="1907" spans="1:8" x14ac:dyDescent="0.25">
      <c r="A1907" s="3">
        <v>1.4883002000000001</v>
      </c>
      <c r="B1907">
        <v>-2.1677512999999999</v>
      </c>
      <c r="C1907">
        <v>-1.9768617369819E-4</v>
      </c>
      <c r="F1907" s="3">
        <v>1.5336155</v>
      </c>
      <c r="G1907">
        <f t="shared" si="29"/>
        <v>1.488303025</v>
      </c>
      <c r="H1907">
        <v>1.0545402526952701E-2</v>
      </c>
    </row>
    <row r="1908" spans="1:8" x14ac:dyDescent="0.25">
      <c r="A1908" s="3">
        <v>1.4890814999999999</v>
      </c>
      <c r="B1908">
        <v>-2.1765110000000001</v>
      </c>
      <c r="C1908">
        <v>-1.3603283268066899E-2</v>
      </c>
      <c r="F1908" s="3">
        <v>1.5343967999999999</v>
      </c>
      <c r="G1908">
        <f t="shared" si="29"/>
        <v>1.4890843249999999</v>
      </c>
      <c r="H1908">
        <v>1.9204649024173301E-3</v>
      </c>
    </row>
    <row r="1909" spans="1:8" x14ac:dyDescent="0.25">
      <c r="A1909" s="3">
        <v>1.4898628</v>
      </c>
      <c r="B1909">
        <v>-2.1748268999999998</v>
      </c>
      <c r="C1909">
        <v>-1.77774744925242E-2</v>
      </c>
      <c r="F1909" s="3">
        <v>1.5351781</v>
      </c>
      <c r="G1909">
        <f t="shared" si="29"/>
        <v>1.489865625</v>
      </c>
      <c r="H1909">
        <v>3.67237950324906E-3</v>
      </c>
    </row>
    <row r="1910" spans="1:8" x14ac:dyDescent="0.25">
      <c r="A1910" s="3">
        <v>1.4906440999999999</v>
      </c>
      <c r="B1910">
        <v>-2.1897223000000001</v>
      </c>
      <c r="C1910">
        <v>1.00586681636625E-2</v>
      </c>
      <c r="F1910" s="3">
        <v>1.5359594000000001</v>
      </c>
      <c r="G1910">
        <f t="shared" si="29"/>
        <v>1.4906469250000001</v>
      </c>
      <c r="H1910">
        <v>-1.1717041176072199E-2</v>
      </c>
    </row>
    <row r="1911" spans="1:8" x14ac:dyDescent="0.25">
      <c r="A1911" s="3">
        <v>1.4914254</v>
      </c>
      <c r="B1911">
        <v>-2.1874525999999999</v>
      </c>
      <c r="C1911">
        <v>6.63572043007151E-3</v>
      </c>
      <c r="F1911" s="3">
        <v>1.5367407</v>
      </c>
      <c r="G1911">
        <f t="shared" si="29"/>
        <v>1.4914282249999999</v>
      </c>
      <c r="H1911">
        <v>-9.3860409841819408E-3</v>
      </c>
    </row>
    <row r="1912" spans="1:8" x14ac:dyDescent="0.25">
      <c r="A1912" s="3">
        <v>1.4922067000000001</v>
      </c>
      <c r="B1912">
        <v>-2.1820409000000001</v>
      </c>
      <c r="C1912">
        <v>-2.4592775793615199E-3</v>
      </c>
      <c r="F1912" s="3">
        <v>1.5375220000000001</v>
      </c>
      <c r="G1912">
        <f t="shared" si="29"/>
        <v>1.492209525</v>
      </c>
      <c r="H1912">
        <v>-3.9137184058365996E-3</v>
      </c>
    </row>
    <row r="1913" spans="1:8" x14ac:dyDescent="0.25">
      <c r="A1913" s="3">
        <v>1.492988</v>
      </c>
      <c r="B1913">
        <v>-2.1734144999999998</v>
      </c>
      <c r="C1913">
        <v>2.2472488749790799E-3</v>
      </c>
      <c r="F1913" s="3">
        <v>1.5383032999999999</v>
      </c>
      <c r="G1913">
        <f t="shared" si="29"/>
        <v>1.4929908249999999</v>
      </c>
      <c r="H1913">
        <v>4.6863612822775503E-3</v>
      </c>
    </row>
    <row r="1914" spans="1:8" x14ac:dyDescent="0.25">
      <c r="A1914" s="3">
        <v>1.4937693000000001</v>
      </c>
      <c r="B1914">
        <v>-2.1807854</v>
      </c>
      <c r="C1914">
        <v>-3.0441663860556701E-3</v>
      </c>
      <c r="F1914" s="3">
        <v>1.5390846</v>
      </c>
      <c r="G1914">
        <f t="shared" si="29"/>
        <v>1.493772125</v>
      </c>
      <c r="H1914">
        <v>-2.6479028182280601E-3</v>
      </c>
    </row>
    <row r="1915" spans="1:8" x14ac:dyDescent="0.25">
      <c r="A1915" s="3">
        <v>1.4945506</v>
      </c>
      <c r="B1915">
        <v>-2.1708452999999999</v>
      </c>
      <c r="C1915">
        <v>6.9260241397073796E-3</v>
      </c>
      <c r="F1915" s="3">
        <v>1.5398658999999999</v>
      </c>
      <c r="G1915">
        <f t="shared" si="29"/>
        <v>1.4945534249999999</v>
      </c>
      <c r="H1915">
        <v>7.2190054295260897E-3</v>
      </c>
    </row>
    <row r="1916" spans="1:8" x14ac:dyDescent="0.25">
      <c r="A1916" s="3">
        <v>1.4953319</v>
      </c>
      <c r="B1916">
        <v>-2.1751602000000001</v>
      </c>
      <c r="C1916">
        <v>5.2508504226700401E-3</v>
      </c>
      <c r="F1916" s="3">
        <v>1.5406470999999999</v>
      </c>
      <c r="G1916">
        <f t="shared" si="29"/>
        <v>1.4953346249999999</v>
      </c>
      <c r="H1916">
        <v>2.8763196470466099E-3</v>
      </c>
    </row>
    <row r="1917" spans="1:8" x14ac:dyDescent="0.25">
      <c r="A1917" s="3">
        <v>1.4961131999999999</v>
      </c>
      <c r="B1917">
        <v>-2.1952940999999999</v>
      </c>
      <c r="C1917">
        <v>6.7128247358565502E-3</v>
      </c>
      <c r="F1917" s="3">
        <v>1.5414284</v>
      </c>
      <c r="G1917">
        <f t="shared" si="29"/>
        <v>1.496115925</v>
      </c>
      <c r="H1917">
        <v>-1.7396351698325499E-2</v>
      </c>
    </row>
    <row r="1918" spans="1:8" x14ac:dyDescent="0.25">
      <c r="A1918" s="3">
        <v>1.4968945</v>
      </c>
      <c r="B1918">
        <v>-2.1785092000000001</v>
      </c>
      <c r="C1918">
        <v>9.3520119954735399E-4</v>
      </c>
      <c r="F1918" s="3">
        <v>1.5422096999999999</v>
      </c>
      <c r="G1918">
        <f t="shared" si="29"/>
        <v>1.4968972249999999</v>
      </c>
      <c r="H1918">
        <v>-6.5818788926973204E-4</v>
      </c>
    </row>
    <row r="1919" spans="1:8" x14ac:dyDescent="0.25">
      <c r="A1919" s="3">
        <v>1.4976757999999999</v>
      </c>
      <c r="B1919">
        <v>-2.1809042000000001</v>
      </c>
      <c r="C1919">
        <v>-3.22793805984569E-4</v>
      </c>
      <c r="F1919" s="3">
        <v>1.542991</v>
      </c>
      <c r="G1919">
        <f t="shared" si="29"/>
        <v>1.497678525</v>
      </c>
      <c r="H1919">
        <v>-3.1213945125234599E-3</v>
      </c>
    </row>
    <row r="1920" spans="1:8" x14ac:dyDescent="0.25">
      <c r="A1920" s="3">
        <v>1.4984571</v>
      </c>
      <c r="B1920">
        <v>-2.1760918999999999</v>
      </c>
      <c r="C1920">
        <v>-1.5052334765557999E-3</v>
      </c>
      <c r="F1920" s="3">
        <v>1.5437723000000001</v>
      </c>
      <c r="G1920">
        <f t="shared" si="29"/>
        <v>1.4984598250000001</v>
      </c>
      <c r="H1920">
        <v>1.85654486199579E-3</v>
      </c>
    </row>
    <row r="1921" spans="1:8" x14ac:dyDescent="0.25">
      <c r="A1921" s="3">
        <v>1.4992384000000001</v>
      </c>
      <c r="B1921">
        <v>-2.1884456000000001</v>
      </c>
      <c r="C1921">
        <v>-9.9820317914415795E-3</v>
      </c>
      <c r="F1921" s="3">
        <v>1.5445536</v>
      </c>
      <c r="G1921">
        <f t="shared" si="29"/>
        <v>1.499241125</v>
      </c>
      <c r="H1921">
        <v>-1.0547011129667201E-2</v>
      </c>
    </row>
    <row r="1922" spans="1:8" x14ac:dyDescent="0.25">
      <c r="A1922" s="3">
        <v>1.5000197</v>
      </c>
      <c r="B1922">
        <v>-2.1730415999999999</v>
      </c>
      <c r="C1922">
        <v>3.5817359104561401E-3</v>
      </c>
      <c r="F1922" s="3">
        <v>1.5453349000000001</v>
      </c>
      <c r="G1922">
        <f t="shared" si="29"/>
        <v>1.500022425</v>
      </c>
      <c r="H1922">
        <v>4.5799598701745398E-3</v>
      </c>
    </row>
    <row r="1923" spans="1:8" x14ac:dyDescent="0.25">
      <c r="A1923" s="3">
        <v>1.5008010000000001</v>
      </c>
      <c r="B1923">
        <v>-2.1803031000000002</v>
      </c>
      <c r="C1923">
        <v>-9.0432039820687801E-3</v>
      </c>
      <c r="F1923" s="3">
        <v>1.5461161999999999</v>
      </c>
      <c r="G1923">
        <f t="shared" ref="G1923:G1986" si="30">F1923-$F$2</f>
        <v>1.5008037249999999</v>
      </c>
      <c r="H1923">
        <v>-2.72218138783226E-3</v>
      </c>
    </row>
    <row r="1924" spans="1:8" x14ac:dyDescent="0.25">
      <c r="A1924" s="3">
        <v>1.5015822999999999</v>
      </c>
      <c r="B1924">
        <v>-2.1876676000000002</v>
      </c>
      <c r="C1924">
        <v>-1.3084237009653101E-3</v>
      </c>
      <c r="F1924" s="3">
        <v>1.5468975</v>
      </c>
      <c r="G1924">
        <f t="shared" si="30"/>
        <v>1.501585025</v>
      </c>
      <c r="H1924">
        <v>-1.01383891719251E-2</v>
      </c>
    </row>
    <row r="1925" spans="1:8" x14ac:dyDescent="0.25">
      <c r="A1925" s="3">
        <v>1.5023636</v>
      </c>
      <c r="B1925">
        <v>-2.1669333000000002</v>
      </c>
      <c r="C1925">
        <v>-1.84290491193875E-3</v>
      </c>
      <c r="F1925" s="3">
        <v>1.5476787999999999</v>
      </c>
      <c r="G1925">
        <f t="shared" si="30"/>
        <v>1.5023663249999999</v>
      </c>
      <c r="H1925">
        <v>1.03593635521442E-2</v>
      </c>
    </row>
    <row r="1926" spans="1:8" x14ac:dyDescent="0.25">
      <c r="A1926" s="3">
        <v>1.5031448999999999</v>
      </c>
      <c r="B1926">
        <v>-2.1716875999999998</v>
      </c>
      <c r="C1926">
        <v>-1.2376133245749699E-2</v>
      </c>
      <c r="F1926" s="3">
        <v>1.5484601</v>
      </c>
      <c r="G1926">
        <f t="shared" si="30"/>
        <v>1.503147625</v>
      </c>
      <c r="H1926">
        <v>5.7425396479676098E-3</v>
      </c>
    </row>
    <row r="1927" spans="1:8" x14ac:dyDescent="0.25">
      <c r="A1927" s="3">
        <v>1.5039262</v>
      </c>
      <c r="B1927">
        <v>-2.1712701000000001</v>
      </c>
      <c r="C1927">
        <v>-2.14370790834135E-2</v>
      </c>
      <c r="F1927" s="3">
        <v>1.5492414000000001</v>
      </c>
      <c r="G1927">
        <f t="shared" si="30"/>
        <v>1.5039289250000001</v>
      </c>
      <c r="H1927">
        <v>6.1372162589502502E-3</v>
      </c>
    </row>
    <row r="1928" spans="1:8" x14ac:dyDescent="0.25">
      <c r="A1928" s="3">
        <v>1.5047075000000001</v>
      </c>
      <c r="B1928">
        <v>-2.1689596</v>
      </c>
      <c r="C1928">
        <v>-7.1108707470360502E-3</v>
      </c>
      <c r="F1928" s="3">
        <v>1.5500227</v>
      </c>
      <c r="G1928">
        <f t="shared" si="30"/>
        <v>1.504710225</v>
      </c>
      <c r="H1928">
        <v>8.1880870585782795E-3</v>
      </c>
    </row>
    <row r="1929" spans="1:8" x14ac:dyDescent="0.25">
      <c r="A1929" s="3">
        <v>1.5054888</v>
      </c>
      <c r="B1929">
        <v>-2.1803583999999998</v>
      </c>
      <c r="C1929">
        <v>-2.51489622997292E-3</v>
      </c>
      <c r="F1929" s="3">
        <v>1.5508040000000001</v>
      </c>
      <c r="G1929">
        <f t="shared" si="30"/>
        <v>1.5054915250000001</v>
      </c>
      <c r="H1929">
        <v>-3.4392067867798498E-3</v>
      </c>
    </row>
    <row r="1930" spans="1:8" x14ac:dyDescent="0.25">
      <c r="A1930" s="3">
        <v>1.5062701000000001</v>
      </c>
      <c r="B1930">
        <v>-2.2009177000000002</v>
      </c>
      <c r="C1930">
        <v>1.9299578868472399E-2</v>
      </c>
      <c r="F1930" s="3">
        <v>1.5515852999999999</v>
      </c>
      <c r="G1930">
        <f t="shared" si="30"/>
        <v>1.5062728249999999</v>
      </c>
      <c r="H1930">
        <v>-2.4512236750698801E-2</v>
      </c>
    </row>
    <row r="1931" spans="1:8" x14ac:dyDescent="0.25">
      <c r="A1931" s="3">
        <v>1.5070513000000001</v>
      </c>
      <c r="B1931">
        <v>-2.1866745999999999</v>
      </c>
      <c r="C1931">
        <v>-3.3083241795705499E-3</v>
      </c>
      <c r="F1931" s="3">
        <v>1.5523666</v>
      </c>
      <c r="G1931">
        <f t="shared" si="30"/>
        <v>1.507054125</v>
      </c>
      <c r="H1931">
        <v>-1.00513599292213E-2</v>
      </c>
    </row>
    <row r="1932" spans="1:8" x14ac:dyDescent="0.25">
      <c r="A1932" s="3">
        <v>1.5078326</v>
      </c>
      <c r="B1932">
        <v>-2.1723192</v>
      </c>
      <c r="C1932">
        <v>-1.1830033684830901E-2</v>
      </c>
      <c r="F1932" s="3">
        <v>1.5531478999999999</v>
      </c>
      <c r="G1932">
        <f t="shared" si="30"/>
        <v>1.5078354249999999</v>
      </c>
      <c r="H1932">
        <v>4.2403888769991299E-3</v>
      </c>
    </row>
    <row r="1933" spans="1:8" x14ac:dyDescent="0.25">
      <c r="A1933" s="3">
        <v>1.5086139000000001</v>
      </c>
      <c r="B1933">
        <v>-2.1783741000000001</v>
      </c>
      <c r="C1933">
        <v>-1.14014185177156E-2</v>
      </c>
      <c r="F1933" s="3">
        <v>1.5539292</v>
      </c>
      <c r="G1933">
        <f t="shared" si="30"/>
        <v>1.508616725</v>
      </c>
      <c r="H1933">
        <v>-1.8968681016407599E-3</v>
      </c>
    </row>
    <row r="1934" spans="1:8" x14ac:dyDescent="0.25">
      <c r="A1934" s="3">
        <v>1.5093951999999999</v>
      </c>
      <c r="B1934">
        <v>-2.1701874999999999</v>
      </c>
      <c r="C1934">
        <v>-6.9636736278575603E-3</v>
      </c>
      <c r="F1934" s="3">
        <v>1.5547105000000001</v>
      </c>
      <c r="G1934">
        <f t="shared" si="30"/>
        <v>1.5093980250000001</v>
      </c>
      <c r="H1934">
        <v>5.9276249366235203E-3</v>
      </c>
    </row>
    <row r="1935" spans="1:8" x14ac:dyDescent="0.25">
      <c r="A1935" s="3">
        <v>1.5101765</v>
      </c>
      <c r="B1935">
        <v>-2.1777000000000002</v>
      </c>
      <c r="C1935">
        <v>8.4541483478553904E-4</v>
      </c>
      <c r="F1935" s="3">
        <v>1.5554918</v>
      </c>
      <c r="G1935">
        <f t="shared" si="30"/>
        <v>1.510179325</v>
      </c>
      <c r="H1935">
        <v>-1.7478729849888699E-3</v>
      </c>
    </row>
    <row r="1936" spans="1:8" x14ac:dyDescent="0.25">
      <c r="A1936" s="3">
        <v>1.5109577999999999</v>
      </c>
      <c r="B1936">
        <v>-2.2012019</v>
      </c>
      <c r="C1936">
        <v>3.77757258134218E-3</v>
      </c>
      <c r="F1936" s="3">
        <v>1.5562731000000001</v>
      </c>
      <c r="G1936">
        <f t="shared" si="30"/>
        <v>1.5109606250000001</v>
      </c>
      <c r="H1936">
        <v>-2.5547847215688001E-2</v>
      </c>
    </row>
    <row r="1937" spans="1:8" x14ac:dyDescent="0.25">
      <c r="A1937" s="3">
        <v>1.5117391</v>
      </c>
      <c r="B1937">
        <v>-2.1841618999999999</v>
      </c>
      <c r="C1937">
        <v>-4.1691197643225902E-3</v>
      </c>
      <c r="F1937" s="3">
        <v>1.5570543999999999</v>
      </c>
      <c r="G1937">
        <f t="shared" si="30"/>
        <v>1.5117419249999999</v>
      </c>
      <c r="H1937">
        <v>-8.55145857716684E-3</v>
      </c>
    </row>
    <row r="1938" spans="1:8" x14ac:dyDescent="0.25">
      <c r="A1938" s="3">
        <v>1.5125204000000001</v>
      </c>
      <c r="B1938">
        <v>-2.1600101</v>
      </c>
      <c r="C1938">
        <v>-1.2298961158488801E-2</v>
      </c>
      <c r="F1938" s="3">
        <v>1.5578357</v>
      </c>
      <c r="G1938">
        <f t="shared" si="30"/>
        <v>1.512523225</v>
      </c>
      <c r="H1938">
        <v>1.53853947142151E-2</v>
      </c>
    </row>
    <row r="1939" spans="1:8" x14ac:dyDescent="0.25">
      <c r="A1939" s="3">
        <v>1.5133017</v>
      </c>
      <c r="B1939">
        <v>-2.1692206999999999</v>
      </c>
      <c r="C1939">
        <v>-1.07551529058425E-2</v>
      </c>
      <c r="F1939" s="3">
        <v>1.5586169999999999</v>
      </c>
      <c r="G1939">
        <f t="shared" si="30"/>
        <v>1.5133045249999999</v>
      </c>
      <c r="H1939">
        <v>6.0236503008270501E-3</v>
      </c>
    </row>
    <row r="1940" spans="1:8" x14ac:dyDescent="0.25">
      <c r="A1940" s="3">
        <v>1.5140830000000001</v>
      </c>
      <c r="B1940">
        <v>-2.1718747999999999</v>
      </c>
      <c r="C1940">
        <v>-1.94110371830248E-3</v>
      </c>
      <c r="F1940" s="3">
        <v>1.5593983</v>
      </c>
      <c r="G1940">
        <f t="shared" si="30"/>
        <v>1.514085825</v>
      </c>
      <c r="H1940">
        <v>3.1195095350796502E-3</v>
      </c>
    </row>
    <row r="1941" spans="1:8" x14ac:dyDescent="0.25">
      <c r="A1941" s="3">
        <v>1.5148642999999999</v>
      </c>
      <c r="B1941">
        <v>-2.1707708999999999</v>
      </c>
      <c r="C1941" s="1">
        <v>6.9217509750706799E-5</v>
      </c>
      <c r="F1941" s="3">
        <v>1.5601796000000001</v>
      </c>
      <c r="G1941">
        <f t="shared" si="30"/>
        <v>1.5148671250000001</v>
      </c>
      <c r="H1941">
        <v>3.9013898429458701E-3</v>
      </c>
    </row>
    <row r="1942" spans="1:8" x14ac:dyDescent="0.25">
      <c r="A1942" s="3">
        <v>1.5156456</v>
      </c>
      <c r="B1942">
        <v>-2.1709551999999999</v>
      </c>
      <c r="C1942">
        <v>8.8217134415552508E-3</v>
      </c>
      <c r="F1942" s="3">
        <v>1.5609609</v>
      </c>
      <c r="G1942">
        <f t="shared" si="30"/>
        <v>1.515648425</v>
      </c>
      <c r="H1942">
        <v>3.3865452955498302E-3</v>
      </c>
    </row>
    <row r="1943" spans="1:8" x14ac:dyDescent="0.25">
      <c r="A1943" s="3">
        <v>1.5164268999999999</v>
      </c>
      <c r="B1943">
        <v>-2.1864691000000001</v>
      </c>
      <c r="C1943">
        <v>1.7866383273881001E-2</v>
      </c>
      <c r="F1943" s="3">
        <v>1.5617422000000001</v>
      </c>
      <c r="G1943">
        <f t="shared" si="30"/>
        <v>1.5164297250000001</v>
      </c>
      <c r="H1943">
        <v>-1.26589139485031E-2</v>
      </c>
    </row>
    <row r="1944" spans="1:8" x14ac:dyDescent="0.25">
      <c r="A1944" s="3">
        <v>1.5172082</v>
      </c>
      <c r="B1944">
        <v>-2.1703245999999998</v>
      </c>
      <c r="C1944">
        <v>-5.48267385808727E-3</v>
      </c>
      <c r="F1944" s="3">
        <v>1.5625235</v>
      </c>
      <c r="G1944">
        <f t="shared" si="30"/>
        <v>1.5172110249999999</v>
      </c>
      <c r="H1944">
        <v>3.6113210786130698E-3</v>
      </c>
    </row>
    <row r="1945" spans="1:8" x14ac:dyDescent="0.25">
      <c r="A1945" s="3">
        <v>1.5179895000000001</v>
      </c>
      <c r="B1945">
        <v>-2.1738369</v>
      </c>
      <c r="C1945">
        <v>6.7359481097337102E-3</v>
      </c>
      <c r="F1945" s="3">
        <v>1.5633048</v>
      </c>
      <c r="G1945">
        <f t="shared" si="30"/>
        <v>1.517992325</v>
      </c>
      <c r="H1945">
        <v>-3.24932278696684E-4</v>
      </c>
    </row>
    <row r="1946" spans="1:8" x14ac:dyDescent="0.25">
      <c r="A1946" s="3">
        <v>1.5187708</v>
      </c>
      <c r="B1946">
        <v>-2.1636834</v>
      </c>
      <c r="C1946">
        <v>-1.46345289464236E-3</v>
      </c>
      <c r="F1946" s="3">
        <v>1.5640860999999999</v>
      </c>
      <c r="G1946">
        <f t="shared" si="30"/>
        <v>1.5187736249999999</v>
      </c>
      <c r="H1946">
        <v>9.7505339783208606E-3</v>
      </c>
    </row>
    <row r="1947" spans="1:8" x14ac:dyDescent="0.25">
      <c r="A1947" s="3">
        <v>1.5195521000000001</v>
      </c>
      <c r="B1947">
        <v>-2.174804</v>
      </c>
      <c r="C1947">
        <v>-2.3413408279901E-3</v>
      </c>
      <c r="F1947" s="3">
        <v>1.5648674</v>
      </c>
      <c r="G1947">
        <f t="shared" si="30"/>
        <v>1.519554925</v>
      </c>
      <c r="H1947">
        <v>-1.7695465780838901E-3</v>
      </c>
    </row>
    <row r="1948" spans="1:8" x14ac:dyDescent="0.25">
      <c r="A1948" s="3">
        <v>1.5203333999999999</v>
      </c>
      <c r="B1948">
        <v>-2.1877803999999998</v>
      </c>
      <c r="C1948">
        <v>1.2252475657842999E-2</v>
      </c>
      <c r="F1948" s="3">
        <v>1.5656486999999999</v>
      </c>
      <c r="G1948">
        <f t="shared" si="30"/>
        <v>1.5203362249999999</v>
      </c>
      <c r="H1948">
        <v>-1.51600253837052E-2</v>
      </c>
    </row>
    <row r="1949" spans="1:8" x14ac:dyDescent="0.25">
      <c r="A1949" s="3">
        <v>1.5211147</v>
      </c>
      <c r="B1949">
        <v>-2.1686543999999999</v>
      </c>
      <c r="C1949">
        <v>3.8680726587884801E-3</v>
      </c>
      <c r="F1949" s="3">
        <v>1.56643</v>
      </c>
      <c r="G1949">
        <f t="shared" si="30"/>
        <v>1.521117525</v>
      </c>
      <c r="H1949">
        <v>3.6822876760434402E-3</v>
      </c>
    </row>
    <row r="1950" spans="1:8" x14ac:dyDescent="0.25">
      <c r="A1950" s="3">
        <v>1.5218959999999999</v>
      </c>
      <c r="B1950">
        <v>-2.1699511999999999</v>
      </c>
      <c r="C1950">
        <v>7.9974678303163602E-3</v>
      </c>
      <c r="F1950" s="3">
        <v>1.5672113000000001</v>
      </c>
      <c r="G1950">
        <f t="shared" si="30"/>
        <v>1.5218988250000001</v>
      </c>
      <c r="H1950">
        <v>2.0796026183768001E-3</v>
      </c>
    </row>
    <row r="1951" spans="1:8" x14ac:dyDescent="0.25">
      <c r="A1951" s="3">
        <v>1.5226773</v>
      </c>
      <c r="B1951">
        <v>-2.1826317</v>
      </c>
      <c r="C1951">
        <v>-1.07192077220797E-2</v>
      </c>
      <c r="F1951" s="3">
        <v>1.5679926</v>
      </c>
      <c r="G1951">
        <f t="shared" si="30"/>
        <v>1.5226801249999999</v>
      </c>
      <c r="H1951">
        <v>-1.0598526206317099E-2</v>
      </c>
    </row>
    <row r="1952" spans="1:8" x14ac:dyDescent="0.25">
      <c r="A1952" s="3">
        <v>1.5234586000000001</v>
      </c>
      <c r="B1952">
        <v>-2.1666441000000001</v>
      </c>
      <c r="C1952">
        <v>-5.5027300090793301E-3</v>
      </c>
      <c r="F1952" s="3">
        <v>1.5687739000000001</v>
      </c>
      <c r="G1952">
        <f t="shared" si="30"/>
        <v>1.523461425</v>
      </c>
      <c r="H1952">
        <v>4.9771129919815001E-3</v>
      </c>
    </row>
    <row r="1953" spans="1:8" x14ac:dyDescent="0.25">
      <c r="A1953" s="3">
        <v>1.5242399</v>
      </c>
      <c r="B1953">
        <v>-2.1752191000000001</v>
      </c>
      <c r="C1953">
        <v>-6.7061643873325303E-3</v>
      </c>
      <c r="F1953" s="3">
        <v>1.5695551999999999</v>
      </c>
      <c r="G1953">
        <f t="shared" si="30"/>
        <v>1.5242427249999999</v>
      </c>
      <c r="H1953">
        <v>-3.9941191969981998E-3</v>
      </c>
    </row>
    <row r="1954" spans="1:8" x14ac:dyDescent="0.25">
      <c r="A1954" s="3">
        <v>1.5250212000000001</v>
      </c>
      <c r="B1954">
        <v>-2.1790161000000001</v>
      </c>
      <c r="C1954">
        <v>1.21297342331399E-3</v>
      </c>
      <c r="F1954" s="3">
        <v>1.5703365</v>
      </c>
      <c r="G1954">
        <f t="shared" si="30"/>
        <v>1.525024025</v>
      </c>
      <c r="H1954">
        <v>-8.2814581766133405E-3</v>
      </c>
    </row>
    <row r="1955" spans="1:8" x14ac:dyDescent="0.25">
      <c r="A1955" s="3">
        <v>1.5258025</v>
      </c>
      <c r="B1955">
        <v>-2.1817975000000001</v>
      </c>
      <c r="C1955">
        <v>4.0323472742895203E-3</v>
      </c>
      <c r="F1955" s="3">
        <v>1.5711177999999999</v>
      </c>
      <c r="G1955">
        <f t="shared" si="30"/>
        <v>1.5258053249999999</v>
      </c>
      <c r="H1955">
        <v>-1.15177058591598E-2</v>
      </c>
    </row>
    <row r="1956" spans="1:8" x14ac:dyDescent="0.25">
      <c r="A1956" s="3">
        <v>1.5265838</v>
      </c>
      <c r="B1956">
        <v>-2.1931037999999998</v>
      </c>
      <c r="C1956">
        <v>-6.1464761585901303E-3</v>
      </c>
      <c r="F1956" s="3">
        <v>1.5718991</v>
      </c>
      <c r="G1956">
        <f t="shared" si="30"/>
        <v>1.526586625</v>
      </c>
      <c r="H1956">
        <v>-2.2919366234198501E-2</v>
      </c>
    </row>
    <row r="1957" spans="1:8" x14ac:dyDescent="0.25">
      <c r="A1957" s="3">
        <v>1.5273650999999999</v>
      </c>
      <c r="B1957">
        <v>-2.1644633</v>
      </c>
      <c r="C1957">
        <v>-9.3441125560741901E-3</v>
      </c>
      <c r="F1957" s="3">
        <v>1.5726804000000001</v>
      </c>
      <c r="G1957">
        <f t="shared" si="30"/>
        <v>1.5273679250000001</v>
      </c>
      <c r="H1957">
        <v>5.4940036856650897E-3</v>
      </c>
    </row>
    <row r="1958" spans="1:8" x14ac:dyDescent="0.25">
      <c r="A1958" s="3">
        <v>1.5281464</v>
      </c>
      <c r="B1958">
        <v>-2.1818683000000001</v>
      </c>
      <c r="C1958">
        <v>-2.8330064723972501E-3</v>
      </c>
      <c r="F1958" s="3">
        <v>1.5734617</v>
      </c>
      <c r="G1958">
        <f t="shared" si="30"/>
        <v>1.5281492249999999</v>
      </c>
      <c r="H1958">
        <v>-1.24184249767572E-2</v>
      </c>
    </row>
    <row r="1959" spans="1:8" x14ac:dyDescent="0.25">
      <c r="A1959" s="3">
        <v>1.5289276999999999</v>
      </c>
      <c r="B1959">
        <v>-2.1676392999999998</v>
      </c>
      <c r="C1959">
        <v>-5.9566515817620199E-3</v>
      </c>
      <c r="F1959" s="3">
        <v>1.5742429</v>
      </c>
      <c r="G1959">
        <f t="shared" si="30"/>
        <v>1.528930425</v>
      </c>
      <c r="H1959">
        <v>1.62770879430322E-3</v>
      </c>
    </row>
    <row r="1960" spans="1:8" x14ac:dyDescent="0.25">
      <c r="A1960" s="3">
        <v>1.529709</v>
      </c>
      <c r="B1960">
        <v>-2.1590273</v>
      </c>
      <c r="C1960">
        <v>1.0001213823846E-2</v>
      </c>
      <c r="F1960" s="3">
        <v>1.5750242000000001</v>
      </c>
      <c r="G1960">
        <f t="shared" si="30"/>
        <v>1.5297117250000001</v>
      </c>
      <c r="H1960">
        <v>9.4733174950279095E-3</v>
      </c>
    </row>
    <row r="1961" spans="1:8" x14ac:dyDescent="0.25">
      <c r="A1961" s="3">
        <v>1.5304903000000001</v>
      </c>
      <c r="B1961">
        <v>-2.1677751999999999</v>
      </c>
      <c r="C1961">
        <v>-2.8736734434968202E-3</v>
      </c>
      <c r="F1961" s="3">
        <v>1.5758055</v>
      </c>
      <c r="G1961">
        <f t="shared" si="30"/>
        <v>1.530493025</v>
      </c>
      <c r="H1961">
        <v>6.4830679374109203E-4</v>
      </c>
    </row>
    <row r="1962" spans="1:8" x14ac:dyDescent="0.25">
      <c r="A1962" s="3">
        <v>1.5312716</v>
      </c>
      <c r="B1962">
        <v>-2.1652543999999998</v>
      </c>
      <c r="C1962">
        <v>-9.1822331174791997E-3</v>
      </c>
      <c r="F1962" s="3">
        <v>1.5765868000000001</v>
      </c>
      <c r="G1962">
        <f t="shared" si="30"/>
        <v>1.531274325</v>
      </c>
      <c r="H1962">
        <v>2.89623879024972E-3</v>
      </c>
    </row>
    <row r="1963" spans="1:8" x14ac:dyDescent="0.25">
      <c r="A1963" s="3">
        <v>1.5320529000000001</v>
      </c>
      <c r="B1963">
        <v>-2.1699723999999998</v>
      </c>
      <c r="C1963">
        <v>-2.05880072174451E-3</v>
      </c>
      <c r="F1963" s="3">
        <v>1.5773680999999999</v>
      </c>
      <c r="G1963">
        <f t="shared" si="30"/>
        <v>1.5320556249999999</v>
      </c>
      <c r="H1963">
        <v>-2.2688744768409401E-3</v>
      </c>
    </row>
    <row r="1964" spans="1:8" x14ac:dyDescent="0.25">
      <c r="A1964" s="3">
        <v>1.5328341999999999</v>
      </c>
      <c r="B1964">
        <v>-2.1636139999999999</v>
      </c>
      <c r="C1964">
        <v>-1.31306871729081E-2</v>
      </c>
      <c r="F1964" s="3">
        <v>1.5781494</v>
      </c>
      <c r="G1964">
        <f t="shared" si="30"/>
        <v>1.532836925</v>
      </c>
      <c r="H1964">
        <v>3.9132095762292396E-3</v>
      </c>
    </row>
    <row r="1965" spans="1:8" x14ac:dyDescent="0.25">
      <c r="A1965" s="3">
        <v>1.5336155</v>
      </c>
      <c r="B1965">
        <v>-2.1683500000000002</v>
      </c>
      <c r="C1965">
        <v>1.0545402526952701E-2</v>
      </c>
      <c r="F1965" s="3">
        <v>1.5789306999999999</v>
      </c>
      <c r="G1965">
        <f t="shared" si="30"/>
        <v>1.5336182249999999</v>
      </c>
      <c r="H1965">
        <v>-1.53338588962514E-3</v>
      </c>
    </row>
    <row r="1966" spans="1:8" x14ac:dyDescent="0.25">
      <c r="A1966" s="3">
        <v>1.5343967999999999</v>
      </c>
      <c r="B1966">
        <v>-2.1695897999999998</v>
      </c>
      <c r="C1966">
        <v>1.9204649024173301E-3</v>
      </c>
      <c r="F1966" s="3">
        <v>1.579712</v>
      </c>
      <c r="G1966">
        <f t="shared" si="30"/>
        <v>1.534399525</v>
      </c>
      <c r="H1966">
        <v>-2.9634270135541398E-3</v>
      </c>
    </row>
    <row r="1967" spans="1:8" x14ac:dyDescent="0.25">
      <c r="A1967" s="3">
        <v>1.5351781</v>
      </c>
      <c r="B1967">
        <v>-2.1734692999999998</v>
      </c>
      <c r="C1967">
        <v>3.67237950324906E-3</v>
      </c>
      <c r="F1967" s="3">
        <v>1.5804933000000001</v>
      </c>
      <c r="G1967">
        <f t="shared" si="30"/>
        <v>1.5351808250000001</v>
      </c>
      <c r="H1967">
        <v>-7.3772749987542404E-3</v>
      </c>
    </row>
    <row r="1968" spans="1:8" x14ac:dyDescent="0.25">
      <c r="A1968" s="3">
        <v>1.5359594000000001</v>
      </c>
      <c r="B1968">
        <v>-2.1580772000000001</v>
      </c>
      <c r="C1968">
        <v>-1.1717041176072199E-2</v>
      </c>
      <c r="F1968" s="3">
        <v>1.5812746</v>
      </c>
      <c r="G1968">
        <f t="shared" si="30"/>
        <v>1.535962125</v>
      </c>
      <c r="H1968">
        <v>7.8793999307275996E-3</v>
      </c>
    </row>
    <row r="1969" spans="1:8" x14ac:dyDescent="0.25">
      <c r="A1969" s="3">
        <v>1.5367407</v>
      </c>
      <c r="B1969">
        <v>-2.1624053000000001</v>
      </c>
      <c r="C1969">
        <v>-9.3860409841819408E-3</v>
      </c>
      <c r="F1969" s="3">
        <v>1.5820559000000001</v>
      </c>
      <c r="G1969">
        <f t="shared" si="30"/>
        <v>1.5367434250000001</v>
      </c>
      <c r="H1969">
        <v>3.21505650809331E-3</v>
      </c>
    </row>
    <row r="1970" spans="1:8" x14ac:dyDescent="0.25">
      <c r="A1970" s="3">
        <v>1.5375220000000001</v>
      </c>
      <c r="B1970">
        <v>-2.1611383000000002</v>
      </c>
      <c r="C1970">
        <v>-3.9137184058365996E-3</v>
      </c>
      <c r="F1970" s="3">
        <v>1.5828371999999999</v>
      </c>
      <c r="G1970">
        <f t="shared" si="30"/>
        <v>1.5375247249999999</v>
      </c>
      <c r="H1970">
        <v>4.3073960359378801E-3</v>
      </c>
    </row>
    <row r="1971" spans="1:8" x14ac:dyDescent="0.25">
      <c r="A1971" s="3">
        <v>1.5383032999999999</v>
      </c>
      <c r="B1971">
        <v>-2.1660081999999998</v>
      </c>
      <c r="C1971">
        <v>4.6863612822775503E-3</v>
      </c>
      <c r="F1971" s="3">
        <v>1.5836185</v>
      </c>
      <c r="G1971">
        <f t="shared" si="30"/>
        <v>1.538306025</v>
      </c>
      <c r="H1971">
        <v>-1.0855238818696801E-3</v>
      </c>
    </row>
    <row r="1972" spans="1:8" x14ac:dyDescent="0.25">
      <c r="A1972" s="3">
        <v>1.5390846</v>
      </c>
      <c r="B1972">
        <v>-2.1666767999999998</v>
      </c>
      <c r="C1972">
        <v>-2.6479028182280601E-3</v>
      </c>
      <c r="F1972" s="3">
        <v>1.5843997999999999</v>
      </c>
      <c r="G1972">
        <f t="shared" si="30"/>
        <v>1.5390873249999999</v>
      </c>
      <c r="H1972">
        <v>-2.0788583105944801E-3</v>
      </c>
    </row>
    <row r="1973" spans="1:8" x14ac:dyDescent="0.25">
      <c r="A1973" s="3">
        <v>1.5398658999999999</v>
      </c>
      <c r="B1973">
        <v>-2.1730453999999999</v>
      </c>
      <c r="C1973">
        <v>7.2190054295260897E-3</v>
      </c>
      <c r="F1973" s="3">
        <v>1.5851811</v>
      </c>
      <c r="G1973">
        <f t="shared" si="30"/>
        <v>1.539868625</v>
      </c>
      <c r="H1973">
        <v>-8.8335793618065199E-3</v>
      </c>
    </row>
    <row r="1974" spans="1:8" x14ac:dyDescent="0.25">
      <c r="A1974" s="3">
        <v>1.5406470999999999</v>
      </c>
      <c r="B1974">
        <v>-2.1724777</v>
      </c>
      <c r="C1974">
        <v>2.8763196470466099E-3</v>
      </c>
      <c r="F1974" s="3">
        <v>1.5859624000000001</v>
      </c>
      <c r="G1974">
        <f t="shared" si="30"/>
        <v>1.5406499250000001</v>
      </c>
      <c r="H1974">
        <v>-8.5623314638097105E-3</v>
      </c>
    </row>
    <row r="1975" spans="1:8" x14ac:dyDescent="0.25">
      <c r="A1975" s="3">
        <v>1.5414284</v>
      </c>
      <c r="B1975">
        <v>-2.1649417999999998</v>
      </c>
      <c r="C1975">
        <v>-1.7396351698325499E-2</v>
      </c>
      <c r="F1975" s="3">
        <v>1.5867437</v>
      </c>
      <c r="G1975">
        <f t="shared" si="30"/>
        <v>1.541431225</v>
      </c>
      <c r="H1975">
        <v>-1.00995319217781E-3</v>
      </c>
    </row>
    <row r="1976" spans="1:8" x14ac:dyDescent="0.25">
      <c r="A1976" s="3">
        <v>1.5422096999999999</v>
      </c>
      <c r="B1976">
        <v>-2.1594641000000001</v>
      </c>
      <c r="C1976">
        <v>-6.5818788926973204E-4</v>
      </c>
      <c r="F1976" s="3">
        <v>1.5875250000000001</v>
      </c>
      <c r="G1976">
        <f t="shared" si="30"/>
        <v>1.5422125250000001</v>
      </c>
      <c r="H1976">
        <v>3.9705968090410397E-3</v>
      </c>
    </row>
    <row r="1977" spans="1:8" x14ac:dyDescent="0.25">
      <c r="A1977" s="3">
        <v>1.542991</v>
      </c>
      <c r="B1977">
        <v>-2.1564652999999998</v>
      </c>
      <c r="C1977">
        <v>-3.1213945125234599E-3</v>
      </c>
      <c r="F1977" s="3">
        <v>1.5883062999999999</v>
      </c>
      <c r="G1977">
        <f t="shared" si="30"/>
        <v>1.5429938249999999</v>
      </c>
      <c r="H1977">
        <v>6.8367364106984097E-3</v>
      </c>
    </row>
    <row r="1978" spans="1:8" x14ac:dyDescent="0.25">
      <c r="A1978" s="3">
        <v>1.5437723000000001</v>
      </c>
      <c r="B1978">
        <v>-2.1761563000000002</v>
      </c>
      <c r="C1978">
        <v>1.85654486199579E-3</v>
      </c>
      <c r="F1978" s="3">
        <v>1.5890876</v>
      </c>
      <c r="G1978">
        <f t="shared" si="30"/>
        <v>1.543775125</v>
      </c>
      <c r="H1978">
        <v>-1.3141723974905701E-2</v>
      </c>
    </row>
    <row r="1979" spans="1:8" x14ac:dyDescent="0.25">
      <c r="A1979" s="3">
        <v>1.5445536</v>
      </c>
      <c r="B1979">
        <v>-2.1693101000000001</v>
      </c>
      <c r="C1979">
        <v>-1.0547011129667201E-2</v>
      </c>
      <c r="F1979" s="3">
        <v>1.5898688999999999</v>
      </c>
      <c r="G1979">
        <f t="shared" si="30"/>
        <v>1.5445564249999999</v>
      </c>
      <c r="H1979">
        <v>-6.4958701243527598E-3</v>
      </c>
    </row>
    <row r="1980" spans="1:8" x14ac:dyDescent="0.25">
      <c r="A1980" s="3">
        <v>1.5453349000000001</v>
      </c>
      <c r="B1980">
        <v>-2.1644513999999999</v>
      </c>
      <c r="C1980">
        <v>4.5799598701745398E-3</v>
      </c>
      <c r="F1980" s="3">
        <v>1.5906502</v>
      </c>
      <c r="G1980">
        <f t="shared" si="30"/>
        <v>1.545337725</v>
      </c>
      <c r="H1980">
        <v>-2.0019349403692399E-3</v>
      </c>
    </row>
    <row r="1981" spans="1:8" x14ac:dyDescent="0.25">
      <c r="A1981" s="3">
        <v>1.5461161999999999</v>
      </c>
      <c r="B1981">
        <v>-2.1553779</v>
      </c>
      <c r="C1981">
        <v>-2.72218138783226E-3</v>
      </c>
      <c r="F1981" s="3">
        <v>1.5914315000000001</v>
      </c>
      <c r="G1981">
        <f t="shared" si="30"/>
        <v>1.5461190250000001</v>
      </c>
      <c r="H1981">
        <v>7.1951061688848199E-3</v>
      </c>
    </row>
    <row r="1982" spans="1:8" x14ac:dyDescent="0.25">
      <c r="A1982" s="3">
        <v>1.5468975</v>
      </c>
      <c r="B1982">
        <v>-2.1666527000000002</v>
      </c>
      <c r="C1982">
        <v>-1.01383891719251E-2</v>
      </c>
      <c r="F1982" s="3">
        <v>1.5922128</v>
      </c>
      <c r="G1982">
        <f t="shared" si="30"/>
        <v>1.546900325</v>
      </c>
      <c r="H1982">
        <v>-4.3352926713467197E-3</v>
      </c>
    </row>
    <row r="1983" spans="1:8" x14ac:dyDescent="0.25">
      <c r="A1983" s="3">
        <v>1.5476787999999999</v>
      </c>
      <c r="B1983">
        <v>-2.1539248999999998</v>
      </c>
      <c r="C1983">
        <v>1.03593635521442E-2</v>
      </c>
      <c r="F1983" s="3">
        <v>1.5929941000000001</v>
      </c>
      <c r="G1983">
        <f t="shared" si="30"/>
        <v>1.5476816250000001</v>
      </c>
      <c r="H1983">
        <v>7.9767010768458102E-3</v>
      </c>
    </row>
    <row r="1984" spans="1:8" x14ac:dyDescent="0.25">
      <c r="A1984" s="3">
        <v>1.5484601</v>
      </c>
      <c r="B1984">
        <v>-2.1656822999999998</v>
      </c>
      <c r="C1984">
        <v>5.7425396479676098E-3</v>
      </c>
      <c r="F1984" s="3">
        <v>1.5937754</v>
      </c>
      <c r="G1984">
        <f t="shared" si="30"/>
        <v>1.5484629249999999</v>
      </c>
      <c r="H1984">
        <v>-3.9263239236505603E-3</v>
      </c>
    </row>
    <row r="1985" spans="1:8" x14ac:dyDescent="0.25">
      <c r="A1985" s="3">
        <v>1.5492414000000001</v>
      </c>
      <c r="B1985">
        <v>-2.1651134000000001</v>
      </c>
      <c r="C1985">
        <v>6.1372162589502502E-3</v>
      </c>
      <c r="F1985" s="3">
        <v>1.5945567</v>
      </c>
      <c r="G1985">
        <f t="shared" si="30"/>
        <v>1.549244225</v>
      </c>
      <c r="H1985">
        <v>-3.5522988908858202E-3</v>
      </c>
    </row>
    <row r="1986" spans="1:8" x14ac:dyDescent="0.25">
      <c r="A1986" s="3">
        <v>1.5500227</v>
      </c>
      <c r="B1986">
        <v>-2.1666287999999998</v>
      </c>
      <c r="C1986">
        <v>8.1880870585782795E-3</v>
      </c>
      <c r="F1986" s="3">
        <v>1.5953379999999999</v>
      </c>
      <c r="G1986">
        <f t="shared" si="30"/>
        <v>1.5500255249999999</v>
      </c>
      <c r="H1986">
        <v>-5.2613846688234602E-3</v>
      </c>
    </row>
    <row r="1987" spans="1:8" x14ac:dyDescent="0.25">
      <c r="A1987" s="3">
        <v>1.5508040000000001</v>
      </c>
      <c r="B1987">
        <v>-2.1624732</v>
      </c>
      <c r="C1987">
        <v>-3.4392067867798498E-3</v>
      </c>
      <c r="F1987" s="3">
        <v>1.5961193</v>
      </c>
      <c r="G1987">
        <f t="shared" ref="G1987:G2050" si="31">F1987-$F$2</f>
        <v>1.550806825</v>
      </c>
      <c r="H1987">
        <v>-1.13103631784853E-3</v>
      </c>
    </row>
    <row r="1988" spans="1:8" x14ac:dyDescent="0.25">
      <c r="A1988" s="3">
        <v>1.5515852999999999</v>
      </c>
      <c r="B1988">
        <v>-2.1502047000000002</v>
      </c>
      <c r="C1988">
        <v>-2.4512236750698801E-2</v>
      </c>
      <c r="F1988" s="3">
        <v>1.5969005999999999</v>
      </c>
      <c r="G1988">
        <f t="shared" si="31"/>
        <v>1.5515881249999999</v>
      </c>
      <c r="H1988">
        <v>1.1272212209828301E-2</v>
      </c>
    </row>
    <row r="1989" spans="1:8" x14ac:dyDescent="0.25">
      <c r="A1989" s="3">
        <v>1.5523666</v>
      </c>
      <c r="B1989">
        <v>-2.1618811999999998</v>
      </c>
      <c r="C1989">
        <v>-1.00513599292213E-2</v>
      </c>
      <c r="F1989" s="3">
        <v>1.5976819</v>
      </c>
      <c r="G1989">
        <f t="shared" si="31"/>
        <v>1.552369425</v>
      </c>
      <c r="H1989">
        <v>-6.6106557725415297E-4</v>
      </c>
    </row>
    <row r="1990" spans="1:8" x14ac:dyDescent="0.25">
      <c r="A1990" s="3">
        <v>1.5531478999999999</v>
      </c>
      <c r="B1990">
        <v>-2.1623448999999999</v>
      </c>
      <c r="C1990">
        <v>4.2403888769991299E-3</v>
      </c>
      <c r="F1990" s="3">
        <v>1.5984632000000001</v>
      </c>
      <c r="G1990">
        <f t="shared" si="31"/>
        <v>1.5531507250000001</v>
      </c>
      <c r="H1990">
        <v>-1.4199334362748001E-3</v>
      </c>
    </row>
    <row r="1991" spans="1:8" x14ac:dyDescent="0.25">
      <c r="A1991" s="3">
        <v>1.5539292</v>
      </c>
      <c r="B1991">
        <v>-2.1701755999999999</v>
      </c>
      <c r="C1991">
        <v>-1.8968681016407599E-3</v>
      </c>
      <c r="F1991" s="3">
        <v>1.5992445</v>
      </c>
      <c r="G1991">
        <f t="shared" si="31"/>
        <v>1.5539320249999999</v>
      </c>
      <c r="H1991">
        <v>-9.3829612782021891E-3</v>
      </c>
    </row>
    <row r="1992" spans="1:8" x14ac:dyDescent="0.25">
      <c r="A1992" s="3">
        <v>1.5547105000000001</v>
      </c>
      <c r="B1992">
        <v>-2.1573712999999999</v>
      </c>
      <c r="C1992">
        <v>5.9276249366235203E-3</v>
      </c>
      <c r="F1992" s="3">
        <v>1.6000258000000001</v>
      </c>
      <c r="G1992">
        <f t="shared" si="31"/>
        <v>1.554713325</v>
      </c>
      <c r="H1992">
        <v>3.32637827825836E-3</v>
      </c>
    </row>
    <row r="1993" spans="1:8" x14ac:dyDescent="0.25">
      <c r="A1993" s="3">
        <v>1.5554918</v>
      </c>
      <c r="B1993">
        <v>-2.1668866000000002</v>
      </c>
      <c r="C1993">
        <v>-1.7478729849888699E-3</v>
      </c>
      <c r="F1993" s="3">
        <v>1.6008070999999999</v>
      </c>
      <c r="G1993">
        <f t="shared" si="31"/>
        <v>1.5554946249999999</v>
      </c>
      <c r="H1993">
        <v>-6.2330705042689801E-3</v>
      </c>
    </row>
    <row r="1994" spans="1:8" x14ac:dyDescent="0.25">
      <c r="A1994" s="3">
        <v>1.5562731000000001</v>
      </c>
      <c r="B1994">
        <v>-2.1600752000000001</v>
      </c>
      <c r="C1994">
        <v>-2.5547847215688001E-2</v>
      </c>
      <c r="F1994" s="3">
        <v>1.6015884</v>
      </c>
      <c r="G1994">
        <f t="shared" si="31"/>
        <v>1.556275925</v>
      </c>
      <c r="H1994">
        <v>8.6344844691692995E-4</v>
      </c>
    </row>
    <row r="1995" spans="1:8" x14ac:dyDescent="0.25">
      <c r="A1995" s="3">
        <v>1.5570543999999999</v>
      </c>
      <c r="B1995">
        <v>-2.1668384000000001</v>
      </c>
      <c r="C1995">
        <v>-8.55145857716684E-3</v>
      </c>
      <c r="F1995" s="3">
        <v>1.6023696999999999</v>
      </c>
      <c r="G1995">
        <f t="shared" si="31"/>
        <v>1.5570572249999999</v>
      </c>
      <c r="H1995">
        <v>-6.2501961500052404E-3</v>
      </c>
    </row>
    <row r="1996" spans="1:8" x14ac:dyDescent="0.25">
      <c r="A1996" s="3">
        <v>1.5578357</v>
      </c>
      <c r="B1996">
        <v>-2.1583888999999998</v>
      </c>
      <c r="C1996">
        <v>1.53853947142151E-2</v>
      </c>
      <c r="F1996" s="3">
        <v>1.603151</v>
      </c>
      <c r="G1996">
        <f t="shared" si="31"/>
        <v>1.557838525</v>
      </c>
      <c r="H1996">
        <v>1.9728243978860099E-3</v>
      </c>
    </row>
    <row r="1997" spans="1:8" x14ac:dyDescent="0.25">
      <c r="A1997" s="3">
        <v>1.5586169999999999</v>
      </c>
      <c r="B1997">
        <v>-2.1652675000000001</v>
      </c>
      <c r="C1997">
        <v>6.0236503008270501E-3</v>
      </c>
      <c r="F1997" s="3">
        <v>1.6039323000000001</v>
      </c>
      <c r="G1997">
        <f t="shared" si="31"/>
        <v>1.5586198250000001</v>
      </c>
      <c r="H1997">
        <v>-5.0137252538802303E-3</v>
      </c>
    </row>
    <row r="1998" spans="1:8" x14ac:dyDescent="0.25">
      <c r="A1998" s="3">
        <v>1.5593983</v>
      </c>
      <c r="B1998">
        <v>-2.1715775000000002</v>
      </c>
      <c r="C1998">
        <v>3.1195095350796502E-3</v>
      </c>
      <c r="F1998" s="3">
        <v>1.6047136</v>
      </c>
      <c r="G1998">
        <f t="shared" si="31"/>
        <v>1.5594011249999999</v>
      </c>
      <c r="H1998">
        <v>-1.14020526724902E-2</v>
      </c>
    </row>
    <row r="1999" spans="1:8" x14ac:dyDescent="0.25">
      <c r="A1999" s="3">
        <v>1.5601796000000001</v>
      </c>
      <c r="B1999">
        <v>-2.1655774000000001</v>
      </c>
      <c r="C1999">
        <v>3.9013898429458701E-3</v>
      </c>
      <c r="F1999" s="3">
        <v>1.6054949000000001</v>
      </c>
      <c r="G1999">
        <f t="shared" si="31"/>
        <v>1.560182425</v>
      </c>
      <c r="H1999">
        <v>-5.3779688680713998E-3</v>
      </c>
    </row>
    <row r="2000" spans="1:8" x14ac:dyDescent="0.25">
      <c r="A2000" s="3">
        <v>1.5609609</v>
      </c>
      <c r="B2000">
        <v>-2.1664701000000002</v>
      </c>
      <c r="C2000">
        <v>3.3865452955498302E-3</v>
      </c>
      <c r="F2000" s="3">
        <v>1.6062761999999999</v>
      </c>
      <c r="G2000">
        <f t="shared" si="31"/>
        <v>1.5609637249999999</v>
      </c>
      <c r="H2000">
        <v>-6.39907977137743E-3</v>
      </c>
    </row>
    <row r="2001" spans="1:8" x14ac:dyDescent="0.25">
      <c r="A2001" s="3">
        <v>1.5617422000000001</v>
      </c>
      <c r="B2001">
        <v>-2.1497467000000001</v>
      </c>
      <c r="C2001">
        <v>-1.26589139485031E-2</v>
      </c>
      <c r="F2001" s="3">
        <v>1.6070575</v>
      </c>
      <c r="G2001">
        <f t="shared" si="31"/>
        <v>1.561745025</v>
      </c>
      <c r="H2001">
        <v>1.04720832420822E-2</v>
      </c>
    </row>
    <row r="2002" spans="1:8" x14ac:dyDescent="0.25">
      <c r="A2002" s="3">
        <v>1.5625235</v>
      </c>
      <c r="B2002">
        <v>-2.1618227999999999</v>
      </c>
      <c r="C2002">
        <v>3.6113210786130698E-3</v>
      </c>
      <c r="F2002" s="3">
        <v>1.6078387000000001</v>
      </c>
      <c r="G2002">
        <f t="shared" si="31"/>
        <v>1.562526225</v>
      </c>
      <c r="H2002">
        <v>-1.8479025324217499E-3</v>
      </c>
    </row>
    <row r="2003" spans="1:8" x14ac:dyDescent="0.25">
      <c r="A2003" s="3">
        <v>1.5633048</v>
      </c>
      <c r="B2003">
        <v>-2.1594679000000001</v>
      </c>
      <c r="C2003">
        <v>-3.24932278696684E-4</v>
      </c>
      <c r="F2003" s="3">
        <v>1.6086199999999999</v>
      </c>
      <c r="G2003">
        <f t="shared" si="31"/>
        <v>1.5633075249999999</v>
      </c>
      <c r="H2003">
        <v>4.5300443124149701E-4</v>
      </c>
    </row>
    <row r="2004" spans="1:8" x14ac:dyDescent="0.25">
      <c r="A2004" s="3">
        <v>1.5640860999999999</v>
      </c>
      <c r="B2004">
        <v>-2.1695495</v>
      </c>
      <c r="C2004">
        <v>9.7505339783208606E-3</v>
      </c>
      <c r="F2004" s="3">
        <v>1.6094013</v>
      </c>
      <c r="G2004">
        <f t="shared" si="31"/>
        <v>1.564088825</v>
      </c>
      <c r="H2004">
        <v>-9.8650418376471805E-3</v>
      </c>
    </row>
    <row r="2005" spans="1:8" x14ac:dyDescent="0.25">
      <c r="A2005" s="3">
        <v>1.5648674</v>
      </c>
      <c r="B2005">
        <v>-2.157769</v>
      </c>
      <c r="C2005">
        <v>-1.7695465780838901E-3</v>
      </c>
      <c r="F2005" s="3">
        <v>1.6101825999999999</v>
      </c>
      <c r="G2005">
        <f t="shared" si="31"/>
        <v>1.5648701249999999</v>
      </c>
      <c r="H2005">
        <v>1.8567498451930401E-3</v>
      </c>
    </row>
    <row r="2006" spans="1:8" x14ac:dyDescent="0.25">
      <c r="A2006" s="3">
        <v>1.5656486999999999</v>
      </c>
      <c r="B2006">
        <v>-2.1610681999999999</v>
      </c>
      <c r="C2006">
        <v>-1.51600253837052E-2</v>
      </c>
      <c r="F2006" s="3">
        <v>1.6109639</v>
      </c>
      <c r="G2006">
        <f t="shared" si="31"/>
        <v>1.565651425</v>
      </c>
      <c r="H2006">
        <v>-1.2175229628985399E-3</v>
      </c>
    </row>
    <row r="2007" spans="1:8" x14ac:dyDescent="0.25">
      <c r="A2007" s="3">
        <v>1.56643</v>
      </c>
      <c r="B2007">
        <v>-2.1547190999999999</v>
      </c>
      <c r="C2007">
        <v>3.6822876760434402E-3</v>
      </c>
      <c r="F2007" s="3">
        <v>1.6117452000000001</v>
      </c>
      <c r="G2007">
        <f t="shared" si="31"/>
        <v>1.5664327250000001</v>
      </c>
      <c r="H2007">
        <v>4.8910213109445702E-3</v>
      </c>
    </row>
    <row r="2008" spans="1:8" x14ac:dyDescent="0.25">
      <c r="A2008" s="3">
        <v>1.5672113000000001</v>
      </c>
      <c r="B2008">
        <v>-2.1591171999999998</v>
      </c>
      <c r="C2008">
        <v>2.0796026183768001E-3</v>
      </c>
      <c r="F2008" s="3">
        <v>1.6125265</v>
      </c>
      <c r="G2008">
        <f t="shared" si="31"/>
        <v>1.567214025</v>
      </c>
      <c r="H2008">
        <v>2.9768546607604501E-4</v>
      </c>
    </row>
    <row r="2009" spans="1:8" x14ac:dyDescent="0.25">
      <c r="A2009" s="3">
        <v>1.5679926</v>
      </c>
      <c r="B2009">
        <v>-2.1698626999999999</v>
      </c>
      <c r="C2009">
        <v>-1.0598526206317099E-2</v>
      </c>
      <c r="F2009" s="3">
        <v>1.6133078000000001</v>
      </c>
      <c r="G2009">
        <f t="shared" si="31"/>
        <v>1.5679953250000001</v>
      </c>
      <c r="H2009">
        <v>-1.0491607251117099E-2</v>
      </c>
    </row>
    <row r="2010" spans="1:8" x14ac:dyDescent="0.25">
      <c r="A2010" s="3">
        <v>1.5687739000000001</v>
      </c>
      <c r="B2010">
        <v>-2.1669643000000001</v>
      </c>
      <c r="C2010">
        <v>4.9771129919815001E-3</v>
      </c>
      <c r="F2010" s="3">
        <v>1.6140890999999999</v>
      </c>
      <c r="G2010">
        <f t="shared" si="31"/>
        <v>1.5687766249999999</v>
      </c>
      <c r="H2010">
        <v>-7.8992141713083996E-3</v>
      </c>
    </row>
    <row r="2011" spans="1:8" x14ac:dyDescent="0.25">
      <c r="A2011" s="3">
        <v>1.5695551999999999</v>
      </c>
      <c r="B2011">
        <v>-2.1594262</v>
      </c>
      <c r="C2011">
        <v>-3.9941191969981998E-3</v>
      </c>
      <c r="F2011" s="3">
        <v>1.6148704</v>
      </c>
      <c r="G2011">
        <f t="shared" si="31"/>
        <v>1.569557925</v>
      </c>
      <c r="H2011">
        <v>-2.9113028548798098E-4</v>
      </c>
    </row>
    <row r="2012" spans="1:8" x14ac:dyDescent="0.25">
      <c r="A2012" s="3">
        <v>1.5703365</v>
      </c>
      <c r="B2012">
        <v>-2.1531753999999999</v>
      </c>
      <c r="C2012">
        <v>-8.2814581766133405E-3</v>
      </c>
      <c r="F2012" s="3">
        <v>1.6156516999999999</v>
      </c>
      <c r="G2012">
        <f t="shared" si="31"/>
        <v>1.5703392249999999</v>
      </c>
      <c r="H2012">
        <v>5.8648745657468304E-3</v>
      </c>
    </row>
    <row r="2013" spans="1:8" x14ac:dyDescent="0.25">
      <c r="A2013" s="3">
        <v>1.5711177999999999</v>
      </c>
      <c r="B2013">
        <v>-2.1455468999999998</v>
      </c>
      <c r="C2013">
        <v>-1.15177058591598E-2</v>
      </c>
      <c r="F2013" s="3">
        <v>1.616433</v>
      </c>
      <c r="G2013">
        <f t="shared" si="31"/>
        <v>1.571120525</v>
      </c>
      <c r="H2013">
        <v>1.3416278712983599E-2</v>
      </c>
    </row>
    <row r="2014" spans="1:8" x14ac:dyDescent="0.25">
      <c r="A2014" s="3">
        <v>1.5718991</v>
      </c>
      <c r="B2014">
        <v>-2.1579687999999999</v>
      </c>
      <c r="C2014">
        <v>-2.2919366234198501E-2</v>
      </c>
      <c r="F2014" s="3">
        <v>1.6172143000000001</v>
      </c>
      <c r="G2014">
        <f t="shared" si="31"/>
        <v>1.5719018250000001</v>
      </c>
      <c r="H2014">
        <v>1.0680659881027899E-3</v>
      </c>
    </row>
    <row r="2015" spans="1:8" x14ac:dyDescent="0.25">
      <c r="A2015" s="3">
        <v>1.5726804000000001</v>
      </c>
      <c r="B2015">
        <v>-2.1663451</v>
      </c>
      <c r="C2015">
        <v>5.4940036856650897E-3</v>
      </c>
      <c r="F2015" s="3">
        <v>1.6179956</v>
      </c>
      <c r="G2015">
        <f t="shared" si="31"/>
        <v>1.572683125</v>
      </c>
      <c r="H2015">
        <v>-7.7730886657307501E-3</v>
      </c>
    </row>
    <row r="2016" spans="1:8" x14ac:dyDescent="0.25">
      <c r="A2016" s="3">
        <v>1.5734617</v>
      </c>
      <c r="B2016">
        <v>-2.1587049999999999</v>
      </c>
      <c r="C2016">
        <v>-1.24184249767572E-2</v>
      </c>
      <c r="F2016" s="3">
        <v>1.6187769000000001</v>
      </c>
      <c r="G2016">
        <f t="shared" si="31"/>
        <v>1.5734644250000001</v>
      </c>
      <c r="H2016" s="1">
        <v>-6.55090676769145E-5</v>
      </c>
    </row>
    <row r="2017" spans="1:8" x14ac:dyDescent="0.25">
      <c r="A2017" s="3">
        <v>1.5742429</v>
      </c>
      <c r="B2017">
        <v>-2.171567</v>
      </c>
      <c r="C2017">
        <v>1.62770879430322E-3</v>
      </c>
      <c r="F2017" s="3">
        <v>1.6195581999999999</v>
      </c>
      <c r="G2017">
        <f t="shared" si="31"/>
        <v>1.5742457249999999</v>
      </c>
      <c r="H2017">
        <v>-1.3159555379824399E-2</v>
      </c>
    </row>
    <row r="2018" spans="1:8" x14ac:dyDescent="0.25">
      <c r="A2018" s="3">
        <v>1.5750242000000001</v>
      </c>
      <c r="B2018">
        <v>-2.1502302000000002</v>
      </c>
      <c r="C2018">
        <v>9.4733174950279095E-3</v>
      </c>
      <c r="F2018" s="3">
        <v>1.6203395</v>
      </c>
      <c r="G2018">
        <f t="shared" si="31"/>
        <v>1.575027025</v>
      </c>
      <c r="H2018">
        <v>7.9184851033910104E-3</v>
      </c>
    </row>
    <row r="2019" spans="1:8" x14ac:dyDescent="0.25">
      <c r="A2019" s="3">
        <v>1.5758055</v>
      </c>
      <c r="B2019">
        <v>-2.1629596000000002</v>
      </c>
      <c r="C2019">
        <v>6.4830679374109203E-4</v>
      </c>
      <c r="F2019" s="3">
        <v>1.6211207999999999</v>
      </c>
      <c r="G2019">
        <f t="shared" si="31"/>
        <v>1.5758083249999999</v>
      </c>
      <c r="H2019">
        <v>-4.9629564307626097E-3</v>
      </c>
    </row>
    <row r="2020" spans="1:8" x14ac:dyDescent="0.25">
      <c r="A2020" s="3">
        <v>1.5765868000000001</v>
      </c>
      <c r="B2020">
        <v>-2.1645679000000002</v>
      </c>
      <c r="C2020">
        <v>2.89623879024972E-3</v>
      </c>
      <c r="F2020" s="3">
        <v>1.6219021</v>
      </c>
      <c r="G2020">
        <f t="shared" si="31"/>
        <v>1.576589625</v>
      </c>
      <c r="H2020">
        <v>-6.5892665156199503E-3</v>
      </c>
    </row>
    <row r="2021" spans="1:8" x14ac:dyDescent="0.25">
      <c r="A2021" s="3">
        <v>1.5773680999999999</v>
      </c>
      <c r="B2021">
        <v>-2.1631814999999999</v>
      </c>
      <c r="C2021">
        <v>-2.2688744768409401E-3</v>
      </c>
      <c r="F2021" s="3">
        <v>1.6226834000000001</v>
      </c>
      <c r="G2021">
        <f t="shared" si="31"/>
        <v>1.5773709250000001</v>
      </c>
      <c r="H2021">
        <v>-5.5206852909641399E-3</v>
      </c>
    </row>
    <row r="2022" spans="1:8" x14ac:dyDescent="0.25">
      <c r="A2022" s="3">
        <v>1.5781494</v>
      </c>
      <c r="B2022">
        <v>-2.1683941</v>
      </c>
      <c r="C2022">
        <v>3.9132095762292396E-3</v>
      </c>
      <c r="F2022" s="3">
        <v>1.6234647</v>
      </c>
      <c r="G2022">
        <f t="shared" si="31"/>
        <v>1.578152225</v>
      </c>
      <c r="H2022">
        <v>-1.0789296465606699E-2</v>
      </c>
    </row>
    <row r="2023" spans="1:8" x14ac:dyDescent="0.25">
      <c r="A2023" s="3">
        <v>1.5789306999999999</v>
      </c>
      <c r="B2023">
        <v>-2.1591209999999998</v>
      </c>
      <c r="C2023">
        <v>-1.53338588962514E-3</v>
      </c>
      <c r="F2023" s="3">
        <v>1.6242460000000001</v>
      </c>
      <c r="G2023">
        <f t="shared" si="31"/>
        <v>1.5789335250000001</v>
      </c>
      <c r="H2023">
        <v>-1.7360649430634299E-3</v>
      </c>
    </row>
    <row r="2024" spans="1:8" x14ac:dyDescent="0.25">
      <c r="A2024" s="3">
        <v>1.579712</v>
      </c>
      <c r="B2024">
        <v>-2.1650518999999999</v>
      </c>
      <c r="C2024">
        <v>-2.9634270135541398E-3</v>
      </c>
      <c r="F2024" s="3">
        <v>1.6250273</v>
      </c>
      <c r="G2024">
        <f t="shared" si="31"/>
        <v>1.5797148249999999</v>
      </c>
      <c r="H2024">
        <v>-7.7617246513912797E-3</v>
      </c>
    </row>
    <row r="2025" spans="1:8" x14ac:dyDescent="0.25">
      <c r="A2025" s="3">
        <v>1.5804933000000001</v>
      </c>
      <c r="B2025">
        <v>-2.1491766000000001</v>
      </c>
      <c r="C2025">
        <v>-7.3772749987542404E-3</v>
      </c>
      <c r="F2025" s="3">
        <v>1.6258086</v>
      </c>
      <c r="G2025">
        <f t="shared" si="31"/>
        <v>1.580496125</v>
      </c>
      <c r="H2025">
        <v>8.1533480471382303E-3</v>
      </c>
    </row>
    <row r="2026" spans="1:8" x14ac:dyDescent="0.25">
      <c r="A2026" s="3">
        <v>1.5812746</v>
      </c>
      <c r="B2026">
        <v>-2.1521534999999998</v>
      </c>
      <c r="C2026">
        <v>7.8793999307275996E-3</v>
      </c>
      <c r="F2026" s="3">
        <v>1.6265898999999999</v>
      </c>
      <c r="G2026">
        <f t="shared" si="31"/>
        <v>1.5812774249999999</v>
      </c>
      <c r="H2026">
        <v>4.8327914238684598E-3</v>
      </c>
    </row>
    <row r="2027" spans="1:8" x14ac:dyDescent="0.25">
      <c r="A2027" s="3">
        <v>1.5820559000000001</v>
      </c>
      <c r="B2027">
        <v>-2.1531882000000002</v>
      </c>
      <c r="C2027">
        <v>3.21505650809331E-3</v>
      </c>
      <c r="F2027" s="3">
        <v>1.6273712</v>
      </c>
      <c r="G2027">
        <f t="shared" si="31"/>
        <v>1.582058725</v>
      </c>
      <c r="H2027">
        <v>3.6683267472226002E-3</v>
      </c>
    </row>
    <row r="2028" spans="1:8" x14ac:dyDescent="0.25">
      <c r="A2028" s="3">
        <v>1.5828371999999999</v>
      </c>
      <c r="B2028">
        <v>-2.1720506999999998</v>
      </c>
      <c r="C2028">
        <v>4.3073960359378801E-3</v>
      </c>
      <c r="F2028" s="3">
        <v>1.6281524999999999</v>
      </c>
      <c r="G2028">
        <f t="shared" si="31"/>
        <v>1.5828400249999999</v>
      </c>
      <c r="H2028">
        <v>-1.5620453886673101E-2</v>
      </c>
    </row>
    <row r="2029" spans="1:8" x14ac:dyDescent="0.25">
      <c r="A2029" s="3">
        <v>1.5836185</v>
      </c>
      <c r="B2029">
        <v>-2.1619844000000001</v>
      </c>
      <c r="C2029">
        <v>-1.0855238818696801E-3</v>
      </c>
      <c r="F2029" s="3">
        <v>1.6289338</v>
      </c>
      <c r="G2029">
        <f t="shared" si="31"/>
        <v>1.583621325</v>
      </c>
      <c r="H2029">
        <v>-5.7554616098026597E-3</v>
      </c>
    </row>
    <row r="2030" spans="1:8" x14ac:dyDescent="0.25">
      <c r="A2030" s="3">
        <v>1.5843997999999999</v>
      </c>
      <c r="B2030">
        <v>-2.1528320000000001</v>
      </c>
      <c r="C2030">
        <v>-2.0788583105944801E-3</v>
      </c>
      <c r="F2030" s="3">
        <v>1.6297151000000001</v>
      </c>
      <c r="G2030">
        <f t="shared" si="31"/>
        <v>1.5844026250000001</v>
      </c>
      <c r="H2030">
        <v>3.25915839060483E-3</v>
      </c>
    </row>
    <row r="2031" spans="1:8" x14ac:dyDescent="0.25">
      <c r="A2031" s="3">
        <v>1.5851811</v>
      </c>
      <c r="B2031">
        <v>-2.1544113</v>
      </c>
      <c r="C2031">
        <v>-8.8335793618065199E-3</v>
      </c>
      <c r="F2031" s="3">
        <v>1.6304964</v>
      </c>
      <c r="G2031">
        <f t="shared" si="31"/>
        <v>1.5851839249999999</v>
      </c>
      <c r="H2031">
        <v>1.6461266598545301E-3</v>
      </c>
    </row>
    <row r="2032" spans="1:8" x14ac:dyDescent="0.25">
      <c r="A2032" s="3">
        <v>1.5859624000000001</v>
      </c>
      <c r="B2032">
        <v>-2.1491560999999999</v>
      </c>
      <c r="C2032">
        <v>-8.5623314638097105E-3</v>
      </c>
      <c r="F2032" s="3">
        <v>1.6312777000000001</v>
      </c>
      <c r="G2032">
        <f t="shared" si="31"/>
        <v>1.585965225</v>
      </c>
      <c r="H2032">
        <v>6.6565588424634097E-3</v>
      </c>
    </row>
    <row r="2033" spans="1:8" x14ac:dyDescent="0.25">
      <c r="A2033" s="3">
        <v>1.5867437</v>
      </c>
      <c r="B2033">
        <v>-2.1552980000000002</v>
      </c>
      <c r="C2033">
        <v>-1.00995319217781E-3</v>
      </c>
      <c r="F2033" s="3">
        <v>1.6320589999999999</v>
      </c>
      <c r="G2033">
        <f t="shared" si="31"/>
        <v>1.5867465249999999</v>
      </c>
      <c r="H2033">
        <v>2.80791724085371E-4</v>
      </c>
    </row>
    <row r="2034" spans="1:8" x14ac:dyDescent="0.25">
      <c r="A2034" s="3">
        <v>1.5875250000000001</v>
      </c>
      <c r="B2034">
        <v>-2.1501882000000001</v>
      </c>
      <c r="C2034">
        <v>3.9705968090410397E-3</v>
      </c>
      <c r="F2034" s="3">
        <v>1.6328403</v>
      </c>
      <c r="G2034">
        <f t="shared" si="31"/>
        <v>1.587527825</v>
      </c>
      <c r="H2034">
        <v>4.9652758191666103E-3</v>
      </c>
    </row>
    <row r="2035" spans="1:8" x14ac:dyDescent="0.25">
      <c r="A2035" s="3">
        <v>1.5883062999999999</v>
      </c>
      <c r="B2035">
        <v>-2.1586006000000002</v>
      </c>
      <c r="C2035">
        <v>6.8367364106984097E-3</v>
      </c>
      <c r="F2035" s="3">
        <v>1.6336215999999999</v>
      </c>
      <c r="G2035">
        <f t="shared" si="31"/>
        <v>1.5883091249999999</v>
      </c>
      <c r="H2035">
        <v>-3.77842045042041E-3</v>
      </c>
    </row>
    <row r="2036" spans="1:8" x14ac:dyDescent="0.25">
      <c r="A2036" s="3">
        <v>1.5890876</v>
      </c>
      <c r="B2036">
        <v>-2.1591935000000002</v>
      </c>
      <c r="C2036">
        <v>-1.3141723974905701E-2</v>
      </c>
      <c r="F2036" s="3">
        <v>1.6344029</v>
      </c>
      <c r="G2036">
        <f t="shared" si="31"/>
        <v>1.589090425</v>
      </c>
      <c r="H2036">
        <v>-4.1714221084467396E-3</v>
      </c>
    </row>
    <row r="2037" spans="1:8" x14ac:dyDescent="0.25">
      <c r="A2037" s="3">
        <v>1.5898688999999999</v>
      </c>
      <c r="B2037">
        <v>-2.1490293</v>
      </c>
      <c r="C2037">
        <v>-6.4958701243527598E-3</v>
      </c>
      <c r="F2037" s="3">
        <v>1.6351842000000001</v>
      </c>
      <c r="G2037">
        <f t="shared" si="31"/>
        <v>1.5898717250000001</v>
      </c>
      <c r="H2037">
        <v>5.5620090001459897E-3</v>
      </c>
    </row>
    <row r="2038" spans="1:8" x14ac:dyDescent="0.25">
      <c r="A2038" s="3">
        <v>1.5906502</v>
      </c>
      <c r="B2038">
        <v>-2.1503570000000001</v>
      </c>
      <c r="C2038">
        <v>-2.0019349403692399E-3</v>
      </c>
      <c r="F2038" s="3">
        <v>1.6359655</v>
      </c>
      <c r="G2038">
        <f t="shared" si="31"/>
        <v>1.5906530249999999</v>
      </c>
      <c r="H2038">
        <v>3.95770061809633E-3</v>
      </c>
    </row>
    <row r="2039" spans="1:8" x14ac:dyDescent="0.25">
      <c r="A2039" s="3">
        <v>1.5914315000000001</v>
      </c>
      <c r="B2039">
        <v>-2.1732252000000001</v>
      </c>
      <c r="C2039">
        <v>7.1951061688848199E-3</v>
      </c>
      <c r="F2039" s="3">
        <v>1.6367468000000001</v>
      </c>
      <c r="G2039">
        <f t="shared" si="31"/>
        <v>1.591434325</v>
      </c>
      <c r="H2039">
        <v>-1.9271814020612298E-2</v>
      </c>
    </row>
    <row r="2040" spans="1:8" x14ac:dyDescent="0.25">
      <c r="A2040" s="3">
        <v>1.5922128</v>
      </c>
      <c r="B2040">
        <v>-2.1601086</v>
      </c>
      <c r="C2040">
        <v>-4.3352926713467197E-3</v>
      </c>
      <c r="F2040" s="3">
        <v>1.6375280999999999</v>
      </c>
      <c r="G2040">
        <f t="shared" si="31"/>
        <v>1.5922156249999999</v>
      </c>
      <c r="H2040">
        <v>-6.2730339977452596E-3</v>
      </c>
    </row>
    <row r="2041" spans="1:8" x14ac:dyDescent="0.25">
      <c r="A2041" s="3">
        <v>1.5929941000000001</v>
      </c>
      <c r="B2041">
        <v>-2.1592237999999999</v>
      </c>
      <c r="C2041">
        <v>7.9767010768458102E-3</v>
      </c>
      <c r="F2041" s="3">
        <v>1.6383094</v>
      </c>
      <c r="G2041">
        <f t="shared" si="31"/>
        <v>1.592996925</v>
      </c>
      <c r="H2041">
        <v>-6.0526959623965803E-3</v>
      </c>
    </row>
    <row r="2042" spans="1:8" x14ac:dyDescent="0.25">
      <c r="A2042" s="3">
        <v>1.5937754</v>
      </c>
      <c r="B2042">
        <v>-2.1568605999999999</v>
      </c>
      <c r="C2042">
        <v>-3.9263239236505603E-3</v>
      </c>
      <c r="F2042" s="3">
        <v>1.6390906999999999</v>
      </c>
      <c r="G2042">
        <f t="shared" si="31"/>
        <v>1.5937782249999999</v>
      </c>
      <c r="H2042">
        <v>-3.5534323786084098E-3</v>
      </c>
    </row>
    <row r="2043" spans="1:8" x14ac:dyDescent="0.25">
      <c r="A2043" s="3">
        <v>1.5945567</v>
      </c>
      <c r="B2043">
        <v>-2.1540530000000002</v>
      </c>
      <c r="C2043">
        <v>-3.5522988908858202E-3</v>
      </c>
      <c r="F2043" s="3">
        <v>1.639872</v>
      </c>
      <c r="G2043">
        <f t="shared" si="31"/>
        <v>1.594559525</v>
      </c>
      <c r="H2043">
        <v>-1.06217268102317E-3</v>
      </c>
    </row>
    <row r="2044" spans="1:8" x14ac:dyDescent="0.25">
      <c r="A2044" s="3">
        <v>1.5953379999999999</v>
      </c>
      <c r="B2044">
        <v>-2.1522744</v>
      </c>
      <c r="C2044">
        <v>-5.2613846688234602E-3</v>
      </c>
      <c r="F2044" s="3">
        <v>1.6406533000000001</v>
      </c>
      <c r="G2044">
        <f t="shared" si="31"/>
        <v>1.5953408250000001</v>
      </c>
      <c r="H2044">
        <v>5.0677144444918496E-4</v>
      </c>
    </row>
    <row r="2045" spans="1:8" x14ac:dyDescent="0.25">
      <c r="A2045" s="3">
        <v>1.5961193</v>
      </c>
      <c r="B2045">
        <v>-2.1511705000000001</v>
      </c>
      <c r="C2045">
        <v>-1.13103631784853E-3</v>
      </c>
      <c r="F2045" s="3">
        <v>1.6414346</v>
      </c>
      <c r="G2045">
        <f t="shared" si="31"/>
        <v>1.5961221249999999</v>
      </c>
      <c r="H2045">
        <v>1.37819124699122E-3</v>
      </c>
    </row>
    <row r="2046" spans="1:8" x14ac:dyDescent="0.25">
      <c r="A2046" s="3">
        <v>1.5969005999999999</v>
      </c>
      <c r="B2046">
        <v>-2.1541119000000002</v>
      </c>
      <c r="C2046">
        <v>1.1272212209828301E-2</v>
      </c>
      <c r="F2046" s="3">
        <v>1.6422158</v>
      </c>
      <c r="G2046">
        <f t="shared" si="31"/>
        <v>1.596903325</v>
      </c>
      <c r="H2046">
        <v>-2.01548513508332E-3</v>
      </c>
    </row>
    <row r="2047" spans="1:8" x14ac:dyDescent="0.25">
      <c r="A2047" s="3">
        <v>1.5976819</v>
      </c>
      <c r="B2047">
        <v>-2.1551545000000001</v>
      </c>
      <c r="C2047">
        <v>-6.6106557725415297E-4</v>
      </c>
      <c r="F2047" s="3">
        <v>1.6429971000000001</v>
      </c>
      <c r="G2047">
        <f t="shared" si="31"/>
        <v>1.5976846250000001</v>
      </c>
      <c r="H2047">
        <v>-3.0791608965124E-3</v>
      </c>
    </row>
    <row r="2048" spans="1:8" x14ac:dyDescent="0.25">
      <c r="A2048" s="3">
        <v>1.5984632000000001</v>
      </c>
      <c r="B2048">
        <v>-2.1526752</v>
      </c>
      <c r="C2048">
        <v>-1.4199334362748001E-3</v>
      </c>
      <c r="F2048" s="3">
        <v>1.6437784</v>
      </c>
      <c r="G2048">
        <f t="shared" si="31"/>
        <v>1.598465925</v>
      </c>
      <c r="H2048">
        <v>-9.29329813094963E-4</v>
      </c>
    </row>
    <row r="2049" spans="1:8" x14ac:dyDescent="0.25">
      <c r="A2049" s="3">
        <v>1.5992445</v>
      </c>
      <c r="B2049">
        <v>-2.1439056000000001</v>
      </c>
      <c r="C2049">
        <v>-9.3829612782021891E-3</v>
      </c>
      <c r="F2049" s="3">
        <v>1.6445597000000001</v>
      </c>
      <c r="G2049">
        <f t="shared" si="31"/>
        <v>1.599247225</v>
      </c>
      <c r="H2049">
        <v>7.6169939800496004E-3</v>
      </c>
    </row>
    <row r="2050" spans="1:8" x14ac:dyDescent="0.25">
      <c r="A2050" s="3">
        <v>1.6000258000000001</v>
      </c>
      <c r="B2050">
        <v>-2.1522285999999999</v>
      </c>
      <c r="C2050">
        <v>3.32637827825836E-3</v>
      </c>
      <c r="F2050" s="3">
        <v>1.6453409999999999</v>
      </c>
      <c r="G2050">
        <f t="shared" si="31"/>
        <v>1.6000285249999999</v>
      </c>
      <c r="H2050">
        <v>-1.1121965254912E-3</v>
      </c>
    </row>
    <row r="2051" spans="1:8" x14ac:dyDescent="0.25">
      <c r="A2051" s="3">
        <v>1.6008070999999999</v>
      </c>
      <c r="B2051">
        <v>-2.1491237000000001</v>
      </c>
      <c r="C2051">
        <v>-6.2330705042689801E-3</v>
      </c>
      <c r="F2051" s="3">
        <v>1.6461223</v>
      </c>
      <c r="G2051">
        <f t="shared" ref="G2051:G2114" si="32">F2051-$F$2</f>
        <v>1.600809825</v>
      </c>
      <c r="H2051">
        <v>1.8043099702607899E-3</v>
      </c>
    </row>
    <row r="2052" spans="1:8" x14ac:dyDescent="0.25">
      <c r="A2052" s="3">
        <v>1.6015884</v>
      </c>
      <c r="B2052">
        <v>-2.1590691</v>
      </c>
      <c r="C2052">
        <v>8.6344844691692995E-4</v>
      </c>
      <c r="F2052" s="3">
        <v>1.6469035999999999</v>
      </c>
      <c r="G2052">
        <f t="shared" si="32"/>
        <v>1.6015911249999999</v>
      </c>
      <c r="H2052">
        <v>-8.4140161161515205E-3</v>
      </c>
    </row>
    <row r="2053" spans="1:8" x14ac:dyDescent="0.25">
      <c r="A2053" s="3">
        <v>1.6023696999999999</v>
      </c>
      <c r="B2053">
        <v>-2.1507683000000002</v>
      </c>
      <c r="C2053">
        <v>-6.2501961500052404E-3</v>
      </c>
      <c r="F2053" s="3">
        <v>1.6476849</v>
      </c>
      <c r="G2053">
        <f t="shared" si="32"/>
        <v>1.602372425</v>
      </c>
      <c r="H2053">
        <v>-3.4605497336861302E-4</v>
      </c>
    </row>
    <row r="2054" spans="1:8" x14ac:dyDescent="0.25">
      <c r="A2054" s="3">
        <v>1.603151</v>
      </c>
      <c r="B2054">
        <v>-2.1614287000000001</v>
      </c>
      <c r="C2054">
        <v>1.9728243978860099E-3</v>
      </c>
      <c r="F2054" s="3">
        <v>1.6484662000000001</v>
      </c>
      <c r="G2054">
        <f t="shared" si="32"/>
        <v>1.6031537250000001</v>
      </c>
      <c r="H2054">
        <v>-1.14077899022937E-2</v>
      </c>
    </row>
    <row r="2055" spans="1:8" x14ac:dyDescent="0.25">
      <c r="A2055" s="3">
        <v>1.6039323000000001</v>
      </c>
      <c r="B2055">
        <v>-2.1495747999999999</v>
      </c>
      <c r="C2055">
        <v>-5.0137252538802303E-3</v>
      </c>
      <c r="F2055" s="3">
        <v>1.6492475</v>
      </c>
      <c r="G2055">
        <f t="shared" si="32"/>
        <v>1.603935025</v>
      </c>
      <c r="H2055">
        <v>4.04336711992616E-4</v>
      </c>
    </row>
    <row r="2056" spans="1:8" x14ac:dyDescent="0.25">
      <c r="A2056" s="3">
        <v>1.6047136</v>
      </c>
      <c r="B2056">
        <v>-2.1461651000000002</v>
      </c>
      <c r="C2056">
        <v>-1.14020526724902E-2</v>
      </c>
      <c r="F2056" s="3">
        <v>1.6500288000000001</v>
      </c>
      <c r="G2056">
        <f t="shared" si="32"/>
        <v>1.6047163250000001</v>
      </c>
      <c r="H2056">
        <v>3.6560666215479602E-3</v>
      </c>
    </row>
    <row r="2057" spans="1:8" x14ac:dyDescent="0.25">
      <c r="A2057" s="3">
        <v>1.6054949000000001</v>
      </c>
      <c r="B2057">
        <v>-2.1558676000000001</v>
      </c>
      <c r="C2057">
        <v>-5.3779688680713998E-3</v>
      </c>
      <c r="F2057" s="3">
        <v>1.6508100999999999</v>
      </c>
      <c r="G2057">
        <f t="shared" si="32"/>
        <v>1.6054976249999999</v>
      </c>
      <c r="H2057">
        <v>-6.3693000826647696E-3</v>
      </c>
    </row>
    <row r="2058" spans="1:8" x14ac:dyDescent="0.25">
      <c r="A2058" s="3">
        <v>1.6062761999999999</v>
      </c>
      <c r="B2058">
        <v>-2.1504504999999998</v>
      </c>
      <c r="C2058">
        <v>-6.39907977137743E-3</v>
      </c>
      <c r="F2058" s="3">
        <v>1.6515914</v>
      </c>
      <c r="G2058">
        <f t="shared" si="32"/>
        <v>1.606278925</v>
      </c>
      <c r="H2058">
        <v>-1.2640873762494701E-3</v>
      </c>
    </row>
    <row r="2059" spans="1:8" x14ac:dyDescent="0.25">
      <c r="A2059" s="3">
        <v>1.6070575</v>
      </c>
      <c r="B2059">
        <v>-2.154623</v>
      </c>
      <c r="C2059">
        <v>1.04720832420822E-2</v>
      </c>
      <c r="F2059" s="3">
        <v>1.6523726999999999</v>
      </c>
      <c r="G2059">
        <f t="shared" si="32"/>
        <v>1.6070602249999999</v>
      </c>
      <c r="H2059">
        <v>-5.7466690093358197E-3</v>
      </c>
    </row>
    <row r="2060" spans="1:8" x14ac:dyDescent="0.25">
      <c r="A2060" s="3">
        <v>1.6078387000000001</v>
      </c>
      <c r="B2060">
        <v>-2.1548181</v>
      </c>
      <c r="C2060">
        <v>-1.8479025324217499E-3</v>
      </c>
      <c r="F2060" s="3">
        <v>1.653154</v>
      </c>
      <c r="G2060">
        <f t="shared" si="32"/>
        <v>1.607841525</v>
      </c>
      <c r="H2060">
        <v>-5.9846209625491397E-3</v>
      </c>
    </row>
    <row r="2061" spans="1:8" x14ac:dyDescent="0.25">
      <c r="A2061" s="3">
        <v>1.6086199999999999</v>
      </c>
      <c r="B2061">
        <v>-2.1531172000000001</v>
      </c>
      <c r="C2061">
        <v>4.5300443124149701E-4</v>
      </c>
      <c r="F2061" s="3">
        <v>1.6539353000000001</v>
      </c>
      <c r="G2061">
        <f t="shared" si="32"/>
        <v>1.6086228250000001</v>
      </c>
      <c r="H2061">
        <v>-4.6445059318332297E-3</v>
      </c>
    </row>
    <row r="2062" spans="1:8" x14ac:dyDescent="0.25">
      <c r="A2062" s="3">
        <v>1.6094013</v>
      </c>
      <c r="B2062">
        <v>-2.1487376999999999</v>
      </c>
      <c r="C2062">
        <v>-9.8650418376471805E-3</v>
      </c>
      <c r="F2062" s="3">
        <v>1.6547166</v>
      </c>
      <c r="G2062">
        <f t="shared" si="32"/>
        <v>1.609404125</v>
      </c>
      <c r="H2062">
        <v>-1.9344662561220099E-4</v>
      </c>
    </row>
    <row r="2063" spans="1:8" x14ac:dyDescent="0.25">
      <c r="A2063" s="3">
        <v>1.6101825999999999</v>
      </c>
      <c r="B2063">
        <v>-2.1393650000000002</v>
      </c>
      <c r="C2063">
        <v>1.8567498451930401E-3</v>
      </c>
      <c r="F2063" s="3">
        <v>1.6554979000000001</v>
      </c>
      <c r="G2063">
        <f t="shared" si="32"/>
        <v>1.6101854250000001</v>
      </c>
      <c r="H2063">
        <v>8.8043816103367308E-3</v>
      </c>
    </row>
    <row r="2064" spans="1:8" x14ac:dyDescent="0.25">
      <c r="A2064" s="3">
        <v>1.6109639</v>
      </c>
      <c r="B2064">
        <v>-2.1541106999999999</v>
      </c>
      <c r="C2064">
        <v>-1.2175229628985399E-3</v>
      </c>
      <c r="F2064" s="3">
        <v>1.6562792</v>
      </c>
      <c r="G2064">
        <f t="shared" si="32"/>
        <v>1.6109667249999999</v>
      </c>
      <c r="H2064">
        <v>-6.11655042785938E-3</v>
      </c>
    </row>
    <row r="2065" spans="1:8" x14ac:dyDescent="0.25">
      <c r="A2065" s="3">
        <v>1.6117452000000001</v>
      </c>
      <c r="B2065">
        <v>-2.1592359999999999</v>
      </c>
      <c r="C2065">
        <v>4.8910213109445702E-3</v>
      </c>
      <c r="F2065" s="3">
        <v>1.6570605</v>
      </c>
      <c r="G2065">
        <f t="shared" si="32"/>
        <v>1.611748025</v>
      </c>
      <c r="H2065">
        <v>-1.1457178426834001E-2</v>
      </c>
    </row>
    <row r="2066" spans="1:8" x14ac:dyDescent="0.25">
      <c r="A2066" s="3">
        <v>1.6125265</v>
      </c>
      <c r="B2066">
        <v>-2.1488556999999999</v>
      </c>
      <c r="C2066">
        <v>2.9768546607604501E-4</v>
      </c>
      <c r="F2066" s="3">
        <v>1.6578417999999999</v>
      </c>
      <c r="G2066">
        <f t="shared" si="32"/>
        <v>1.6125293249999999</v>
      </c>
      <c r="H2066">
        <v>-1.1485099973225399E-3</v>
      </c>
    </row>
    <row r="2067" spans="1:8" x14ac:dyDescent="0.25">
      <c r="A2067" s="3">
        <v>1.6133078000000001</v>
      </c>
      <c r="B2067">
        <v>-2.1407292</v>
      </c>
      <c r="C2067">
        <v>-1.0491607251117099E-2</v>
      </c>
      <c r="F2067" s="3">
        <v>1.6586231</v>
      </c>
      <c r="G2067">
        <f t="shared" si="32"/>
        <v>1.613310625</v>
      </c>
      <c r="H2067">
        <v>6.9631147925361403E-3</v>
      </c>
    </row>
    <row r="2068" spans="1:8" x14ac:dyDescent="0.25">
      <c r="A2068" s="3">
        <v>1.6140890999999999</v>
      </c>
      <c r="B2068">
        <v>-2.1375375000000001</v>
      </c>
      <c r="C2068">
        <v>-7.8992141713083996E-3</v>
      </c>
      <c r="F2068" s="3">
        <v>1.6594043999999999</v>
      </c>
      <c r="G2068">
        <f t="shared" si="32"/>
        <v>1.6140919249999999</v>
      </c>
      <c r="H2068">
        <v>9.9946411235779607E-3</v>
      </c>
    </row>
    <row r="2069" spans="1:8" x14ac:dyDescent="0.25">
      <c r="A2069" s="3">
        <v>1.6148704</v>
      </c>
      <c r="B2069">
        <v>-2.1450539000000002</v>
      </c>
      <c r="C2069">
        <v>-2.9113028548798098E-4</v>
      </c>
      <c r="F2069" s="3">
        <v>1.6601857</v>
      </c>
      <c r="G2069">
        <f t="shared" si="32"/>
        <v>1.614873225</v>
      </c>
      <c r="H2069">
        <v>2.1143696759589698E-3</v>
      </c>
    </row>
    <row r="2070" spans="1:8" x14ac:dyDescent="0.25">
      <c r="A2070" s="3">
        <v>1.6156516999999999</v>
      </c>
      <c r="B2070">
        <v>-2.1425591000000002</v>
      </c>
      <c r="C2070">
        <v>5.8648745657468304E-3</v>
      </c>
      <c r="F2070" s="3">
        <v>1.6609670000000001</v>
      </c>
      <c r="G2070">
        <f t="shared" si="32"/>
        <v>1.6156545250000001</v>
      </c>
      <c r="H2070">
        <v>4.4810375996985202E-3</v>
      </c>
    </row>
    <row r="2071" spans="1:8" x14ac:dyDescent="0.25">
      <c r="A2071" s="3">
        <v>1.616433</v>
      </c>
      <c r="B2071">
        <v>-2.1429852999999999</v>
      </c>
      <c r="C2071">
        <v>1.3416278712983599E-2</v>
      </c>
      <c r="F2071" s="3">
        <v>1.6617483</v>
      </c>
      <c r="G2071">
        <f t="shared" si="32"/>
        <v>1.6164358249999999</v>
      </c>
      <c r="H2071">
        <v>3.6703707912131198E-3</v>
      </c>
    </row>
    <row r="2072" spans="1:8" x14ac:dyDescent="0.25">
      <c r="A2072" s="3">
        <v>1.6172143000000001</v>
      </c>
      <c r="B2072">
        <v>-2.1488662000000001</v>
      </c>
      <c r="C2072">
        <v>1.0680659881027899E-3</v>
      </c>
      <c r="F2072" s="3">
        <v>1.6625296000000001</v>
      </c>
      <c r="G2072">
        <f t="shared" si="32"/>
        <v>1.617217125</v>
      </c>
      <c r="H2072">
        <v>-2.3534955177036201E-3</v>
      </c>
    </row>
    <row r="2073" spans="1:8" x14ac:dyDescent="0.25">
      <c r="A2073" s="3">
        <v>1.6179956</v>
      </c>
      <c r="B2073">
        <v>-2.1462648</v>
      </c>
      <c r="C2073">
        <v>-7.7730886657307501E-3</v>
      </c>
      <c r="F2073" s="3">
        <v>1.6633108999999999</v>
      </c>
      <c r="G2073">
        <f t="shared" si="32"/>
        <v>1.6179984249999999</v>
      </c>
      <c r="H2073">
        <v>3.5932897920851902E-4</v>
      </c>
    </row>
    <row r="2074" spans="1:8" x14ac:dyDescent="0.25">
      <c r="A2074" s="3">
        <v>1.6187769000000001</v>
      </c>
      <c r="B2074">
        <v>-2.1468546000000002</v>
      </c>
      <c r="C2074" s="1">
        <v>-6.55090676769145E-5</v>
      </c>
      <c r="F2074" s="3">
        <v>1.6640922</v>
      </c>
      <c r="G2074">
        <f t="shared" si="32"/>
        <v>1.618779725</v>
      </c>
      <c r="H2074">
        <v>-5.1319260264590799E-4</v>
      </c>
    </row>
    <row r="2075" spans="1:8" x14ac:dyDescent="0.25">
      <c r="A2075" s="3">
        <v>1.6195581999999999</v>
      </c>
      <c r="B2075">
        <v>-2.1520665000000001</v>
      </c>
      <c r="C2075">
        <v>-1.3159555379824399E-2</v>
      </c>
      <c r="F2075" s="3">
        <v>1.6648734999999999</v>
      </c>
      <c r="G2075">
        <f t="shared" si="32"/>
        <v>1.6195610249999999</v>
      </c>
      <c r="H2075">
        <v>-5.8201026052136203E-3</v>
      </c>
    </row>
    <row r="2076" spans="1:8" x14ac:dyDescent="0.25">
      <c r="A2076" s="3">
        <v>1.6203395</v>
      </c>
      <c r="B2076">
        <v>-2.1501025999999999</v>
      </c>
      <c r="C2076">
        <v>7.9184851033910104E-3</v>
      </c>
      <c r="F2076" s="3">
        <v>1.6656548</v>
      </c>
      <c r="G2076">
        <f t="shared" si="32"/>
        <v>1.620342325</v>
      </c>
      <c r="H2076">
        <v>-4.2099558067862503E-3</v>
      </c>
    </row>
    <row r="2077" spans="1:8" x14ac:dyDescent="0.25">
      <c r="A2077" s="3">
        <v>1.6211207999999999</v>
      </c>
      <c r="B2077">
        <v>-2.1406648000000001</v>
      </c>
      <c r="C2077">
        <v>-4.9629564307626097E-3</v>
      </c>
      <c r="F2077" s="3">
        <v>1.6664361000000001</v>
      </c>
      <c r="G2077">
        <f t="shared" si="32"/>
        <v>1.6211236250000001</v>
      </c>
      <c r="H2077">
        <v>5.2057088666966501E-3</v>
      </c>
    </row>
    <row r="2078" spans="1:8" x14ac:dyDescent="0.25">
      <c r="A2078" s="3">
        <v>1.6219021</v>
      </c>
      <c r="B2078">
        <v>-2.1551402</v>
      </c>
      <c r="C2078">
        <v>-6.5892665156199503E-3</v>
      </c>
      <c r="F2078" s="3">
        <v>1.6672174</v>
      </c>
      <c r="G2078">
        <f t="shared" si="32"/>
        <v>1.6219049249999999</v>
      </c>
      <c r="H2078">
        <v>-9.5613636367303193E-3</v>
      </c>
    </row>
    <row r="2079" spans="1:8" x14ac:dyDescent="0.25">
      <c r="A2079" s="3">
        <v>1.6226834000000001</v>
      </c>
      <c r="B2079">
        <v>-2.1351314000000001</v>
      </c>
      <c r="C2079">
        <v>-5.5206852909641399E-3</v>
      </c>
      <c r="F2079" s="3">
        <v>1.6679987000000001</v>
      </c>
      <c r="G2079">
        <f t="shared" si="32"/>
        <v>1.622686225</v>
      </c>
      <c r="H2079">
        <v>1.03003691690079E-2</v>
      </c>
    </row>
    <row r="2080" spans="1:8" x14ac:dyDescent="0.25">
      <c r="A2080" s="3">
        <v>1.6234647</v>
      </c>
      <c r="B2080">
        <v>-2.150528</v>
      </c>
      <c r="C2080">
        <v>-1.0789296465606699E-2</v>
      </c>
      <c r="F2080" s="3">
        <v>1.6687799999999999</v>
      </c>
      <c r="G2080">
        <f t="shared" si="32"/>
        <v>1.6234675249999999</v>
      </c>
      <c r="H2080">
        <v>-5.1877108091509397E-3</v>
      </c>
    </row>
    <row r="2081" spans="1:8" x14ac:dyDescent="0.25">
      <c r="A2081" s="3">
        <v>1.6242460000000001</v>
      </c>
      <c r="B2081">
        <v>-2.1403918000000002</v>
      </c>
      <c r="C2081">
        <v>-1.7360649430634299E-3</v>
      </c>
      <c r="F2081" s="3">
        <v>1.6695613</v>
      </c>
      <c r="G2081">
        <f t="shared" si="32"/>
        <v>1.624248825</v>
      </c>
      <c r="H2081">
        <v>4.7114446984516997E-3</v>
      </c>
    </row>
    <row r="2082" spans="1:8" x14ac:dyDescent="0.25">
      <c r="A2082" s="3">
        <v>1.6250273</v>
      </c>
      <c r="B2082">
        <v>-2.1453815000000001</v>
      </c>
      <c r="C2082">
        <v>-7.7617246513912797E-3</v>
      </c>
      <c r="F2082" s="3">
        <v>1.6703425999999999</v>
      </c>
      <c r="G2082">
        <f t="shared" si="32"/>
        <v>1.6250301249999999</v>
      </c>
      <c r="H2082">
        <v>-5.9824267224413397E-4</v>
      </c>
    </row>
    <row r="2083" spans="1:8" x14ac:dyDescent="0.25">
      <c r="A2083" s="3">
        <v>1.6258086</v>
      </c>
      <c r="B2083">
        <v>-2.1607704000000001</v>
      </c>
      <c r="C2083">
        <v>8.1533480471382303E-3</v>
      </c>
      <c r="F2083" s="3">
        <v>1.6711239</v>
      </c>
      <c r="G2083">
        <f t="shared" si="32"/>
        <v>1.625811425</v>
      </c>
      <c r="H2083">
        <v>-1.63369007467495E-2</v>
      </c>
    </row>
    <row r="2084" spans="1:8" x14ac:dyDescent="0.25">
      <c r="A2084" s="3">
        <v>1.6265898999999999</v>
      </c>
      <c r="B2084">
        <v>-2.1613677</v>
      </c>
      <c r="C2084">
        <v>4.8327914238684598E-3</v>
      </c>
      <c r="F2084" s="3">
        <v>1.6719052000000001</v>
      </c>
      <c r="G2084">
        <f t="shared" si="32"/>
        <v>1.6265927250000001</v>
      </c>
      <c r="H2084">
        <v>-1.7179252654448599E-2</v>
      </c>
    </row>
    <row r="2085" spans="1:8" x14ac:dyDescent="0.25">
      <c r="A2085" s="3">
        <v>1.6273712</v>
      </c>
      <c r="B2085">
        <v>-2.1625586000000001</v>
      </c>
      <c r="C2085">
        <v>3.6683267472226002E-3</v>
      </c>
      <c r="F2085" s="3">
        <v>1.6726865</v>
      </c>
      <c r="G2085">
        <f t="shared" si="32"/>
        <v>1.6273740249999999</v>
      </c>
      <c r="H2085">
        <v>-1.8462388362452099E-2</v>
      </c>
    </row>
    <row r="2086" spans="1:8" x14ac:dyDescent="0.25">
      <c r="A2086" s="3">
        <v>1.6281524999999999</v>
      </c>
      <c r="B2086">
        <v>-2.1422615</v>
      </c>
      <c r="C2086">
        <v>-1.5620453886673101E-2</v>
      </c>
      <c r="F2086" s="3">
        <v>1.6734678000000001</v>
      </c>
      <c r="G2086">
        <f t="shared" si="32"/>
        <v>1.628155325</v>
      </c>
      <c r="H2086">
        <v>1.77174894854031E-3</v>
      </c>
    </row>
    <row r="2087" spans="1:8" x14ac:dyDescent="0.25">
      <c r="A2087" s="3">
        <v>1.6289338</v>
      </c>
      <c r="B2087">
        <v>-2.1363596999999999</v>
      </c>
      <c r="C2087">
        <v>-5.7554616098026597E-3</v>
      </c>
      <c r="F2087" s="3">
        <v>1.6742490999999999</v>
      </c>
      <c r="G2087">
        <f t="shared" si="32"/>
        <v>1.6289366249999999</v>
      </c>
      <c r="H2087">
        <v>7.2589059811309E-3</v>
      </c>
    </row>
    <row r="2088" spans="1:8" x14ac:dyDescent="0.25">
      <c r="A2088" s="3">
        <v>1.6297151000000001</v>
      </c>
      <c r="B2088">
        <v>-2.1409975999999999</v>
      </c>
      <c r="C2088">
        <v>3.25915839060483E-3</v>
      </c>
      <c r="F2088" s="3">
        <v>1.6750304</v>
      </c>
      <c r="G2088">
        <f t="shared" si="32"/>
        <v>1.629717925</v>
      </c>
      <c r="H2088">
        <v>2.3460234708750699E-3</v>
      </c>
    </row>
    <row r="2089" spans="1:8" x14ac:dyDescent="0.25">
      <c r="A2089" s="3">
        <v>1.6304964</v>
      </c>
      <c r="B2089">
        <v>-2.1501215</v>
      </c>
      <c r="C2089">
        <v>1.6461266598545301E-3</v>
      </c>
      <c r="F2089" s="3">
        <v>1.6758116000000001</v>
      </c>
      <c r="G2089">
        <f t="shared" si="32"/>
        <v>1.630499125</v>
      </c>
      <c r="H2089">
        <v>-7.3113467947791503E-3</v>
      </c>
    </row>
    <row r="2090" spans="1:8" x14ac:dyDescent="0.25">
      <c r="A2090" s="3">
        <v>1.6312777000000001</v>
      </c>
      <c r="B2090">
        <v>-2.1473898999999999</v>
      </c>
      <c r="C2090">
        <v>6.6565588424634097E-3</v>
      </c>
      <c r="F2090" s="3">
        <v>1.6765928999999999</v>
      </c>
      <c r="G2090">
        <f t="shared" si="32"/>
        <v>1.6312804249999999</v>
      </c>
      <c r="H2090">
        <v>-4.7269804486754002E-3</v>
      </c>
    </row>
    <row r="2091" spans="1:8" x14ac:dyDescent="0.25">
      <c r="A2091" s="3">
        <v>1.6320589999999999</v>
      </c>
      <c r="B2091">
        <v>-2.153419</v>
      </c>
      <c r="C2091">
        <v>2.80791724085371E-4</v>
      </c>
      <c r="F2091" s="3">
        <v>1.6773742</v>
      </c>
      <c r="G2091">
        <f t="shared" si="32"/>
        <v>1.632061725</v>
      </c>
      <c r="H2091">
        <v>-1.10339667350408E-2</v>
      </c>
    </row>
    <row r="2092" spans="1:8" x14ac:dyDescent="0.25">
      <c r="A2092" s="3">
        <v>1.6328403</v>
      </c>
      <c r="B2092">
        <v>-2.1404226</v>
      </c>
      <c r="C2092">
        <v>4.9652758191666103E-3</v>
      </c>
      <c r="F2092" s="3">
        <v>1.6781554999999999</v>
      </c>
      <c r="G2092">
        <f t="shared" si="32"/>
        <v>1.6328430249999999</v>
      </c>
      <c r="H2092">
        <v>1.57601607475572E-3</v>
      </c>
    </row>
    <row r="2093" spans="1:8" x14ac:dyDescent="0.25">
      <c r="A2093" s="3">
        <v>1.6336215999999999</v>
      </c>
      <c r="B2093">
        <v>-2.1338553</v>
      </c>
      <c r="C2093">
        <v>-3.77842045042041E-3</v>
      </c>
      <c r="F2093" s="3">
        <v>1.6789368</v>
      </c>
      <c r="G2093">
        <f t="shared" si="32"/>
        <v>1.633624325</v>
      </c>
      <c r="H2093">
        <v>7.9323371230684003E-3</v>
      </c>
    </row>
    <row r="2094" spans="1:8" x14ac:dyDescent="0.25">
      <c r="A2094" s="3">
        <v>1.6344029</v>
      </c>
      <c r="B2094">
        <v>-2.1536813000000001</v>
      </c>
      <c r="C2094">
        <v>-4.1714221084467396E-3</v>
      </c>
      <c r="F2094" s="3">
        <v>1.6797181000000001</v>
      </c>
      <c r="G2094">
        <f t="shared" si="32"/>
        <v>1.6344056250000001</v>
      </c>
      <c r="H2094">
        <v>-1.23819371756812E-2</v>
      </c>
    </row>
    <row r="2095" spans="1:8" x14ac:dyDescent="0.25">
      <c r="A2095" s="3">
        <v>1.6351842000000001</v>
      </c>
      <c r="B2095">
        <v>-2.1426419999999999</v>
      </c>
      <c r="C2095">
        <v>5.5620090001459897E-3</v>
      </c>
      <c r="F2095" s="3">
        <v>1.6804994</v>
      </c>
      <c r="G2095">
        <f t="shared" si="32"/>
        <v>1.635186925</v>
      </c>
      <c r="H2095">
        <v>-1.9169397789831201E-3</v>
      </c>
    </row>
    <row r="2096" spans="1:8" x14ac:dyDescent="0.25">
      <c r="A2096" s="3">
        <v>1.6359655</v>
      </c>
      <c r="B2096">
        <v>-2.1441669000000001</v>
      </c>
      <c r="C2096">
        <v>3.95770061809633E-3</v>
      </c>
      <c r="F2096" s="3">
        <v>1.6812807000000001</v>
      </c>
      <c r="G2096">
        <f t="shared" si="32"/>
        <v>1.6359682250000001</v>
      </c>
      <c r="H2096">
        <v>-3.4843603525165799E-3</v>
      </c>
    </row>
    <row r="2097" spans="1:8" x14ac:dyDescent="0.25">
      <c r="A2097" s="3">
        <v>1.6367468000000001</v>
      </c>
      <c r="B2097">
        <v>-2.1427673999999999</v>
      </c>
      <c r="C2097">
        <v>-1.9271814020612298E-2</v>
      </c>
      <c r="F2097" s="3">
        <v>1.6820619999999999</v>
      </c>
      <c r="G2097">
        <f t="shared" si="32"/>
        <v>1.6367495249999999</v>
      </c>
      <c r="H2097">
        <v>-2.07561829264715E-3</v>
      </c>
    </row>
    <row r="2098" spans="1:8" x14ac:dyDescent="0.25">
      <c r="A2098" s="3">
        <v>1.6375280999999999</v>
      </c>
      <c r="B2098">
        <v>-2.1436038000000002</v>
      </c>
      <c r="C2098">
        <v>-6.2730339977452596E-3</v>
      </c>
      <c r="F2098" s="3">
        <v>1.6828433</v>
      </c>
      <c r="G2098">
        <f t="shared" si="32"/>
        <v>1.637530825</v>
      </c>
      <c r="H2098">
        <v>-3.3718446160033401E-3</v>
      </c>
    </row>
    <row r="2099" spans="1:8" x14ac:dyDescent="0.25">
      <c r="A2099" s="3">
        <v>1.6383094</v>
      </c>
      <c r="B2099">
        <v>-2.1182487000000001</v>
      </c>
      <c r="C2099">
        <v>-6.0526959623965803E-3</v>
      </c>
      <c r="F2099" s="3">
        <v>1.6836245999999999</v>
      </c>
      <c r="G2099">
        <f t="shared" si="32"/>
        <v>1.6383121249999999</v>
      </c>
      <c r="H2099">
        <v>2.1558680903263499E-2</v>
      </c>
    </row>
    <row r="2100" spans="1:8" x14ac:dyDescent="0.25">
      <c r="A2100" s="3">
        <v>1.6390906999999999</v>
      </c>
      <c r="B2100">
        <v>-2.1419131999999999</v>
      </c>
      <c r="C2100">
        <v>-3.5534323786084098E-3</v>
      </c>
      <c r="F2100" s="3">
        <v>1.6844059</v>
      </c>
      <c r="G2100">
        <f t="shared" si="32"/>
        <v>1.639093425</v>
      </c>
      <c r="H2100">
        <v>-2.5316190236641099E-3</v>
      </c>
    </row>
    <row r="2101" spans="1:8" x14ac:dyDescent="0.25">
      <c r="A2101" s="3">
        <v>1.639872</v>
      </c>
      <c r="B2101">
        <v>-2.1368141</v>
      </c>
      <c r="C2101">
        <v>-1.06217268102317E-3</v>
      </c>
      <c r="F2101" s="3">
        <v>1.6851872000000001</v>
      </c>
      <c r="G2101">
        <f t="shared" si="32"/>
        <v>1.6398747250000001</v>
      </c>
      <c r="H2101">
        <v>2.3647240825385401E-3</v>
      </c>
    </row>
    <row r="2102" spans="1:8" x14ac:dyDescent="0.25">
      <c r="A2102" s="3">
        <v>1.6406533000000001</v>
      </c>
      <c r="B2102">
        <v>-2.1394074000000001</v>
      </c>
      <c r="C2102">
        <v>5.0677144444918496E-4</v>
      </c>
      <c r="F2102" s="3">
        <v>1.6859685</v>
      </c>
      <c r="G2102">
        <f t="shared" si="32"/>
        <v>1.640656025</v>
      </c>
      <c r="H2102">
        <v>-7.7717613428740897E-4</v>
      </c>
    </row>
    <row r="2103" spans="1:8" x14ac:dyDescent="0.25">
      <c r="A2103" s="3">
        <v>1.6414346</v>
      </c>
      <c r="B2103">
        <v>-2.1458602</v>
      </c>
      <c r="C2103">
        <v>1.37819124699122E-3</v>
      </c>
      <c r="F2103" s="3">
        <v>1.6867498000000001</v>
      </c>
      <c r="G2103">
        <f t="shared" si="32"/>
        <v>1.6414373250000001</v>
      </c>
      <c r="H2103">
        <v>-7.3916243230040899E-3</v>
      </c>
    </row>
    <row r="2104" spans="1:8" x14ac:dyDescent="0.25">
      <c r="A2104" s="3">
        <v>1.6422158</v>
      </c>
      <c r="B2104">
        <v>-2.1406839</v>
      </c>
      <c r="C2104">
        <v>-2.01548513508332E-3</v>
      </c>
      <c r="F2104" s="3">
        <v>1.6875311</v>
      </c>
      <c r="G2104">
        <f t="shared" si="32"/>
        <v>1.6422186249999999</v>
      </c>
      <c r="H2104">
        <v>-2.5756112946365901E-3</v>
      </c>
    </row>
    <row r="2105" spans="1:8" x14ac:dyDescent="0.25">
      <c r="A2105" s="3">
        <v>1.6429971000000001</v>
      </c>
      <c r="B2105">
        <v>-2.1511428000000001</v>
      </c>
      <c r="C2105">
        <v>-3.0791608965124E-3</v>
      </c>
      <c r="F2105" s="3">
        <v>1.6883124</v>
      </c>
      <c r="G2105">
        <f t="shared" si="32"/>
        <v>1.642999925</v>
      </c>
      <c r="H2105">
        <v>-1.3299018342518299E-2</v>
      </c>
    </row>
    <row r="2106" spans="1:8" x14ac:dyDescent="0.25">
      <c r="A2106" s="3">
        <v>1.6437784</v>
      </c>
      <c r="B2106">
        <v>-2.1443998999999998</v>
      </c>
      <c r="C2106">
        <v>-9.29329813094963E-4</v>
      </c>
      <c r="F2106" s="3">
        <v>1.6890936999999999</v>
      </c>
      <c r="G2106">
        <f t="shared" si="32"/>
        <v>1.6437812249999999</v>
      </c>
      <c r="H2106">
        <v>-6.7349813293806002E-3</v>
      </c>
    </row>
    <row r="2107" spans="1:8" x14ac:dyDescent="0.25">
      <c r="A2107" s="3">
        <v>1.6445597000000001</v>
      </c>
      <c r="B2107">
        <v>-2.1394858000000001</v>
      </c>
      <c r="C2107">
        <v>7.6169939800496004E-3</v>
      </c>
      <c r="F2107" s="3">
        <v>1.689875</v>
      </c>
      <c r="G2107">
        <f t="shared" si="32"/>
        <v>1.644562525</v>
      </c>
      <c r="H2107">
        <v>-2.2239560053205899E-3</v>
      </c>
    </row>
    <row r="2108" spans="1:8" x14ac:dyDescent="0.25">
      <c r="A2108" s="3">
        <v>1.6453409999999999</v>
      </c>
      <c r="B2108">
        <v>-2.1383309000000001</v>
      </c>
      <c r="C2108">
        <v>-1.1121965254912E-3</v>
      </c>
      <c r="F2108" s="3">
        <v>1.6906562999999999</v>
      </c>
      <c r="G2108">
        <f t="shared" si="32"/>
        <v>1.6453438249999999</v>
      </c>
      <c r="H2108">
        <v>-1.20332157195701E-3</v>
      </c>
    </row>
    <row r="2109" spans="1:8" x14ac:dyDescent="0.25">
      <c r="A2109" s="3">
        <v>1.6461223</v>
      </c>
      <c r="B2109">
        <v>-2.1346555</v>
      </c>
      <c r="C2109">
        <v>1.8043099702607899E-3</v>
      </c>
      <c r="F2109" s="3">
        <v>1.6914376</v>
      </c>
      <c r="G2109">
        <f t="shared" si="32"/>
        <v>1.646125125</v>
      </c>
      <c r="H2109">
        <v>2.2576004349263898E-3</v>
      </c>
    </row>
    <row r="2110" spans="1:8" x14ac:dyDescent="0.25">
      <c r="A2110" s="3">
        <v>1.6469035999999999</v>
      </c>
      <c r="B2110">
        <v>-2.1392650999999998</v>
      </c>
      <c r="C2110">
        <v>-8.4140161161515205E-3</v>
      </c>
      <c r="F2110" s="3">
        <v>1.6922189000000001</v>
      </c>
      <c r="G2110">
        <f t="shared" si="32"/>
        <v>1.6469064250000001</v>
      </c>
      <c r="H2110">
        <v>-2.4377107233455601E-3</v>
      </c>
    </row>
    <row r="2111" spans="1:8" x14ac:dyDescent="0.25">
      <c r="A2111" s="3">
        <v>1.6476849</v>
      </c>
      <c r="B2111">
        <v>-2.1336832000000001</v>
      </c>
      <c r="C2111">
        <v>-3.4605497336861302E-4</v>
      </c>
      <c r="F2111" s="3">
        <v>1.6930002</v>
      </c>
      <c r="G2111">
        <f t="shared" si="32"/>
        <v>1.6476877249999999</v>
      </c>
      <c r="H2111">
        <v>2.83759990306193E-3</v>
      </c>
    </row>
    <row r="2112" spans="1:8" x14ac:dyDescent="0.25">
      <c r="A2112" s="3">
        <v>1.6484662000000001</v>
      </c>
      <c r="B2112">
        <v>-2.1273610999999999</v>
      </c>
      <c r="C2112">
        <v>-1.14077899022937E-2</v>
      </c>
      <c r="F2112" s="3">
        <v>1.6937815000000001</v>
      </c>
      <c r="G2112">
        <f t="shared" si="32"/>
        <v>1.648469025</v>
      </c>
      <c r="H2112">
        <v>9.2538709880366707E-3</v>
      </c>
    </row>
    <row r="2113" spans="1:8" x14ac:dyDescent="0.25">
      <c r="A2113" s="3">
        <v>1.6492475</v>
      </c>
      <c r="B2113">
        <v>-2.1384053000000001</v>
      </c>
      <c r="C2113">
        <v>4.04336711992616E-4</v>
      </c>
      <c r="F2113" s="3">
        <v>1.6945627999999999</v>
      </c>
      <c r="G2113">
        <f t="shared" si="32"/>
        <v>1.6492503249999999</v>
      </c>
      <c r="H2113">
        <v>-2.2525078487402499E-3</v>
      </c>
    </row>
    <row r="2114" spans="1:8" x14ac:dyDescent="0.25">
      <c r="A2114" s="3">
        <v>1.6500288000000001</v>
      </c>
      <c r="B2114">
        <v>-2.1389255999999999</v>
      </c>
      <c r="C2114">
        <v>3.6560666215479602E-3</v>
      </c>
      <c r="F2114" s="3">
        <v>1.6953441</v>
      </c>
      <c r="G2114">
        <f t="shared" si="32"/>
        <v>1.650031625</v>
      </c>
      <c r="H2114">
        <v>-2.87645905997151E-3</v>
      </c>
    </row>
    <row r="2115" spans="1:8" x14ac:dyDescent="0.25">
      <c r="A2115" s="3">
        <v>1.6508100999999999</v>
      </c>
      <c r="B2115">
        <v>-2.1360283</v>
      </c>
      <c r="C2115">
        <v>-6.3693000826647696E-3</v>
      </c>
      <c r="F2115" s="3">
        <v>1.6961253999999999</v>
      </c>
      <c r="G2115">
        <f t="shared" ref="G2115:G2178" si="33">F2115-$F$2</f>
        <v>1.6508129249999999</v>
      </c>
      <c r="H2115" s="1">
        <v>-6.3656018014241603E-5</v>
      </c>
    </row>
    <row r="2116" spans="1:8" x14ac:dyDescent="0.25">
      <c r="A2116" s="3">
        <v>1.6515914</v>
      </c>
      <c r="B2116">
        <v>-2.1265706999999998</v>
      </c>
      <c r="C2116">
        <v>-1.2640873762494701E-3</v>
      </c>
      <c r="F2116" s="3">
        <v>1.6969067</v>
      </c>
      <c r="G2116">
        <f t="shared" si="33"/>
        <v>1.651594225</v>
      </c>
      <c r="H2116">
        <v>9.2796427857180196E-3</v>
      </c>
    </row>
    <row r="2117" spans="1:8" x14ac:dyDescent="0.25">
      <c r="A2117" s="3">
        <v>1.6523726999999999</v>
      </c>
      <c r="B2117">
        <v>-2.1346547999999999</v>
      </c>
      <c r="C2117">
        <v>-5.7466690093358197E-3</v>
      </c>
      <c r="F2117" s="3">
        <v>1.6976880000000001</v>
      </c>
      <c r="G2117">
        <f t="shared" si="33"/>
        <v>1.6523755250000001</v>
      </c>
      <c r="H2117">
        <v>1.2788989804404099E-3</v>
      </c>
    </row>
    <row r="2118" spans="1:8" x14ac:dyDescent="0.25">
      <c r="A2118" s="3">
        <v>1.653154</v>
      </c>
      <c r="B2118">
        <v>-2.138185</v>
      </c>
      <c r="C2118">
        <v>-5.9846209625491397E-3</v>
      </c>
      <c r="F2118" s="3">
        <v>1.6984693</v>
      </c>
      <c r="G2118">
        <f t="shared" si="33"/>
        <v>1.6531568249999999</v>
      </c>
      <c r="H2118">
        <v>-2.2672865057288402E-3</v>
      </c>
    </row>
    <row r="2119" spans="1:8" x14ac:dyDescent="0.25">
      <c r="A2119" s="3">
        <v>1.6539353000000001</v>
      </c>
      <c r="B2119">
        <v>-2.1260538000000002</v>
      </c>
      <c r="C2119">
        <v>-4.6445059318332297E-3</v>
      </c>
      <c r="F2119" s="3">
        <v>1.6992506000000001</v>
      </c>
      <c r="G2119">
        <f t="shared" si="33"/>
        <v>1.653938125</v>
      </c>
      <c r="H2119">
        <v>9.9841657999202599E-3</v>
      </c>
    </row>
    <row r="2120" spans="1:8" x14ac:dyDescent="0.25">
      <c r="A2120" s="3">
        <v>1.6547166</v>
      </c>
      <c r="B2120">
        <v>-2.1403823000000002</v>
      </c>
      <c r="C2120">
        <v>-1.9344662561220099E-4</v>
      </c>
      <c r="F2120" s="3">
        <v>1.7000318999999999</v>
      </c>
      <c r="G2120">
        <f t="shared" si="33"/>
        <v>1.6547194249999999</v>
      </c>
      <c r="H2120">
        <v>-4.5114814949687096E-3</v>
      </c>
    </row>
    <row r="2121" spans="1:8" x14ac:dyDescent="0.25">
      <c r="A2121" s="3">
        <v>1.6554979000000001</v>
      </c>
      <c r="B2121">
        <v>-2.1353176</v>
      </c>
      <c r="C2121">
        <v>8.8043816103367308E-3</v>
      </c>
      <c r="F2121" s="3">
        <v>1.7008132</v>
      </c>
      <c r="G2121">
        <f t="shared" si="33"/>
        <v>1.655500725</v>
      </c>
      <c r="H2121">
        <v>4.2847633861842601E-4</v>
      </c>
    </row>
    <row r="2122" spans="1:8" x14ac:dyDescent="0.25">
      <c r="A2122" s="3">
        <v>1.6562792</v>
      </c>
      <c r="B2122">
        <v>-2.1328668999999998</v>
      </c>
      <c r="C2122">
        <v>-6.11655042785938E-3</v>
      </c>
      <c r="F2122" s="3">
        <v>1.7015944999999999</v>
      </c>
      <c r="G2122">
        <f t="shared" si="33"/>
        <v>1.6562820249999999</v>
      </c>
      <c r="H2122">
        <v>3.0822645322642599E-3</v>
      </c>
    </row>
    <row r="2123" spans="1:8" x14ac:dyDescent="0.25">
      <c r="A2123" s="3">
        <v>1.6570605</v>
      </c>
      <c r="B2123">
        <v>-2.1360106000000001</v>
      </c>
      <c r="C2123">
        <v>-1.1457178426834001E-2</v>
      </c>
      <c r="F2123" s="3">
        <v>1.7023758</v>
      </c>
      <c r="G2123">
        <f t="shared" si="33"/>
        <v>1.657063325</v>
      </c>
      <c r="H2123">
        <v>1.5768157786797901E-4</v>
      </c>
    </row>
    <row r="2124" spans="1:8" x14ac:dyDescent="0.25">
      <c r="A2124" s="3">
        <v>1.6578417999999999</v>
      </c>
      <c r="B2124">
        <v>-2.1413514999999999</v>
      </c>
      <c r="C2124">
        <v>-1.1485099973225399E-3</v>
      </c>
      <c r="F2124" s="3">
        <v>1.7031571000000001</v>
      </c>
      <c r="G2124">
        <f t="shared" si="33"/>
        <v>1.6578446250000001</v>
      </c>
      <c r="H2124">
        <v>-5.3084891563447596E-3</v>
      </c>
    </row>
    <row r="2125" spans="1:8" x14ac:dyDescent="0.25">
      <c r="A2125" s="3">
        <v>1.6586231</v>
      </c>
      <c r="B2125">
        <v>-2.1450205000000002</v>
      </c>
      <c r="C2125">
        <v>6.9631147925361403E-3</v>
      </c>
      <c r="F2125" s="3">
        <v>1.7039384</v>
      </c>
      <c r="G2125">
        <f t="shared" si="33"/>
        <v>1.6586259249999999</v>
      </c>
      <c r="H2125">
        <v>-9.0200890125521193E-3</v>
      </c>
    </row>
    <row r="2126" spans="1:8" x14ac:dyDescent="0.25">
      <c r="A2126" s="3">
        <v>1.6594043999999999</v>
      </c>
      <c r="B2126">
        <v>-2.1486521000000001</v>
      </c>
      <c r="C2126">
        <v>9.9946411235779607E-3</v>
      </c>
      <c r="F2126" s="3">
        <v>1.7047197000000001</v>
      </c>
      <c r="G2126">
        <f t="shared" si="33"/>
        <v>1.659407225</v>
      </c>
      <c r="H2126">
        <v>-1.2677149739547E-2</v>
      </c>
    </row>
    <row r="2127" spans="1:8" x14ac:dyDescent="0.25">
      <c r="A2127" s="3">
        <v>1.6601857</v>
      </c>
      <c r="B2127">
        <v>-2.1380827</v>
      </c>
      <c r="C2127">
        <v>2.1143696759589698E-3</v>
      </c>
      <c r="F2127" s="3">
        <v>1.7055009999999999</v>
      </c>
      <c r="G2127">
        <f t="shared" si="33"/>
        <v>1.6601885249999999</v>
      </c>
      <c r="H2127">
        <v>-2.0336720413369198E-3</v>
      </c>
    </row>
    <row r="2128" spans="1:8" x14ac:dyDescent="0.25">
      <c r="A2128" s="3">
        <v>1.6609670000000001</v>
      </c>
      <c r="B2128">
        <v>-2.1480081000000002</v>
      </c>
      <c r="C2128">
        <v>4.4810375996985202E-3</v>
      </c>
      <c r="F2128" s="3">
        <v>1.7062823</v>
      </c>
      <c r="G2128">
        <f t="shared" si="33"/>
        <v>1.660969825</v>
      </c>
      <c r="H2128">
        <v>-1.18823886226741E-2</v>
      </c>
    </row>
    <row r="2129" spans="1:8" x14ac:dyDescent="0.25">
      <c r="A2129" s="3">
        <v>1.6617483</v>
      </c>
      <c r="B2129">
        <v>-2.1360361999999999</v>
      </c>
      <c r="C2129">
        <v>3.6703707912131198E-3</v>
      </c>
      <c r="F2129" s="3">
        <v>1.7070635999999999</v>
      </c>
      <c r="G2129">
        <f t="shared" si="33"/>
        <v>1.6617511249999999</v>
      </c>
      <c r="H2129">
        <v>3.2521701983311002E-4</v>
      </c>
    </row>
    <row r="2130" spans="1:8" x14ac:dyDescent="0.25">
      <c r="A2130" s="3">
        <v>1.6625296000000001</v>
      </c>
      <c r="B2130">
        <v>-2.1256439999999999</v>
      </c>
      <c r="C2130">
        <v>-2.3534955177036201E-3</v>
      </c>
      <c r="F2130" s="3">
        <v>1.7078449</v>
      </c>
      <c r="G2130">
        <f t="shared" si="33"/>
        <v>1.662532425</v>
      </c>
      <c r="H2130">
        <v>1.0787959361030599E-2</v>
      </c>
    </row>
    <row r="2131" spans="1:8" x14ac:dyDescent="0.25">
      <c r="A2131" s="3">
        <v>1.6633108999999999</v>
      </c>
      <c r="B2131">
        <v>-2.1425082999999998</v>
      </c>
      <c r="C2131">
        <v>3.5932897920851902E-4</v>
      </c>
      <c r="F2131" s="3">
        <v>1.7086262000000001</v>
      </c>
      <c r="G2131">
        <f t="shared" si="33"/>
        <v>1.6633137250000001</v>
      </c>
      <c r="H2131">
        <v>-5.9777732326862501E-3</v>
      </c>
    </row>
    <row r="2132" spans="1:8" x14ac:dyDescent="0.25">
      <c r="A2132" s="3">
        <v>1.6640922</v>
      </c>
      <c r="B2132">
        <v>-2.1399126000000002</v>
      </c>
      <c r="C2132">
        <v>-5.1319260264590799E-4</v>
      </c>
      <c r="F2132" s="3">
        <v>1.7094073999999999</v>
      </c>
      <c r="G2132">
        <f t="shared" si="33"/>
        <v>1.6640949249999999</v>
      </c>
      <c r="H2132">
        <v>-3.4159376165877101E-3</v>
      </c>
    </row>
    <row r="2133" spans="1:8" x14ac:dyDescent="0.25">
      <c r="A2133" s="3">
        <v>1.6648734999999999</v>
      </c>
      <c r="B2133">
        <v>-2.1339144999999999</v>
      </c>
      <c r="C2133">
        <v>-5.8201026052136203E-3</v>
      </c>
      <c r="F2133" s="3">
        <v>1.7101887</v>
      </c>
      <c r="G2133">
        <f t="shared" si="33"/>
        <v>1.664876225</v>
      </c>
      <c r="H2133">
        <v>2.5609949931725698E-3</v>
      </c>
    </row>
    <row r="2134" spans="1:8" x14ac:dyDescent="0.25">
      <c r="A2134" s="3">
        <v>1.6656548</v>
      </c>
      <c r="B2134">
        <v>-2.1391034000000002</v>
      </c>
      <c r="C2134">
        <v>-4.2099558067862503E-3</v>
      </c>
      <c r="F2134" s="3">
        <v>1.7109700000000001</v>
      </c>
      <c r="G2134">
        <f t="shared" si="33"/>
        <v>1.6656575250000001</v>
      </c>
      <c r="H2134">
        <v>-2.3513036812910599E-3</v>
      </c>
    </row>
    <row r="2135" spans="1:8" x14ac:dyDescent="0.25">
      <c r="A2135" s="3">
        <v>1.6664361000000001</v>
      </c>
      <c r="B2135">
        <v>-2.1413821999999998</v>
      </c>
      <c r="C2135">
        <v>5.2057088666966501E-3</v>
      </c>
      <c r="F2135" s="3">
        <v>1.7117513</v>
      </c>
      <c r="G2135">
        <f t="shared" si="33"/>
        <v>1.666438825</v>
      </c>
      <c r="H2135">
        <v>-4.6700552534878099E-3</v>
      </c>
    </row>
    <row r="2136" spans="1:8" x14ac:dyDescent="0.25">
      <c r="A2136" s="3">
        <v>1.6672174</v>
      </c>
      <c r="B2136">
        <v>-2.1302116</v>
      </c>
      <c r="C2136">
        <v>-9.5613636367303193E-3</v>
      </c>
      <c r="F2136" s="3">
        <v>1.7125326000000001</v>
      </c>
      <c r="G2136">
        <f t="shared" si="33"/>
        <v>1.6672201250000001</v>
      </c>
      <c r="H2136">
        <v>6.6964855117939903E-3</v>
      </c>
    </row>
    <row r="2137" spans="1:8" x14ac:dyDescent="0.25">
      <c r="A2137" s="3">
        <v>1.6679987000000001</v>
      </c>
      <c r="B2137">
        <v>-2.1357491</v>
      </c>
      <c r="C2137">
        <v>1.03003691690079E-2</v>
      </c>
      <c r="F2137" s="3">
        <v>1.7133138999999999</v>
      </c>
      <c r="G2137">
        <f t="shared" si="33"/>
        <v>1.6680014249999999</v>
      </c>
      <c r="H2137">
        <v>8.6522419606902305E-4</v>
      </c>
    </row>
    <row r="2138" spans="1:8" x14ac:dyDescent="0.25">
      <c r="A2138" s="3">
        <v>1.6687799999999999</v>
      </c>
      <c r="B2138">
        <v>-2.1405810999999999</v>
      </c>
      <c r="C2138">
        <v>-5.1877108091509397E-3</v>
      </c>
      <c r="F2138" s="3">
        <v>1.7140952</v>
      </c>
      <c r="G2138">
        <f t="shared" si="33"/>
        <v>1.668782725</v>
      </c>
      <c r="H2138">
        <v>-3.8187842363623901E-3</v>
      </c>
    </row>
    <row r="2139" spans="1:8" x14ac:dyDescent="0.25">
      <c r="A2139" s="3">
        <v>1.6695613</v>
      </c>
      <c r="B2139">
        <v>-2.1476486000000001</v>
      </c>
      <c r="C2139">
        <v>4.7114446984516997E-3</v>
      </c>
      <c r="F2139" s="3">
        <v>1.7148764999999999</v>
      </c>
      <c r="G2139">
        <f t="shared" si="33"/>
        <v>1.6695640249999999</v>
      </c>
      <c r="H2139">
        <v>-1.11751734906573E-2</v>
      </c>
    </row>
    <row r="2140" spans="1:8" x14ac:dyDescent="0.25">
      <c r="A2140" s="3">
        <v>1.6703425999999999</v>
      </c>
      <c r="B2140">
        <v>-2.1324594000000001</v>
      </c>
      <c r="C2140">
        <v>-5.9824267224413397E-4</v>
      </c>
      <c r="F2140" s="3">
        <v>1.7156578</v>
      </c>
      <c r="G2140">
        <f t="shared" si="33"/>
        <v>1.670345325</v>
      </c>
      <c r="H2140">
        <v>4.0978871366263298E-3</v>
      </c>
    </row>
    <row r="2141" spans="1:8" x14ac:dyDescent="0.25">
      <c r="A2141" s="3">
        <v>1.6711239</v>
      </c>
      <c r="B2141">
        <v>-2.1371292999999998</v>
      </c>
      <c r="C2141">
        <v>-1.63369007467495E-2</v>
      </c>
      <c r="F2141" s="3">
        <v>1.7164391000000001</v>
      </c>
      <c r="G2141">
        <f t="shared" si="33"/>
        <v>1.6711266250000001</v>
      </c>
      <c r="H2141">
        <v>-3.3320302006944298E-4</v>
      </c>
    </row>
    <row r="2142" spans="1:8" x14ac:dyDescent="0.25">
      <c r="A2142" s="3">
        <v>1.6719052000000001</v>
      </c>
      <c r="B2142">
        <v>-2.1336398000000001</v>
      </c>
      <c r="C2142">
        <v>-1.7179252654448599E-2</v>
      </c>
      <c r="F2142" s="3">
        <v>1.7172204</v>
      </c>
      <c r="G2142">
        <f t="shared" si="33"/>
        <v>1.671907925</v>
      </c>
      <c r="H2142">
        <v>3.1182359991900302E-3</v>
      </c>
    </row>
    <row r="2143" spans="1:8" x14ac:dyDescent="0.25">
      <c r="A2143" s="3">
        <v>1.6726865</v>
      </c>
      <c r="B2143">
        <v>-2.1470091</v>
      </c>
      <c r="C2143">
        <v>-1.8462388362452099E-2</v>
      </c>
      <c r="F2143" s="3">
        <v>1.7180017000000001</v>
      </c>
      <c r="G2143">
        <f t="shared" si="33"/>
        <v>1.6726892250000001</v>
      </c>
      <c r="H2143">
        <v>-1.0441616642337601E-2</v>
      </c>
    </row>
    <row r="2144" spans="1:8" x14ac:dyDescent="0.25">
      <c r="A2144" s="3">
        <v>1.6734678000000001</v>
      </c>
      <c r="B2144">
        <v>-2.1459684000000001</v>
      </c>
      <c r="C2144">
        <v>1.77174894854031E-3</v>
      </c>
      <c r="F2144" s="3">
        <v>1.7187829999999999</v>
      </c>
      <c r="G2144">
        <f t="shared" si="33"/>
        <v>1.6734705249999999</v>
      </c>
      <c r="H2144">
        <v>-9.6726652185882903E-3</v>
      </c>
    </row>
    <row r="2145" spans="1:8" x14ac:dyDescent="0.25">
      <c r="A2145" s="3">
        <v>1.6742490999999999</v>
      </c>
      <c r="B2145">
        <v>-2.1421272999999998</v>
      </c>
      <c r="C2145">
        <v>7.2589059811309E-3</v>
      </c>
      <c r="F2145" s="3">
        <v>1.7195643</v>
      </c>
      <c r="G2145">
        <f t="shared" si="33"/>
        <v>1.674251825</v>
      </c>
      <c r="H2145">
        <v>-5.9682712782717102E-3</v>
      </c>
    </row>
    <row r="2146" spans="1:8" x14ac:dyDescent="0.25">
      <c r="A2146" s="3">
        <v>1.6750304</v>
      </c>
      <c r="B2146">
        <v>-2.1515626999999999</v>
      </c>
      <c r="C2146">
        <v>2.3460234708750699E-3</v>
      </c>
      <c r="F2146" s="3">
        <v>1.7203455999999999</v>
      </c>
      <c r="G2146">
        <f t="shared" si="33"/>
        <v>1.6750331249999999</v>
      </c>
      <c r="H2146">
        <v>-1.55685794375623E-2</v>
      </c>
    </row>
    <row r="2147" spans="1:8" x14ac:dyDescent="0.25">
      <c r="A2147" s="3">
        <v>1.6758116000000001</v>
      </c>
      <c r="B2147">
        <v>-2.1271993999999999</v>
      </c>
      <c r="C2147">
        <v>-7.3113467947791503E-3</v>
      </c>
      <c r="F2147" s="3">
        <v>1.7211269</v>
      </c>
      <c r="G2147">
        <f t="shared" si="33"/>
        <v>1.675814425</v>
      </c>
      <c r="H2147">
        <v>8.73893213229744E-3</v>
      </c>
    </row>
    <row r="2148" spans="1:8" x14ac:dyDescent="0.25">
      <c r="A2148" s="3">
        <v>1.6765928999999999</v>
      </c>
      <c r="B2148">
        <v>-2.1458077000000002</v>
      </c>
      <c r="C2148">
        <v>-4.7269804486754002E-3</v>
      </c>
      <c r="F2148" s="3">
        <v>1.7219082000000001</v>
      </c>
      <c r="G2148">
        <f t="shared" si="33"/>
        <v>1.6765957250000001</v>
      </c>
      <c r="H2148">
        <v>-1.0158703476329399E-2</v>
      </c>
    </row>
    <row r="2149" spans="1:8" x14ac:dyDescent="0.25">
      <c r="A2149" s="3">
        <v>1.6773742</v>
      </c>
      <c r="B2149">
        <v>-2.1421541999999998</v>
      </c>
      <c r="C2149">
        <v>-1.10339667350408E-2</v>
      </c>
      <c r="F2149" s="3">
        <v>1.7226895</v>
      </c>
      <c r="G2149">
        <f t="shared" si="33"/>
        <v>1.677377025</v>
      </c>
      <c r="H2149">
        <v>-6.5181491009986504E-3</v>
      </c>
    </row>
    <row r="2150" spans="1:8" x14ac:dyDescent="0.25">
      <c r="A2150" s="3">
        <v>1.6781554999999999</v>
      </c>
      <c r="B2150">
        <v>-2.1403374999999998</v>
      </c>
      <c r="C2150">
        <v>1.57601607475572E-3</v>
      </c>
      <c r="F2150" s="3">
        <v>1.7234708000000001</v>
      </c>
      <c r="G2150">
        <f t="shared" si="33"/>
        <v>1.6781583250000001</v>
      </c>
      <c r="H2150">
        <v>-4.9842810891105203E-3</v>
      </c>
    </row>
    <row r="2151" spans="1:8" x14ac:dyDescent="0.25">
      <c r="A2151" s="3">
        <v>1.6789368</v>
      </c>
      <c r="B2151">
        <v>-2.1416583</v>
      </c>
      <c r="C2151">
        <v>7.9323371230684003E-3</v>
      </c>
      <c r="F2151" s="3">
        <v>1.7242521</v>
      </c>
      <c r="G2151">
        <f t="shared" si="33"/>
        <v>1.6789396249999999</v>
      </c>
      <c r="H2151">
        <v>-6.6003865640512898E-3</v>
      </c>
    </row>
    <row r="2152" spans="1:8" x14ac:dyDescent="0.25">
      <c r="A2152" s="3">
        <v>1.6797181000000001</v>
      </c>
      <c r="B2152">
        <v>-2.1254078999999999</v>
      </c>
      <c r="C2152">
        <v>-1.23819371756812E-2</v>
      </c>
      <c r="F2152" s="3">
        <v>1.7250334000000001</v>
      </c>
      <c r="G2152">
        <f t="shared" si="33"/>
        <v>1.679720925</v>
      </c>
      <c r="H2152">
        <v>9.6561614066257295E-3</v>
      </c>
    </row>
    <row r="2153" spans="1:8" x14ac:dyDescent="0.25">
      <c r="A2153" s="3">
        <v>1.6804994</v>
      </c>
      <c r="B2153">
        <v>-2.1119889999999999</v>
      </c>
      <c r="C2153">
        <v>-1.9169397789831201E-3</v>
      </c>
      <c r="F2153" s="3">
        <v>1.7258146999999999</v>
      </c>
      <c r="G2153">
        <f t="shared" si="33"/>
        <v>1.6805022249999999</v>
      </c>
      <c r="H2153">
        <v>2.2819091662965099E-2</v>
      </c>
    </row>
    <row r="2154" spans="1:8" x14ac:dyDescent="0.25">
      <c r="A2154" s="3">
        <v>1.6812807000000001</v>
      </c>
      <c r="B2154">
        <v>-2.1365516000000002</v>
      </c>
      <c r="C2154">
        <v>-3.4843603525165799E-3</v>
      </c>
      <c r="F2154" s="3">
        <v>1.726596</v>
      </c>
      <c r="G2154">
        <f t="shared" si="33"/>
        <v>1.681283525</v>
      </c>
      <c r="H2154">
        <v>-1.9696105120716001E-3</v>
      </c>
    </row>
    <row r="2155" spans="1:8" x14ac:dyDescent="0.25">
      <c r="A2155" s="3">
        <v>1.6820619999999999</v>
      </c>
      <c r="B2155">
        <v>-2.1445390999999998</v>
      </c>
      <c r="C2155">
        <v>-2.07561829264715E-3</v>
      </c>
      <c r="F2155" s="3">
        <v>1.7273772999999999</v>
      </c>
      <c r="G2155">
        <f t="shared" si="33"/>
        <v>1.6820648249999999</v>
      </c>
      <c r="H2155">
        <v>-1.0219188229827701E-2</v>
      </c>
    </row>
    <row r="2156" spans="1:8" x14ac:dyDescent="0.25">
      <c r="A2156" s="3">
        <v>1.6828433</v>
      </c>
      <c r="B2156">
        <v>-2.1454648999999999</v>
      </c>
      <c r="C2156">
        <v>-3.3718446160033401E-3</v>
      </c>
      <c r="F2156" s="3">
        <v>1.7281586</v>
      </c>
      <c r="G2156">
        <f t="shared" si="33"/>
        <v>1.682846125</v>
      </c>
      <c r="H2156">
        <v>-1.13937571294259E-2</v>
      </c>
    </row>
    <row r="2157" spans="1:8" x14ac:dyDescent="0.25">
      <c r="A2157" s="3">
        <v>1.6836245999999999</v>
      </c>
      <c r="B2157">
        <v>-2.1373103000000002</v>
      </c>
      <c r="C2157">
        <v>2.1558680903263499E-2</v>
      </c>
      <c r="F2157" s="3">
        <v>1.7289399000000001</v>
      </c>
      <c r="G2157">
        <f t="shared" si="33"/>
        <v>1.6836274250000001</v>
      </c>
      <c r="H2157">
        <v>-3.9437695350206803E-3</v>
      </c>
    </row>
    <row r="2158" spans="1:8" x14ac:dyDescent="0.25">
      <c r="A2158" s="3">
        <v>1.6844059</v>
      </c>
      <c r="B2158">
        <v>-2.1298792</v>
      </c>
      <c r="C2158">
        <v>-2.5316190236641099E-3</v>
      </c>
      <c r="F2158" s="3">
        <v>1.7297212</v>
      </c>
      <c r="G2158">
        <f t="shared" si="33"/>
        <v>1.6844087249999999</v>
      </c>
      <c r="H2158">
        <v>3.4647294376265701E-3</v>
      </c>
    </row>
    <row r="2159" spans="1:8" x14ac:dyDescent="0.25">
      <c r="A2159" s="3">
        <v>1.6851872000000001</v>
      </c>
      <c r="B2159">
        <v>-2.1430286999999999</v>
      </c>
      <c r="C2159">
        <v>2.3647240825385401E-3</v>
      </c>
      <c r="F2159" s="3">
        <v>1.7305025000000001</v>
      </c>
      <c r="G2159">
        <f t="shared" si="33"/>
        <v>1.685190025</v>
      </c>
      <c r="H2159">
        <v>-9.9184251432562799E-3</v>
      </c>
    </row>
    <row r="2160" spans="1:8" x14ac:dyDescent="0.25">
      <c r="A2160" s="3">
        <v>1.6859685</v>
      </c>
      <c r="B2160">
        <v>-2.1227784000000001</v>
      </c>
      <c r="C2160">
        <v>-7.7717613428740897E-4</v>
      </c>
      <c r="F2160" s="3">
        <v>1.7312837999999999</v>
      </c>
      <c r="G2160">
        <f t="shared" si="33"/>
        <v>1.6859713249999999</v>
      </c>
      <c r="H2160">
        <v>1.0153103361359E-2</v>
      </c>
    </row>
    <row r="2161" spans="1:8" x14ac:dyDescent="0.25">
      <c r="A2161" s="3">
        <v>1.6867498000000001</v>
      </c>
      <c r="B2161">
        <v>-2.1362903000000002</v>
      </c>
      <c r="C2161">
        <v>-7.3916243230040899E-3</v>
      </c>
      <c r="F2161" s="3">
        <v>1.7320651</v>
      </c>
      <c r="G2161">
        <f t="shared" si="33"/>
        <v>1.686752625</v>
      </c>
      <c r="H2161">
        <v>-3.56604884009743E-3</v>
      </c>
    </row>
    <row r="2162" spans="1:8" x14ac:dyDescent="0.25">
      <c r="A2162" s="3">
        <v>1.6875311</v>
      </c>
      <c r="B2162">
        <v>-2.1267352000000002</v>
      </c>
      <c r="C2162">
        <v>-2.5756112946365901E-3</v>
      </c>
      <c r="F2162" s="3">
        <v>1.7328463999999999</v>
      </c>
      <c r="G2162">
        <f t="shared" si="33"/>
        <v>1.6875339249999999</v>
      </c>
      <c r="H2162">
        <v>5.6001751600308902E-3</v>
      </c>
    </row>
    <row r="2163" spans="1:8" x14ac:dyDescent="0.25">
      <c r="A2163" s="3">
        <v>1.6883124</v>
      </c>
      <c r="B2163">
        <v>-2.1263207999999998</v>
      </c>
      <c r="C2163">
        <v>-1.3299018342518299E-2</v>
      </c>
      <c r="F2163" s="3">
        <v>1.7336277</v>
      </c>
      <c r="G2163">
        <f t="shared" si="33"/>
        <v>1.688315225</v>
      </c>
      <c r="H2163">
        <v>5.6886010989812604E-3</v>
      </c>
    </row>
    <row r="2164" spans="1:8" x14ac:dyDescent="0.25">
      <c r="A2164" s="3">
        <v>1.6890936999999999</v>
      </c>
      <c r="B2164">
        <v>-2.1362044999999998</v>
      </c>
      <c r="C2164">
        <v>-6.7349813293806002E-3</v>
      </c>
      <c r="F2164" s="3">
        <v>1.7344090000000001</v>
      </c>
      <c r="G2164">
        <f t="shared" si="33"/>
        <v>1.6890965250000001</v>
      </c>
      <c r="H2164">
        <v>-4.3947026525900301E-3</v>
      </c>
    </row>
    <row r="2165" spans="1:8" x14ac:dyDescent="0.25">
      <c r="A2165" s="3">
        <v>1.689875</v>
      </c>
      <c r="B2165">
        <v>-2.1308208</v>
      </c>
      <c r="C2165">
        <v>-2.2239560053205899E-3</v>
      </c>
      <c r="F2165" s="3">
        <v>1.7351903</v>
      </c>
      <c r="G2165">
        <f t="shared" si="33"/>
        <v>1.6898778249999999</v>
      </c>
      <c r="H2165">
        <v>6.5677224253577599E-4</v>
      </c>
    </row>
    <row r="2166" spans="1:8" x14ac:dyDescent="0.25">
      <c r="A2166" s="3">
        <v>1.6906562999999999</v>
      </c>
      <c r="B2166">
        <v>-2.1312783</v>
      </c>
      <c r="C2166">
        <v>-1.20332157195701E-3</v>
      </c>
      <c r="F2166" s="3">
        <v>1.7359716000000001</v>
      </c>
      <c r="G2166">
        <f t="shared" si="33"/>
        <v>1.690659125</v>
      </c>
      <c r="H2166">
        <v>-1.18193493109299E-4</v>
      </c>
    </row>
    <row r="2167" spans="1:8" x14ac:dyDescent="0.25">
      <c r="A2167" s="3">
        <v>1.6914376</v>
      </c>
      <c r="B2167">
        <v>-2.1341893999999999</v>
      </c>
      <c r="C2167">
        <v>2.2576004349263898E-3</v>
      </c>
      <c r="F2167" s="3">
        <v>1.7367528999999999</v>
      </c>
      <c r="G2167">
        <f t="shared" si="33"/>
        <v>1.6914404249999999</v>
      </c>
      <c r="H2167">
        <v>-3.3150503446931702E-3</v>
      </c>
    </row>
    <row r="2168" spans="1:8" x14ac:dyDescent="0.25">
      <c r="A2168" s="3">
        <v>1.6922189000000001</v>
      </c>
      <c r="B2168">
        <v>-2.1340908999999999</v>
      </c>
      <c r="C2168">
        <v>-2.4377107233455601E-3</v>
      </c>
      <c r="F2168" s="3">
        <v>1.7375342</v>
      </c>
      <c r="G2168">
        <f t="shared" si="33"/>
        <v>1.692221725</v>
      </c>
      <c r="H2168">
        <v>-3.5008259521910798E-3</v>
      </c>
    </row>
    <row r="2169" spans="1:8" x14ac:dyDescent="0.25">
      <c r="A2169" s="3">
        <v>1.6930002</v>
      </c>
      <c r="B2169">
        <v>-2.1301893999999999</v>
      </c>
      <c r="C2169">
        <v>2.83759990306193E-3</v>
      </c>
      <c r="F2169" s="3">
        <v>1.7383154999999999</v>
      </c>
      <c r="G2169">
        <f t="shared" si="33"/>
        <v>1.6930030249999999</v>
      </c>
      <c r="H2169" s="1">
        <v>1.4836004984065999E-5</v>
      </c>
    </row>
    <row r="2170" spans="1:8" x14ac:dyDescent="0.25">
      <c r="A2170" s="3">
        <v>1.6937815000000001</v>
      </c>
      <c r="B2170">
        <v>-2.1423359</v>
      </c>
      <c r="C2170">
        <v>9.2538709880366707E-3</v>
      </c>
      <c r="F2170" s="3">
        <v>1.7390968</v>
      </c>
      <c r="G2170">
        <f t="shared" si="33"/>
        <v>1.693784325</v>
      </c>
      <c r="H2170">
        <v>-1.24342633515568E-2</v>
      </c>
    </row>
    <row r="2171" spans="1:8" x14ac:dyDescent="0.25">
      <c r="A2171" s="3">
        <v>1.6945627999999999</v>
      </c>
      <c r="B2171">
        <v>-2.1240541999999998</v>
      </c>
      <c r="C2171">
        <v>-2.2525078487402499E-3</v>
      </c>
      <c r="F2171" s="3">
        <v>1.7398781000000001</v>
      </c>
      <c r="G2171">
        <f t="shared" si="33"/>
        <v>1.6945656250000001</v>
      </c>
      <c r="H2171">
        <v>5.8190698251061697E-3</v>
      </c>
    </row>
    <row r="2172" spans="1:8" x14ac:dyDescent="0.25">
      <c r="A2172" s="3">
        <v>1.6953441</v>
      </c>
      <c r="B2172">
        <v>-2.1283636000000001</v>
      </c>
      <c r="C2172">
        <v>-2.87645905997151E-3</v>
      </c>
      <c r="F2172" s="3">
        <v>1.7406594</v>
      </c>
      <c r="G2172">
        <f t="shared" si="33"/>
        <v>1.6953469249999999</v>
      </c>
      <c r="H2172">
        <v>1.26661888759143E-3</v>
      </c>
    </row>
    <row r="2173" spans="1:8" x14ac:dyDescent="0.25">
      <c r="A2173" s="3">
        <v>1.6961253999999999</v>
      </c>
      <c r="B2173">
        <v>-2.1192476999999998</v>
      </c>
      <c r="C2173" s="1">
        <v>-6.3656018014241603E-5</v>
      </c>
      <c r="F2173" s="3">
        <v>1.7414407000000001</v>
      </c>
      <c r="G2173">
        <f t="shared" si="33"/>
        <v>1.696128225</v>
      </c>
      <c r="H2173">
        <v>1.0016079808316701E-2</v>
      </c>
    </row>
    <row r="2174" spans="1:8" x14ac:dyDescent="0.25">
      <c r="A2174" s="3">
        <v>1.6969067</v>
      </c>
      <c r="B2174">
        <v>-2.1203748999999998</v>
      </c>
      <c r="C2174">
        <v>9.2796427857180196E-3</v>
      </c>
      <c r="F2174" s="3">
        <v>1.7422219999999999</v>
      </c>
      <c r="G2174">
        <f t="shared" si="33"/>
        <v>1.6969095249999999</v>
      </c>
      <c r="H2174">
        <v>8.5656854892215799E-3</v>
      </c>
    </row>
    <row r="2175" spans="1:8" x14ac:dyDescent="0.25">
      <c r="A2175" s="3">
        <v>1.6976880000000001</v>
      </c>
      <c r="B2175">
        <v>-2.1284090999999998</v>
      </c>
      <c r="C2175">
        <v>1.2788989804404099E-3</v>
      </c>
      <c r="F2175" s="3">
        <v>1.7430032</v>
      </c>
      <c r="G2175">
        <f t="shared" si="33"/>
        <v>1.697690725</v>
      </c>
      <c r="H2175">
        <v>3.7855444876298101E-4</v>
      </c>
    </row>
    <row r="2176" spans="1:8" x14ac:dyDescent="0.25">
      <c r="A2176" s="3">
        <v>1.6984693</v>
      </c>
      <c r="B2176">
        <v>-2.1295993000000002</v>
      </c>
      <c r="C2176">
        <v>-2.2672865057288402E-3</v>
      </c>
      <c r="F2176" s="3">
        <v>1.7437845000000001</v>
      </c>
      <c r="G2176">
        <f t="shared" si="33"/>
        <v>1.6984720250000001</v>
      </c>
      <c r="H2176">
        <v>-1.0518749175714001E-3</v>
      </c>
    </row>
    <row r="2177" spans="1:8" x14ac:dyDescent="0.25">
      <c r="A2177" s="3">
        <v>1.6992506000000001</v>
      </c>
      <c r="B2177">
        <v>-2.1437653999999999</v>
      </c>
      <c r="C2177">
        <v>9.9841657999202599E-3</v>
      </c>
      <c r="F2177" s="3">
        <v>1.7445657999999999</v>
      </c>
      <c r="G2177">
        <f t="shared" si="33"/>
        <v>1.6992533249999999</v>
      </c>
      <c r="H2177">
        <v>-1.5598905012299999E-2</v>
      </c>
    </row>
    <row r="2178" spans="1:8" x14ac:dyDescent="0.25">
      <c r="A2178" s="3">
        <v>1.7000318999999999</v>
      </c>
      <c r="B2178">
        <v>-2.1328298999999999</v>
      </c>
      <c r="C2178">
        <v>-4.5114814949687096E-3</v>
      </c>
      <c r="F2178" s="3">
        <v>1.7453471</v>
      </c>
      <c r="G2178">
        <f t="shared" si="33"/>
        <v>1.700034625</v>
      </c>
      <c r="H2178">
        <v>-4.5747214473309599E-3</v>
      </c>
    </row>
    <row r="2179" spans="1:8" x14ac:dyDescent="0.25">
      <c r="A2179" s="3">
        <v>1.7008132</v>
      </c>
      <c r="B2179">
        <v>-2.1292734000000002</v>
      </c>
      <c r="C2179">
        <v>4.2847633861842601E-4</v>
      </c>
      <c r="F2179" s="3">
        <v>1.7461283999999999</v>
      </c>
      <c r="G2179">
        <f t="shared" ref="G2179:G2242" si="34">F2179-$F$2</f>
        <v>1.7008159249999999</v>
      </c>
      <c r="H2179">
        <v>-1.5197843352943901E-3</v>
      </c>
    </row>
    <row r="2180" spans="1:8" x14ac:dyDescent="0.25">
      <c r="A2180" s="3">
        <v>1.7015944999999999</v>
      </c>
      <c r="B2180">
        <v>-2.1301382000000002</v>
      </c>
      <c r="C2180">
        <v>3.0822645322642599E-3</v>
      </c>
      <c r="F2180" s="3">
        <v>1.7469097</v>
      </c>
      <c r="G2180">
        <f t="shared" si="34"/>
        <v>1.701597225</v>
      </c>
      <c r="H2180">
        <v>-2.6368559535948901E-3</v>
      </c>
    </row>
    <row r="2181" spans="1:8" x14ac:dyDescent="0.25">
      <c r="A2181" s="3">
        <v>1.7023758</v>
      </c>
      <c r="B2181">
        <v>-2.1406516999999998</v>
      </c>
      <c r="C2181">
        <v>1.5768157786797901E-4</v>
      </c>
      <c r="F2181" s="3">
        <v>1.7476910000000001</v>
      </c>
      <c r="G2181">
        <f t="shared" si="34"/>
        <v>1.7023785250000001</v>
      </c>
      <c r="H2181">
        <v>-1.3376185713206199E-2</v>
      </c>
    </row>
    <row r="2182" spans="1:8" x14ac:dyDescent="0.25">
      <c r="A2182" s="3">
        <v>1.7031571000000001</v>
      </c>
      <c r="B2182">
        <v>-2.1343733999999999</v>
      </c>
      <c r="C2182">
        <v>-5.3084891563447596E-3</v>
      </c>
      <c r="F2182" s="3">
        <v>1.7484723</v>
      </c>
      <c r="G2182">
        <f t="shared" si="34"/>
        <v>1.703159825</v>
      </c>
      <c r="H2182">
        <v>-7.3887903381383698E-3</v>
      </c>
    </row>
    <row r="2183" spans="1:8" x14ac:dyDescent="0.25">
      <c r="A2183" s="3">
        <v>1.7039384</v>
      </c>
      <c r="B2183">
        <v>-2.1327462000000001</v>
      </c>
      <c r="C2183">
        <v>-9.0200890125521193E-3</v>
      </c>
      <c r="F2183" s="3">
        <v>1.7492536000000001</v>
      </c>
      <c r="G2183">
        <f t="shared" si="34"/>
        <v>1.7039411250000001</v>
      </c>
      <c r="H2183">
        <v>-5.8182103113682904E-3</v>
      </c>
    </row>
    <row r="2184" spans="1:8" x14ac:dyDescent="0.25">
      <c r="A2184" s="3">
        <v>1.7047197000000001</v>
      </c>
      <c r="B2184">
        <v>-2.1272202</v>
      </c>
      <c r="C2184">
        <v>-1.2677149739547E-2</v>
      </c>
      <c r="F2184" s="3">
        <v>1.7500348999999999</v>
      </c>
      <c r="G2184">
        <f t="shared" si="34"/>
        <v>1.7047224249999999</v>
      </c>
      <c r="H2184">
        <v>-4.7695076715432598E-4</v>
      </c>
    </row>
    <row r="2185" spans="1:8" x14ac:dyDescent="0.25">
      <c r="A2185" s="3">
        <v>1.7055009999999999</v>
      </c>
      <c r="B2185">
        <v>-2.1193724</v>
      </c>
      <c r="C2185">
        <v>-2.0336720413369198E-3</v>
      </c>
      <c r="F2185" s="3">
        <v>1.7508162</v>
      </c>
      <c r="G2185">
        <f t="shared" si="34"/>
        <v>1.705503725</v>
      </c>
      <c r="H2185">
        <v>6.9744464254098398E-3</v>
      </c>
    </row>
    <row r="2186" spans="1:8" x14ac:dyDescent="0.25">
      <c r="A2186" s="3">
        <v>1.7062823</v>
      </c>
      <c r="B2186">
        <v>-2.121238</v>
      </c>
      <c r="C2186">
        <v>-1.18823886226741E-2</v>
      </c>
      <c r="F2186" s="3">
        <v>1.7515974999999999</v>
      </c>
      <c r="G2186">
        <f t="shared" si="34"/>
        <v>1.7062850249999999</v>
      </c>
      <c r="H2186">
        <v>5.0550890447980598E-3</v>
      </c>
    </row>
    <row r="2187" spans="1:8" x14ac:dyDescent="0.25">
      <c r="A2187" s="3">
        <v>1.7070635999999999</v>
      </c>
      <c r="B2187">
        <v>-2.1351084999999999</v>
      </c>
      <c r="C2187">
        <v>3.2521701983311002E-4</v>
      </c>
      <c r="F2187" s="3">
        <v>1.7523788</v>
      </c>
      <c r="G2187">
        <f t="shared" si="34"/>
        <v>1.707066325</v>
      </c>
      <c r="H2187">
        <v>-9.3016447125444796E-3</v>
      </c>
    </row>
    <row r="2188" spans="1:8" x14ac:dyDescent="0.25">
      <c r="A2188" s="3">
        <v>1.7078449</v>
      </c>
      <c r="B2188">
        <v>-2.1286011</v>
      </c>
      <c r="C2188">
        <v>1.0787959361030599E-2</v>
      </c>
      <c r="F2188" s="3">
        <v>1.7531601000000001</v>
      </c>
      <c r="G2188">
        <f t="shared" si="34"/>
        <v>1.7078476250000001</v>
      </c>
      <c r="H2188">
        <v>-3.1997589363894101E-3</v>
      </c>
    </row>
    <row r="2189" spans="1:8" x14ac:dyDescent="0.25">
      <c r="A2189" s="3">
        <v>1.7086262000000001</v>
      </c>
      <c r="B2189">
        <v>-2.1334143000000001</v>
      </c>
      <c r="C2189">
        <v>-5.9777732326862501E-3</v>
      </c>
      <c r="F2189" s="3">
        <v>1.7539414</v>
      </c>
      <c r="G2189">
        <f t="shared" si="34"/>
        <v>1.708628925</v>
      </c>
      <c r="H2189">
        <v>-8.1197516275975795E-3</v>
      </c>
    </row>
    <row r="2190" spans="1:8" x14ac:dyDescent="0.25">
      <c r="A2190" s="3">
        <v>1.7094073999999999</v>
      </c>
      <c r="B2190">
        <v>-2.1234666999999998</v>
      </c>
      <c r="C2190">
        <v>-3.4159376165877101E-3</v>
      </c>
      <c r="F2190" s="3">
        <v>1.7547227000000001</v>
      </c>
      <c r="G2190">
        <f t="shared" si="34"/>
        <v>1.7094102250000001</v>
      </c>
      <c r="H2190">
        <v>1.6501370732644001E-3</v>
      </c>
    </row>
    <row r="2191" spans="1:8" x14ac:dyDescent="0.25">
      <c r="A2191" s="3">
        <v>1.7101887</v>
      </c>
      <c r="B2191">
        <v>-2.1100892999999998</v>
      </c>
      <c r="C2191">
        <v>2.5609949931725698E-3</v>
      </c>
      <c r="F2191" s="3">
        <v>1.755504</v>
      </c>
      <c r="G2191">
        <f t="shared" si="34"/>
        <v>1.7101915249999999</v>
      </c>
      <c r="H2191">
        <v>1.4746737435486299E-2</v>
      </c>
    </row>
    <row r="2192" spans="1:8" x14ac:dyDescent="0.25">
      <c r="A2192" s="3">
        <v>1.7109700000000001</v>
      </c>
      <c r="B2192">
        <v>-2.1321696999999999</v>
      </c>
      <c r="C2192">
        <v>-2.3513036812910599E-3</v>
      </c>
      <c r="F2192" s="3">
        <v>1.7562853</v>
      </c>
      <c r="G2192">
        <f t="shared" si="34"/>
        <v>1.710972825</v>
      </c>
      <c r="H2192">
        <v>-7.69755257184347E-3</v>
      </c>
    </row>
    <row r="2193" spans="1:8" x14ac:dyDescent="0.25">
      <c r="A2193" s="3">
        <v>1.7117513</v>
      </c>
      <c r="B2193">
        <v>-2.1345086000000002</v>
      </c>
      <c r="C2193">
        <v>-4.6700552534878099E-3</v>
      </c>
      <c r="F2193" s="3">
        <v>1.7570665999999999</v>
      </c>
      <c r="G2193">
        <f t="shared" si="34"/>
        <v>1.7117541249999999</v>
      </c>
      <c r="H2193">
        <v>-1.01788697295098E-2</v>
      </c>
    </row>
    <row r="2194" spans="1:8" x14ac:dyDescent="0.25">
      <c r="A2194" s="3">
        <v>1.7125326000000001</v>
      </c>
      <c r="B2194">
        <v>-2.1355881999999999</v>
      </c>
      <c r="C2194">
        <v>6.6964855117939903E-3</v>
      </c>
      <c r="F2194" s="3">
        <v>1.7578479</v>
      </c>
      <c r="G2194">
        <f t="shared" si="34"/>
        <v>1.712535425</v>
      </c>
      <c r="H2194">
        <v>-1.16083927653751E-2</v>
      </c>
    </row>
    <row r="2195" spans="1:8" x14ac:dyDescent="0.25">
      <c r="A2195" s="3">
        <v>1.7133138999999999</v>
      </c>
      <c r="B2195">
        <v>-2.1276413999999999</v>
      </c>
      <c r="C2195">
        <v>8.6522419606902305E-4</v>
      </c>
      <c r="F2195" s="3">
        <v>1.7586291999999999</v>
      </c>
      <c r="G2195">
        <f t="shared" si="34"/>
        <v>1.7133167249999999</v>
      </c>
      <c r="H2195">
        <v>-3.9158636569415796E-3</v>
      </c>
    </row>
    <row r="2196" spans="1:8" x14ac:dyDescent="0.25">
      <c r="A2196" s="3">
        <v>1.7140952</v>
      </c>
      <c r="B2196">
        <v>-2.1259747</v>
      </c>
      <c r="C2196">
        <v>-3.8187842363623901E-3</v>
      </c>
      <c r="F2196" s="3">
        <v>1.7594105</v>
      </c>
      <c r="G2196">
        <f t="shared" si="34"/>
        <v>1.714098025</v>
      </c>
      <c r="H2196">
        <v>-2.4130756065327799E-3</v>
      </c>
    </row>
    <row r="2197" spans="1:8" x14ac:dyDescent="0.25">
      <c r="A2197" s="3">
        <v>1.7148764999999999</v>
      </c>
      <c r="B2197">
        <v>-2.1109011</v>
      </c>
      <c r="C2197">
        <v>-1.11751734906573E-2</v>
      </c>
      <c r="F2197" s="3">
        <v>1.7601918000000001</v>
      </c>
      <c r="G2197">
        <f t="shared" si="34"/>
        <v>1.7148793250000001</v>
      </c>
      <c r="H2197">
        <v>1.24687688929926E-2</v>
      </c>
    </row>
    <row r="2198" spans="1:8" x14ac:dyDescent="0.25">
      <c r="A2198" s="3">
        <v>1.7156578</v>
      </c>
      <c r="B2198">
        <v>-2.1163793000000002</v>
      </c>
      <c r="C2198">
        <v>4.0978871366263298E-3</v>
      </c>
      <c r="F2198" s="3">
        <v>1.7609731</v>
      </c>
      <c r="G2198">
        <f t="shared" si="34"/>
        <v>1.7156606249999999</v>
      </c>
      <c r="H2198">
        <v>6.56696579022472E-3</v>
      </c>
    </row>
    <row r="2199" spans="1:8" x14ac:dyDescent="0.25">
      <c r="A2199" s="3">
        <v>1.7164391000000001</v>
      </c>
      <c r="B2199">
        <v>-2.1271713000000001</v>
      </c>
      <c r="C2199">
        <v>-3.3320302006944298E-4</v>
      </c>
      <c r="F2199" s="3">
        <v>1.7617544000000001</v>
      </c>
      <c r="G2199">
        <f t="shared" si="34"/>
        <v>1.716441925</v>
      </c>
      <c r="H2199">
        <v>-4.3697978361119201E-3</v>
      </c>
    </row>
    <row r="2200" spans="1:8" x14ac:dyDescent="0.25">
      <c r="A2200" s="3">
        <v>1.7172204</v>
      </c>
      <c r="B2200">
        <v>-2.1289129</v>
      </c>
      <c r="C2200">
        <v>3.1182359991900302E-3</v>
      </c>
      <c r="F2200" s="3">
        <v>1.7625356999999999</v>
      </c>
      <c r="G2200">
        <f t="shared" si="34"/>
        <v>1.7172232249999999</v>
      </c>
      <c r="H2200">
        <v>-6.59624915220263E-3</v>
      </c>
    </row>
    <row r="2201" spans="1:8" x14ac:dyDescent="0.25">
      <c r="A2201" s="3">
        <v>1.7180017000000001</v>
      </c>
      <c r="B2201">
        <v>-2.1174145000000002</v>
      </c>
      <c r="C2201">
        <v>-1.0441616642337601E-2</v>
      </c>
      <c r="F2201" s="3">
        <v>1.763317</v>
      </c>
      <c r="G2201">
        <f t="shared" si="34"/>
        <v>1.718004525</v>
      </c>
      <c r="H2201">
        <v>4.6485827154156504E-3</v>
      </c>
    </row>
    <row r="2202" spans="1:8" x14ac:dyDescent="0.25">
      <c r="A2202" s="3">
        <v>1.7187829999999999</v>
      </c>
      <c r="B2202">
        <v>-2.1217785</v>
      </c>
      <c r="C2202">
        <v>-9.6726652185882903E-3</v>
      </c>
      <c r="F2202" s="3">
        <v>1.7640982999999999</v>
      </c>
      <c r="G2202">
        <f t="shared" si="34"/>
        <v>1.7187858249999999</v>
      </c>
      <c r="H2202">
        <v>1.48565441855961E-4</v>
      </c>
    </row>
    <row r="2203" spans="1:8" x14ac:dyDescent="0.25">
      <c r="A2203" s="3">
        <v>1.7195643</v>
      </c>
      <c r="B2203">
        <v>-2.1263516</v>
      </c>
      <c r="C2203">
        <v>-5.9682712782717102E-3</v>
      </c>
      <c r="F2203" s="3">
        <v>1.7648796</v>
      </c>
      <c r="G2203">
        <f t="shared" si="34"/>
        <v>1.719567125</v>
      </c>
      <c r="H2203">
        <v>-4.7377109454031403E-3</v>
      </c>
    </row>
    <row r="2204" spans="1:8" x14ac:dyDescent="0.25">
      <c r="A2204" s="3">
        <v>1.7203455999999999</v>
      </c>
      <c r="B2204">
        <v>-2.1192787000000002</v>
      </c>
      <c r="C2204">
        <v>-1.55685794375623E-2</v>
      </c>
      <c r="F2204" s="3">
        <v>1.7656609000000001</v>
      </c>
      <c r="G2204">
        <f t="shared" si="34"/>
        <v>1.7203484250000001</v>
      </c>
      <c r="H2204">
        <v>2.21681964760607E-3</v>
      </c>
    </row>
    <row r="2205" spans="1:8" x14ac:dyDescent="0.25">
      <c r="A2205" s="3">
        <v>1.7211269</v>
      </c>
      <c r="B2205">
        <v>-2.1186797999999998</v>
      </c>
      <c r="C2205">
        <v>8.73893213229744E-3</v>
      </c>
      <c r="F2205" s="3">
        <v>1.7664422</v>
      </c>
      <c r="G2205">
        <f t="shared" si="34"/>
        <v>1.7211297249999999</v>
      </c>
      <c r="H2205">
        <v>2.0931775191768902E-3</v>
      </c>
    </row>
    <row r="2206" spans="1:8" x14ac:dyDescent="0.25">
      <c r="A2206" s="3">
        <v>1.7219082000000001</v>
      </c>
      <c r="B2206">
        <v>-2.1095904999999999</v>
      </c>
      <c r="C2206">
        <v>-1.0158703476329399E-2</v>
      </c>
      <c r="F2206" s="3">
        <v>1.7672235000000001</v>
      </c>
      <c r="G2206">
        <f t="shared" si="34"/>
        <v>1.721911025</v>
      </c>
      <c r="H2206">
        <v>1.10460238523008E-2</v>
      </c>
    </row>
    <row r="2207" spans="1:8" x14ac:dyDescent="0.25">
      <c r="A2207" s="3">
        <v>1.7226895</v>
      </c>
      <c r="B2207">
        <v>-2.1181945999999998</v>
      </c>
      <c r="C2207">
        <v>-6.5181491009986504E-3</v>
      </c>
      <c r="F2207" s="3">
        <v>1.7680047999999999</v>
      </c>
      <c r="G2207">
        <f t="shared" si="34"/>
        <v>1.7226923249999999</v>
      </c>
      <c r="H2207">
        <v>2.1050255733489299E-3</v>
      </c>
    </row>
    <row r="2208" spans="1:8" x14ac:dyDescent="0.25">
      <c r="A2208" s="3">
        <v>1.7234708000000001</v>
      </c>
      <c r="B2208">
        <v>-2.1227179</v>
      </c>
      <c r="C2208">
        <v>-4.9842810891105203E-3</v>
      </c>
      <c r="F2208" s="3">
        <v>1.7687861</v>
      </c>
      <c r="G2208">
        <f t="shared" si="34"/>
        <v>1.723473625</v>
      </c>
      <c r="H2208">
        <v>-2.60739306616467E-3</v>
      </c>
    </row>
    <row r="2209" spans="1:8" x14ac:dyDescent="0.25">
      <c r="A2209" s="3">
        <v>1.7242521</v>
      </c>
      <c r="B2209">
        <v>-2.1212081999999999</v>
      </c>
      <c r="C2209">
        <v>-6.6003865640512898E-3</v>
      </c>
      <c r="F2209" s="3">
        <v>1.7695673999999999</v>
      </c>
      <c r="G2209">
        <f t="shared" si="34"/>
        <v>1.7242549249999999</v>
      </c>
      <c r="H2209">
        <v>-1.37801189730936E-3</v>
      </c>
    </row>
    <row r="2210" spans="1:8" x14ac:dyDescent="0.25">
      <c r="A2210" s="3">
        <v>1.7250334000000001</v>
      </c>
      <c r="B2210">
        <v>-2.1216159000000001</v>
      </c>
      <c r="C2210">
        <v>9.6561614066257295E-3</v>
      </c>
      <c r="F2210" s="3">
        <v>1.7703487</v>
      </c>
      <c r="G2210">
        <f t="shared" si="34"/>
        <v>1.725036225</v>
      </c>
      <c r="H2210">
        <v>-2.4462179496516799E-3</v>
      </c>
    </row>
    <row r="2211" spans="1:8" x14ac:dyDescent="0.25">
      <c r="A2211" s="3">
        <v>1.7258146999999999</v>
      </c>
      <c r="B2211">
        <v>-2.129766</v>
      </c>
      <c r="C2211">
        <v>2.2819091662965099E-2</v>
      </c>
      <c r="F2211" s="3">
        <v>1.7711300000000001</v>
      </c>
      <c r="G2211">
        <f t="shared" si="34"/>
        <v>1.7258175250000001</v>
      </c>
      <c r="H2211">
        <v>-1.09905677225398E-2</v>
      </c>
    </row>
    <row r="2212" spans="1:8" x14ac:dyDescent="0.25">
      <c r="A2212" s="3">
        <v>1.726596</v>
      </c>
      <c r="B2212">
        <v>-2.1292601000000002</v>
      </c>
      <c r="C2212">
        <v>-1.9696105120716001E-3</v>
      </c>
      <c r="F2212" s="3">
        <v>1.7719113</v>
      </c>
      <c r="G2212">
        <f t="shared" si="34"/>
        <v>1.7265988249999999</v>
      </c>
      <c r="H2212">
        <v>-1.0484182898969499E-2</v>
      </c>
    </row>
    <row r="2213" spans="1:8" x14ac:dyDescent="0.25">
      <c r="A2213" s="3">
        <v>1.7273772999999999</v>
      </c>
      <c r="B2213">
        <v>-2.1291150999999999</v>
      </c>
      <c r="C2213">
        <v>-1.0219188229827701E-2</v>
      </c>
      <c r="F2213" s="3">
        <v>1.7726926000000001</v>
      </c>
      <c r="G2213">
        <f t="shared" si="34"/>
        <v>1.727380125</v>
      </c>
      <c r="H2213">
        <v>-1.0505311110292299E-2</v>
      </c>
    </row>
    <row r="2214" spans="1:8" x14ac:dyDescent="0.25">
      <c r="A2214" s="3">
        <v>1.7281586</v>
      </c>
      <c r="B2214">
        <v>-2.1285131000000002</v>
      </c>
      <c r="C2214">
        <v>-1.13937571294259E-2</v>
      </c>
      <c r="F2214" s="3">
        <v>1.7734738999999999</v>
      </c>
      <c r="G2214">
        <f t="shared" si="34"/>
        <v>1.7281614249999999</v>
      </c>
      <c r="H2214">
        <v>-1.0159834976343299E-2</v>
      </c>
    </row>
    <row r="2215" spans="1:8" x14ac:dyDescent="0.25">
      <c r="A2215" s="3">
        <v>1.7289399000000001</v>
      </c>
      <c r="B2215">
        <v>-2.1131926000000001</v>
      </c>
      <c r="C2215">
        <v>-3.9437695350206803E-3</v>
      </c>
      <c r="F2215" s="3">
        <v>1.7742552</v>
      </c>
      <c r="G2215">
        <f t="shared" si="34"/>
        <v>1.728942725</v>
      </c>
      <c r="H2215">
        <v>4.7170191421840799E-3</v>
      </c>
    </row>
    <row r="2216" spans="1:8" x14ac:dyDescent="0.25">
      <c r="A2216" s="3">
        <v>1.7297212</v>
      </c>
      <c r="B2216">
        <v>-2.1115425000000001</v>
      </c>
      <c r="C2216">
        <v>3.4647294376265701E-3</v>
      </c>
      <c r="F2216" s="3">
        <v>1.7750364999999999</v>
      </c>
      <c r="G2216">
        <f t="shared" si="34"/>
        <v>1.7297240249999999</v>
      </c>
      <c r="H2216">
        <v>5.9713738863825796E-3</v>
      </c>
    </row>
    <row r="2217" spans="1:8" x14ac:dyDescent="0.25">
      <c r="A2217" s="3">
        <v>1.7305025000000001</v>
      </c>
      <c r="B2217">
        <v>-2.1195045000000001</v>
      </c>
      <c r="C2217">
        <v>-9.9184251432562799E-3</v>
      </c>
      <c r="F2217" s="3">
        <v>1.7758178</v>
      </c>
      <c r="G2217">
        <f t="shared" si="34"/>
        <v>1.730505325</v>
      </c>
      <c r="H2217">
        <v>-1.98325418319525E-3</v>
      </c>
    </row>
    <row r="2218" spans="1:8" x14ac:dyDescent="0.25">
      <c r="A2218" s="3">
        <v>1.7312837999999999</v>
      </c>
      <c r="B2218">
        <v>-2.1255283</v>
      </c>
      <c r="C2218">
        <v>1.0153103361359E-2</v>
      </c>
      <c r="F2218" s="3">
        <v>1.776599</v>
      </c>
      <c r="G2218">
        <f t="shared" si="34"/>
        <v>1.731286525</v>
      </c>
      <c r="H2218">
        <v>-8.6337326588325491E-3</v>
      </c>
    </row>
    <row r="2219" spans="1:8" x14ac:dyDescent="0.25">
      <c r="A2219" s="3">
        <v>1.7320651</v>
      </c>
      <c r="B2219">
        <v>-2.1253023</v>
      </c>
      <c r="C2219">
        <v>-3.56604884009743E-3</v>
      </c>
      <c r="F2219" s="3">
        <v>1.7773802999999999</v>
      </c>
      <c r="G2219">
        <f t="shared" si="34"/>
        <v>1.7320678249999999</v>
      </c>
      <c r="H2219">
        <v>-8.5332994404359996E-3</v>
      </c>
    </row>
    <row r="2220" spans="1:8" x14ac:dyDescent="0.25">
      <c r="A2220" s="3">
        <v>1.7328463999999999</v>
      </c>
      <c r="B2220">
        <v>-2.1201077000000002</v>
      </c>
      <c r="C2220">
        <v>5.6001751600308902E-3</v>
      </c>
      <c r="F2220" s="3">
        <v>1.7781616</v>
      </c>
      <c r="G2220">
        <f t="shared" si="34"/>
        <v>1.732849125</v>
      </c>
      <c r="H2220">
        <v>-3.9227531441172799E-3</v>
      </c>
    </row>
    <row r="2221" spans="1:8" x14ac:dyDescent="0.25">
      <c r="A2221" s="3">
        <v>1.7336277</v>
      </c>
      <c r="B2221">
        <v>-2.1046478999999998</v>
      </c>
      <c r="C2221">
        <v>5.6886010989812604E-3</v>
      </c>
      <c r="F2221" s="3">
        <v>1.7789429000000001</v>
      </c>
      <c r="G2221">
        <f t="shared" si="34"/>
        <v>1.7336304250000001</v>
      </c>
      <c r="H2221">
        <v>1.1266381481600401E-2</v>
      </c>
    </row>
    <row r="2222" spans="1:8" x14ac:dyDescent="0.25">
      <c r="A2222" s="3">
        <v>1.7344090000000001</v>
      </c>
      <c r="B2222">
        <v>-2.1178338999999999</v>
      </c>
      <c r="C2222">
        <v>-4.3947026525900301E-3</v>
      </c>
      <c r="F2222" s="3">
        <v>1.7797242</v>
      </c>
      <c r="G2222">
        <f t="shared" si="34"/>
        <v>1.734411725</v>
      </c>
      <c r="H2222">
        <v>-2.1158864318922199E-3</v>
      </c>
    </row>
    <row r="2223" spans="1:8" x14ac:dyDescent="0.25">
      <c r="A2223" s="3">
        <v>1.7351903</v>
      </c>
      <c r="B2223">
        <v>-2.1175964</v>
      </c>
      <c r="C2223">
        <v>6.5677224253577599E-4</v>
      </c>
      <c r="F2223" s="3">
        <v>1.7805055000000001</v>
      </c>
      <c r="G2223">
        <f t="shared" si="34"/>
        <v>1.7351930250000001</v>
      </c>
      <c r="H2223">
        <v>-2.2682325376139098E-3</v>
      </c>
    </row>
    <row r="2224" spans="1:8" x14ac:dyDescent="0.25">
      <c r="A2224" s="3">
        <v>1.7359716000000001</v>
      </c>
      <c r="B2224">
        <v>-2.1148118999999999</v>
      </c>
      <c r="C2224">
        <v>-1.18193493109299E-4</v>
      </c>
      <c r="F2224" s="3">
        <v>1.7812867999999999</v>
      </c>
      <c r="G2224">
        <f t="shared" si="34"/>
        <v>1.7359743249999999</v>
      </c>
      <c r="H2224" s="1">
        <v>8.0260296909433204E-5</v>
      </c>
    </row>
    <row r="2225" spans="1:8" x14ac:dyDescent="0.25">
      <c r="A2225" s="3">
        <v>1.7367528999999999</v>
      </c>
      <c r="B2225">
        <v>-2.1173079000000001</v>
      </c>
      <c r="C2225">
        <v>-3.3150503446931702E-3</v>
      </c>
      <c r="F2225" s="3">
        <v>1.7820681</v>
      </c>
      <c r="G2225">
        <f t="shared" si="34"/>
        <v>1.736755625</v>
      </c>
      <c r="H2225">
        <v>-2.8799566233525401E-3</v>
      </c>
    </row>
    <row r="2226" spans="1:8" x14ac:dyDescent="0.25">
      <c r="A2226" s="3">
        <v>1.7375342</v>
      </c>
      <c r="B2226">
        <v>-2.1113369</v>
      </c>
      <c r="C2226">
        <v>-3.5008259521910798E-3</v>
      </c>
      <c r="F2226" s="3">
        <v>1.7828493999999999</v>
      </c>
      <c r="G2226">
        <f t="shared" si="34"/>
        <v>1.7375369249999999</v>
      </c>
      <c r="H2226">
        <v>2.8659904019326999E-3</v>
      </c>
    </row>
    <row r="2227" spans="1:8" x14ac:dyDescent="0.25">
      <c r="A2227" s="3">
        <v>1.7383154999999999</v>
      </c>
      <c r="B2227">
        <v>-2.1057400999999998</v>
      </c>
      <c r="C2227" s="1">
        <v>1.4836004984065999E-5</v>
      </c>
      <c r="F2227" s="3">
        <v>1.7836307</v>
      </c>
      <c r="G2227">
        <f t="shared" si="34"/>
        <v>1.738318225</v>
      </c>
      <c r="H2227">
        <v>8.1186187850161504E-3</v>
      </c>
    </row>
    <row r="2228" spans="1:8" x14ac:dyDescent="0.25">
      <c r="A2228" s="3">
        <v>1.7390968</v>
      </c>
      <c r="B2228">
        <v>-2.1084466000000002</v>
      </c>
      <c r="C2228">
        <v>-1.24342633515568E-2</v>
      </c>
      <c r="F2228" s="3">
        <v>1.7844120000000001</v>
      </c>
      <c r="G2228">
        <f t="shared" si="34"/>
        <v>1.7390995250000001</v>
      </c>
      <c r="H2228">
        <v>5.0621623957082798E-3</v>
      </c>
    </row>
    <row r="2229" spans="1:8" x14ac:dyDescent="0.25">
      <c r="A2229" s="3">
        <v>1.7398781000000001</v>
      </c>
      <c r="B2229">
        <v>-2.1187033999999998</v>
      </c>
      <c r="C2229">
        <v>5.8190698251061697E-3</v>
      </c>
      <c r="F2229" s="3">
        <v>1.7851933</v>
      </c>
      <c r="G2229">
        <f t="shared" si="34"/>
        <v>1.739880825</v>
      </c>
      <c r="H2229">
        <v>-5.6049370698660703E-3</v>
      </c>
    </row>
    <row r="2230" spans="1:8" x14ac:dyDescent="0.25">
      <c r="A2230" s="3">
        <v>1.7406594</v>
      </c>
      <c r="B2230">
        <v>-2.1195624</v>
      </c>
      <c r="C2230">
        <v>1.26661888759143E-3</v>
      </c>
      <c r="F2230" s="3">
        <v>1.7859746000000001</v>
      </c>
      <c r="G2230">
        <f t="shared" si="34"/>
        <v>1.7406621250000001</v>
      </c>
      <c r="H2230">
        <v>-6.8353402955787703E-3</v>
      </c>
    </row>
    <row r="2231" spans="1:8" x14ac:dyDescent="0.25">
      <c r="A2231" s="3">
        <v>1.7414407000000001</v>
      </c>
      <c r="B2231">
        <v>-2.1120256999999998</v>
      </c>
      <c r="C2231">
        <v>1.0016079808316701E-2</v>
      </c>
      <c r="F2231" s="3">
        <v>1.7867559</v>
      </c>
      <c r="G2231">
        <f t="shared" si="34"/>
        <v>1.7414434249999999</v>
      </c>
      <c r="H2231">
        <v>1.80539285203136E-4</v>
      </c>
    </row>
    <row r="2232" spans="1:8" x14ac:dyDescent="0.25">
      <c r="A2232" s="3">
        <v>1.7422219999999999</v>
      </c>
      <c r="B2232">
        <v>-2.1148798000000002</v>
      </c>
      <c r="C2232">
        <v>8.5656854892215799E-3</v>
      </c>
      <c r="F2232" s="3">
        <v>1.7875372</v>
      </c>
      <c r="G2232">
        <f t="shared" si="34"/>
        <v>1.742224725</v>
      </c>
      <c r="H2232">
        <v>-3.0042685561662802E-3</v>
      </c>
    </row>
    <row r="2233" spans="1:8" x14ac:dyDescent="0.25">
      <c r="A2233" s="3">
        <v>1.7430032</v>
      </c>
      <c r="B2233">
        <v>-2.1157173999999999</v>
      </c>
      <c r="C2233">
        <v>3.7855444876298101E-4</v>
      </c>
      <c r="F2233" s="3">
        <v>1.7883184999999999</v>
      </c>
      <c r="G2233">
        <f t="shared" si="34"/>
        <v>1.7430060249999999</v>
      </c>
      <c r="H2233">
        <v>-4.2291632579013298E-3</v>
      </c>
    </row>
    <row r="2234" spans="1:8" x14ac:dyDescent="0.25">
      <c r="A2234" s="3">
        <v>1.7437845000000001</v>
      </c>
      <c r="B2234">
        <v>-2.1125802999999999</v>
      </c>
      <c r="C2234">
        <v>-1.0518749175714001E-3</v>
      </c>
      <c r="F2234" s="3">
        <v>1.7890998</v>
      </c>
      <c r="G2234">
        <f t="shared" si="34"/>
        <v>1.743787325</v>
      </c>
      <c r="H2234">
        <v>-1.5238947538110999E-3</v>
      </c>
    </row>
    <row r="2235" spans="1:8" x14ac:dyDescent="0.25">
      <c r="A2235" s="3">
        <v>1.7445657999999999</v>
      </c>
      <c r="B2235">
        <v>-2.1121531</v>
      </c>
      <c r="C2235">
        <v>-1.5598905012299999E-2</v>
      </c>
      <c r="F2235" s="3">
        <v>1.7898810999999999</v>
      </c>
      <c r="G2235">
        <f t="shared" si="34"/>
        <v>1.7445686249999999</v>
      </c>
      <c r="H2235">
        <v>-1.40612267289322E-3</v>
      </c>
    </row>
    <row r="2236" spans="1:8" x14ac:dyDescent="0.25">
      <c r="A2236" s="3">
        <v>1.7453471</v>
      </c>
      <c r="B2236">
        <v>-2.1285090000000002</v>
      </c>
      <c r="C2236">
        <v>-4.5747214473309599E-3</v>
      </c>
      <c r="F2236" s="3">
        <v>1.7906624</v>
      </c>
      <c r="G2236">
        <f t="shared" si="34"/>
        <v>1.745349925</v>
      </c>
      <c r="H2236">
        <v>-1.8235125745966901E-2</v>
      </c>
    </row>
    <row r="2237" spans="1:8" x14ac:dyDescent="0.25">
      <c r="A2237" s="3">
        <v>1.7461283999999999</v>
      </c>
      <c r="B2237">
        <v>-2.1098200999999999</v>
      </c>
      <c r="C2237">
        <v>-1.5197843352943901E-3</v>
      </c>
      <c r="F2237" s="3">
        <v>1.7914437000000001</v>
      </c>
      <c r="G2237">
        <f t="shared" si="34"/>
        <v>1.7461312250000001</v>
      </c>
      <c r="H2237" s="1">
        <v>-2.2149786242091399E-5</v>
      </c>
    </row>
    <row r="2238" spans="1:8" x14ac:dyDescent="0.25">
      <c r="A2238" s="3">
        <v>1.7469097</v>
      </c>
      <c r="B2238">
        <v>-2.1111374000000001</v>
      </c>
      <c r="C2238">
        <v>-2.6368559535948901E-3</v>
      </c>
      <c r="F2238" s="3">
        <v>1.792225</v>
      </c>
      <c r="G2238">
        <f t="shared" si="34"/>
        <v>1.7469125249999999</v>
      </c>
      <c r="H2238">
        <v>-1.75725804210041E-3</v>
      </c>
    </row>
    <row r="2239" spans="1:8" x14ac:dyDescent="0.25">
      <c r="A2239" s="3">
        <v>1.7476910000000001</v>
      </c>
      <c r="B2239">
        <v>-2.1093875999999998</v>
      </c>
      <c r="C2239">
        <v>-1.3376185713206199E-2</v>
      </c>
      <c r="F2239" s="3">
        <v>1.7930063000000001</v>
      </c>
      <c r="G2239">
        <f t="shared" si="34"/>
        <v>1.747693825</v>
      </c>
      <c r="H2239">
        <v>-2.8000754364294498E-4</v>
      </c>
    </row>
    <row r="2240" spans="1:8" x14ac:dyDescent="0.25">
      <c r="A2240" s="3">
        <v>1.7484723</v>
      </c>
      <c r="B2240">
        <v>-2.0990685999999998</v>
      </c>
      <c r="C2240">
        <v>-7.3887903381383698E-3</v>
      </c>
      <c r="F2240" s="3">
        <v>1.7937875999999999</v>
      </c>
      <c r="G2240">
        <f t="shared" si="34"/>
        <v>1.7484751249999999</v>
      </c>
      <c r="H2240">
        <v>9.6179000962573098E-3</v>
      </c>
    </row>
    <row r="2241" spans="1:8" x14ac:dyDescent="0.25">
      <c r="A2241" s="3">
        <v>1.7492536000000001</v>
      </c>
      <c r="B2241">
        <v>-2.1119115000000002</v>
      </c>
      <c r="C2241">
        <v>-5.8182103113682904E-3</v>
      </c>
      <c r="F2241" s="3">
        <v>1.7945689</v>
      </c>
      <c r="G2241">
        <f t="shared" si="34"/>
        <v>1.749256425</v>
      </c>
      <c r="H2241">
        <v>-3.7031949496403602E-3</v>
      </c>
    </row>
    <row r="2242" spans="1:8" x14ac:dyDescent="0.25">
      <c r="A2242" s="3">
        <v>1.7500348999999999</v>
      </c>
      <c r="B2242">
        <v>-2.1132404999999999</v>
      </c>
      <c r="C2242">
        <v>-4.7695076715432598E-4</v>
      </c>
      <c r="F2242" s="3">
        <v>1.7953501999999999</v>
      </c>
      <c r="G2242">
        <f t="shared" si="34"/>
        <v>1.7500377249999999</v>
      </c>
      <c r="H2242">
        <v>-5.4619790489642099E-3</v>
      </c>
    </row>
    <row r="2243" spans="1:8" x14ac:dyDescent="0.25">
      <c r="A2243" s="3">
        <v>1.7508162</v>
      </c>
      <c r="B2243">
        <v>-2.1096373000000002</v>
      </c>
      <c r="C2243">
        <v>6.9744464254098398E-3</v>
      </c>
      <c r="F2243" s="3">
        <v>1.7961315</v>
      </c>
      <c r="G2243">
        <f t="shared" ref="G2243:G2306" si="35">F2243-$F$2</f>
        <v>1.750819025</v>
      </c>
      <c r="H2243">
        <v>-2.4981293874913298E-3</v>
      </c>
    </row>
    <row r="2244" spans="1:8" x14ac:dyDescent="0.25">
      <c r="A2244" s="3">
        <v>1.7515974999999999</v>
      </c>
      <c r="B2244">
        <v>-2.1171155000000002</v>
      </c>
      <c r="C2244">
        <v>5.0550890447980598E-3</v>
      </c>
      <c r="F2244" s="3">
        <v>1.7969128000000001</v>
      </c>
      <c r="G2244">
        <f t="shared" si="35"/>
        <v>1.7516003250000001</v>
      </c>
      <c r="H2244">
        <v>-1.04652294835545E-2</v>
      </c>
    </row>
    <row r="2245" spans="1:8" x14ac:dyDescent="0.25">
      <c r="A2245" s="3">
        <v>1.7523788</v>
      </c>
      <c r="B2245">
        <v>-2.1070156</v>
      </c>
      <c r="C2245">
        <v>-9.3016447125444796E-3</v>
      </c>
      <c r="F2245" s="3">
        <v>1.7976941</v>
      </c>
      <c r="G2245">
        <f t="shared" si="35"/>
        <v>1.7523816249999999</v>
      </c>
      <c r="H2245">
        <v>-5.1175962588223198E-4</v>
      </c>
    </row>
    <row r="2246" spans="1:8" x14ac:dyDescent="0.25">
      <c r="A2246" s="3">
        <v>1.7531601000000001</v>
      </c>
      <c r="B2246">
        <v>-2.1030899999999999</v>
      </c>
      <c r="C2246">
        <v>-3.1997589363894101E-3</v>
      </c>
      <c r="F2246" s="3">
        <v>1.7984754000000001</v>
      </c>
      <c r="G2246">
        <f t="shared" si="35"/>
        <v>1.753162925</v>
      </c>
      <c r="H2246">
        <v>2.8771019614407798E-3</v>
      </c>
    </row>
    <row r="2247" spans="1:8" x14ac:dyDescent="0.25">
      <c r="A2247" s="3">
        <v>1.7539414</v>
      </c>
      <c r="B2247">
        <v>-2.0991274999999998</v>
      </c>
      <c r="C2247">
        <v>-8.1197516275975795E-3</v>
      </c>
      <c r="F2247" s="3">
        <v>1.7992566999999999</v>
      </c>
      <c r="G2247">
        <f t="shared" si="35"/>
        <v>1.7539442249999999</v>
      </c>
      <c r="H2247">
        <v>6.5186011153315704E-3</v>
      </c>
    </row>
    <row r="2248" spans="1:8" x14ac:dyDescent="0.25">
      <c r="A2248" s="3">
        <v>1.7547227000000001</v>
      </c>
      <c r="B2248">
        <v>-2.1082017</v>
      </c>
      <c r="C2248">
        <v>1.6501370732644001E-3</v>
      </c>
      <c r="F2248" s="3">
        <v>1.800038</v>
      </c>
      <c r="G2248">
        <f t="shared" si="35"/>
        <v>1.754725525</v>
      </c>
      <c r="H2248">
        <v>-3.0696260745635899E-3</v>
      </c>
    </row>
    <row r="2249" spans="1:8" x14ac:dyDescent="0.25">
      <c r="A2249" s="3">
        <v>1.755504</v>
      </c>
      <c r="B2249">
        <v>-2.1118565</v>
      </c>
      <c r="C2249">
        <v>1.4746737435486299E-2</v>
      </c>
      <c r="F2249" s="3">
        <v>1.8008192999999999</v>
      </c>
      <c r="G2249">
        <f t="shared" si="35"/>
        <v>1.7555068249999999</v>
      </c>
      <c r="H2249">
        <v>-7.2806097780433897E-3</v>
      </c>
    </row>
    <row r="2250" spans="1:8" x14ac:dyDescent="0.25">
      <c r="A2250" s="3">
        <v>1.7562853</v>
      </c>
      <c r="B2250">
        <v>-2.0966958999999998</v>
      </c>
      <c r="C2250">
        <v>-7.69755257184347E-3</v>
      </c>
      <c r="F2250" s="3">
        <v>1.8016006</v>
      </c>
      <c r="G2250">
        <f t="shared" si="35"/>
        <v>1.756288125</v>
      </c>
      <c r="H2250">
        <v>7.7247723561537397E-3</v>
      </c>
    </row>
    <row r="2251" spans="1:8" x14ac:dyDescent="0.25">
      <c r="A2251" s="3">
        <v>1.7570665999999999</v>
      </c>
      <c r="B2251">
        <v>-2.1046640999999999</v>
      </c>
      <c r="C2251">
        <v>-1.01788697295098E-2</v>
      </c>
      <c r="F2251" s="3">
        <v>1.8023819000000001</v>
      </c>
      <c r="G2251">
        <f t="shared" si="35"/>
        <v>1.7570694250000001</v>
      </c>
      <c r="H2251">
        <v>-6.0276268478503105E-4</v>
      </c>
    </row>
    <row r="2252" spans="1:8" x14ac:dyDescent="0.25">
      <c r="A2252" s="3">
        <v>1.7578479</v>
      </c>
      <c r="B2252">
        <v>-2.1077534999999998</v>
      </c>
      <c r="C2252">
        <v>-1.16083927653751E-2</v>
      </c>
      <c r="F2252" s="3">
        <v>1.8031632</v>
      </c>
      <c r="G2252">
        <f t="shared" si="35"/>
        <v>1.7578507249999999</v>
      </c>
      <c r="H2252">
        <v>-3.9519755674470303E-3</v>
      </c>
    </row>
    <row r="2253" spans="1:8" x14ac:dyDescent="0.25">
      <c r="A2253" s="3">
        <v>1.7586291999999999</v>
      </c>
      <c r="B2253">
        <v>-2.1032422</v>
      </c>
      <c r="C2253">
        <v>-3.9158636569415796E-3</v>
      </c>
      <c r="F2253" s="3">
        <v>1.8039445000000001</v>
      </c>
      <c r="G2253">
        <f t="shared" si="35"/>
        <v>1.758632025</v>
      </c>
      <c r="H2253">
        <v>1.4923240068659801E-4</v>
      </c>
    </row>
    <row r="2254" spans="1:8" x14ac:dyDescent="0.25">
      <c r="A2254" s="3">
        <v>1.7594105</v>
      </c>
      <c r="B2254">
        <v>-2.1077811999999998</v>
      </c>
      <c r="C2254">
        <v>-2.4130756065327799E-3</v>
      </c>
      <c r="F2254" s="3">
        <v>1.8047257999999999</v>
      </c>
      <c r="G2254">
        <f t="shared" si="35"/>
        <v>1.7594133249999999</v>
      </c>
      <c r="H2254">
        <v>-4.8341935174083103E-3</v>
      </c>
    </row>
    <row r="2255" spans="1:8" x14ac:dyDescent="0.25">
      <c r="A2255" s="3">
        <v>1.7601918000000001</v>
      </c>
      <c r="B2255">
        <v>-2.1076155000000001</v>
      </c>
      <c r="C2255">
        <v>1.24687688929926E-2</v>
      </c>
      <c r="F2255" s="3">
        <v>1.8055071</v>
      </c>
      <c r="G2255">
        <f t="shared" si="35"/>
        <v>1.760194625</v>
      </c>
      <c r="H2255">
        <v>-5.2535776664839398E-3</v>
      </c>
    </row>
    <row r="2256" spans="1:8" x14ac:dyDescent="0.25">
      <c r="A2256" s="3">
        <v>1.7609731</v>
      </c>
      <c r="B2256">
        <v>-2.1089636999999999</v>
      </c>
      <c r="C2256">
        <v>6.56696579022472E-3</v>
      </c>
      <c r="F2256" s="3">
        <v>1.8062883999999999</v>
      </c>
      <c r="G2256">
        <f t="shared" si="35"/>
        <v>1.7609759249999999</v>
      </c>
      <c r="H2256">
        <v>-6.8385261890091496E-3</v>
      </c>
    </row>
    <row r="2257" spans="1:8" x14ac:dyDescent="0.25">
      <c r="A2257" s="3">
        <v>1.7617544000000001</v>
      </c>
      <c r="B2257">
        <v>-2.1167235</v>
      </c>
      <c r="C2257">
        <v>-4.3697978361119201E-3</v>
      </c>
      <c r="F2257" s="3">
        <v>1.8070697</v>
      </c>
      <c r="G2257">
        <f t="shared" si="35"/>
        <v>1.761757225</v>
      </c>
      <c r="H2257">
        <v>-1.47132279471261E-2</v>
      </c>
    </row>
    <row r="2258" spans="1:8" x14ac:dyDescent="0.25">
      <c r="A2258" s="3">
        <v>1.7625356999999999</v>
      </c>
      <c r="B2258">
        <v>-2.1015868000000002</v>
      </c>
      <c r="C2258">
        <v>-6.59624915220263E-3</v>
      </c>
      <c r="F2258" s="3">
        <v>1.8078510000000001</v>
      </c>
      <c r="G2258">
        <f t="shared" si="35"/>
        <v>1.7625385250000001</v>
      </c>
      <c r="H2258">
        <v>1.73655834084782E-4</v>
      </c>
    </row>
    <row r="2259" spans="1:8" x14ac:dyDescent="0.25">
      <c r="A2259" s="3">
        <v>1.763317</v>
      </c>
      <c r="B2259">
        <v>-2.0903632999999999</v>
      </c>
      <c r="C2259">
        <v>4.6485827154156504E-3</v>
      </c>
      <c r="F2259" s="3">
        <v>1.8086323</v>
      </c>
      <c r="G2259">
        <f t="shared" si="35"/>
        <v>1.763319825</v>
      </c>
      <c r="H2259">
        <v>1.0969958239963599E-2</v>
      </c>
    </row>
    <row r="2260" spans="1:8" x14ac:dyDescent="0.25">
      <c r="A2260" s="3">
        <v>1.7640982999999999</v>
      </c>
      <c r="B2260">
        <v>-2.1044056000000002</v>
      </c>
      <c r="C2260">
        <v>1.48565441855961E-4</v>
      </c>
      <c r="F2260" s="3">
        <v>1.8094136000000001</v>
      </c>
      <c r="G2260">
        <f t="shared" si="35"/>
        <v>1.764101125</v>
      </c>
      <c r="H2260">
        <v>-3.1991562052681799E-3</v>
      </c>
    </row>
    <row r="2261" spans="1:8" x14ac:dyDescent="0.25">
      <c r="A2261" s="3">
        <v>1.7648796</v>
      </c>
      <c r="B2261">
        <v>-2.1057477000000002</v>
      </c>
      <c r="C2261">
        <v>-4.7377109454031403E-3</v>
      </c>
      <c r="F2261" s="3">
        <v>1.8101948000000001</v>
      </c>
      <c r="G2261">
        <f t="shared" si="35"/>
        <v>1.7648823250000001</v>
      </c>
      <c r="H2261">
        <v>-4.8325813471912903E-3</v>
      </c>
    </row>
    <row r="2262" spans="1:8" x14ac:dyDescent="0.25">
      <c r="A2262" s="3">
        <v>1.7656609000000001</v>
      </c>
      <c r="B2262">
        <v>-2.1119279999999998</v>
      </c>
      <c r="C2262">
        <v>2.21681964760607E-3</v>
      </c>
      <c r="F2262" s="3">
        <v>1.8109761</v>
      </c>
      <c r="G2262">
        <f t="shared" si="35"/>
        <v>1.765663625</v>
      </c>
      <c r="H2262">
        <v>-1.1337063048582501E-2</v>
      </c>
    </row>
    <row r="2263" spans="1:8" x14ac:dyDescent="0.25">
      <c r="A2263" s="3">
        <v>1.7664422</v>
      </c>
      <c r="B2263">
        <v>-2.0969411999999998</v>
      </c>
      <c r="C2263">
        <v>2.0931775191768902E-3</v>
      </c>
      <c r="F2263" s="3">
        <v>1.8117574000000001</v>
      </c>
      <c r="G2263">
        <f t="shared" si="35"/>
        <v>1.7664449250000001</v>
      </c>
      <c r="H2263">
        <v>3.4185058322815601E-3</v>
      </c>
    </row>
    <row r="2264" spans="1:8" x14ac:dyDescent="0.25">
      <c r="A2264" s="3">
        <v>1.7672235000000001</v>
      </c>
      <c r="B2264">
        <v>-2.0925720000000001</v>
      </c>
      <c r="C2264">
        <v>1.10460238523008E-2</v>
      </c>
      <c r="F2264" s="3">
        <v>1.8125386999999999</v>
      </c>
      <c r="G2264">
        <f t="shared" si="35"/>
        <v>1.7672262249999999</v>
      </c>
      <c r="H2264">
        <v>7.5999000601655702E-3</v>
      </c>
    </row>
    <row r="2265" spans="1:8" x14ac:dyDescent="0.25">
      <c r="A2265" s="3">
        <v>1.7680047999999999</v>
      </c>
      <c r="B2265">
        <v>-2.0918519</v>
      </c>
      <c r="C2265">
        <v>2.1050255733489299E-3</v>
      </c>
      <c r="F2265" s="3">
        <v>1.81332</v>
      </c>
      <c r="G2265">
        <f t="shared" si="35"/>
        <v>1.768007525</v>
      </c>
      <c r="H2265">
        <v>8.3060730477574202E-3</v>
      </c>
    </row>
    <row r="2266" spans="1:8" x14ac:dyDescent="0.25">
      <c r="A2266" s="3">
        <v>1.7687861</v>
      </c>
      <c r="B2266">
        <v>-2.1033558999999999</v>
      </c>
      <c r="C2266">
        <v>-2.60739306616467E-3</v>
      </c>
      <c r="F2266" s="3">
        <v>1.8141012999999999</v>
      </c>
      <c r="G2266">
        <f t="shared" si="35"/>
        <v>1.7687888249999999</v>
      </c>
      <c r="H2266">
        <v>-3.3407030578764601E-3</v>
      </c>
    </row>
    <row r="2267" spans="1:8" x14ac:dyDescent="0.25">
      <c r="A2267" s="3">
        <v>1.7695673999999999</v>
      </c>
      <c r="B2267">
        <v>-2.1037455</v>
      </c>
      <c r="C2267">
        <v>-1.37801189730936E-3</v>
      </c>
      <c r="F2267" s="3">
        <v>1.8148826</v>
      </c>
      <c r="G2267">
        <f t="shared" si="35"/>
        <v>1.769570125</v>
      </c>
      <c r="H2267">
        <v>-3.86754830566977E-3</v>
      </c>
    </row>
    <row r="2268" spans="1:8" x14ac:dyDescent="0.25">
      <c r="A2268" s="3">
        <v>1.7703487</v>
      </c>
      <c r="B2268">
        <v>-2.0869184000000001</v>
      </c>
      <c r="C2268">
        <v>-2.4462179496516799E-3</v>
      </c>
      <c r="F2268" s="3">
        <v>1.8156639000000001</v>
      </c>
      <c r="G2268">
        <f t="shared" si="35"/>
        <v>1.7703514250000001</v>
      </c>
      <c r="H2268">
        <v>1.2884945525377899E-2</v>
      </c>
    </row>
    <row r="2269" spans="1:8" x14ac:dyDescent="0.25">
      <c r="A2269" s="3">
        <v>1.7711300000000001</v>
      </c>
      <c r="B2269">
        <v>-2.0921596999999998</v>
      </c>
      <c r="C2269">
        <v>-1.09905677225398E-2</v>
      </c>
      <c r="F2269" s="3">
        <v>1.8164452</v>
      </c>
      <c r="G2269">
        <f t="shared" si="35"/>
        <v>1.771132725</v>
      </c>
      <c r="H2269">
        <v>7.7627536986142401E-3</v>
      </c>
    </row>
    <row r="2270" spans="1:8" x14ac:dyDescent="0.25">
      <c r="A2270" s="3">
        <v>1.7719113</v>
      </c>
      <c r="B2270">
        <v>-2.0956937999999998</v>
      </c>
      <c r="C2270">
        <v>-1.0484182898969499E-2</v>
      </c>
      <c r="F2270" s="3">
        <v>1.8172265000000001</v>
      </c>
      <c r="G2270">
        <f t="shared" si="35"/>
        <v>1.7719140250000001</v>
      </c>
      <c r="H2270">
        <v>4.0596283290589598E-3</v>
      </c>
    </row>
    <row r="2271" spans="1:8" x14ac:dyDescent="0.25">
      <c r="A2271" s="3">
        <v>1.7726926000000001</v>
      </c>
      <c r="B2271">
        <v>-2.1001408000000001</v>
      </c>
      <c r="C2271">
        <v>-1.0505311110292299E-2</v>
      </c>
      <c r="F2271" s="3">
        <v>1.8180078</v>
      </c>
      <c r="G2271">
        <f t="shared" si="35"/>
        <v>1.7726953249999999</v>
      </c>
      <c r="H2271">
        <v>-3.7279918918597601E-4</v>
      </c>
    </row>
    <row r="2272" spans="1:8" x14ac:dyDescent="0.25">
      <c r="A2272" s="3">
        <v>1.7734738999999999</v>
      </c>
      <c r="B2272">
        <v>-2.1035240000000002</v>
      </c>
      <c r="C2272">
        <v>-1.0159834976343299E-2</v>
      </c>
      <c r="F2272" s="3">
        <v>1.8187891</v>
      </c>
      <c r="G2272">
        <f t="shared" si="35"/>
        <v>1.773476625</v>
      </c>
      <c r="H2272">
        <v>-3.8558753848041498E-3</v>
      </c>
    </row>
    <row r="2273" spans="1:8" x14ac:dyDescent="0.25">
      <c r="A2273" s="3">
        <v>1.7742552</v>
      </c>
      <c r="B2273">
        <v>-2.099081</v>
      </c>
      <c r="C2273">
        <v>4.7170191421840799E-3</v>
      </c>
      <c r="F2273" s="3">
        <v>1.8195703999999999</v>
      </c>
      <c r="G2273">
        <f t="shared" si="35"/>
        <v>1.7742579249999999</v>
      </c>
      <c r="H2273">
        <v>2.6945135430866301E-4</v>
      </c>
    </row>
    <row r="2274" spans="1:8" x14ac:dyDescent="0.25">
      <c r="A2274" s="3">
        <v>1.7750364999999999</v>
      </c>
      <c r="B2274">
        <v>-2.0987296</v>
      </c>
      <c r="C2274">
        <v>5.9713738863825796E-3</v>
      </c>
      <c r="F2274" s="3">
        <v>1.8203517</v>
      </c>
      <c r="G2274">
        <f t="shared" si="35"/>
        <v>1.775039225</v>
      </c>
      <c r="H2274">
        <v>7.5622858782229199E-4</v>
      </c>
    </row>
    <row r="2275" spans="1:8" x14ac:dyDescent="0.25">
      <c r="A2275" s="3">
        <v>1.7758178</v>
      </c>
      <c r="B2275">
        <v>-2.1150701000000001</v>
      </c>
      <c r="C2275">
        <v>-1.98325418319525E-3</v>
      </c>
      <c r="F2275" s="3">
        <v>1.8211329999999999</v>
      </c>
      <c r="G2275">
        <f t="shared" si="35"/>
        <v>1.7758205249999999</v>
      </c>
      <c r="H2275">
        <v>-1.55466493581986E-2</v>
      </c>
    </row>
    <row r="2276" spans="1:8" x14ac:dyDescent="0.25">
      <c r="A2276" s="3">
        <v>1.776599</v>
      </c>
      <c r="B2276">
        <v>-2.1073162999999999</v>
      </c>
      <c r="C2276">
        <v>-8.6337326588325491E-3</v>
      </c>
      <c r="F2276" s="3">
        <v>1.8219143</v>
      </c>
      <c r="G2276">
        <f t="shared" si="35"/>
        <v>1.776601825</v>
      </c>
      <c r="H2276">
        <v>-7.6983766386569397E-3</v>
      </c>
    </row>
    <row r="2277" spans="1:8" x14ac:dyDescent="0.25">
      <c r="A2277" s="3">
        <v>1.7773802999999999</v>
      </c>
      <c r="B2277">
        <v>-2.1120789000000002</v>
      </c>
      <c r="C2277">
        <v>-8.5332994404359996E-3</v>
      </c>
      <c r="F2277" s="3">
        <v>1.8226956000000001</v>
      </c>
      <c r="G2277">
        <f t="shared" si="35"/>
        <v>1.7773831250000001</v>
      </c>
      <c r="H2277">
        <v>-1.24776183275228E-2</v>
      </c>
    </row>
    <row r="2278" spans="1:8" x14ac:dyDescent="0.25">
      <c r="A2278" s="3">
        <v>1.7781616</v>
      </c>
      <c r="B2278">
        <v>-2.0980162999999998</v>
      </c>
      <c r="C2278">
        <v>-3.9227531441172799E-3</v>
      </c>
      <c r="F2278" s="3">
        <v>1.8234769</v>
      </c>
      <c r="G2278">
        <f t="shared" si="35"/>
        <v>1.7781644249999999</v>
      </c>
      <c r="H2278">
        <v>1.65709924149116E-3</v>
      </c>
    </row>
    <row r="2279" spans="1:8" x14ac:dyDescent="0.25">
      <c r="A2279" s="3">
        <v>1.7789429000000001</v>
      </c>
      <c r="B2279">
        <v>-2.1039729</v>
      </c>
      <c r="C2279">
        <v>1.1266381481600401E-2</v>
      </c>
      <c r="F2279" s="3">
        <v>1.8242582000000001</v>
      </c>
      <c r="G2279">
        <f t="shared" si="35"/>
        <v>1.778945725</v>
      </c>
      <c r="H2279">
        <v>-4.5268131606781403E-3</v>
      </c>
    </row>
    <row r="2280" spans="1:8" x14ac:dyDescent="0.25">
      <c r="A2280" s="3">
        <v>1.7797242</v>
      </c>
      <c r="B2280">
        <v>-2.1069504999999999</v>
      </c>
      <c r="C2280">
        <v>-2.1158864318922199E-3</v>
      </c>
      <c r="F2280" s="3">
        <v>1.8250394999999999</v>
      </c>
      <c r="G2280">
        <f t="shared" si="35"/>
        <v>1.7797270249999999</v>
      </c>
      <c r="H2280">
        <v>-7.4253815849398604E-3</v>
      </c>
    </row>
    <row r="2281" spans="1:8" x14ac:dyDescent="0.25">
      <c r="A2281" s="3">
        <v>1.7805055000000001</v>
      </c>
      <c r="B2281">
        <v>-2.1079438000000001</v>
      </c>
      <c r="C2281">
        <v>-2.2682325376139098E-3</v>
      </c>
      <c r="F2281" s="3">
        <v>1.8258208</v>
      </c>
      <c r="G2281">
        <f t="shared" si="35"/>
        <v>1.780508325</v>
      </c>
      <c r="H2281">
        <v>-8.2066035684123795E-3</v>
      </c>
    </row>
    <row r="2282" spans="1:8" x14ac:dyDescent="0.25">
      <c r="A2282" s="3">
        <v>1.7812867999999999</v>
      </c>
      <c r="B2282">
        <v>-2.0993876</v>
      </c>
      <c r="C2282" s="1">
        <v>8.0260296909433204E-5</v>
      </c>
      <c r="F2282" s="3">
        <v>1.8266020999999999</v>
      </c>
      <c r="G2282">
        <f t="shared" si="35"/>
        <v>1.7812896249999999</v>
      </c>
      <c r="H2282">
        <v>2.9956253169647099E-4</v>
      </c>
    </row>
    <row r="2283" spans="1:8" x14ac:dyDescent="0.25">
      <c r="A2283" s="3">
        <v>1.7820681</v>
      </c>
      <c r="B2283">
        <v>-2.0858547999999999</v>
      </c>
      <c r="C2283">
        <v>-2.8799566233525401E-3</v>
      </c>
      <c r="F2283" s="3">
        <v>1.8273834</v>
      </c>
      <c r="G2283">
        <f t="shared" si="35"/>
        <v>1.782070925</v>
      </c>
      <c r="H2283">
        <v>1.3887557916649701E-2</v>
      </c>
    </row>
    <row r="2284" spans="1:8" x14ac:dyDescent="0.25">
      <c r="A2284" s="3">
        <v>1.7828493999999999</v>
      </c>
      <c r="B2284">
        <v>-2.0977342000000001</v>
      </c>
      <c r="C2284">
        <v>2.8659904019326999E-3</v>
      </c>
      <c r="F2284" s="3">
        <v>1.8281647000000001</v>
      </c>
      <c r="G2284">
        <f t="shared" si="35"/>
        <v>1.7828522250000001</v>
      </c>
      <c r="H2284">
        <v>2.0953418046978901E-3</v>
      </c>
    </row>
    <row r="2285" spans="1:8" x14ac:dyDescent="0.25">
      <c r="A2285" s="3">
        <v>1.7836307</v>
      </c>
      <c r="B2285">
        <v>-2.1035490000000001</v>
      </c>
      <c r="C2285">
        <v>8.1186187850161504E-3</v>
      </c>
      <c r="F2285" s="3">
        <v>1.828946</v>
      </c>
      <c r="G2285">
        <f t="shared" si="35"/>
        <v>1.7836335249999999</v>
      </c>
      <c r="H2285">
        <v>-3.7962919909417798E-3</v>
      </c>
    </row>
    <row r="2286" spans="1:8" x14ac:dyDescent="0.25">
      <c r="A2286" s="3">
        <v>1.7844120000000001</v>
      </c>
      <c r="B2286">
        <v>-2.0930494999999998</v>
      </c>
      <c r="C2286">
        <v>5.0621623957082798E-3</v>
      </c>
      <c r="F2286" s="3">
        <v>1.8297273000000001</v>
      </c>
      <c r="G2286">
        <f t="shared" si="35"/>
        <v>1.784414825</v>
      </c>
      <c r="H2286">
        <v>6.7695504636380204E-3</v>
      </c>
    </row>
    <row r="2287" spans="1:8" x14ac:dyDescent="0.25">
      <c r="A2287" s="3">
        <v>1.7851933</v>
      </c>
      <c r="B2287">
        <v>-2.1082089000000002</v>
      </c>
      <c r="C2287">
        <v>-5.6049370698660703E-3</v>
      </c>
      <c r="F2287" s="3">
        <v>1.8305085999999999</v>
      </c>
      <c r="G2287">
        <f t="shared" si="35"/>
        <v>1.7851961249999999</v>
      </c>
      <c r="H2287">
        <v>-8.3327673594889001E-3</v>
      </c>
    </row>
    <row r="2288" spans="1:8" x14ac:dyDescent="0.25">
      <c r="A2288" s="3">
        <v>1.7859746000000001</v>
      </c>
      <c r="B2288">
        <v>-2.1054667999999999</v>
      </c>
      <c r="C2288">
        <v>-6.8353402955787703E-3</v>
      </c>
      <c r="F2288" s="3">
        <v>1.8312899</v>
      </c>
      <c r="G2288">
        <f t="shared" si="35"/>
        <v>1.785977425</v>
      </c>
      <c r="H2288">
        <v>-5.4624168861397999E-3</v>
      </c>
    </row>
    <row r="2289" spans="1:8" x14ac:dyDescent="0.25">
      <c r="A2289" s="3">
        <v>1.7867559</v>
      </c>
      <c r="B2289">
        <v>-2.1029800999999999</v>
      </c>
      <c r="C2289">
        <v>1.80539285203136E-4</v>
      </c>
      <c r="F2289" s="3">
        <v>1.8320711999999999</v>
      </c>
      <c r="G2289">
        <f t="shared" si="35"/>
        <v>1.7867587249999999</v>
      </c>
      <c r="H2289">
        <v>-3.00899294382217E-3</v>
      </c>
    </row>
    <row r="2290" spans="1:8" x14ac:dyDescent="0.25">
      <c r="A2290" s="3">
        <v>1.7875372</v>
      </c>
      <c r="B2290">
        <v>-2.1084589999999999</v>
      </c>
      <c r="C2290">
        <v>-3.0042685561662802E-3</v>
      </c>
      <c r="F2290" s="3">
        <v>1.8328525</v>
      </c>
      <c r="G2290">
        <f t="shared" si="35"/>
        <v>1.787540025</v>
      </c>
      <c r="H2290">
        <v>-8.3999215858445893E-3</v>
      </c>
    </row>
    <row r="2291" spans="1:8" x14ac:dyDescent="0.25">
      <c r="A2291" s="3">
        <v>1.7883184999999999</v>
      </c>
      <c r="B2291">
        <v>-2.1022427000000001</v>
      </c>
      <c r="C2291">
        <v>-4.2291632579013298E-3</v>
      </c>
      <c r="F2291" s="3">
        <v>1.8336338000000001</v>
      </c>
      <c r="G2291">
        <f t="shared" si="35"/>
        <v>1.7883213250000001</v>
      </c>
      <c r="H2291">
        <v>-2.1798039829924601E-3</v>
      </c>
    </row>
    <row r="2292" spans="1:8" x14ac:dyDescent="0.25">
      <c r="A2292" s="3">
        <v>1.7890998</v>
      </c>
      <c r="B2292">
        <v>-2.0989618000000001</v>
      </c>
      <c r="C2292">
        <v>-1.5238947538110999E-3</v>
      </c>
      <c r="F2292" s="3">
        <v>1.8344151</v>
      </c>
      <c r="G2292">
        <f t="shared" si="35"/>
        <v>1.7891026249999999</v>
      </c>
      <c r="H2292">
        <v>9.6671822266175197E-4</v>
      </c>
    </row>
    <row r="2293" spans="1:8" x14ac:dyDescent="0.25">
      <c r="A2293" s="3">
        <v>1.7898810999999999</v>
      </c>
      <c r="B2293">
        <v>-2.0939085</v>
      </c>
      <c r="C2293">
        <v>-1.40612267289322E-3</v>
      </c>
      <c r="F2293" s="3">
        <v>1.8351964000000001</v>
      </c>
      <c r="G2293">
        <f t="shared" si="35"/>
        <v>1.789883925</v>
      </c>
      <c r="H2293">
        <v>6.0941233901231698E-3</v>
      </c>
    </row>
    <row r="2294" spans="1:8" x14ac:dyDescent="0.25">
      <c r="A2294" s="3">
        <v>1.7906624</v>
      </c>
      <c r="B2294">
        <v>-2.0993767000000001</v>
      </c>
      <c r="C2294">
        <v>-1.8235125745966901E-2</v>
      </c>
      <c r="F2294" s="3">
        <v>1.8359776999999999</v>
      </c>
      <c r="G2294">
        <f t="shared" si="35"/>
        <v>1.7906652249999999</v>
      </c>
      <c r="H2294">
        <v>7.7849012690267604E-4</v>
      </c>
    </row>
    <row r="2295" spans="1:8" x14ac:dyDescent="0.25">
      <c r="A2295" s="3">
        <v>1.7914437000000001</v>
      </c>
      <c r="B2295">
        <v>-2.0979681000000001</v>
      </c>
      <c r="C2295" s="1">
        <v>-2.2149786242091399E-5</v>
      </c>
      <c r="F2295" s="3">
        <v>1.836759</v>
      </c>
      <c r="G2295">
        <f t="shared" si="35"/>
        <v>1.791446525</v>
      </c>
      <c r="H2295">
        <v>1.93654716613394E-3</v>
      </c>
    </row>
    <row r="2296" spans="1:8" x14ac:dyDescent="0.25">
      <c r="A2296" s="3">
        <v>1.792225</v>
      </c>
      <c r="B2296">
        <v>-2.0978210000000002</v>
      </c>
      <c r="C2296">
        <v>-1.75725804210041E-3</v>
      </c>
      <c r="F2296" s="3">
        <v>1.8375402999999999</v>
      </c>
      <c r="G2296">
        <f t="shared" si="35"/>
        <v>1.7922278249999999</v>
      </c>
      <c r="H2296">
        <v>2.0475183262843601E-3</v>
      </c>
    </row>
    <row r="2297" spans="1:8" x14ac:dyDescent="0.25">
      <c r="A2297" s="3">
        <v>1.7930063000000001</v>
      </c>
      <c r="B2297">
        <v>-2.1012838</v>
      </c>
      <c r="C2297">
        <v>-2.8000754364294498E-4</v>
      </c>
      <c r="F2297" s="3">
        <v>1.8383216</v>
      </c>
      <c r="G2297">
        <f t="shared" si="35"/>
        <v>1.793009125</v>
      </c>
      <c r="H2297">
        <v>-1.46021079239133E-3</v>
      </c>
    </row>
    <row r="2298" spans="1:8" x14ac:dyDescent="0.25">
      <c r="A2298" s="3">
        <v>1.7937875999999999</v>
      </c>
      <c r="B2298">
        <v>-2.1081753000000001</v>
      </c>
      <c r="C2298">
        <v>9.6179000962573098E-3</v>
      </c>
      <c r="F2298" s="3">
        <v>1.8391029000000001</v>
      </c>
      <c r="G2298">
        <f t="shared" si="35"/>
        <v>1.7937904250000001</v>
      </c>
      <c r="H2298">
        <v>-8.6601870202266291E-3</v>
      </c>
    </row>
    <row r="2299" spans="1:8" x14ac:dyDescent="0.25">
      <c r="A2299" s="3">
        <v>1.7945689</v>
      </c>
      <c r="B2299">
        <v>-2.1053609999999998</v>
      </c>
      <c r="C2299">
        <v>-3.7031949496403602E-3</v>
      </c>
      <c r="F2299" s="3">
        <v>1.8398842</v>
      </c>
      <c r="G2299">
        <f t="shared" si="35"/>
        <v>1.794571725</v>
      </c>
      <c r="H2299">
        <v>-5.6317819318667797E-3</v>
      </c>
    </row>
    <row r="2300" spans="1:8" x14ac:dyDescent="0.25">
      <c r="A2300" s="3">
        <v>1.7953501999999999</v>
      </c>
      <c r="B2300">
        <v>-2.1110234000000001</v>
      </c>
      <c r="C2300">
        <v>-5.4619790489642099E-3</v>
      </c>
      <c r="F2300" s="3">
        <v>1.8406655000000001</v>
      </c>
      <c r="G2300">
        <f t="shared" si="35"/>
        <v>1.795353025</v>
      </c>
      <c r="H2300">
        <v>-1.1376374193489599E-2</v>
      </c>
    </row>
    <row r="2301" spans="1:8" x14ac:dyDescent="0.25">
      <c r="A2301" s="3">
        <v>1.7961315</v>
      </c>
      <c r="B2301">
        <v>-2.0997810000000001</v>
      </c>
      <c r="C2301">
        <v>-2.4981293874913298E-3</v>
      </c>
      <c r="F2301" s="3">
        <v>1.8414467999999999</v>
      </c>
      <c r="G2301">
        <f t="shared" si="35"/>
        <v>1.7961343249999999</v>
      </c>
      <c r="H2301">
        <v>-3.8930627795456102E-4</v>
      </c>
    </row>
    <row r="2302" spans="1:8" x14ac:dyDescent="0.25">
      <c r="A2302" s="3">
        <v>1.7969128000000001</v>
      </c>
      <c r="B2302">
        <v>-2.0920746000000001</v>
      </c>
      <c r="C2302">
        <v>-1.04652294835545E-2</v>
      </c>
      <c r="F2302" s="3">
        <v>1.8422281</v>
      </c>
      <c r="G2302">
        <f t="shared" si="35"/>
        <v>1.796915625</v>
      </c>
      <c r="H2302">
        <v>7.4010735321888496E-3</v>
      </c>
    </row>
    <row r="2303" spans="1:8" x14ac:dyDescent="0.25">
      <c r="A2303" s="3">
        <v>1.7976941</v>
      </c>
      <c r="B2303">
        <v>-2.1031425000000001</v>
      </c>
      <c r="C2303">
        <v>-5.1175962588223198E-4</v>
      </c>
      <c r="F2303" s="3">
        <v>1.8430093999999999</v>
      </c>
      <c r="G2303">
        <f t="shared" si="35"/>
        <v>1.7976969249999999</v>
      </c>
      <c r="H2303">
        <v>-3.9707476314463901E-3</v>
      </c>
    </row>
    <row r="2304" spans="1:8" x14ac:dyDescent="0.25">
      <c r="A2304" s="3">
        <v>1.7984754000000001</v>
      </c>
      <c r="B2304">
        <v>-2.0983961</v>
      </c>
      <c r="C2304">
        <v>2.8771019614407798E-3</v>
      </c>
      <c r="F2304" s="3">
        <v>1.8437907</v>
      </c>
      <c r="G2304">
        <f t="shared" si="35"/>
        <v>1.798478225</v>
      </c>
      <c r="H2304">
        <v>4.6668569307931101E-4</v>
      </c>
    </row>
    <row r="2305" spans="1:8" x14ac:dyDescent="0.25">
      <c r="A2305" s="3">
        <v>1.7992566999999999</v>
      </c>
      <c r="B2305">
        <v>-2.1014764000000001</v>
      </c>
      <c r="C2305">
        <v>6.5186011153315704E-3</v>
      </c>
      <c r="F2305" s="3">
        <v>1.8445719</v>
      </c>
      <c r="G2305">
        <f t="shared" si="35"/>
        <v>1.799259425</v>
      </c>
      <c r="H2305">
        <v>-2.6637418097918901E-3</v>
      </c>
    </row>
    <row r="2306" spans="1:8" x14ac:dyDescent="0.25">
      <c r="A2306" s="3">
        <v>1.800038</v>
      </c>
      <c r="B2306">
        <v>-2.1011579</v>
      </c>
      <c r="C2306">
        <v>-3.0696260745635899E-3</v>
      </c>
      <c r="F2306" s="3">
        <v>1.8453531999999999</v>
      </c>
      <c r="G2306">
        <f t="shared" si="35"/>
        <v>1.8000407249999999</v>
      </c>
      <c r="H2306">
        <v>-2.62122159702402E-3</v>
      </c>
    </row>
    <row r="2307" spans="1:8" x14ac:dyDescent="0.25">
      <c r="A2307" s="3">
        <v>1.8008192999999999</v>
      </c>
      <c r="B2307">
        <v>-2.1001015000000001</v>
      </c>
      <c r="C2307">
        <v>-7.2806097780433897E-3</v>
      </c>
      <c r="F2307" s="3">
        <v>1.8461345</v>
      </c>
      <c r="G2307">
        <f t="shared" ref="G2307:G2370" si="36">F2307-$F$2</f>
        <v>1.800822025</v>
      </c>
      <c r="H2307">
        <v>-1.90451515248959E-3</v>
      </c>
    </row>
    <row r="2308" spans="1:8" x14ac:dyDescent="0.25">
      <c r="A2308" s="3">
        <v>1.8016006</v>
      </c>
      <c r="B2308">
        <v>-2.0992533999999998</v>
      </c>
      <c r="C2308">
        <v>7.7247723561537397E-3</v>
      </c>
      <c r="F2308" s="3">
        <v>1.8469158000000001</v>
      </c>
      <c r="G2308">
        <f t="shared" si="36"/>
        <v>1.8016033250000001</v>
      </c>
      <c r="H2308">
        <v>-1.2631152352915E-3</v>
      </c>
    </row>
    <row r="2309" spans="1:8" x14ac:dyDescent="0.25">
      <c r="A2309" s="3">
        <v>1.8023819000000001</v>
      </c>
      <c r="B2309">
        <v>-2.0979687999999999</v>
      </c>
      <c r="C2309">
        <v>-6.0276268478503105E-4</v>
      </c>
      <c r="F2309" s="3">
        <v>1.8476971</v>
      </c>
      <c r="G2309">
        <f t="shared" si="36"/>
        <v>1.802384625</v>
      </c>
      <c r="H2309">
        <v>-2.9191831547200101E-4</v>
      </c>
    </row>
    <row r="2310" spans="1:8" x14ac:dyDescent="0.25">
      <c r="A2310" s="3">
        <v>1.8031632</v>
      </c>
      <c r="B2310">
        <v>-2.1060919999999999</v>
      </c>
      <c r="C2310">
        <v>-3.9519755674470303E-3</v>
      </c>
      <c r="F2310" s="3">
        <v>1.8484784000000001</v>
      </c>
      <c r="G2310">
        <f t="shared" si="36"/>
        <v>1.8031659250000001</v>
      </c>
      <c r="H2310">
        <v>-8.5927494234980598E-3</v>
      </c>
    </row>
    <row r="2311" spans="1:8" x14ac:dyDescent="0.25">
      <c r="A2311" s="3">
        <v>1.8039445000000001</v>
      </c>
      <c r="B2311">
        <v>-2.1086990999999999</v>
      </c>
      <c r="C2311">
        <v>1.4923240068659801E-4</v>
      </c>
      <c r="F2311" s="3">
        <v>1.8492597</v>
      </c>
      <c r="G2311">
        <f t="shared" si="36"/>
        <v>1.8039472249999999</v>
      </c>
      <c r="H2311">
        <v>-1.16343166612102E-2</v>
      </c>
    </row>
    <row r="2312" spans="1:8" x14ac:dyDescent="0.25">
      <c r="A2312" s="3">
        <v>1.8047257999999999</v>
      </c>
      <c r="B2312">
        <v>-2.1006838999999999</v>
      </c>
      <c r="C2312">
        <v>-4.8341935174083103E-3</v>
      </c>
      <c r="F2312" s="3">
        <v>1.850041</v>
      </c>
      <c r="G2312">
        <f t="shared" si="36"/>
        <v>1.804728525</v>
      </c>
      <c r="H2312">
        <v>-3.7955989652635799E-3</v>
      </c>
    </row>
    <row r="2313" spans="1:8" x14ac:dyDescent="0.25">
      <c r="A2313" s="3">
        <v>1.8055071</v>
      </c>
      <c r="B2313">
        <v>-2.0919101000000002</v>
      </c>
      <c r="C2313">
        <v>-5.2535776664839398E-3</v>
      </c>
      <c r="F2313" s="3">
        <v>1.8508222999999999</v>
      </c>
      <c r="G2313">
        <f t="shared" si="36"/>
        <v>1.8055098249999999</v>
      </c>
      <c r="H2313">
        <v>4.6592753490924598E-3</v>
      </c>
    </row>
    <row r="2314" spans="1:8" x14ac:dyDescent="0.25">
      <c r="A2314" s="3">
        <v>1.8062883999999999</v>
      </c>
      <c r="B2314">
        <v>-2.0932168999999998</v>
      </c>
      <c r="C2314">
        <v>-6.8385261890091496E-3</v>
      </c>
      <c r="F2314" s="3">
        <v>1.8516036</v>
      </c>
      <c r="G2314">
        <f t="shared" si="36"/>
        <v>1.806291125</v>
      </c>
      <c r="H2314">
        <v>3.0283885918925501E-3</v>
      </c>
    </row>
    <row r="2315" spans="1:8" x14ac:dyDescent="0.25">
      <c r="A2315" s="3">
        <v>1.8070697</v>
      </c>
      <c r="B2315">
        <v>-2.0987681999999999</v>
      </c>
      <c r="C2315">
        <v>-1.47132279471261E-2</v>
      </c>
      <c r="F2315" s="3">
        <v>1.8523848999999999</v>
      </c>
      <c r="G2315">
        <f t="shared" si="36"/>
        <v>1.8070724249999999</v>
      </c>
      <c r="H2315">
        <v>-2.8579871056578902E-3</v>
      </c>
    </row>
    <row r="2316" spans="1:8" x14ac:dyDescent="0.25">
      <c r="A2316" s="3">
        <v>1.8078510000000001</v>
      </c>
      <c r="B2316">
        <v>-2.0993791000000002</v>
      </c>
      <c r="C2316">
        <v>1.73655834084782E-4</v>
      </c>
      <c r="F2316" s="3">
        <v>1.8531662</v>
      </c>
      <c r="G2316">
        <f t="shared" si="36"/>
        <v>1.807853725</v>
      </c>
      <c r="H2316">
        <v>-4.0750022602358002E-3</v>
      </c>
    </row>
    <row r="2317" spans="1:8" x14ac:dyDescent="0.25">
      <c r="A2317" s="3">
        <v>1.8086323</v>
      </c>
      <c r="B2317">
        <v>-2.0955431</v>
      </c>
      <c r="C2317">
        <v>1.0969958239963599E-2</v>
      </c>
      <c r="F2317" s="3">
        <v>1.8539475000000001</v>
      </c>
      <c r="G2317">
        <f t="shared" si="36"/>
        <v>1.8086350250000001</v>
      </c>
      <c r="H2317">
        <v>-6.8796031423684297E-4</v>
      </c>
    </row>
    <row r="2318" spans="1:8" x14ac:dyDescent="0.25">
      <c r="A2318" s="3">
        <v>1.8094136000000001</v>
      </c>
      <c r="B2318">
        <v>-2.1020780000000001</v>
      </c>
      <c r="C2318">
        <v>-3.1991562052681799E-3</v>
      </c>
      <c r="F2318" s="3">
        <v>1.8547288</v>
      </c>
      <c r="G2318">
        <f t="shared" si="36"/>
        <v>1.8094163249999999</v>
      </c>
      <c r="H2318">
        <v>-7.5385754054506397E-3</v>
      </c>
    </row>
    <row r="2319" spans="1:8" x14ac:dyDescent="0.25">
      <c r="A2319" s="3">
        <v>1.8101948000000001</v>
      </c>
      <c r="B2319">
        <v>-2.0914060999999999</v>
      </c>
      <c r="C2319">
        <v>-4.8325813471912903E-3</v>
      </c>
      <c r="F2319" s="3">
        <v>1.8555101000000001</v>
      </c>
      <c r="G2319">
        <f t="shared" si="36"/>
        <v>1.810197625</v>
      </c>
      <c r="H2319">
        <v>2.7025845010309399E-3</v>
      </c>
    </row>
    <row r="2320" spans="1:8" x14ac:dyDescent="0.25">
      <c r="A2320" s="3">
        <v>1.8109761</v>
      </c>
      <c r="B2320">
        <v>-2.0874760000000001</v>
      </c>
      <c r="C2320">
        <v>-1.1337063048582501E-2</v>
      </c>
      <c r="F2320" s="3">
        <v>1.8562913999999999</v>
      </c>
      <c r="G2320">
        <f t="shared" si="36"/>
        <v>1.8109789249999999</v>
      </c>
      <c r="H2320">
        <v>6.3425079925337902E-3</v>
      </c>
    </row>
    <row r="2321" spans="1:8" x14ac:dyDescent="0.25">
      <c r="A2321" s="3">
        <v>1.8117574000000001</v>
      </c>
      <c r="B2321">
        <v>-2.0840025</v>
      </c>
      <c r="C2321">
        <v>3.4185058322815601E-3</v>
      </c>
      <c r="F2321" s="3">
        <v>1.8570727</v>
      </c>
      <c r="G2321">
        <f t="shared" si="36"/>
        <v>1.811760225</v>
      </c>
      <c r="H2321">
        <v>9.1649461438448095E-3</v>
      </c>
    </row>
    <row r="2322" spans="1:8" x14ac:dyDescent="0.25">
      <c r="A2322" s="3">
        <v>1.8125386999999999</v>
      </c>
      <c r="B2322">
        <v>-2.0915477</v>
      </c>
      <c r="C2322">
        <v>7.5999000601655702E-3</v>
      </c>
      <c r="F2322" s="3">
        <v>1.8578539999999999</v>
      </c>
      <c r="G2322">
        <f t="shared" si="36"/>
        <v>1.8125415249999999</v>
      </c>
      <c r="H2322">
        <v>1.03826811098501E-3</v>
      </c>
    </row>
    <row r="2323" spans="1:8" x14ac:dyDescent="0.25">
      <c r="A2323" s="3">
        <v>1.81332</v>
      </c>
      <c r="B2323">
        <v>-2.0959951999999999</v>
      </c>
      <c r="C2323">
        <v>8.3060730477574202E-3</v>
      </c>
      <c r="F2323" s="3">
        <v>1.8586353</v>
      </c>
      <c r="G2323">
        <f t="shared" si="36"/>
        <v>1.813322825</v>
      </c>
      <c r="H2323">
        <v>-3.8087764879703198E-3</v>
      </c>
    </row>
    <row r="2324" spans="1:8" x14ac:dyDescent="0.25">
      <c r="A2324" s="3">
        <v>1.8141012999999999</v>
      </c>
      <c r="B2324">
        <v>-2.0907228</v>
      </c>
      <c r="C2324">
        <v>-3.3407030578764601E-3</v>
      </c>
      <c r="F2324" s="3">
        <v>1.8594166000000001</v>
      </c>
      <c r="G2324">
        <f t="shared" si="36"/>
        <v>1.8141041250000001</v>
      </c>
      <c r="H2324">
        <v>8.4529423127997804E-4</v>
      </c>
    </row>
    <row r="2325" spans="1:8" x14ac:dyDescent="0.25">
      <c r="A2325" s="3">
        <v>1.8148826</v>
      </c>
      <c r="B2325">
        <v>-2.0901670000000001</v>
      </c>
      <c r="C2325">
        <v>-3.86754830566977E-3</v>
      </c>
      <c r="F2325" s="3">
        <v>1.8601979</v>
      </c>
      <c r="G2325">
        <f t="shared" si="36"/>
        <v>1.8148854249999999</v>
      </c>
      <c r="H2325">
        <v>1.1945269105201599E-3</v>
      </c>
    </row>
    <row r="2326" spans="1:8" x14ac:dyDescent="0.25">
      <c r="A2326" s="3">
        <v>1.8156639000000001</v>
      </c>
      <c r="B2326">
        <v>-2.0919007999999999</v>
      </c>
      <c r="C2326">
        <v>1.2884945525377899E-2</v>
      </c>
      <c r="F2326" s="3">
        <v>1.8609792000000001</v>
      </c>
      <c r="G2326">
        <f t="shared" si="36"/>
        <v>1.815666725</v>
      </c>
      <c r="H2326">
        <v>-1.32677360898426E-3</v>
      </c>
    </row>
    <row r="2327" spans="1:8" x14ac:dyDescent="0.25">
      <c r="A2327" s="3">
        <v>1.8164452</v>
      </c>
      <c r="B2327">
        <v>-2.1021388000000001</v>
      </c>
      <c r="C2327">
        <v>7.7627536986142401E-3</v>
      </c>
      <c r="F2327" s="3">
        <v>1.8617604999999999</v>
      </c>
      <c r="G2327">
        <f t="shared" si="36"/>
        <v>1.8164480249999999</v>
      </c>
      <c r="H2327">
        <v>-1.20430288568757E-2</v>
      </c>
    </row>
    <row r="2328" spans="1:8" x14ac:dyDescent="0.25">
      <c r="A2328" s="3">
        <v>1.8172265000000001</v>
      </c>
      <c r="B2328">
        <v>-2.0929954</v>
      </c>
      <c r="C2328">
        <v>4.0596283290589598E-3</v>
      </c>
      <c r="F2328" s="3">
        <v>1.8625418</v>
      </c>
      <c r="G2328">
        <f t="shared" si="36"/>
        <v>1.817229325</v>
      </c>
      <c r="H2328">
        <v>-3.3072836296716901E-3</v>
      </c>
    </row>
    <row r="2329" spans="1:8" x14ac:dyDescent="0.25">
      <c r="A2329" s="3">
        <v>1.8180078</v>
      </c>
      <c r="B2329">
        <v>-2.098805</v>
      </c>
      <c r="C2329">
        <v>-3.7279918918597601E-4</v>
      </c>
      <c r="F2329" s="3">
        <v>1.8633230999999999</v>
      </c>
      <c r="G2329">
        <f t="shared" si="36"/>
        <v>1.8180106249999999</v>
      </c>
      <c r="H2329">
        <v>-9.7423204260234791E-3</v>
      </c>
    </row>
    <row r="2330" spans="1:8" x14ac:dyDescent="0.25">
      <c r="A2330" s="3">
        <v>1.8187891</v>
      </c>
      <c r="B2330">
        <v>-2.0931579999999999</v>
      </c>
      <c r="C2330">
        <v>-3.8558753848041498E-3</v>
      </c>
      <c r="F2330" s="3">
        <v>1.8641044</v>
      </c>
      <c r="G2330">
        <f t="shared" si="36"/>
        <v>1.818791925</v>
      </c>
      <c r="H2330">
        <v>-4.5219401655203304E-3</v>
      </c>
    </row>
    <row r="2331" spans="1:8" x14ac:dyDescent="0.25">
      <c r="A2331" s="3">
        <v>1.8195703999999999</v>
      </c>
      <c r="B2331">
        <v>-2.0809161999999999</v>
      </c>
      <c r="C2331">
        <v>2.6945135430866301E-4</v>
      </c>
      <c r="F2331" s="3">
        <v>1.8648857000000001</v>
      </c>
      <c r="G2331">
        <f t="shared" si="36"/>
        <v>1.8195732250000001</v>
      </c>
      <c r="H2331">
        <v>7.0449931288383803E-3</v>
      </c>
    </row>
    <row r="2332" spans="1:8" x14ac:dyDescent="0.25">
      <c r="A2332" s="3">
        <v>1.8203517</v>
      </c>
      <c r="B2332">
        <v>-2.0956635000000001</v>
      </c>
      <c r="C2332">
        <v>7.5622858782229199E-4</v>
      </c>
      <c r="F2332" s="3">
        <v>1.865667</v>
      </c>
      <c r="G2332">
        <f t="shared" si="36"/>
        <v>1.8203545249999999</v>
      </c>
      <c r="H2332">
        <v>-8.0756274452323702E-3</v>
      </c>
    </row>
    <row r="2333" spans="1:8" x14ac:dyDescent="0.25">
      <c r="A2333" s="3">
        <v>1.8211329999999999</v>
      </c>
      <c r="B2333">
        <v>-2.0908566</v>
      </c>
      <c r="C2333">
        <v>-1.55466493581986E-2</v>
      </c>
      <c r="F2333" s="3">
        <v>1.8664483000000001</v>
      </c>
      <c r="G2333">
        <f t="shared" si="36"/>
        <v>1.821135825</v>
      </c>
      <c r="H2333">
        <v>-3.65448749676821E-3</v>
      </c>
    </row>
    <row r="2334" spans="1:8" x14ac:dyDescent="0.25">
      <c r="A2334" s="3">
        <v>1.8219143</v>
      </c>
      <c r="B2334">
        <v>-2.0917756999999999</v>
      </c>
      <c r="C2334">
        <v>-7.6983766386569397E-3</v>
      </c>
      <c r="F2334" s="3">
        <v>1.8672295999999999</v>
      </c>
      <c r="G2334">
        <f t="shared" si="36"/>
        <v>1.8219171249999999</v>
      </c>
      <c r="H2334">
        <v>-5.2114508046266399E-3</v>
      </c>
    </row>
    <row r="2335" spans="1:8" x14ac:dyDescent="0.25">
      <c r="A2335" s="3">
        <v>1.8226956000000001</v>
      </c>
      <c r="B2335">
        <v>-2.0876237999999998</v>
      </c>
      <c r="C2335">
        <v>-1.24776183275228E-2</v>
      </c>
      <c r="F2335" s="3">
        <v>1.8680109</v>
      </c>
      <c r="G2335">
        <f t="shared" si="36"/>
        <v>1.822698425</v>
      </c>
      <c r="H2335">
        <v>-1.6328454655179399E-3</v>
      </c>
    </row>
    <row r="2336" spans="1:8" x14ac:dyDescent="0.25">
      <c r="A2336" s="3">
        <v>1.8234769</v>
      </c>
      <c r="B2336">
        <v>-2.0959978000000001</v>
      </c>
      <c r="C2336">
        <v>1.65709924149116E-3</v>
      </c>
      <c r="F2336" s="3">
        <v>1.8687921999999999</v>
      </c>
      <c r="G2336">
        <f t="shared" si="36"/>
        <v>1.8234797249999999</v>
      </c>
      <c r="H2336">
        <v>-1.0695873417619E-2</v>
      </c>
    </row>
    <row r="2337" spans="1:8" x14ac:dyDescent="0.25">
      <c r="A2337" s="3">
        <v>1.8242582000000001</v>
      </c>
      <c r="B2337">
        <v>-2.0869979999999999</v>
      </c>
      <c r="C2337">
        <v>-4.5268131606781403E-3</v>
      </c>
      <c r="F2337" s="3">
        <v>1.8695735</v>
      </c>
      <c r="G2337">
        <f t="shared" si="36"/>
        <v>1.824261025</v>
      </c>
      <c r="H2337">
        <v>-2.0579799953312399E-3</v>
      </c>
    </row>
    <row r="2338" spans="1:8" x14ac:dyDescent="0.25">
      <c r="A2338" s="3">
        <v>1.8250394999999999</v>
      </c>
      <c r="B2338">
        <v>-2.0764935000000002</v>
      </c>
      <c r="C2338">
        <v>-7.4253815849398604E-3</v>
      </c>
      <c r="F2338" s="3">
        <v>1.8703548000000001</v>
      </c>
      <c r="G2338">
        <f t="shared" si="36"/>
        <v>1.8250423250000001</v>
      </c>
      <c r="H2338">
        <v>8.0114342151457497E-3</v>
      </c>
    </row>
    <row r="2339" spans="1:8" x14ac:dyDescent="0.25">
      <c r="A2339" s="3">
        <v>1.8258208</v>
      </c>
      <c r="B2339">
        <v>-2.0910652000000001</v>
      </c>
      <c r="C2339">
        <v>-8.2066035684123795E-3</v>
      </c>
      <c r="F2339" s="3">
        <v>1.8711361</v>
      </c>
      <c r="G2339">
        <f t="shared" si="36"/>
        <v>1.825823625</v>
      </c>
      <c r="H2339">
        <v>-6.9788232300732203E-3</v>
      </c>
    </row>
    <row r="2340" spans="1:8" x14ac:dyDescent="0.25">
      <c r="A2340" s="3">
        <v>1.8266020999999999</v>
      </c>
      <c r="B2340">
        <v>-2.0841273999999999</v>
      </c>
      <c r="C2340">
        <v>2.9956253169647099E-4</v>
      </c>
      <c r="F2340" s="3">
        <v>1.8719174000000001</v>
      </c>
      <c r="G2340">
        <f t="shared" si="36"/>
        <v>1.826604925</v>
      </c>
      <c r="H2340">
        <v>-5.7058625932416098E-4</v>
      </c>
    </row>
    <row r="2341" spans="1:8" x14ac:dyDescent="0.25">
      <c r="A2341" s="3">
        <v>1.8273834</v>
      </c>
      <c r="B2341">
        <v>-2.0812645000000001</v>
      </c>
      <c r="C2341">
        <v>1.3887557916649701E-2</v>
      </c>
      <c r="F2341" s="3">
        <v>1.8726986999999999</v>
      </c>
      <c r="G2341">
        <f t="shared" si="36"/>
        <v>1.8273862249999999</v>
      </c>
      <c r="H2341">
        <v>1.7291486485496699E-3</v>
      </c>
    </row>
    <row r="2342" spans="1:8" x14ac:dyDescent="0.25">
      <c r="A2342" s="3">
        <v>1.8281647000000001</v>
      </c>
      <c r="B2342">
        <v>-2.0900476000000001</v>
      </c>
      <c r="C2342">
        <v>2.0953418046978901E-3</v>
      </c>
      <c r="F2342" s="3">
        <v>1.87348</v>
      </c>
      <c r="G2342">
        <f t="shared" si="36"/>
        <v>1.828167525</v>
      </c>
      <c r="H2342">
        <v>-7.4298985241048002E-3</v>
      </c>
    </row>
    <row r="2343" spans="1:8" x14ac:dyDescent="0.25">
      <c r="A2343" s="3">
        <v>1.828946</v>
      </c>
      <c r="B2343">
        <v>-2.0838542000000002</v>
      </c>
      <c r="C2343">
        <v>-3.7962919909417798E-3</v>
      </c>
      <c r="F2343" s="3">
        <v>1.8742612999999999</v>
      </c>
      <c r="G2343">
        <f t="shared" si="36"/>
        <v>1.8289488249999999</v>
      </c>
      <c r="H2343">
        <v>-1.4845058512316901E-3</v>
      </c>
    </row>
    <row r="2344" spans="1:8" x14ac:dyDescent="0.25">
      <c r="A2344" s="3">
        <v>1.8297273000000001</v>
      </c>
      <c r="B2344">
        <v>-2.0827274</v>
      </c>
      <c r="C2344">
        <v>6.7695504636380204E-3</v>
      </c>
      <c r="F2344" s="3">
        <v>1.8750426</v>
      </c>
      <c r="G2344">
        <f t="shared" si="36"/>
        <v>1.829730125</v>
      </c>
      <c r="H2344">
        <v>-9.68086907043569E-4</v>
      </c>
    </row>
    <row r="2345" spans="1:8" x14ac:dyDescent="0.25">
      <c r="A2345" s="3">
        <v>1.8305085999999999</v>
      </c>
      <c r="B2345">
        <v>-2.0731826</v>
      </c>
      <c r="C2345">
        <v>-8.3327673594889001E-3</v>
      </c>
      <c r="F2345" s="3">
        <v>1.8758239000000001</v>
      </c>
      <c r="G2345">
        <f t="shared" si="36"/>
        <v>1.8305114250000001</v>
      </c>
      <c r="H2345">
        <v>8.4453533690747803E-3</v>
      </c>
    </row>
    <row r="2346" spans="1:8" x14ac:dyDescent="0.25">
      <c r="A2346" s="3">
        <v>1.8312899</v>
      </c>
      <c r="B2346">
        <v>-2.0798589999999999</v>
      </c>
      <c r="C2346">
        <v>-5.4624168861397999E-3</v>
      </c>
      <c r="F2346" s="3">
        <v>1.8766052</v>
      </c>
      <c r="G2346">
        <f t="shared" si="36"/>
        <v>1.831292725</v>
      </c>
      <c r="H2346">
        <v>1.3684499202525999E-3</v>
      </c>
    </row>
    <row r="2347" spans="1:8" x14ac:dyDescent="0.25">
      <c r="A2347" s="3">
        <v>1.8320711999999999</v>
      </c>
      <c r="B2347">
        <v>-2.0811329000000001</v>
      </c>
      <c r="C2347">
        <v>-3.00899294382217E-3</v>
      </c>
      <c r="F2347" s="3">
        <v>1.8773865000000001</v>
      </c>
      <c r="G2347">
        <f t="shared" si="36"/>
        <v>1.8320740250000001</v>
      </c>
      <c r="H2347">
        <v>-3.7095056725677101E-4</v>
      </c>
    </row>
    <row r="2348" spans="1:8" x14ac:dyDescent="0.25">
      <c r="A2348" s="3">
        <v>1.8328525</v>
      </c>
      <c r="B2348">
        <v>-2.0840657</v>
      </c>
      <c r="C2348">
        <v>-8.3999215858445893E-3</v>
      </c>
      <c r="F2348" s="3">
        <v>1.8781677000000001</v>
      </c>
      <c r="G2348">
        <f t="shared" si="36"/>
        <v>1.8328552250000001</v>
      </c>
      <c r="H2348">
        <v>-3.5195218491203199E-3</v>
      </c>
    </row>
    <row r="2349" spans="1:8" x14ac:dyDescent="0.25">
      <c r="A2349" s="3">
        <v>1.8336338000000001</v>
      </c>
      <c r="B2349">
        <v>-2.0821513999999999</v>
      </c>
      <c r="C2349">
        <v>-2.1798039829924601E-3</v>
      </c>
      <c r="F2349" s="3">
        <v>1.878949</v>
      </c>
      <c r="G2349">
        <f t="shared" si="36"/>
        <v>1.833636525</v>
      </c>
      <c r="H2349">
        <v>-1.9161919581500101E-3</v>
      </c>
    </row>
    <row r="2350" spans="1:8" x14ac:dyDescent="0.25">
      <c r="A2350" s="3">
        <v>1.8344151</v>
      </c>
      <c r="B2350">
        <v>-2.0722930000000002</v>
      </c>
      <c r="C2350">
        <v>9.6671822266175197E-4</v>
      </c>
      <c r="F2350" s="3">
        <v>1.8797303000000001</v>
      </c>
      <c r="G2350">
        <f t="shared" si="36"/>
        <v>1.8344178250000001</v>
      </c>
      <c r="H2350">
        <v>7.7068474980982599E-3</v>
      </c>
    </row>
    <row r="2351" spans="1:8" x14ac:dyDescent="0.25">
      <c r="A2351" s="3">
        <v>1.8351964000000001</v>
      </c>
      <c r="B2351">
        <v>-2.0799965999999999</v>
      </c>
      <c r="C2351">
        <v>6.0941233901231698E-3</v>
      </c>
      <c r="F2351" s="3">
        <v>1.8805115999999999</v>
      </c>
      <c r="G2351">
        <f t="shared" si="36"/>
        <v>1.8351991249999999</v>
      </c>
      <c r="H2351">
        <v>-3.9628226437055098E-4</v>
      </c>
    </row>
    <row r="2352" spans="1:8" x14ac:dyDescent="0.25">
      <c r="A2352" s="3">
        <v>1.8359776999999999</v>
      </c>
      <c r="B2352">
        <v>-2.0790012</v>
      </c>
      <c r="C2352">
        <v>7.7849012690267604E-4</v>
      </c>
      <c r="F2352" s="3">
        <v>1.8812929</v>
      </c>
      <c r="G2352">
        <f t="shared" si="36"/>
        <v>1.835980425</v>
      </c>
      <c r="H2352">
        <v>5.5025155822255702E-4</v>
      </c>
    </row>
    <row r="2353" spans="1:8" x14ac:dyDescent="0.25">
      <c r="A2353" s="3">
        <v>1.836759</v>
      </c>
      <c r="B2353">
        <v>-2.0772675999999999</v>
      </c>
      <c r="C2353">
        <v>1.93654716613394E-3</v>
      </c>
      <c r="F2353" s="3">
        <v>1.8820741999999999</v>
      </c>
      <c r="G2353">
        <f t="shared" si="36"/>
        <v>1.8367617249999999</v>
      </c>
      <c r="H2353">
        <v>2.1853407316228301E-3</v>
      </c>
    </row>
    <row r="2354" spans="1:8" x14ac:dyDescent="0.25">
      <c r="A2354" s="3">
        <v>1.8375402999999999</v>
      </c>
      <c r="B2354">
        <v>-2.0767251999999998</v>
      </c>
      <c r="C2354">
        <v>2.0475183262843601E-3</v>
      </c>
      <c r="F2354" s="3">
        <v>1.8828555</v>
      </c>
      <c r="G2354">
        <f t="shared" si="36"/>
        <v>1.837543025</v>
      </c>
      <c r="H2354">
        <v>2.6118348765245799E-3</v>
      </c>
    </row>
    <row r="2355" spans="1:8" x14ac:dyDescent="0.25">
      <c r="A2355" s="3">
        <v>1.8383216</v>
      </c>
      <c r="B2355">
        <v>-2.0797617000000002</v>
      </c>
      <c r="C2355">
        <v>-1.46021079239133E-3</v>
      </c>
      <c r="F2355" s="3">
        <v>1.8836367999999999</v>
      </c>
      <c r="G2355">
        <f t="shared" si="36"/>
        <v>1.8383243249999999</v>
      </c>
      <c r="H2355">
        <v>-4.6879790391155001E-4</v>
      </c>
    </row>
    <row r="2356" spans="1:8" x14ac:dyDescent="0.25">
      <c r="A2356" s="3">
        <v>1.8391029000000001</v>
      </c>
      <c r="B2356">
        <v>-2.0686798</v>
      </c>
      <c r="C2356">
        <v>-8.6601870202266291E-3</v>
      </c>
      <c r="F2356" s="3">
        <v>1.8844181</v>
      </c>
      <c r="G2356">
        <f t="shared" si="36"/>
        <v>1.839105625</v>
      </c>
      <c r="H2356">
        <v>1.0285227516955099E-2</v>
      </c>
    </row>
    <row r="2357" spans="1:8" x14ac:dyDescent="0.25">
      <c r="A2357" s="3">
        <v>1.8398842</v>
      </c>
      <c r="B2357">
        <v>-2.0837523999999998</v>
      </c>
      <c r="C2357">
        <v>-5.6317819318667797E-3</v>
      </c>
      <c r="F2357" s="3">
        <v>1.8851994000000001</v>
      </c>
      <c r="G2357">
        <f t="shared" si="36"/>
        <v>1.8398869250000001</v>
      </c>
      <c r="H2357">
        <v>-4.8333415168357596E-3</v>
      </c>
    </row>
    <row r="2358" spans="1:8" x14ac:dyDescent="0.25">
      <c r="A2358" s="3">
        <v>1.8406655000000001</v>
      </c>
      <c r="B2358">
        <v>-2.0846412000000001</v>
      </c>
      <c r="C2358">
        <v>-1.1376374193489599E-2</v>
      </c>
      <c r="F2358" s="3">
        <v>1.8859807</v>
      </c>
      <c r="G2358">
        <f t="shared" si="36"/>
        <v>1.8406682249999999</v>
      </c>
      <c r="H2358">
        <v>-5.7343684371431803E-3</v>
      </c>
    </row>
    <row r="2359" spans="1:8" x14ac:dyDescent="0.25">
      <c r="A2359" s="3">
        <v>1.8414467999999999</v>
      </c>
      <c r="B2359">
        <v>-2.0759845000000001</v>
      </c>
      <c r="C2359">
        <v>-3.8930627795456102E-4</v>
      </c>
      <c r="F2359" s="3">
        <v>1.8867620000000001</v>
      </c>
      <c r="G2359">
        <f t="shared" si="36"/>
        <v>1.841449525</v>
      </c>
      <c r="H2359">
        <v>2.80876041253469E-3</v>
      </c>
    </row>
    <row r="2360" spans="1:8" x14ac:dyDescent="0.25">
      <c r="A2360" s="3">
        <v>1.8422281</v>
      </c>
      <c r="B2360">
        <v>-2.0888537999999999</v>
      </c>
      <c r="C2360">
        <v>7.4010735321888496E-3</v>
      </c>
      <c r="F2360" s="3">
        <v>1.8875432999999999</v>
      </c>
      <c r="G2360">
        <f t="shared" si="36"/>
        <v>1.8422308249999999</v>
      </c>
      <c r="H2360">
        <v>-1.03322335513929E-2</v>
      </c>
    </row>
    <row r="2361" spans="1:8" x14ac:dyDescent="0.25">
      <c r="A2361" s="3">
        <v>1.8430093999999999</v>
      </c>
      <c r="B2361">
        <v>-2.0856279999999998</v>
      </c>
      <c r="C2361">
        <v>-3.9707476314463901E-3</v>
      </c>
      <c r="F2361" s="3">
        <v>1.8883246</v>
      </c>
      <c r="G2361">
        <f t="shared" si="36"/>
        <v>1.843012125</v>
      </c>
      <c r="H2361">
        <v>-7.0999774010755299E-3</v>
      </c>
    </row>
    <row r="2362" spans="1:8" x14ac:dyDescent="0.25">
      <c r="A2362" s="3">
        <v>1.8437907</v>
      </c>
      <c r="B2362">
        <v>-2.0773795000000002</v>
      </c>
      <c r="C2362">
        <v>4.6668569307931101E-4</v>
      </c>
      <c r="F2362" s="3">
        <v>1.8891058999999999</v>
      </c>
      <c r="G2362">
        <f t="shared" si="36"/>
        <v>1.8437934249999999</v>
      </c>
      <c r="H2362">
        <v>1.2197105613878901E-3</v>
      </c>
    </row>
    <row r="2363" spans="1:8" x14ac:dyDescent="0.25">
      <c r="A2363" s="3">
        <v>1.8445719</v>
      </c>
      <c r="B2363">
        <v>-2.0949325999999999</v>
      </c>
      <c r="C2363">
        <v>-2.6637418097918901E-3</v>
      </c>
      <c r="F2363" s="3">
        <v>1.8898872</v>
      </c>
      <c r="G2363">
        <f t="shared" si="36"/>
        <v>1.844574725</v>
      </c>
      <c r="H2363">
        <v>-1.6570635993183098E-2</v>
      </c>
    </row>
    <row r="2364" spans="1:8" x14ac:dyDescent="0.25">
      <c r="A2364" s="3">
        <v>1.8453531999999999</v>
      </c>
      <c r="B2364">
        <v>-2.0803992999999998</v>
      </c>
      <c r="C2364">
        <v>-2.62122159702402E-3</v>
      </c>
      <c r="F2364" s="3">
        <v>1.8906685000000001</v>
      </c>
      <c r="G2364">
        <f t="shared" si="36"/>
        <v>1.8453560250000001</v>
      </c>
      <c r="H2364">
        <v>-1.93852455937933E-3</v>
      </c>
    </row>
    <row r="2365" spans="1:8" x14ac:dyDescent="0.25">
      <c r="A2365" s="3">
        <v>1.8461345</v>
      </c>
      <c r="B2365">
        <v>-2.0662441</v>
      </c>
      <c r="C2365">
        <v>-1.90451515248959E-3</v>
      </c>
      <c r="F2365" s="3">
        <v>1.8914498</v>
      </c>
      <c r="G2365">
        <f t="shared" si="36"/>
        <v>1.8461373249999999</v>
      </c>
      <c r="H2365">
        <v>1.22528183373742E-2</v>
      </c>
    </row>
    <row r="2366" spans="1:8" x14ac:dyDescent="0.25">
      <c r="A2366" s="3">
        <v>1.8469158000000001</v>
      </c>
      <c r="B2366">
        <v>-2.0852426999999998</v>
      </c>
      <c r="C2366">
        <v>-1.2631152352915E-3</v>
      </c>
      <c r="F2366" s="3">
        <v>1.8922311000000001</v>
      </c>
      <c r="G2366">
        <f t="shared" si="36"/>
        <v>1.846918625</v>
      </c>
      <c r="H2366">
        <v>-6.6800202711603503E-3</v>
      </c>
    </row>
    <row r="2367" spans="1:8" x14ac:dyDescent="0.25">
      <c r="A2367" s="3">
        <v>1.8476971</v>
      </c>
      <c r="B2367">
        <v>-2.0733247000000001</v>
      </c>
      <c r="C2367">
        <v>-2.9191831547200101E-4</v>
      </c>
      <c r="F2367" s="3">
        <v>1.8930123999999999</v>
      </c>
      <c r="G2367">
        <f t="shared" si="36"/>
        <v>1.8476999249999999</v>
      </c>
      <c r="H2367">
        <v>5.1575514231467796E-3</v>
      </c>
    </row>
    <row r="2368" spans="1:8" x14ac:dyDescent="0.25">
      <c r="A2368" s="3">
        <v>1.8484784000000001</v>
      </c>
      <c r="B2368">
        <v>-2.0800470999999998</v>
      </c>
      <c r="C2368">
        <v>-8.5927494234980598E-3</v>
      </c>
      <c r="F2368" s="3">
        <v>1.8937937</v>
      </c>
      <c r="G2368">
        <f t="shared" si="36"/>
        <v>1.848481225</v>
      </c>
      <c r="H2368">
        <v>-1.65735334570939E-3</v>
      </c>
    </row>
    <row r="2369" spans="1:8" x14ac:dyDescent="0.25">
      <c r="A2369" s="3">
        <v>1.8492597</v>
      </c>
      <c r="B2369">
        <v>-2.0725641000000001</v>
      </c>
      <c r="C2369">
        <v>-1.16343166612102E-2</v>
      </c>
      <c r="F2369" s="3">
        <v>1.8945749999999999</v>
      </c>
      <c r="G2369">
        <f t="shared" si="36"/>
        <v>1.8492625249999999</v>
      </c>
      <c r="H2369">
        <v>5.8981273172629203E-3</v>
      </c>
    </row>
    <row r="2370" spans="1:8" x14ac:dyDescent="0.25">
      <c r="A2370" s="3">
        <v>1.850041</v>
      </c>
      <c r="B2370">
        <v>-2.0813625</v>
      </c>
      <c r="C2370">
        <v>-3.7955989652635799E-3</v>
      </c>
      <c r="F2370" s="3">
        <v>1.8953563</v>
      </c>
      <c r="G2370">
        <f t="shared" si="36"/>
        <v>1.850043825</v>
      </c>
      <c r="H2370">
        <v>-3.0253024086808601E-3</v>
      </c>
    </row>
    <row r="2371" spans="1:8" x14ac:dyDescent="0.25">
      <c r="A2371" s="3">
        <v>1.8508222999999999</v>
      </c>
      <c r="B2371">
        <v>-2.0835173</v>
      </c>
      <c r="C2371">
        <v>4.6592753490924598E-3</v>
      </c>
      <c r="F2371" s="3">
        <v>1.8961376000000001</v>
      </c>
      <c r="G2371">
        <f t="shared" ref="G2371:G2434" si="37">F2371-$F$2</f>
        <v>1.8508251250000001</v>
      </c>
      <c r="H2371">
        <v>-5.4360171786173696E-3</v>
      </c>
    </row>
    <row r="2372" spans="1:8" x14ac:dyDescent="0.25">
      <c r="A2372" s="3">
        <v>1.8516036</v>
      </c>
      <c r="B2372">
        <v>-2.0853096999999998</v>
      </c>
      <c r="C2372">
        <v>3.0283885918925501E-3</v>
      </c>
      <c r="F2372" s="3">
        <v>1.8969189</v>
      </c>
      <c r="G2372">
        <f t="shared" si="37"/>
        <v>1.8516064249999999</v>
      </c>
      <c r="H2372">
        <v>-7.1986966606558504E-3</v>
      </c>
    </row>
    <row r="2373" spans="1:8" x14ac:dyDescent="0.25">
      <c r="A2373" s="3">
        <v>1.8523848999999999</v>
      </c>
      <c r="B2373">
        <v>-2.0809340000000001</v>
      </c>
      <c r="C2373">
        <v>-2.8579871056578902E-3</v>
      </c>
      <c r="F2373" s="3">
        <v>1.8977002000000001</v>
      </c>
      <c r="G2373">
        <f t="shared" si="37"/>
        <v>1.852387725</v>
      </c>
      <c r="H2373">
        <v>-2.9653945743493399E-3</v>
      </c>
    </row>
    <row r="2374" spans="1:8" x14ac:dyDescent="0.25">
      <c r="A2374" s="3">
        <v>1.8531662</v>
      </c>
      <c r="B2374">
        <v>-2.0760181000000002</v>
      </c>
      <c r="C2374">
        <v>-4.0750022602358002E-3</v>
      </c>
      <c r="F2374" s="3">
        <v>1.8984814999999999</v>
      </c>
      <c r="G2374">
        <f t="shared" si="37"/>
        <v>1.8531690249999999</v>
      </c>
      <c r="H2374">
        <v>1.9597340088534001E-3</v>
      </c>
    </row>
    <row r="2375" spans="1:8" x14ac:dyDescent="0.25">
      <c r="A2375" s="3">
        <v>1.8539475000000001</v>
      </c>
      <c r="B2375">
        <v>-2.0835979</v>
      </c>
      <c r="C2375">
        <v>-6.8796031423684297E-4</v>
      </c>
      <c r="F2375" s="3">
        <v>1.8992628</v>
      </c>
      <c r="G2375">
        <f t="shared" si="37"/>
        <v>1.853950325</v>
      </c>
      <c r="H2375">
        <v>-5.5707332725240697E-3</v>
      </c>
    </row>
    <row r="2376" spans="1:8" x14ac:dyDescent="0.25">
      <c r="A2376" s="3">
        <v>1.8547288</v>
      </c>
      <c r="B2376">
        <v>-2.0794660999999999</v>
      </c>
      <c r="C2376">
        <v>-7.5385754054506397E-3</v>
      </c>
      <c r="F2376" s="3">
        <v>1.9000440999999999</v>
      </c>
      <c r="G2376">
        <f t="shared" si="37"/>
        <v>1.8547316249999999</v>
      </c>
      <c r="H2376">
        <v>-1.42511942104568E-3</v>
      </c>
    </row>
    <row r="2377" spans="1:8" x14ac:dyDescent="0.25">
      <c r="A2377" s="3">
        <v>1.8555101000000001</v>
      </c>
      <c r="B2377">
        <v>-2.0783011999999998</v>
      </c>
      <c r="C2377">
        <v>2.7025845010309399E-3</v>
      </c>
      <c r="F2377" s="3">
        <v>1.9008254</v>
      </c>
      <c r="G2377">
        <f t="shared" si="37"/>
        <v>1.855512925</v>
      </c>
      <c r="H2377">
        <v>-6.03184537361214E-4</v>
      </c>
    </row>
    <row r="2378" spans="1:8" x14ac:dyDescent="0.25">
      <c r="A2378" s="3">
        <v>1.8562913999999999</v>
      </c>
      <c r="B2378">
        <v>-2.0863489999999998</v>
      </c>
      <c r="C2378">
        <v>6.3425079925337902E-3</v>
      </c>
      <c r="F2378" s="3">
        <v>1.9016067000000001</v>
      </c>
      <c r="G2378">
        <f t="shared" si="37"/>
        <v>1.8562942250000001</v>
      </c>
      <c r="H2378">
        <v>-8.6663856461051195E-3</v>
      </c>
    </row>
    <row r="2379" spans="1:8" x14ac:dyDescent="0.25">
      <c r="A2379" s="3">
        <v>1.8570727</v>
      </c>
      <c r="B2379">
        <v>-2.0838890000000001</v>
      </c>
      <c r="C2379">
        <v>9.1649461438448095E-3</v>
      </c>
      <c r="F2379" s="3">
        <v>1.902388</v>
      </c>
      <c r="G2379">
        <f t="shared" si="37"/>
        <v>1.8570755249999999</v>
      </c>
      <c r="H2379">
        <v>-6.40142881951755E-3</v>
      </c>
    </row>
    <row r="2380" spans="1:8" x14ac:dyDescent="0.25">
      <c r="A2380" s="3">
        <v>1.8578539999999999</v>
      </c>
      <c r="B2380">
        <v>-2.0784587999999999</v>
      </c>
      <c r="C2380">
        <v>1.03826811098501E-3</v>
      </c>
      <c r="F2380" s="3">
        <v>1.9031693000000001</v>
      </c>
      <c r="G2380">
        <f t="shared" si="37"/>
        <v>1.857856825</v>
      </c>
      <c r="H2380">
        <v>-1.1431649573801501E-3</v>
      </c>
    </row>
    <row r="2381" spans="1:8" x14ac:dyDescent="0.25">
      <c r="A2381" s="3">
        <v>1.8586353</v>
      </c>
      <c r="B2381">
        <v>-2.0871531999999999</v>
      </c>
      <c r="C2381">
        <v>-3.8087764879703198E-3</v>
      </c>
      <c r="F2381" s="3">
        <v>1.9039505999999999</v>
      </c>
      <c r="G2381">
        <f t="shared" si="37"/>
        <v>1.8586381249999999</v>
      </c>
      <c r="H2381">
        <v>-9.8893294477209008E-3</v>
      </c>
    </row>
    <row r="2382" spans="1:8" x14ac:dyDescent="0.25">
      <c r="A2382" s="3">
        <v>1.8594166000000001</v>
      </c>
      <c r="B2382">
        <v>-2.0639691</v>
      </c>
      <c r="C2382">
        <v>8.4529423127997804E-4</v>
      </c>
      <c r="F2382" s="3">
        <v>1.9047319</v>
      </c>
      <c r="G2382">
        <f t="shared" si="37"/>
        <v>1.859419425</v>
      </c>
      <c r="H2382">
        <v>1.3090692643593299E-2</v>
      </c>
    </row>
    <row r="2383" spans="1:8" x14ac:dyDescent="0.25">
      <c r="A2383" s="3">
        <v>1.8601979</v>
      </c>
      <c r="B2383">
        <v>-2.0901675000000002</v>
      </c>
      <c r="C2383">
        <v>1.1945269105201599E-3</v>
      </c>
      <c r="F2383" s="3">
        <v>1.9055131999999999</v>
      </c>
      <c r="G2383">
        <f t="shared" si="37"/>
        <v>1.8602007249999999</v>
      </c>
      <c r="H2383">
        <v>-1.3181372376502701E-2</v>
      </c>
    </row>
    <row r="2384" spans="1:8" x14ac:dyDescent="0.25">
      <c r="A2384" s="3">
        <v>1.8609792000000001</v>
      </c>
      <c r="B2384">
        <v>-2.0817985999999999</v>
      </c>
      <c r="C2384">
        <v>-1.32677360898426E-3</v>
      </c>
      <c r="F2384" s="3">
        <v>1.9062945</v>
      </c>
      <c r="G2384">
        <f t="shared" si="37"/>
        <v>1.860982025</v>
      </c>
      <c r="H2384">
        <v>-5.0388035923070798E-3</v>
      </c>
    </row>
    <row r="2385" spans="1:8" x14ac:dyDescent="0.25">
      <c r="A2385" s="3">
        <v>1.8617604999999999</v>
      </c>
      <c r="B2385">
        <v>-2.0803316000000001</v>
      </c>
      <c r="C2385">
        <v>-1.20430288568757E-2</v>
      </c>
      <c r="F2385" s="3">
        <v>1.9070758000000001</v>
      </c>
      <c r="G2385">
        <f t="shared" si="37"/>
        <v>1.8617633250000001</v>
      </c>
      <c r="H2385">
        <v>-3.6749670654692402E-3</v>
      </c>
    </row>
    <row r="2386" spans="1:8" x14ac:dyDescent="0.25">
      <c r="A2386" s="3">
        <v>1.8625418</v>
      </c>
      <c r="B2386">
        <v>-2.0874519</v>
      </c>
      <c r="C2386">
        <v>-3.3072836296716901E-3</v>
      </c>
      <c r="F2386" s="3">
        <v>1.9078571</v>
      </c>
      <c r="G2386">
        <f t="shared" si="37"/>
        <v>1.862544625</v>
      </c>
      <c r="H2386">
        <v>-1.09082506947661E-2</v>
      </c>
    </row>
    <row r="2387" spans="1:8" x14ac:dyDescent="0.25">
      <c r="A2387" s="3">
        <v>1.8633230999999999</v>
      </c>
      <c r="B2387">
        <v>-2.0737969999999999</v>
      </c>
      <c r="C2387">
        <v>-9.7423204260234791E-3</v>
      </c>
      <c r="F2387" s="3">
        <v>1.9086384000000001</v>
      </c>
      <c r="G2387">
        <f t="shared" si="37"/>
        <v>1.863325925</v>
      </c>
      <c r="H2387">
        <v>2.6731024336101002E-3</v>
      </c>
    </row>
    <row r="2388" spans="1:8" x14ac:dyDescent="0.25">
      <c r="A2388" s="3">
        <v>1.8641044</v>
      </c>
      <c r="B2388">
        <v>-2.0794055</v>
      </c>
      <c r="C2388">
        <v>-4.5219401655203304E-3</v>
      </c>
      <c r="F2388" s="3">
        <v>1.9094196999999999</v>
      </c>
      <c r="G2388">
        <f t="shared" si="37"/>
        <v>1.8641072249999999</v>
      </c>
      <c r="H2388">
        <v>-3.3390056408810998E-3</v>
      </c>
    </row>
    <row r="2389" spans="1:8" x14ac:dyDescent="0.25">
      <c r="A2389" s="3">
        <v>1.8648857000000001</v>
      </c>
      <c r="B2389">
        <v>-2.0701740000000002</v>
      </c>
      <c r="C2389">
        <v>7.0449931288383803E-3</v>
      </c>
      <c r="F2389" s="3">
        <v>1.910201</v>
      </c>
      <c r="G2389">
        <f t="shared" si="37"/>
        <v>1.864888525</v>
      </c>
      <c r="H2389">
        <v>5.5825652052348103E-3</v>
      </c>
    </row>
    <row r="2390" spans="1:8" x14ac:dyDescent="0.25">
      <c r="A2390" s="3">
        <v>1.865667</v>
      </c>
      <c r="B2390">
        <v>-2.0846779</v>
      </c>
      <c r="C2390">
        <v>-8.0756274452323702E-3</v>
      </c>
      <c r="F2390" s="3">
        <v>1.9109822999999999</v>
      </c>
      <c r="G2390">
        <f t="shared" si="37"/>
        <v>1.8656698249999999</v>
      </c>
      <c r="H2390">
        <v>-8.9241905394914101E-3</v>
      </c>
    </row>
    <row r="2391" spans="1:8" x14ac:dyDescent="0.25">
      <c r="A2391" s="3">
        <v>1.8664483000000001</v>
      </c>
      <c r="B2391">
        <v>-2.0811180999999999</v>
      </c>
      <c r="C2391">
        <v>-3.65448749676821E-3</v>
      </c>
      <c r="F2391" s="3">
        <v>1.9117634999999999</v>
      </c>
      <c r="G2391">
        <f t="shared" si="37"/>
        <v>1.8664510249999999</v>
      </c>
      <c r="H2391">
        <v>-5.5735609443016204E-3</v>
      </c>
    </row>
    <row r="2392" spans="1:8" x14ac:dyDescent="0.25">
      <c r="A2392" s="3">
        <v>1.8672295999999999</v>
      </c>
      <c r="B2392">
        <v>-2.0778856000000001</v>
      </c>
      <c r="C2392">
        <v>-5.2114508046266399E-3</v>
      </c>
      <c r="F2392" s="3">
        <v>1.9125448</v>
      </c>
      <c r="G2392">
        <f t="shared" si="37"/>
        <v>1.867232325</v>
      </c>
      <c r="H2392">
        <v>-2.68024746656223E-3</v>
      </c>
    </row>
    <row r="2393" spans="1:8" x14ac:dyDescent="0.25">
      <c r="A2393" s="3">
        <v>1.8680109</v>
      </c>
      <c r="B2393">
        <v>-2.0672798000000001</v>
      </c>
      <c r="C2393">
        <v>-1.6328454655179399E-3</v>
      </c>
      <c r="F2393" s="3">
        <v>1.9133260999999999</v>
      </c>
      <c r="G2393">
        <f t="shared" si="37"/>
        <v>1.8680136249999999</v>
      </c>
      <c r="H2393">
        <v>7.6482963373405701E-3</v>
      </c>
    </row>
    <row r="2394" spans="1:8" x14ac:dyDescent="0.25">
      <c r="A2394" s="3">
        <v>1.8687921999999999</v>
      </c>
      <c r="B2394">
        <v>-2.0641487000000001</v>
      </c>
      <c r="C2394">
        <v>-1.0695873417619E-2</v>
      </c>
      <c r="F2394" s="3">
        <v>1.9141074</v>
      </c>
      <c r="G2394">
        <f t="shared" si="37"/>
        <v>1.868794925</v>
      </c>
      <c r="H2394">
        <v>1.05850748886363E-2</v>
      </c>
    </row>
    <row r="2395" spans="1:8" x14ac:dyDescent="0.25">
      <c r="A2395" s="3">
        <v>1.8695735</v>
      </c>
      <c r="B2395">
        <v>-2.0703014999999998</v>
      </c>
      <c r="C2395">
        <v>-2.0579799953312399E-3</v>
      </c>
      <c r="F2395" s="3">
        <v>1.9148887000000001</v>
      </c>
      <c r="G2395">
        <f t="shared" si="37"/>
        <v>1.8695762250000001</v>
      </c>
      <c r="H2395">
        <v>4.1907536248535597E-3</v>
      </c>
    </row>
    <row r="2396" spans="1:8" x14ac:dyDescent="0.25">
      <c r="A2396" s="3">
        <v>1.8703548000000001</v>
      </c>
      <c r="B2396">
        <v>-2.0716071</v>
      </c>
      <c r="C2396">
        <v>8.0114342151457497E-3</v>
      </c>
      <c r="F2396" s="3">
        <v>1.91567</v>
      </c>
      <c r="G2396">
        <f t="shared" si="37"/>
        <v>1.870357525</v>
      </c>
      <c r="H2396">
        <v>2.4807473053838698E-3</v>
      </c>
    </row>
    <row r="2397" spans="1:8" x14ac:dyDescent="0.25">
      <c r="A2397" s="3">
        <v>1.8711361</v>
      </c>
      <c r="B2397">
        <v>-2.0752039</v>
      </c>
      <c r="C2397">
        <v>-6.9788232300732203E-3</v>
      </c>
      <c r="F2397" s="3">
        <v>1.9164513000000001</v>
      </c>
      <c r="G2397">
        <f t="shared" si="37"/>
        <v>1.8711388250000001</v>
      </c>
      <c r="H2397">
        <v>-1.2090017756683201E-3</v>
      </c>
    </row>
    <row r="2398" spans="1:8" x14ac:dyDescent="0.25">
      <c r="A2398" s="3">
        <v>1.8719174000000001</v>
      </c>
      <c r="B2398">
        <v>-2.0769739</v>
      </c>
      <c r="C2398">
        <v>-5.7058625932416098E-4</v>
      </c>
      <c r="F2398" s="3">
        <v>1.9172326</v>
      </c>
      <c r="G2398">
        <f t="shared" si="37"/>
        <v>1.8719201249999999</v>
      </c>
      <c r="H2398">
        <v>-3.14631634534367E-3</v>
      </c>
    </row>
    <row r="2399" spans="1:8" x14ac:dyDescent="0.25">
      <c r="A2399" s="3">
        <v>1.8726986999999999</v>
      </c>
      <c r="B2399">
        <v>-2.0796625999999998</v>
      </c>
      <c r="C2399">
        <v>1.7291486485496699E-3</v>
      </c>
      <c r="F2399" s="3">
        <v>1.9180139</v>
      </c>
      <c r="G2399">
        <f t="shared" si="37"/>
        <v>1.872701425</v>
      </c>
      <c r="H2399">
        <v>-6.1253995834110297E-3</v>
      </c>
    </row>
    <row r="2400" spans="1:8" x14ac:dyDescent="0.25">
      <c r="A2400" s="3">
        <v>1.87348</v>
      </c>
      <c r="B2400">
        <v>-2.0724559</v>
      </c>
      <c r="C2400">
        <v>-7.4298985241048002E-3</v>
      </c>
      <c r="F2400" s="3">
        <v>1.9187951999999999</v>
      </c>
      <c r="G2400">
        <f t="shared" si="37"/>
        <v>1.8734827249999999</v>
      </c>
      <c r="H2400">
        <v>8.19753433981694E-4</v>
      </c>
    </row>
    <row r="2401" spans="1:8" x14ac:dyDescent="0.25">
      <c r="A2401" s="3">
        <v>1.8742612999999999</v>
      </c>
      <c r="B2401">
        <v>-2.0809085</v>
      </c>
      <c r="C2401">
        <v>-1.4845058512316901E-3</v>
      </c>
      <c r="F2401" s="3">
        <v>1.9195765</v>
      </c>
      <c r="G2401">
        <f t="shared" si="37"/>
        <v>1.874264025</v>
      </c>
      <c r="H2401">
        <v>-7.9408664548423092E-3</v>
      </c>
    </row>
    <row r="2402" spans="1:8" x14ac:dyDescent="0.25">
      <c r="A2402" s="3">
        <v>1.8750426</v>
      </c>
      <c r="B2402">
        <v>-2.0708338999999998</v>
      </c>
      <c r="C2402">
        <v>-9.68086907043569E-4</v>
      </c>
      <c r="F2402" s="3">
        <v>1.9203577999999999</v>
      </c>
      <c r="G2402">
        <f t="shared" si="37"/>
        <v>1.8750453249999999</v>
      </c>
      <c r="H2402">
        <v>1.93755259038259E-3</v>
      </c>
    </row>
    <row r="2403" spans="1:8" x14ac:dyDescent="0.25">
      <c r="A2403" s="3">
        <v>1.8758239000000001</v>
      </c>
      <c r="B2403">
        <v>-2.0769391000000001</v>
      </c>
      <c r="C2403">
        <v>8.4453533690747803E-3</v>
      </c>
      <c r="F2403" s="3">
        <v>1.9211391</v>
      </c>
      <c r="G2403">
        <f t="shared" si="37"/>
        <v>1.875826625</v>
      </c>
      <c r="H2403">
        <v>-4.6240399569729002E-3</v>
      </c>
    </row>
    <row r="2404" spans="1:8" x14ac:dyDescent="0.25">
      <c r="A2404" s="3">
        <v>1.8766052</v>
      </c>
      <c r="B2404">
        <v>-2.0741953999999998</v>
      </c>
      <c r="C2404">
        <v>1.3684499202525999E-3</v>
      </c>
      <c r="F2404" s="3">
        <v>1.9219204000000001</v>
      </c>
      <c r="G2404">
        <f t="shared" si="37"/>
        <v>1.8766079250000001</v>
      </c>
      <c r="H2404">
        <v>-1.9977950408052799E-3</v>
      </c>
    </row>
    <row r="2405" spans="1:8" x14ac:dyDescent="0.25">
      <c r="A2405" s="3">
        <v>1.8773865000000001</v>
      </c>
      <c r="B2405">
        <v>-2.0630714999999999</v>
      </c>
      <c r="C2405">
        <v>-3.7095056725677101E-4</v>
      </c>
      <c r="F2405" s="3">
        <v>1.9227017</v>
      </c>
      <c r="G2405">
        <f t="shared" si="37"/>
        <v>1.8773892249999999</v>
      </c>
      <c r="H2405">
        <v>8.9707410746295395E-3</v>
      </c>
    </row>
    <row r="2406" spans="1:8" x14ac:dyDescent="0.25">
      <c r="A2406" s="3">
        <v>1.8781677000000001</v>
      </c>
      <c r="B2406">
        <v>-2.0645823000000001</v>
      </c>
      <c r="C2406">
        <v>-3.5195218491203199E-3</v>
      </c>
      <c r="F2406" s="3">
        <v>1.9234830000000001</v>
      </c>
      <c r="G2406">
        <f t="shared" si="37"/>
        <v>1.878170525</v>
      </c>
      <c r="H2406">
        <v>7.3057734270576798E-3</v>
      </c>
    </row>
    <row r="2407" spans="1:8" x14ac:dyDescent="0.25">
      <c r="A2407" s="3">
        <v>1.878949</v>
      </c>
      <c r="B2407">
        <v>-2.0670744999999999</v>
      </c>
      <c r="C2407">
        <v>-1.9161919581500101E-3</v>
      </c>
      <c r="F2407" s="3">
        <v>1.9242642999999999</v>
      </c>
      <c r="G2407">
        <f t="shared" si="37"/>
        <v>1.8789518249999999</v>
      </c>
      <c r="H2407">
        <v>4.6865215903189299E-3</v>
      </c>
    </row>
    <row r="2408" spans="1:8" x14ac:dyDescent="0.25">
      <c r="A2408" s="3">
        <v>1.8797303000000001</v>
      </c>
      <c r="B2408">
        <v>-2.0717737999999999</v>
      </c>
      <c r="C2408">
        <v>7.7068474980982599E-3</v>
      </c>
      <c r="F2408" s="3">
        <v>1.9250456</v>
      </c>
      <c r="G2408">
        <f t="shared" si="37"/>
        <v>1.879733125</v>
      </c>
      <c r="H2408">
        <v>-2.8900271045624598E-4</v>
      </c>
    </row>
    <row r="2409" spans="1:8" x14ac:dyDescent="0.25">
      <c r="A2409" s="3">
        <v>1.8805115999999999</v>
      </c>
      <c r="B2409">
        <v>-2.0611434000000002</v>
      </c>
      <c r="C2409">
        <v>-3.9628226437055098E-4</v>
      </c>
      <c r="F2409" s="3">
        <v>1.9258268999999999</v>
      </c>
      <c r="G2409">
        <f t="shared" si="37"/>
        <v>1.8805144249999999</v>
      </c>
      <c r="H2409">
        <v>1.0133156972245301E-2</v>
      </c>
    </row>
    <row r="2410" spans="1:8" x14ac:dyDescent="0.25">
      <c r="A2410" s="3">
        <v>1.8812929</v>
      </c>
      <c r="B2410">
        <v>-2.0699339000000001</v>
      </c>
      <c r="C2410">
        <v>5.5025155822255702E-4</v>
      </c>
      <c r="F2410" s="3">
        <v>1.9266082</v>
      </c>
      <c r="G2410">
        <f t="shared" si="37"/>
        <v>1.881295725</v>
      </c>
      <c r="H2410">
        <v>1.1124122521834999E-3</v>
      </c>
    </row>
    <row r="2411" spans="1:8" x14ac:dyDescent="0.25">
      <c r="A2411" s="3">
        <v>1.8820741999999999</v>
      </c>
      <c r="B2411">
        <v>-2.0793051999999999</v>
      </c>
      <c r="C2411">
        <v>2.1853407316228301E-3</v>
      </c>
      <c r="F2411" s="3">
        <v>1.9273895000000001</v>
      </c>
      <c r="G2411">
        <f t="shared" si="37"/>
        <v>1.8820770250000001</v>
      </c>
      <c r="H2411">
        <v>-8.4443102325390505E-3</v>
      </c>
    </row>
    <row r="2412" spans="1:8" x14ac:dyDescent="0.25">
      <c r="A2412" s="3">
        <v>1.8828555</v>
      </c>
      <c r="B2412">
        <v>-2.0842396999999999</v>
      </c>
      <c r="C2412">
        <v>2.6118348765245799E-3</v>
      </c>
      <c r="F2412" s="3">
        <v>1.9281708</v>
      </c>
      <c r="G2412">
        <f t="shared" si="37"/>
        <v>1.8828583249999999</v>
      </c>
      <c r="H2412">
        <v>-1.34834259314742E-2</v>
      </c>
    </row>
    <row r="2413" spans="1:8" x14ac:dyDescent="0.25">
      <c r="A2413" s="3">
        <v>1.8836367999999999</v>
      </c>
      <c r="B2413">
        <v>-2.0903957000000002</v>
      </c>
      <c r="C2413">
        <v>-4.6879790391155001E-4</v>
      </c>
      <c r="F2413" s="3">
        <v>1.9289521000000001</v>
      </c>
      <c r="G2413">
        <f t="shared" si="37"/>
        <v>1.883639625</v>
      </c>
      <c r="H2413">
        <v>-1.9809085474565901E-2</v>
      </c>
    </row>
    <row r="2414" spans="1:8" x14ac:dyDescent="0.25">
      <c r="A2414" s="3">
        <v>1.8844181</v>
      </c>
      <c r="B2414">
        <v>-2.0648428999999999</v>
      </c>
      <c r="C2414">
        <v>1.0285227516955099E-2</v>
      </c>
      <c r="F2414" s="3">
        <v>1.9297333999999999</v>
      </c>
      <c r="G2414">
        <f t="shared" si="37"/>
        <v>1.8844209249999999</v>
      </c>
      <c r="H2414">
        <v>5.2670627551708203E-3</v>
      </c>
    </row>
    <row r="2415" spans="1:8" x14ac:dyDescent="0.25">
      <c r="A2415" s="3">
        <v>1.8851994000000001</v>
      </c>
      <c r="B2415">
        <v>-2.0727424999999999</v>
      </c>
      <c r="C2415">
        <v>-4.8333415168357596E-3</v>
      </c>
      <c r="F2415" s="3">
        <v>1.9305147</v>
      </c>
      <c r="G2415">
        <f t="shared" si="37"/>
        <v>1.885202225</v>
      </c>
      <c r="H2415">
        <v>-2.5607214869516701E-3</v>
      </c>
    </row>
    <row r="2416" spans="1:8" x14ac:dyDescent="0.25">
      <c r="A2416" s="3">
        <v>1.8859807</v>
      </c>
      <c r="B2416">
        <v>-2.0738490000000001</v>
      </c>
      <c r="C2416">
        <v>-5.7343684371431803E-3</v>
      </c>
      <c r="F2416" s="3">
        <v>1.9312959999999999</v>
      </c>
      <c r="G2416">
        <f t="shared" si="37"/>
        <v>1.8859835249999999</v>
      </c>
      <c r="H2416">
        <v>-3.89635132910838E-3</v>
      </c>
    </row>
    <row r="2417" spans="1:8" x14ac:dyDescent="0.25">
      <c r="A2417" s="3">
        <v>1.8867620000000001</v>
      </c>
      <c r="B2417">
        <v>-2.0816224000000001</v>
      </c>
      <c r="C2417">
        <v>2.80876041253469E-3</v>
      </c>
      <c r="F2417" s="3">
        <v>1.9320773</v>
      </c>
      <c r="G2417">
        <f t="shared" si="37"/>
        <v>1.886764825</v>
      </c>
      <c r="H2417">
        <v>-1.20340315759646E-2</v>
      </c>
    </row>
    <row r="2418" spans="1:8" x14ac:dyDescent="0.25">
      <c r="A2418" s="3">
        <v>1.8875432999999999</v>
      </c>
      <c r="B2418">
        <v>-2.0704720000000001</v>
      </c>
      <c r="C2418">
        <v>-1.03322335513929E-2</v>
      </c>
      <c r="F2418" s="3">
        <v>1.9328586000000001</v>
      </c>
      <c r="G2418">
        <f t="shared" si="37"/>
        <v>1.8875461250000001</v>
      </c>
      <c r="H2418">
        <v>-7.7887781711839495E-4</v>
      </c>
    </row>
    <row r="2419" spans="1:8" x14ac:dyDescent="0.25">
      <c r="A2419" s="3">
        <v>1.8883246</v>
      </c>
      <c r="B2419">
        <v>-2.0645525</v>
      </c>
      <c r="C2419">
        <v>-7.0999774010755299E-3</v>
      </c>
      <c r="F2419" s="3">
        <v>1.9336399</v>
      </c>
      <c r="G2419">
        <f t="shared" si="37"/>
        <v>1.8883274249999999</v>
      </c>
      <c r="H2419">
        <v>4.8995107071684004E-3</v>
      </c>
    </row>
    <row r="2420" spans="1:8" x14ac:dyDescent="0.25">
      <c r="A2420" s="3">
        <v>1.8891058999999999</v>
      </c>
      <c r="B2420">
        <v>-2.0795726999999999</v>
      </c>
      <c r="C2420">
        <v>1.2197105613878901E-3</v>
      </c>
      <c r="F2420" s="3">
        <v>1.9344212000000001</v>
      </c>
      <c r="G2420">
        <f t="shared" si="37"/>
        <v>1.889108725</v>
      </c>
      <c r="H2420">
        <v>-1.04726363538921E-2</v>
      </c>
    </row>
    <row r="2421" spans="1:8" x14ac:dyDescent="0.25">
      <c r="A2421" s="3">
        <v>1.8898872</v>
      </c>
      <c r="B2421">
        <v>-2.0577326</v>
      </c>
      <c r="C2421">
        <v>-1.6570635993183098E-2</v>
      </c>
      <c r="F2421" s="3">
        <v>1.9352024999999999</v>
      </c>
      <c r="G2421">
        <f t="shared" si="37"/>
        <v>1.8898900249999999</v>
      </c>
      <c r="H2421">
        <v>1.1442506885747701E-2</v>
      </c>
    </row>
    <row r="2422" spans="1:8" x14ac:dyDescent="0.25">
      <c r="A2422" s="3">
        <v>1.8906685000000001</v>
      </c>
      <c r="B2422">
        <v>-2.0691841000000002</v>
      </c>
      <c r="C2422">
        <v>-1.93852455937933E-3</v>
      </c>
      <c r="F2422" s="3">
        <v>1.9359838</v>
      </c>
      <c r="G2422">
        <f t="shared" si="37"/>
        <v>1.890671325</v>
      </c>
      <c r="H2422">
        <v>-3.4903278222995701E-4</v>
      </c>
    </row>
    <row r="2423" spans="1:8" x14ac:dyDescent="0.25">
      <c r="A2423" s="3">
        <v>1.8914498</v>
      </c>
      <c r="B2423">
        <v>-2.0756532999999999</v>
      </c>
      <c r="C2423">
        <v>1.22528183373742E-2</v>
      </c>
      <c r="F2423" s="3">
        <v>1.9367650999999999</v>
      </c>
      <c r="G2423">
        <f t="shared" si="37"/>
        <v>1.8914526249999999</v>
      </c>
      <c r="H2423">
        <v>-7.2395110142186902E-3</v>
      </c>
    </row>
    <row r="2424" spans="1:8" x14ac:dyDescent="0.25">
      <c r="A2424" s="3">
        <v>1.8922311000000001</v>
      </c>
      <c r="B2424">
        <v>-2.0848475</v>
      </c>
      <c r="C2424">
        <v>-6.6800202711603503E-3</v>
      </c>
      <c r="F2424" s="3">
        <v>1.9375464</v>
      </c>
      <c r="G2424">
        <f t="shared" si="37"/>
        <v>1.892233925</v>
      </c>
      <c r="H2424">
        <v>-1.6474368928242202E-2</v>
      </c>
    </row>
    <row r="2425" spans="1:8" x14ac:dyDescent="0.25">
      <c r="A2425" s="3">
        <v>1.8930123999999999</v>
      </c>
      <c r="B2425">
        <v>-2.0811396000000002</v>
      </c>
      <c r="C2425">
        <v>5.1575514231467796E-3</v>
      </c>
      <c r="F2425" s="3">
        <v>1.9383277000000001</v>
      </c>
      <c r="G2425">
        <f t="shared" si="37"/>
        <v>1.8930152250000001</v>
      </c>
      <c r="H2425">
        <v>-1.29555496763047E-2</v>
      </c>
    </row>
    <row r="2426" spans="1:8" x14ac:dyDescent="0.25">
      <c r="A2426" s="3">
        <v>1.8937937</v>
      </c>
      <c r="B2426">
        <v>-2.0665819999999999</v>
      </c>
      <c r="C2426">
        <v>-1.65735334570939E-3</v>
      </c>
      <c r="F2426" s="3">
        <v>1.939109</v>
      </c>
      <c r="G2426">
        <f t="shared" si="37"/>
        <v>1.893796525</v>
      </c>
      <c r="H2426">
        <v>1.4728141116595601E-3</v>
      </c>
    </row>
    <row r="2427" spans="1:8" x14ac:dyDescent="0.25">
      <c r="A2427" s="3">
        <v>1.8945749999999999</v>
      </c>
      <c r="B2427">
        <v>-2.0725188000000001</v>
      </c>
      <c r="C2427">
        <v>5.8981273172629203E-3</v>
      </c>
      <c r="F2427" s="3">
        <v>1.9398903000000001</v>
      </c>
      <c r="G2427">
        <f t="shared" si="37"/>
        <v>1.894577825</v>
      </c>
      <c r="H2427">
        <v>-4.7926914816883498E-3</v>
      </c>
    </row>
    <row r="2428" spans="1:8" x14ac:dyDescent="0.25">
      <c r="A2428" s="3">
        <v>1.8953563</v>
      </c>
      <c r="B2428">
        <v>-2.0716326</v>
      </c>
      <c r="C2428">
        <v>-3.0253024086808601E-3</v>
      </c>
      <c r="F2428" s="3">
        <v>1.9406715999999999</v>
      </c>
      <c r="G2428">
        <f t="shared" si="37"/>
        <v>1.8953591249999999</v>
      </c>
      <c r="H2428">
        <v>-3.9936802168687004E-3</v>
      </c>
    </row>
    <row r="2429" spans="1:8" x14ac:dyDescent="0.25">
      <c r="A2429" s="3">
        <v>1.8961376000000001</v>
      </c>
      <c r="B2429">
        <v>-2.0601636999999999</v>
      </c>
      <c r="C2429">
        <v>-5.4360171786173696E-3</v>
      </c>
      <c r="F2429" s="3">
        <v>1.9414529</v>
      </c>
      <c r="G2429">
        <f t="shared" si="37"/>
        <v>1.896140425</v>
      </c>
      <c r="H2429">
        <v>7.2188536414033097E-3</v>
      </c>
    </row>
    <row r="2430" spans="1:8" x14ac:dyDescent="0.25">
      <c r="A2430" s="3">
        <v>1.8969189</v>
      </c>
      <c r="B2430">
        <v>-2.0654867000000001</v>
      </c>
      <c r="C2430">
        <v>-7.1986966606558504E-3</v>
      </c>
      <c r="F2430" s="3">
        <v>1.9422341999999999</v>
      </c>
      <c r="G2430">
        <f t="shared" si="37"/>
        <v>1.8969217249999999</v>
      </c>
      <c r="H2430">
        <v>1.6040401750509301E-3</v>
      </c>
    </row>
    <row r="2431" spans="1:8" x14ac:dyDescent="0.25">
      <c r="A2431" s="3">
        <v>1.8977002000000001</v>
      </c>
      <c r="B2431">
        <v>-2.0511917999999998</v>
      </c>
      <c r="C2431">
        <v>-2.9653945743493399E-3</v>
      </c>
      <c r="F2431" s="3">
        <v>1.9430155</v>
      </c>
      <c r="G2431">
        <f t="shared" si="37"/>
        <v>1.897703025</v>
      </c>
      <c r="H2431">
        <v>1.57641220966248E-2</v>
      </c>
    </row>
    <row r="2432" spans="1:8" x14ac:dyDescent="0.25">
      <c r="A2432" s="3">
        <v>1.8984814999999999</v>
      </c>
      <c r="B2432">
        <v>-2.0562298000000001</v>
      </c>
      <c r="C2432">
        <v>1.9597340088534001E-3</v>
      </c>
      <c r="F2432" s="3">
        <v>1.9437968000000001</v>
      </c>
      <c r="G2432">
        <f t="shared" si="37"/>
        <v>1.8984843250000001</v>
      </c>
      <c r="H2432">
        <v>1.0473777399812499E-2</v>
      </c>
    </row>
    <row r="2433" spans="1:8" x14ac:dyDescent="0.25">
      <c r="A2433" s="3">
        <v>1.8992628</v>
      </c>
      <c r="B2433">
        <v>-2.0707686000000001</v>
      </c>
      <c r="C2433">
        <v>-5.5707332725240697E-3</v>
      </c>
      <c r="F2433" s="3">
        <v>1.9445781</v>
      </c>
      <c r="G2433">
        <f t="shared" si="37"/>
        <v>1.899265625</v>
      </c>
      <c r="H2433">
        <v>-4.3138864176049596E-3</v>
      </c>
    </row>
    <row r="2434" spans="1:8" x14ac:dyDescent="0.25">
      <c r="A2434" s="3">
        <v>1.9000440999999999</v>
      </c>
      <c r="B2434">
        <v>-2.0728035</v>
      </c>
      <c r="C2434">
        <v>-1.42511942104568E-3</v>
      </c>
      <c r="F2434" s="3">
        <v>1.9453593</v>
      </c>
      <c r="G2434">
        <f t="shared" si="37"/>
        <v>1.900046825</v>
      </c>
      <c r="H2434">
        <v>-6.6317110811438002E-3</v>
      </c>
    </row>
    <row r="2435" spans="1:8" x14ac:dyDescent="0.25">
      <c r="A2435" s="3">
        <v>1.9008254</v>
      </c>
      <c r="B2435">
        <v>-2.0602040000000001</v>
      </c>
      <c r="C2435">
        <v>-6.03184537361214E-4</v>
      </c>
      <c r="F2435" s="3">
        <v>1.9461406000000001</v>
      </c>
      <c r="G2435">
        <f t="shared" ref="G2435:G2498" si="38">F2435-$F$2</f>
        <v>1.9008281250000001</v>
      </c>
      <c r="H2435">
        <v>5.6438837280105396E-3</v>
      </c>
    </row>
    <row r="2436" spans="1:8" x14ac:dyDescent="0.25">
      <c r="A2436" s="3">
        <v>1.9016067000000001</v>
      </c>
      <c r="B2436">
        <v>-2.0721047000000001</v>
      </c>
      <c r="C2436">
        <v>-8.6663856461051195E-3</v>
      </c>
      <c r="F2436" s="3">
        <v>1.9469219</v>
      </c>
      <c r="G2436">
        <f t="shared" si="38"/>
        <v>1.901609425</v>
      </c>
      <c r="H2436">
        <v>-6.5531743516873703E-3</v>
      </c>
    </row>
    <row r="2437" spans="1:8" x14ac:dyDescent="0.25">
      <c r="A2437" s="3">
        <v>1.902388</v>
      </c>
      <c r="B2437">
        <v>-2.0684904999999998</v>
      </c>
      <c r="C2437">
        <v>-6.40142881951755E-3</v>
      </c>
      <c r="F2437" s="3">
        <v>1.9477032000000001</v>
      </c>
      <c r="G2437">
        <f t="shared" si="38"/>
        <v>1.9023907250000001</v>
      </c>
      <c r="H2437">
        <v>-3.3217420968294398E-3</v>
      </c>
    </row>
    <row r="2438" spans="1:8" x14ac:dyDescent="0.25">
      <c r="A2438" s="3">
        <v>1.9031693000000001</v>
      </c>
      <c r="B2438">
        <v>-2.0565825000000002</v>
      </c>
      <c r="C2438">
        <v>-1.1431649573801501E-3</v>
      </c>
      <c r="F2438" s="3">
        <v>1.9484845</v>
      </c>
      <c r="G2438">
        <f t="shared" si="38"/>
        <v>1.9031720249999999</v>
      </c>
      <c r="H2438">
        <v>8.3315576161080498E-3</v>
      </c>
    </row>
    <row r="2439" spans="1:8" x14ac:dyDescent="0.25">
      <c r="A2439" s="3">
        <v>1.9039505999999999</v>
      </c>
      <c r="B2439">
        <v>-2.0594055999999998</v>
      </c>
      <c r="C2439">
        <v>-9.8893294477209008E-3</v>
      </c>
      <c r="F2439" s="3">
        <v>1.9492658</v>
      </c>
      <c r="G2439">
        <f t="shared" si="38"/>
        <v>1.903953325</v>
      </c>
      <c r="H2439">
        <v>5.2708967276664702E-3</v>
      </c>
    </row>
    <row r="2440" spans="1:8" x14ac:dyDescent="0.25">
      <c r="A2440" s="3">
        <v>1.9047319</v>
      </c>
      <c r="B2440">
        <v>-2.0590386000000001</v>
      </c>
      <c r="C2440">
        <v>1.3090692643593299E-2</v>
      </c>
      <c r="F2440" s="3">
        <v>1.9500470999999999</v>
      </c>
      <c r="G2440">
        <f t="shared" si="38"/>
        <v>1.9047346249999999</v>
      </c>
      <c r="H2440">
        <v>4.9186511827403303E-3</v>
      </c>
    </row>
    <row r="2441" spans="1:8" x14ac:dyDescent="0.25">
      <c r="A2441" s="3">
        <v>1.9055131999999999</v>
      </c>
      <c r="B2441">
        <v>-2.0671713</v>
      </c>
      <c r="C2441">
        <v>-1.3181372376502701E-2</v>
      </c>
      <c r="F2441" s="3">
        <v>1.9508284</v>
      </c>
      <c r="G2441">
        <f t="shared" si="38"/>
        <v>1.905515925</v>
      </c>
      <c r="H2441">
        <v>-3.17435279479938E-3</v>
      </c>
    </row>
    <row r="2442" spans="1:8" x14ac:dyDescent="0.25">
      <c r="A2442" s="3">
        <v>1.9062945</v>
      </c>
      <c r="B2442">
        <v>-2.0600119000000001</v>
      </c>
      <c r="C2442">
        <v>-5.0388035923070798E-3</v>
      </c>
      <c r="F2442" s="3">
        <v>1.9516096999999999</v>
      </c>
      <c r="G2442">
        <f t="shared" si="38"/>
        <v>1.9062972249999999</v>
      </c>
      <c r="H2442">
        <v>3.5671379206204802E-3</v>
      </c>
    </row>
    <row r="2443" spans="1:8" x14ac:dyDescent="0.25">
      <c r="A2443" s="3">
        <v>1.9070758000000001</v>
      </c>
      <c r="B2443">
        <v>-2.0558931999999999</v>
      </c>
      <c r="C2443">
        <v>-3.6749670654692402E-3</v>
      </c>
      <c r="F2443" s="3">
        <v>1.952391</v>
      </c>
      <c r="G2443">
        <f t="shared" si="38"/>
        <v>1.907078525</v>
      </c>
      <c r="H2443">
        <v>7.2946315274551102E-3</v>
      </c>
    </row>
    <row r="2444" spans="1:8" x14ac:dyDescent="0.25">
      <c r="A2444" s="3">
        <v>1.9078571</v>
      </c>
      <c r="B2444">
        <v>-2.0712864</v>
      </c>
      <c r="C2444">
        <v>-1.09082506947661E-2</v>
      </c>
      <c r="F2444" s="3">
        <v>1.9531723000000001</v>
      </c>
      <c r="G2444">
        <f t="shared" si="38"/>
        <v>1.9078598250000001</v>
      </c>
      <c r="H2444">
        <v>-8.5326968489068799E-3</v>
      </c>
    </row>
    <row r="2445" spans="1:8" x14ac:dyDescent="0.25">
      <c r="A2445" s="3">
        <v>1.9086384000000001</v>
      </c>
      <c r="B2445">
        <v>-2.0765383000000002</v>
      </c>
      <c r="C2445">
        <v>2.6731024336101002E-3</v>
      </c>
      <c r="F2445" s="3">
        <v>1.9539536</v>
      </c>
      <c r="G2445">
        <f t="shared" si="38"/>
        <v>1.9086411249999999</v>
      </c>
      <c r="H2445">
        <v>-1.43756135413718E-2</v>
      </c>
    </row>
    <row r="2446" spans="1:8" x14ac:dyDescent="0.25">
      <c r="A2446" s="3">
        <v>1.9094196999999999</v>
      </c>
      <c r="B2446">
        <v>-2.0634177</v>
      </c>
      <c r="C2446">
        <v>-3.3390056408810998E-3</v>
      </c>
      <c r="F2446" s="3">
        <v>1.9547349000000001</v>
      </c>
      <c r="G2446">
        <f t="shared" si="38"/>
        <v>1.909422425</v>
      </c>
      <c r="H2446">
        <v>-1.55296705253838E-3</v>
      </c>
    </row>
    <row r="2447" spans="1:8" x14ac:dyDescent="0.25">
      <c r="A2447" s="3">
        <v>1.910201</v>
      </c>
      <c r="B2447">
        <v>-2.0662327</v>
      </c>
      <c r="C2447">
        <v>5.5825652052348103E-3</v>
      </c>
      <c r="F2447" s="3">
        <v>1.9555161999999999</v>
      </c>
      <c r="G2447">
        <f t="shared" si="38"/>
        <v>1.9102037249999999</v>
      </c>
      <c r="H2447">
        <v>-4.98730288042062E-3</v>
      </c>
    </row>
    <row r="2448" spans="1:8" x14ac:dyDescent="0.25">
      <c r="A2448" s="3">
        <v>1.9109822999999999</v>
      </c>
      <c r="B2448">
        <v>-2.0707556999999999</v>
      </c>
      <c r="C2448">
        <v>-8.9241905394914101E-3</v>
      </c>
      <c r="F2448" s="3">
        <v>1.9562975</v>
      </c>
      <c r="G2448">
        <f t="shared" si="38"/>
        <v>1.910985025</v>
      </c>
      <c r="H2448">
        <v>-9.7990310941323804E-3</v>
      </c>
    </row>
    <row r="2449" spans="1:8" x14ac:dyDescent="0.25">
      <c r="A2449" s="3">
        <v>1.9117634999999999</v>
      </c>
      <c r="B2449">
        <v>-2.0762858</v>
      </c>
      <c r="C2449">
        <v>-5.5735609443016204E-3</v>
      </c>
      <c r="F2449" s="3">
        <v>1.9570787999999999</v>
      </c>
      <c r="G2449">
        <f t="shared" si="38"/>
        <v>1.9117663249999999</v>
      </c>
      <c r="H2449">
        <v>-1.60310775855931E-2</v>
      </c>
    </row>
    <row r="2450" spans="1:8" x14ac:dyDescent="0.25">
      <c r="A2450" s="3">
        <v>1.9125448</v>
      </c>
      <c r="B2450">
        <v>-2.0645186999999998</v>
      </c>
      <c r="C2450">
        <v>-2.68024746656223E-3</v>
      </c>
      <c r="F2450" s="3">
        <v>1.9578601</v>
      </c>
      <c r="G2450">
        <f t="shared" si="38"/>
        <v>1.912547625</v>
      </c>
      <c r="H2450">
        <v>-4.8113801130121002E-3</v>
      </c>
    </row>
    <row r="2451" spans="1:8" x14ac:dyDescent="0.25">
      <c r="A2451" s="3">
        <v>1.9133260999999999</v>
      </c>
      <c r="B2451">
        <v>-2.0636187000000001</v>
      </c>
      <c r="C2451">
        <v>7.6482963373405701E-3</v>
      </c>
      <c r="F2451" s="3">
        <v>1.9586414000000001</v>
      </c>
      <c r="G2451">
        <f t="shared" si="38"/>
        <v>1.9133289250000001</v>
      </c>
      <c r="H2451">
        <v>-4.4166075538313301E-3</v>
      </c>
    </row>
    <row r="2452" spans="1:8" x14ac:dyDescent="0.25">
      <c r="A2452" s="3">
        <v>1.9141074</v>
      </c>
      <c r="B2452">
        <v>-2.0577017999999998</v>
      </c>
      <c r="C2452">
        <v>1.05850748886363E-2</v>
      </c>
      <c r="F2452" s="3">
        <v>1.9594227</v>
      </c>
      <c r="G2452">
        <f t="shared" si="38"/>
        <v>1.9141102249999999</v>
      </c>
      <c r="H2452">
        <v>8.9443347357284796E-4</v>
      </c>
    </row>
    <row r="2453" spans="1:8" x14ac:dyDescent="0.25">
      <c r="A2453" s="3">
        <v>1.9148887000000001</v>
      </c>
      <c r="B2453">
        <v>-2.0650430000000002</v>
      </c>
      <c r="C2453">
        <v>4.1907536248535597E-3</v>
      </c>
      <c r="F2453" s="3">
        <v>1.9602040000000001</v>
      </c>
      <c r="G2453">
        <f t="shared" si="38"/>
        <v>1.914891525</v>
      </c>
      <c r="H2453">
        <v>-6.89447624303954E-3</v>
      </c>
    </row>
    <row r="2454" spans="1:8" x14ac:dyDescent="0.25">
      <c r="A2454" s="3">
        <v>1.91567</v>
      </c>
      <c r="B2454">
        <v>-2.0594766</v>
      </c>
      <c r="C2454">
        <v>2.4807473053838698E-3</v>
      </c>
      <c r="F2454" s="3">
        <v>1.9609852999999999</v>
      </c>
      <c r="G2454">
        <f t="shared" si="38"/>
        <v>1.9156728249999999</v>
      </c>
      <c r="H2454">
        <v>-1.96830593682962E-3</v>
      </c>
    </row>
    <row r="2455" spans="1:8" x14ac:dyDescent="0.25">
      <c r="A2455" s="3">
        <v>1.9164513000000001</v>
      </c>
      <c r="B2455">
        <v>-2.0570637999999999</v>
      </c>
      <c r="C2455">
        <v>-1.2090017756683201E-3</v>
      </c>
      <c r="F2455" s="3">
        <v>1.9617666</v>
      </c>
      <c r="G2455">
        <f t="shared" si="38"/>
        <v>1.916454125</v>
      </c>
      <c r="H2455">
        <v>-1.4374569417442999E-4</v>
      </c>
    </row>
    <row r="2456" spans="1:8" x14ac:dyDescent="0.25">
      <c r="A2456" s="3">
        <v>1.9172326</v>
      </c>
      <c r="B2456">
        <v>-2.0693497999999999</v>
      </c>
      <c r="C2456">
        <v>-3.14631634534367E-3</v>
      </c>
      <c r="F2456" s="3">
        <v>1.9625478999999999</v>
      </c>
      <c r="G2456">
        <f t="shared" si="38"/>
        <v>1.9172354249999999</v>
      </c>
      <c r="H2456">
        <v>-1.2878841389215301E-2</v>
      </c>
    </row>
    <row r="2457" spans="1:8" x14ac:dyDescent="0.25">
      <c r="A2457" s="3">
        <v>1.9180139</v>
      </c>
      <c r="B2457">
        <v>-2.0666163000000002</v>
      </c>
      <c r="C2457">
        <v>-6.1253995834110297E-3</v>
      </c>
      <c r="F2457" s="3">
        <v>1.9633292</v>
      </c>
      <c r="G2457">
        <f t="shared" si="38"/>
        <v>1.918016725</v>
      </c>
      <c r="H2457">
        <v>-1.06633447179898E-2</v>
      </c>
    </row>
    <row r="2458" spans="1:8" x14ac:dyDescent="0.25">
      <c r="A2458" s="3">
        <v>1.9187951999999999</v>
      </c>
      <c r="B2458">
        <v>-2.0542912000000002</v>
      </c>
      <c r="C2458">
        <v>8.19753433981694E-4</v>
      </c>
      <c r="F2458" s="3">
        <v>1.9641105000000001</v>
      </c>
      <c r="G2458">
        <f t="shared" si="38"/>
        <v>1.9187980250000001</v>
      </c>
      <c r="H2458">
        <v>9.0659129208408098E-4</v>
      </c>
    </row>
    <row r="2459" spans="1:8" x14ac:dyDescent="0.25">
      <c r="A2459" s="3">
        <v>1.9195765</v>
      </c>
      <c r="B2459">
        <v>-2.0521712000000001</v>
      </c>
      <c r="C2459">
        <v>-7.9408664548423092E-3</v>
      </c>
      <c r="F2459" s="3">
        <v>1.9648918</v>
      </c>
      <c r="G2459">
        <f t="shared" si="38"/>
        <v>1.9195793249999999</v>
      </c>
      <c r="H2459">
        <v>2.5157952896525501E-3</v>
      </c>
    </row>
    <row r="2460" spans="1:8" x14ac:dyDescent="0.25">
      <c r="A2460" s="3">
        <v>1.9203577999999999</v>
      </c>
      <c r="B2460">
        <v>-2.0551542999999999</v>
      </c>
      <c r="C2460">
        <v>1.93755259038259E-3</v>
      </c>
      <c r="F2460" s="3">
        <v>1.9656731000000001</v>
      </c>
      <c r="G2460">
        <f t="shared" si="38"/>
        <v>1.920360625</v>
      </c>
      <c r="H2460">
        <v>-1.2256867183825101E-3</v>
      </c>
    </row>
    <row r="2461" spans="1:8" x14ac:dyDescent="0.25">
      <c r="A2461" s="3">
        <v>1.9211391</v>
      </c>
      <c r="B2461">
        <v>-2.0424878999999998</v>
      </c>
      <c r="C2461">
        <v>-4.6240399569729002E-3</v>
      </c>
      <c r="F2461" s="3">
        <v>1.9664543999999999</v>
      </c>
      <c r="G2461">
        <f t="shared" si="38"/>
        <v>1.9211419249999999</v>
      </c>
      <c r="H2461">
        <v>1.0940296469531E-2</v>
      </c>
    </row>
    <row r="2462" spans="1:8" x14ac:dyDescent="0.25">
      <c r="A2462" s="3">
        <v>1.9219204000000001</v>
      </c>
      <c r="B2462">
        <v>-2.0441782000000002</v>
      </c>
      <c r="C2462">
        <v>-1.9977950408052799E-3</v>
      </c>
      <c r="F2462" s="3">
        <v>1.9672357</v>
      </c>
      <c r="G2462">
        <f t="shared" si="38"/>
        <v>1.921923225</v>
      </c>
      <c r="H2462">
        <v>8.5622529555406807E-3</v>
      </c>
    </row>
    <row r="2463" spans="1:8" x14ac:dyDescent="0.25">
      <c r="A2463" s="3">
        <v>1.9227017</v>
      </c>
      <c r="B2463">
        <v>-2.0474396000000001</v>
      </c>
      <c r="C2463">
        <v>8.9707410746295395E-3</v>
      </c>
      <c r="F2463" s="3">
        <v>1.9680169999999999</v>
      </c>
      <c r="G2463">
        <f t="shared" si="38"/>
        <v>1.9227045249999999</v>
      </c>
      <c r="H2463">
        <v>4.5623281493980296E-3</v>
      </c>
    </row>
    <row r="2464" spans="1:8" x14ac:dyDescent="0.25">
      <c r="A2464" s="3">
        <v>1.9234830000000001</v>
      </c>
      <c r="B2464">
        <v>-2.0487885000000001</v>
      </c>
      <c r="C2464">
        <v>7.3057734270576798E-3</v>
      </c>
      <c r="F2464" s="3">
        <v>1.9687983</v>
      </c>
      <c r="G2464">
        <f t="shared" si="38"/>
        <v>1.923485825</v>
      </c>
      <c r="H2464">
        <v>2.5877550520384701E-3</v>
      </c>
    </row>
    <row r="2465" spans="1:8" x14ac:dyDescent="0.25">
      <c r="A2465" s="3">
        <v>1.9242642999999999</v>
      </c>
      <c r="B2465">
        <v>-2.0573003000000001</v>
      </c>
      <c r="C2465">
        <v>4.6865215903189299E-3</v>
      </c>
      <c r="F2465" s="3">
        <v>1.9695796000000001</v>
      </c>
      <c r="G2465">
        <f t="shared" si="38"/>
        <v>1.9242671250000001</v>
      </c>
      <c r="H2465">
        <v>-6.5830318207358799E-3</v>
      </c>
    </row>
    <row r="2466" spans="1:8" x14ac:dyDescent="0.25">
      <c r="A2466" s="3">
        <v>1.9250456</v>
      </c>
      <c r="B2466">
        <v>-2.0601444</v>
      </c>
      <c r="C2466">
        <v>-2.8900271045624598E-4</v>
      </c>
      <c r="F2466" s="3">
        <v>1.9703609</v>
      </c>
      <c r="G2466">
        <f t="shared" si="38"/>
        <v>1.925048425</v>
      </c>
      <c r="H2466">
        <v>-9.9332857445732295E-3</v>
      </c>
    </row>
    <row r="2467" spans="1:8" x14ac:dyDescent="0.25">
      <c r="A2467" s="3">
        <v>1.9258268999999999</v>
      </c>
      <c r="B2467">
        <v>-2.0512842999999998</v>
      </c>
      <c r="C2467">
        <v>1.0133156972245301E-2</v>
      </c>
      <c r="F2467" s="3">
        <v>1.9711422000000001</v>
      </c>
      <c r="G2467">
        <f t="shared" si="38"/>
        <v>1.925829725</v>
      </c>
      <c r="H2467">
        <v>-1.7963939693609E-3</v>
      </c>
    </row>
    <row r="2468" spans="1:8" x14ac:dyDescent="0.25">
      <c r="A2468" s="3">
        <v>1.9266082</v>
      </c>
      <c r="B2468">
        <v>-2.0484822</v>
      </c>
      <c r="C2468">
        <v>1.1124122521834999E-3</v>
      </c>
      <c r="F2468" s="3">
        <v>1.9719234999999999</v>
      </c>
      <c r="G2468">
        <f t="shared" si="38"/>
        <v>1.9266110249999999</v>
      </c>
      <c r="H2468">
        <v>4.5368725816905301E-4</v>
      </c>
    </row>
    <row r="2469" spans="1:8" x14ac:dyDescent="0.25">
      <c r="A2469" s="3">
        <v>1.9273895000000001</v>
      </c>
      <c r="B2469">
        <v>-2.0502188000000001</v>
      </c>
      <c r="C2469">
        <v>-8.4443102325390505E-3</v>
      </c>
      <c r="F2469" s="3">
        <v>1.9727048</v>
      </c>
      <c r="G2469">
        <f t="shared" si="38"/>
        <v>1.927392325</v>
      </c>
      <c r="H2469">
        <v>-1.75636856698272E-3</v>
      </c>
    </row>
    <row r="2470" spans="1:8" x14ac:dyDescent="0.25">
      <c r="A2470" s="3">
        <v>1.9281708</v>
      </c>
      <c r="B2470">
        <v>-2.0583459999999998</v>
      </c>
      <c r="C2470">
        <v>-1.34834259314742E-2</v>
      </c>
      <c r="F2470" s="3">
        <v>1.9734860999999999</v>
      </c>
      <c r="G2470">
        <f t="shared" si="38"/>
        <v>1.9281736249999999</v>
      </c>
      <c r="H2470">
        <v>-1.0370255770255399E-2</v>
      </c>
    </row>
    <row r="2471" spans="1:8" x14ac:dyDescent="0.25">
      <c r="A2471" s="3">
        <v>1.9289521000000001</v>
      </c>
      <c r="B2471">
        <v>-2.0568279999999999</v>
      </c>
      <c r="C2471">
        <v>-1.9809085474565901E-2</v>
      </c>
      <c r="F2471" s="3">
        <v>1.9742674</v>
      </c>
      <c r="G2471">
        <f t="shared" si="38"/>
        <v>1.928954925</v>
      </c>
      <c r="H2471">
        <v>-9.3047101045923199E-3</v>
      </c>
    </row>
    <row r="2472" spans="1:8" x14ac:dyDescent="0.25">
      <c r="A2472" s="3">
        <v>1.9297333999999999</v>
      </c>
      <c r="B2472">
        <v>-2.0410713999999999</v>
      </c>
      <c r="C2472">
        <v>5.2670627551708203E-3</v>
      </c>
      <c r="F2472" s="3">
        <v>1.9750487000000001</v>
      </c>
      <c r="G2472">
        <f t="shared" si="38"/>
        <v>1.9297362250000001</v>
      </c>
      <c r="H2472">
        <v>5.7358321979571201E-3</v>
      </c>
    </row>
    <row r="2473" spans="1:8" x14ac:dyDescent="0.25">
      <c r="A2473" s="3">
        <v>1.9305147</v>
      </c>
      <c r="B2473">
        <v>-2.0490860999999998</v>
      </c>
      <c r="C2473">
        <v>-2.5607214869516701E-3</v>
      </c>
      <c r="F2473" s="3">
        <v>1.97583</v>
      </c>
      <c r="G2473">
        <f t="shared" si="38"/>
        <v>1.930517525</v>
      </c>
      <c r="H2473">
        <v>-2.92770754263848E-3</v>
      </c>
    </row>
    <row r="2474" spans="1:8" x14ac:dyDescent="0.25">
      <c r="A2474" s="3">
        <v>1.9312959999999999</v>
      </c>
      <c r="B2474">
        <v>-2.0434971000000002</v>
      </c>
      <c r="C2474">
        <v>-3.89635132910838E-3</v>
      </c>
      <c r="F2474" s="3">
        <v>1.9766113000000001</v>
      </c>
      <c r="G2474">
        <f t="shared" si="38"/>
        <v>1.9312988250000001</v>
      </c>
      <c r="H2474">
        <v>2.2341347370437498E-3</v>
      </c>
    </row>
    <row r="2475" spans="1:8" x14ac:dyDescent="0.25">
      <c r="A2475" s="3">
        <v>1.9320773</v>
      </c>
      <c r="B2475">
        <v>-2.0350738000000002</v>
      </c>
      <c r="C2475">
        <v>-1.20340315759646E-2</v>
      </c>
      <c r="F2475" s="3">
        <v>1.9773925999999999</v>
      </c>
      <c r="G2475">
        <f t="shared" si="38"/>
        <v>1.9320801249999999</v>
      </c>
      <c r="H2475">
        <v>1.0346260435578699E-2</v>
      </c>
    </row>
    <row r="2476" spans="1:8" x14ac:dyDescent="0.25">
      <c r="A2476" s="3">
        <v>1.9328586000000001</v>
      </c>
      <c r="B2476">
        <v>-2.0481913</v>
      </c>
      <c r="C2476">
        <v>-7.7887781711839495E-4</v>
      </c>
      <c r="F2476" s="3">
        <v>1.9781739</v>
      </c>
      <c r="G2476">
        <f t="shared" si="38"/>
        <v>1.932861425</v>
      </c>
      <c r="H2476">
        <v>-3.53474361616552E-3</v>
      </c>
    </row>
    <row r="2477" spans="1:8" x14ac:dyDescent="0.25">
      <c r="A2477" s="3">
        <v>1.9336399</v>
      </c>
      <c r="B2477">
        <v>-2.0458584000000002</v>
      </c>
      <c r="C2477">
        <v>4.8995107071684004E-3</v>
      </c>
      <c r="F2477" s="3">
        <v>1.9789551000000001</v>
      </c>
      <c r="G2477">
        <f t="shared" si="38"/>
        <v>1.9336426250000001</v>
      </c>
      <c r="H2477">
        <v>-1.7430700656221199E-3</v>
      </c>
    </row>
    <row r="2478" spans="1:8" x14ac:dyDescent="0.25">
      <c r="A2478" s="3">
        <v>1.9344212000000001</v>
      </c>
      <c r="B2478">
        <v>-2.0385779999999998</v>
      </c>
      <c r="C2478">
        <v>-1.04726363538921E-2</v>
      </c>
      <c r="F2478" s="3">
        <v>1.9797364</v>
      </c>
      <c r="G2478">
        <f t="shared" si="38"/>
        <v>1.9344239249999999</v>
      </c>
      <c r="H2478">
        <v>5.3925950314396799E-3</v>
      </c>
    </row>
    <row r="2479" spans="1:8" x14ac:dyDescent="0.25">
      <c r="A2479" s="3">
        <v>1.9352024999999999</v>
      </c>
      <c r="B2479">
        <v>-2.044616</v>
      </c>
      <c r="C2479">
        <v>1.1442506885747701E-2</v>
      </c>
      <c r="F2479" s="3">
        <v>1.9805177</v>
      </c>
      <c r="G2479">
        <f t="shared" si="38"/>
        <v>1.935205225</v>
      </c>
      <c r="H2479">
        <v>-1.38815506607216E-3</v>
      </c>
    </row>
    <row r="2480" spans="1:8" x14ac:dyDescent="0.25">
      <c r="A2480" s="3">
        <v>1.9359838</v>
      </c>
      <c r="B2480">
        <v>-2.0449643000000002</v>
      </c>
      <c r="C2480">
        <v>-3.4903278222995701E-4</v>
      </c>
      <c r="F2480" s="3">
        <v>1.9812989999999999</v>
      </c>
      <c r="G2480">
        <f t="shared" si="38"/>
        <v>1.9359865249999999</v>
      </c>
      <c r="H2480">
        <v>-1.96670699902373E-3</v>
      </c>
    </row>
    <row r="2481" spans="1:8" x14ac:dyDescent="0.25">
      <c r="A2481" s="3">
        <v>1.9367650999999999</v>
      </c>
      <c r="B2481">
        <v>-2.038224</v>
      </c>
      <c r="C2481">
        <v>-7.2395110142186902E-3</v>
      </c>
      <c r="F2481" s="3">
        <v>1.9820803</v>
      </c>
      <c r="G2481">
        <f t="shared" si="38"/>
        <v>1.936767825</v>
      </c>
      <c r="H2481">
        <v>4.4813734899783603E-3</v>
      </c>
    </row>
    <row r="2482" spans="1:8" x14ac:dyDescent="0.25">
      <c r="A2482" s="3">
        <v>1.9375464</v>
      </c>
      <c r="B2482">
        <v>-2.0331532999999999</v>
      </c>
      <c r="C2482">
        <v>-1.6474368928242202E-2</v>
      </c>
      <c r="F2482" s="3">
        <v>1.9828615999999999</v>
      </c>
      <c r="G2482">
        <f t="shared" si="38"/>
        <v>1.9375491249999999</v>
      </c>
      <c r="H2482">
        <v>9.2507571757082605E-3</v>
      </c>
    </row>
    <row r="2483" spans="1:8" x14ac:dyDescent="0.25">
      <c r="A2483" s="3">
        <v>1.9383277000000001</v>
      </c>
      <c r="B2483">
        <v>-2.0458164000000001</v>
      </c>
      <c r="C2483">
        <v>-1.29555496763047E-2</v>
      </c>
      <c r="F2483" s="3">
        <v>1.9836429</v>
      </c>
      <c r="G2483">
        <f t="shared" si="38"/>
        <v>1.938330425</v>
      </c>
      <c r="H2483">
        <v>-3.8983981195747702E-3</v>
      </c>
    </row>
    <row r="2484" spans="1:8" x14ac:dyDescent="0.25">
      <c r="A2484" s="3">
        <v>1.939109</v>
      </c>
      <c r="B2484">
        <v>-2.0461198999999999</v>
      </c>
      <c r="C2484">
        <v>1.4728141116595601E-3</v>
      </c>
      <c r="F2484" s="3">
        <v>1.9844242000000001</v>
      </c>
      <c r="G2484">
        <f t="shared" si="38"/>
        <v>1.9391117250000001</v>
      </c>
      <c r="H2484">
        <v>-4.7144005402384196E-3</v>
      </c>
    </row>
    <row r="2485" spans="1:8" x14ac:dyDescent="0.25">
      <c r="A2485" s="3">
        <v>1.9398903000000001</v>
      </c>
      <c r="B2485">
        <v>-2.0428316999999998</v>
      </c>
      <c r="C2485">
        <v>-4.7926914816883498E-3</v>
      </c>
      <c r="F2485" s="3">
        <v>1.9852055</v>
      </c>
      <c r="G2485">
        <f t="shared" si="38"/>
        <v>1.9398930249999999</v>
      </c>
      <c r="H2485">
        <v>-1.5104645218051501E-3</v>
      </c>
    </row>
    <row r="2486" spans="1:8" x14ac:dyDescent="0.25">
      <c r="A2486" s="3">
        <v>1.9406715999999999</v>
      </c>
      <c r="B2486">
        <v>-2.0459409000000002</v>
      </c>
      <c r="C2486">
        <v>-3.9936802168687004E-3</v>
      </c>
      <c r="F2486" s="3">
        <v>1.9859868000000001</v>
      </c>
      <c r="G2486">
        <f t="shared" si="38"/>
        <v>1.940674325</v>
      </c>
      <c r="H2486">
        <v>-4.9589848366503398E-3</v>
      </c>
    </row>
    <row r="2487" spans="1:8" x14ac:dyDescent="0.25">
      <c r="A2487" s="3">
        <v>1.9414529</v>
      </c>
      <c r="B2487">
        <v>-2.0405907999999999</v>
      </c>
      <c r="C2487">
        <v>7.2188536414033097E-3</v>
      </c>
      <c r="F2487" s="3">
        <v>1.9867680999999999</v>
      </c>
      <c r="G2487">
        <f t="shared" si="38"/>
        <v>1.9414556249999999</v>
      </c>
      <c r="H2487" s="1">
        <v>-1.27097835711659E-5</v>
      </c>
    </row>
    <row r="2488" spans="1:8" x14ac:dyDescent="0.25">
      <c r="A2488" s="3">
        <v>1.9422341999999999</v>
      </c>
      <c r="B2488">
        <v>-2.0327332</v>
      </c>
      <c r="C2488">
        <v>1.6040401750509301E-3</v>
      </c>
      <c r="F2488" s="3">
        <v>1.9875494</v>
      </c>
      <c r="G2488">
        <f t="shared" si="38"/>
        <v>1.942236925</v>
      </c>
      <c r="H2488">
        <v>7.5977578830076203E-3</v>
      </c>
    </row>
    <row r="2489" spans="1:8" x14ac:dyDescent="0.25">
      <c r="A2489" s="3">
        <v>1.9430155</v>
      </c>
      <c r="B2489">
        <v>-2.0463727</v>
      </c>
      <c r="C2489">
        <v>1.57641220966248E-2</v>
      </c>
      <c r="F2489" s="3">
        <v>1.9883306999999999</v>
      </c>
      <c r="G2489">
        <f t="shared" si="38"/>
        <v>1.9430182249999999</v>
      </c>
      <c r="H2489">
        <v>-6.4358380767846899E-3</v>
      </c>
    </row>
    <row r="2490" spans="1:8" x14ac:dyDescent="0.25">
      <c r="A2490" s="3">
        <v>1.9437968000000001</v>
      </c>
      <c r="B2490">
        <v>-2.0512712</v>
      </c>
      <c r="C2490">
        <v>1.0473777399812499E-2</v>
      </c>
      <c r="F2490" s="3">
        <v>1.989112</v>
      </c>
      <c r="G2490">
        <f t="shared" si="38"/>
        <v>1.943799525</v>
      </c>
      <c r="H2490">
        <v>-1.1437305561358999E-2</v>
      </c>
    </row>
    <row r="2491" spans="1:8" x14ac:dyDescent="0.25">
      <c r="A2491" s="3">
        <v>1.9445781</v>
      </c>
      <c r="B2491">
        <v>-2.0448293999999998</v>
      </c>
      <c r="C2491">
        <v>-4.3138864176049596E-3</v>
      </c>
      <c r="F2491" s="3">
        <v>1.9898933000000001</v>
      </c>
      <c r="G2491">
        <f t="shared" si="38"/>
        <v>1.9445808250000001</v>
      </c>
      <c r="H2491">
        <v>-4.8850153745257597E-3</v>
      </c>
    </row>
    <row r="2492" spans="1:8" x14ac:dyDescent="0.25">
      <c r="A2492" s="3">
        <v>1.9453593</v>
      </c>
      <c r="B2492">
        <v>-2.0478415000000001</v>
      </c>
      <c r="C2492">
        <v>-6.6317110811438002E-3</v>
      </c>
      <c r="F2492" s="3">
        <v>1.9906746</v>
      </c>
      <c r="G2492">
        <f t="shared" si="38"/>
        <v>1.9453621249999999</v>
      </c>
      <c r="H2492">
        <v>-8.0346733683481601E-3</v>
      </c>
    </row>
    <row r="2493" spans="1:8" x14ac:dyDescent="0.25">
      <c r="A2493" s="3">
        <v>1.9461406000000001</v>
      </c>
      <c r="B2493">
        <v>-2.0453682</v>
      </c>
      <c r="C2493">
        <v>5.6438837280105396E-3</v>
      </c>
      <c r="F2493" s="3">
        <v>1.9914559000000001</v>
      </c>
      <c r="G2493">
        <f t="shared" si="38"/>
        <v>1.946143425</v>
      </c>
      <c r="H2493">
        <v>-5.7988812529870702E-3</v>
      </c>
    </row>
    <row r="2494" spans="1:8" x14ac:dyDescent="0.25">
      <c r="A2494" s="3">
        <v>1.9469219</v>
      </c>
      <c r="B2494">
        <v>-2.0369768000000001</v>
      </c>
      <c r="C2494">
        <v>-6.5531743516873703E-3</v>
      </c>
      <c r="F2494" s="3">
        <v>1.9922371999999999</v>
      </c>
      <c r="G2494">
        <f t="shared" si="38"/>
        <v>1.9469247249999999</v>
      </c>
      <c r="H2494">
        <v>2.6316046607552999E-3</v>
      </c>
    </row>
    <row r="2495" spans="1:8" x14ac:dyDescent="0.25">
      <c r="A2495" s="3">
        <v>1.9477032000000001</v>
      </c>
      <c r="B2495">
        <v>-2.0319821999999998</v>
      </c>
      <c r="C2495">
        <v>-3.3217420968294398E-3</v>
      </c>
      <c r="F2495" s="3">
        <v>1.9930185</v>
      </c>
      <c r="G2495">
        <f t="shared" si="38"/>
        <v>1.947706025</v>
      </c>
      <c r="H2495">
        <v>7.4711405409027803E-3</v>
      </c>
    </row>
    <row r="2496" spans="1:8" x14ac:dyDescent="0.25">
      <c r="A2496" s="3">
        <v>1.9484845</v>
      </c>
      <c r="B2496">
        <v>-2.0432611000000001</v>
      </c>
      <c r="C2496">
        <v>8.3315576161080498E-3</v>
      </c>
      <c r="F2496" s="3">
        <v>1.9937997999999999</v>
      </c>
      <c r="G2496">
        <f t="shared" si="38"/>
        <v>1.9484873249999999</v>
      </c>
      <c r="H2496">
        <v>-3.8672083582715999E-3</v>
      </c>
    </row>
    <row r="2497" spans="1:8" x14ac:dyDescent="0.25">
      <c r="A2497" s="3">
        <v>1.9492658</v>
      </c>
      <c r="B2497">
        <v>-2.0435116</v>
      </c>
      <c r="C2497">
        <v>5.2708967276664702E-3</v>
      </c>
      <c r="F2497" s="3">
        <v>1.9945811</v>
      </c>
      <c r="G2497">
        <f t="shared" si="38"/>
        <v>1.949268625</v>
      </c>
      <c r="H2497">
        <v>-4.1814749598112003E-3</v>
      </c>
    </row>
    <row r="2498" spans="1:8" x14ac:dyDescent="0.25">
      <c r="A2498" s="3">
        <v>1.9500470999999999</v>
      </c>
      <c r="B2498">
        <v>-2.0328928999999998</v>
      </c>
      <c r="C2498">
        <v>4.9186511827403303E-3</v>
      </c>
      <c r="F2498" s="3">
        <v>1.9953624000000001</v>
      </c>
      <c r="G2498">
        <f t="shared" si="38"/>
        <v>1.9500499250000001</v>
      </c>
      <c r="H2498">
        <v>6.3069300145875799E-3</v>
      </c>
    </row>
    <row r="2499" spans="1:8" x14ac:dyDescent="0.25">
      <c r="A2499" s="3">
        <v>1.9508284</v>
      </c>
      <c r="B2499">
        <v>-2.0437107000000001</v>
      </c>
      <c r="C2499">
        <v>-3.17435279479938E-3</v>
      </c>
      <c r="F2499" s="3">
        <v>1.9961437</v>
      </c>
      <c r="G2499">
        <f t="shared" ref="G2499:G2562" si="39">F2499-$F$2</f>
        <v>1.9508312249999999</v>
      </c>
      <c r="H2499">
        <v>-4.42774956053512E-3</v>
      </c>
    </row>
    <row r="2500" spans="1:8" x14ac:dyDescent="0.25">
      <c r="A2500" s="3">
        <v>1.9516096999999999</v>
      </c>
      <c r="B2500">
        <v>-2.0485814000000002</v>
      </c>
      <c r="C2500">
        <v>3.5671379206204802E-3</v>
      </c>
      <c r="F2500" s="3">
        <v>1.9969250000000001</v>
      </c>
      <c r="G2500">
        <f t="shared" si="39"/>
        <v>1.951612525</v>
      </c>
      <c r="H2500">
        <v>-9.2823830288451502E-3</v>
      </c>
    </row>
    <row r="2501" spans="1:8" x14ac:dyDescent="0.25">
      <c r="A2501" s="3">
        <v>1.952391</v>
      </c>
      <c r="B2501">
        <v>-2.0507786000000001</v>
      </c>
      <c r="C2501">
        <v>7.2946315274551102E-3</v>
      </c>
      <c r="F2501" s="3">
        <v>1.9977062999999999</v>
      </c>
      <c r="G2501">
        <f t="shared" si="39"/>
        <v>1.9523938249999999</v>
      </c>
      <c r="H2501">
        <v>-1.1466084051114499E-2</v>
      </c>
    </row>
    <row r="2502" spans="1:8" x14ac:dyDescent="0.25">
      <c r="A2502" s="3">
        <v>1.9531723000000001</v>
      </c>
      <c r="B2502">
        <v>-2.0416777000000002</v>
      </c>
      <c r="C2502">
        <v>-8.5326968489068799E-3</v>
      </c>
      <c r="F2502" s="3">
        <v>1.9984876</v>
      </c>
      <c r="G2502">
        <f t="shared" si="39"/>
        <v>1.953175125</v>
      </c>
      <c r="H2502">
        <v>-2.0985135526202302E-3</v>
      </c>
    </row>
    <row r="2503" spans="1:8" x14ac:dyDescent="0.25">
      <c r="A2503" s="3">
        <v>1.9539536</v>
      </c>
      <c r="B2503">
        <v>-2.0403055999999999</v>
      </c>
      <c r="C2503">
        <v>-1.43756135413718E-2</v>
      </c>
      <c r="F2503" s="3">
        <v>1.9992688999999999</v>
      </c>
      <c r="G2503">
        <f t="shared" si="39"/>
        <v>1.9539564249999999</v>
      </c>
      <c r="H2503">
        <v>-5.1610193103960103E-4</v>
      </c>
    </row>
    <row r="2504" spans="1:8" x14ac:dyDescent="0.25">
      <c r="A2504" s="3">
        <v>1.9547349000000001</v>
      </c>
      <c r="B2504">
        <v>-2.0484214000000001</v>
      </c>
      <c r="C2504">
        <v>-1.55296705253838E-3</v>
      </c>
      <c r="F2504" s="3">
        <v>2.0000501000000002</v>
      </c>
      <c r="G2504">
        <f t="shared" si="39"/>
        <v>1.9547376250000001</v>
      </c>
      <c r="H2504">
        <v>-8.8469273036751901E-3</v>
      </c>
    </row>
    <row r="2505" spans="1:8" x14ac:dyDescent="0.25">
      <c r="A2505" s="3">
        <v>1.9555161999999999</v>
      </c>
      <c r="B2505">
        <v>-2.0435838999999998</v>
      </c>
      <c r="C2505">
        <v>-4.98730288042062E-3</v>
      </c>
      <c r="F2505" s="3">
        <v>2.0008314</v>
      </c>
      <c r="G2505">
        <f t="shared" si="39"/>
        <v>1.955518925</v>
      </c>
      <c r="H2505">
        <v>-3.7765338905691899E-3</v>
      </c>
    </row>
    <row r="2506" spans="1:8" x14ac:dyDescent="0.25">
      <c r="A2506" s="3">
        <v>1.9562975</v>
      </c>
      <c r="B2506">
        <v>-2.0465846000000001</v>
      </c>
      <c r="C2506">
        <v>-9.7990310941323804E-3</v>
      </c>
      <c r="F2506" s="3">
        <v>2.0016126999999999</v>
      </c>
      <c r="G2506">
        <f t="shared" si="39"/>
        <v>1.9563002249999999</v>
      </c>
      <c r="H2506">
        <v>-6.5330664430693301E-3</v>
      </c>
    </row>
    <row r="2507" spans="1:8" x14ac:dyDescent="0.25">
      <c r="A2507" s="3">
        <v>1.9570787999999999</v>
      </c>
      <c r="B2507">
        <v>-2.0308228000000002</v>
      </c>
      <c r="C2507">
        <v>-1.60310775855931E-2</v>
      </c>
      <c r="F2507" s="3">
        <v>2.0023939999999998</v>
      </c>
      <c r="G2507">
        <f t="shared" si="39"/>
        <v>1.9570815249999998</v>
      </c>
      <c r="H2507">
        <v>9.3109821759612792E-3</v>
      </c>
    </row>
    <row r="2508" spans="1:8" x14ac:dyDescent="0.25">
      <c r="A2508" s="3">
        <v>1.9578601</v>
      </c>
      <c r="B2508">
        <v>-2.0301014999999998</v>
      </c>
      <c r="C2508">
        <v>-4.8113801130121002E-3</v>
      </c>
      <c r="F2508" s="3">
        <v>2.0031753000000001</v>
      </c>
      <c r="G2508">
        <f t="shared" si="39"/>
        <v>1.9578628250000001</v>
      </c>
      <c r="H2508">
        <v>1.0140451644314701E-2</v>
      </c>
    </row>
    <row r="2509" spans="1:8" x14ac:dyDescent="0.25">
      <c r="A2509" s="3">
        <v>1.9586414000000001</v>
      </c>
      <c r="B2509">
        <v>-2.0425491</v>
      </c>
      <c r="C2509">
        <v>-4.4166075538313301E-3</v>
      </c>
      <c r="F2509" s="3">
        <v>2.0039566</v>
      </c>
      <c r="G2509">
        <f t="shared" si="39"/>
        <v>1.958644125</v>
      </c>
      <c r="H2509">
        <v>-2.22079681263953E-3</v>
      </c>
    </row>
    <row r="2510" spans="1:8" x14ac:dyDescent="0.25">
      <c r="A2510" s="3">
        <v>1.9594227</v>
      </c>
      <c r="B2510">
        <v>-2.040127</v>
      </c>
      <c r="C2510">
        <v>8.9443347357284796E-4</v>
      </c>
      <c r="F2510" s="3">
        <v>2.0047378999999999</v>
      </c>
      <c r="G2510">
        <f t="shared" si="39"/>
        <v>1.9594254249999998</v>
      </c>
      <c r="H2510">
        <v>2.6231634800129002E-4</v>
      </c>
    </row>
    <row r="2511" spans="1:8" x14ac:dyDescent="0.25">
      <c r="A2511" s="3">
        <v>1.9602040000000001</v>
      </c>
      <c r="B2511">
        <v>-2.0441177000000001</v>
      </c>
      <c r="C2511">
        <v>-6.89447624303954E-3</v>
      </c>
      <c r="F2511" s="3">
        <v>2.0055192000000002</v>
      </c>
      <c r="G2511">
        <f t="shared" si="39"/>
        <v>1.9602067250000001</v>
      </c>
      <c r="H2511">
        <v>-3.50168602907009E-3</v>
      </c>
    </row>
    <row r="2512" spans="1:8" x14ac:dyDescent="0.25">
      <c r="A2512" s="3">
        <v>1.9609852999999999</v>
      </c>
      <c r="B2512">
        <v>-2.0363171000000002</v>
      </c>
      <c r="C2512">
        <v>-1.96830593682962E-3</v>
      </c>
      <c r="F2512" s="3">
        <v>2.0063004000000002</v>
      </c>
      <c r="G2512">
        <f t="shared" si="39"/>
        <v>1.9609879250000002</v>
      </c>
      <c r="H2512">
        <v>4.4211065234644499E-3</v>
      </c>
    </row>
    <row r="2513" spans="1:8" x14ac:dyDescent="0.25">
      <c r="A2513" s="3">
        <v>1.9617666</v>
      </c>
      <c r="B2513">
        <v>-2.0316934999999998</v>
      </c>
      <c r="C2513">
        <v>-1.4374569417442999E-4</v>
      </c>
      <c r="F2513" s="3">
        <v>2.0070817000000001</v>
      </c>
      <c r="G2513">
        <f t="shared" si="39"/>
        <v>1.9617692250000001</v>
      </c>
      <c r="H2513">
        <v>9.2439076799082295E-3</v>
      </c>
    </row>
    <row r="2514" spans="1:8" x14ac:dyDescent="0.25">
      <c r="A2514" s="3">
        <v>1.9625478999999999</v>
      </c>
      <c r="B2514">
        <v>-2.0427040999999999</v>
      </c>
      <c r="C2514">
        <v>-1.2878841389215301E-2</v>
      </c>
      <c r="F2514" s="3">
        <v>2.007863</v>
      </c>
      <c r="G2514">
        <f t="shared" si="39"/>
        <v>1.9625505249999999</v>
      </c>
      <c r="H2514">
        <v>-1.5329151324421199E-3</v>
      </c>
    </row>
    <row r="2515" spans="1:8" x14ac:dyDescent="0.25">
      <c r="A2515" s="3">
        <v>1.9633292</v>
      </c>
      <c r="B2515">
        <v>-2.0476024000000002</v>
      </c>
      <c r="C2515">
        <v>-1.06633447179898E-2</v>
      </c>
      <c r="F2515" s="3">
        <v>2.0086442999999998</v>
      </c>
      <c r="G2515">
        <f t="shared" si="39"/>
        <v>1.9633318249999998</v>
      </c>
      <c r="H2515">
        <v>-6.2610269396511497E-3</v>
      </c>
    </row>
    <row r="2516" spans="1:8" x14ac:dyDescent="0.25">
      <c r="A2516" s="3">
        <v>1.9641105000000001</v>
      </c>
      <c r="B2516">
        <v>-2.0414238</v>
      </c>
      <c r="C2516">
        <v>9.0659129208408098E-4</v>
      </c>
      <c r="F2516" s="3">
        <v>2.0094256000000001</v>
      </c>
      <c r="G2516">
        <f t="shared" si="39"/>
        <v>1.9641131250000001</v>
      </c>
      <c r="H2516" s="1">
        <v>9.0317945163211093E-5</v>
      </c>
    </row>
    <row r="2517" spans="1:8" x14ac:dyDescent="0.25">
      <c r="A2517" s="3">
        <v>1.9648918</v>
      </c>
      <c r="B2517">
        <v>-2.0424870999999998</v>
      </c>
      <c r="C2517">
        <v>2.5157952896525501E-3</v>
      </c>
      <c r="F2517" s="3">
        <v>2.0102069</v>
      </c>
      <c r="G2517">
        <f t="shared" si="39"/>
        <v>1.964894425</v>
      </c>
      <c r="H2517">
        <v>-8.9760302006486304E-4</v>
      </c>
    </row>
    <row r="2518" spans="1:8" x14ac:dyDescent="0.25">
      <c r="A2518" s="3">
        <v>1.9656731000000001</v>
      </c>
      <c r="B2518">
        <v>-2.0398830999999999</v>
      </c>
      <c r="C2518">
        <v>-1.2256867183825101E-3</v>
      </c>
      <c r="F2518" s="3">
        <v>2.0109881999999999</v>
      </c>
      <c r="G2518">
        <f t="shared" si="39"/>
        <v>1.9656757249999999</v>
      </c>
      <c r="H2518">
        <v>1.84393136085348E-3</v>
      </c>
    </row>
    <row r="2519" spans="1:8" x14ac:dyDescent="0.25">
      <c r="A2519" s="3">
        <v>1.9664543999999999</v>
      </c>
      <c r="B2519">
        <v>-2.0451548000000002</v>
      </c>
      <c r="C2519">
        <v>1.0940296469531E-2</v>
      </c>
      <c r="F2519" s="3">
        <v>2.0117695000000002</v>
      </c>
      <c r="G2519">
        <f t="shared" si="39"/>
        <v>1.9664570250000002</v>
      </c>
      <c r="H2519">
        <v>-3.3687111877711302E-3</v>
      </c>
    </row>
    <row r="2520" spans="1:8" x14ac:dyDescent="0.25">
      <c r="A2520" s="3">
        <v>1.9672357</v>
      </c>
      <c r="B2520">
        <v>-2.0422709000000001</v>
      </c>
      <c r="C2520">
        <v>8.5622529555406807E-3</v>
      </c>
      <c r="F2520" s="3">
        <v>2.0125508000000001</v>
      </c>
      <c r="G2520">
        <f t="shared" si="39"/>
        <v>1.9672383250000001</v>
      </c>
      <c r="H2520">
        <v>-3.2129398112628102E-4</v>
      </c>
    </row>
    <row r="2521" spans="1:8" x14ac:dyDescent="0.25">
      <c r="A2521" s="3">
        <v>1.9680169999999999</v>
      </c>
      <c r="B2521">
        <v>-2.0433911999999999</v>
      </c>
      <c r="C2521">
        <v>4.5623281493980296E-3</v>
      </c>
      <c r="F2521" s="3">
        <v>2.0133321</v>
      </c>
      <c r="G2521">
        <f t="shared" si="39"/>
        <v>1.9680196249999999</v>
      </c>
      <c r="H2521">
        <v>-1.20717511538363E-3</v>
      </c>
    </row>
    <row r="2522" spans="1:8" x14ac:dyDescent="0.25">
      <c r="A2522" s="3">
        <v>1.9687983</v>
      </c>
      <c r="B2522">
        <v>-2.0422387</v>
      </c>
      <c r="C2522">
        <v>2.5877550520384701E-3</v>
      </c>
      <c r="F2522" s="3">
        <v>2.0141133999999998</v>
      </c>
      <c r="G2522">
        <f t="shared" si="39"/>
        <v>1.9688009249999998</v>
      </c>
      <c r="H2522">
        <v>1.15995937039728E-4</v>
      </c>
    </row>
    <row r="2523" spans="1:8" x14ac:dyDescent="0.25">
      <c r="A2523" s="3">
        <v>1.9695796000000001</v>
      </c>
      <c r="B2523">
        <v>-2.0365869999999999</v>
      </c>
      <c r="C2523">
        <v>-6.5830318207358799E-3</v>
      </c>
      <c r="F2523" s="3">
        <v>2.0148947000000001</v>
      </c>
      <c r="G2523">
        <f t="shared" si="39"/>
        <v>1.9695822250000001</v>
      </c>
      <c r="H2523">
        <v>5.9618239223476902E-3</v>
      </c>
    </row>
    <row r="2524" spans="1:8" x14ac:dyDescent="0.25">
      <c r="A2524" s="3">
        <v>1.9703609</v>
      </c>
      <c r="B2524">
        <v>-2.042125</v>
      </c>
      <c r="C2524">
        <v>-9.9332857445732295E-3</v>
      </c>
      <c r="F2524" s="3">
        <v>2.015676</v>
      </c>
      <c r="G2524">
        <f t="shared" si="39"/>
        <v>1.970363525</v>
      </c>
      <c r="H2524">
        <v>5.8044341457506898E-4</v>
      </c>
    </row>
    <row r="2525" spans="1:8" x14ac:dyDescent="0.25">
      <c r="A2525" s="3">
        <v>1.9711422000000001</v>
      </c>
      <c r="B2525">
        <v>-2.0428164</v>
      </c>
      <c r="C2525">
        <v>-1.7963939693609E-3</v>
      </c>
      <c r="F2525" s="3">
        <v>2.0164572999999999</v>
      </c>
      <c r="G2525">
        <f t="shared" si="39"/>
        <v>1.9711448249999999</v>
      </c>
      <c r="H2525">
        <v>-1.5114481179376001E-4</v>
      </c>
    </row>
    <row r="2526" spans="1:8" x14ac:dyDescent="0.25">
      <c r="A2526" s="3">
        <v>1.9719234999999999</v>
      </c>
      <c r="B2526">
        <v>-2.0390408</v>
      </c>
      <c r="C2526">
        <v>4.5368725816905301E-4</v>
      </c>
      <c r="F2526" s="3">
        <v>2.0172386000000002</v>
      </c>
      <c r="G2526">
        <f t="shared" si="39"/>
        <v>1.9719261250000002</v>
      </c>
      <c r="H2526">
        <v>3.6482455015745502E-3</v>
      </c>
    </row>
    <row r="2527" spans="1:8" x14ac:dyDescent="0.25">
      <c r="A2527" s="3">
        <v>1.9727048</v>
      </c>
      <c r="B2527">
        <v>-2.0405459000000001</v>
      </c>
      <c r="C2527">
        <v>-1.75636856698272E-3</v>
      </c>
      <c r="F2527" s="3">
        <v>2.0180199000000001</v>
      </c>
      <c r="G2527">
        <f t="shared" si="39"/>
        <v>1.9727074250000001</v>
      </c>
      <c r="H2527">
        <v>2.09638576684036E-3</v>
      </c>
    </row>
    <row r="2528" spans="1:8" x14ac:dyDescent="0.25">
      <c r="A2528" s="3">
        <v>1.9734860999999999</v>
      </c>
      <c r="B2528">
        <v>-2.0440087</v>
      </c>
      <c r="C2528">
        <v>-1.0370255770255399E-2</v>
      </c>
      <c r="F2528" s="3">
        <v>2.0188012</v>
      </c>
      <c r="G2528">
        <f t="shared" si="39"/>
        <v>1.9734887249999999</v>
      </c>
      <c r="H2528">
        <v>-1.2396634445742099E-3</v>
      </c>
    </row>
    <row r="2529" spans="1:8" x14ac:dyDescent="0.25">
      <c r="A2529" s="3">
        <v>1.9742674</v>
      </c>
      <c r="B2529">
        <v>-2.0481012000000001</v>
      </c>
      <c r="C2529">
        <v>-9.3047101045923199E-3</v>
      </c>
      <c r="F2529" s="3">
        <v>2.0195824999999998</v>
      </c>
      <c r="G2529">
        <f t="shared" si="39"/>
        <v>1.9742700249999998</v>
      </c>
      <c r="H2529">
        <v>-5.2956839060270501E-3</v>
      </c>
    </row>
    <row r="2530" spans="1:8" x14ac:dyDescent="0.25">
      <c r="A2530" s="3">
        <v>1.9750487000000001</v>
      </c>
      <c r="B2530">
        <v>-2.0591235000000001</v>
      </c>
      <c r="C2530">
        <v>5.7358321979571201E-3</v>
      </c>
      <c r="F2530" s="3">
        <v>2.0203638000000002</v>
      </c>
      <c r="G2530">
        <f t="shared" si="39"/>
        <v>1.9750513250000001</v>
      </c>
      <c r="H2530">
        <v>-1.6573640023805802E-2</v>
      </c>
    </row>
    <row r="2531" spans="1:8" x14ac:dyDescent="0.25">
      <c r="A2531" s="3">
        <v>1.97583</v>
      </c>
      <c r="B2531">
        <v>-2.041563</v>
      </c>
      <c r="C2531">
        <v>-2.92770754263848E-3</v>
      </c>
      <c r="F2531" s="3">
        <v>2.0211451</v>
      </c>
      <c r="G2531">
        <f t="shared" si="39"/>
        <v>1.975832625</v>
      </c>
      <c r="H2531">
        <v>1.01007833418449E-3</v>
      </c>
    </row>
    <row r="2532" spans="1:8" x14ac:dyDescent="0.25">
      <c r="A2532" s="3">
        <v>1.9766113000000001</v>
      </c>
      <c r="B2532">
        <v>-2.0490479000000001</v>
      </c>
      <c r="C2532">
        <v>2.2341347370437498E-3</v>
      </c>
      <c r="F2532" s="3">
        <v>2.0219263999999999</v>
      </c>
      <c r="G2532">
        <f t="shared" si="39"/>
        <v>1.9766139249999999</v>
      </c>
      <c r="H2532">
        <v>-6.4124409308838502E-3</v>
      </c>
    </row>
    <row r="2533" spans="1:8" x14ac:dyDescent="0.25">
      <c r="A2533" s="3">
        <v>1.9773925999999999</v>
      </c>
      <c r="B2533">
        <v>-2.0590134</v>
      </c>
      <c r="C2533">
        <v>1.0346260435578699E-2</v>
      </c>
      <c r="F2533" s="3">
        <v>2.0227077000000002</v>
      </c>
      <c r="G2533">
        <f t="shared" si="39"/>
        <v>1.9773952250000002</v>
      </c>
      <c r="H2533">
        <v>-1.6563410801117302E-2</v>
      </c>
    </row>
    <row r="2534" spans="1:8" x14ac:dyDescent="0.25">
      <c r="A2534" s="3">
        <v>1.9781739</v>
      </c>
      <c r="B2534">
        <v>-2.0446358</v>
      </c>
      <c r="C2534">
        <v>-3.53474361616552E-3</v>
      </c>
      <c r="F2534" s="3">
        <v>2.0234890000000001</v>
      </c>
      <c r="G2534">
        <f t="shared" si="39"/>
        <v>1.9781765250000001</v>
      </c>
      <c r="H2534">
        <v>-2.12422490847405E-3</v>
      </c>
    </row>
    <row r="2535" spans="1:8" x14ac:dyDescent="0.25">
      <c r="A2535" s="3">
        <v>1.9789551000000001</v>
      </c>
      <c r="B2535">
        <v>-2.0435835999999998</v>
      </c>
      <c r="C2535">
        <v>-1.7430700656221199E-3</v>
      </c>
      <c r="F2535" s="3">
        <v>2.0242703</v>
      </c>
      <c r="G2535">
        <f t="shared" si="39"/>
        <v>1.9789578249999999</v>
      </c>
      <c r="H2535">
        <v>-1.2835165480295E-3</v>
      </c>
    </row>
    <row r="2536" spans="1:8" x14ac:dyDescent="0.25">
      <c r="A2536" s="3">
        <v>1.9797364</v>
      </c>
      <c r="B2536">
        <v>-2.0559954999999999</v>
      </c>
      <c r="C2536">
        <v>5.3925950314396799E-3</v>
      </c>
      <c r="F2536" s="3">
        <v>2.0250515999999998</v>
      </c>
      <c r="G2536">
        <f t="shared" si="39"/>
        <v>1.9797391249999998</v>
      </c>
      <c r="H2536">
        <v>-1.39054891915585E-2</v>
      </c>
    </row>
    <row r="2537" spans="1:8" x14ac:dyDescent="0.25">
      <c r="A2537" s="3">
        <v>1.9805177</v>
      </c>
      <c r="B2537">
        <v>-2.0487956999999999</v>
      </c>
      <c r="C2537">
        <v>-1.38815506607216E-3</v>
      </c>
      <c r="F2537" s="3">
        <v>2.0258329000000002</v>
      </c>
      <c r="G2537">
        <f t="shared" si="39"/>
        <v>1.9805204250000001</v>
      </c>
      <c r="H2537">
        <v>-6.6674288174984001E-3</v>
      </c>
    </row>
    <row r="2538" spans="1:8" x14ac:dyDescent="0.25">
      <c r="A2538" s="3">
        <v>1.9812989999999999</v>
      </c>
      <c r="B2538">
        <v>-2.0534772999999999</v>
      </c>
      <c r="C2538">
        <v>-1.96670699902373E-3</v>
      </c>
      <c r="F2538" s="3">
        <v>2.0266142</v>
      </c>
      <c r="G2538">
        <f t="shared" si="39"/>
        <v>1.981301725</v>
      </c>
      <c r="H2538">
        <v>-1.16151091556194E-2</v>
      </c>
    </row>
    <row r="2539" spans="1:8" x14ac:dyDescent="0.25">
      <c r="A2539" s="3">
        <v>1.9820803</v>
      </c>
      <c r="B2539">
        <v>-2.0551846</v>
      </c>
      <c r="C2539">
        <v>4.4813734899783603E-3</v>
      </c>
      <c r="F2539" s="3">
        <v>2.0273954999999999</v>
      </c>
      <c r="G2539">
        <f t="shared" si="39"/>
        <v>1.9820830249999999</v>
      </c>
      <c r="H2539">
        <v>-1.35813392201561E-2</v>
      </c>
    </row>
    <row r="2540" spans="1:8" x14ac:dyDescent="0.25">
      <c r="A2540" s="3">
        <v>1.9828615999999999</v>
      </c>
      <c r="B2540">
        <v>-2.0510092000000002</v>
      </c>
      <c r="C2540">
        <v>9.2507571757082605E-3</v>
      </c>
      <c r="F2540" s="3">
        <v>2.0281767999999998</v>
      </c>
      <c r="G2540">
        <f t="shared" si="39"/>
        <v>1.9828643249999998</v>
      </c>
      <c r="H2540">
        <v>-9.60369047733017E-3</v>
      </c>
    </row>
    <row r="2541" spans="1:8" x14ac:dyDescent="0.25">
      <c r="A2541" s="3">
        <v>1.9836429</v>
      </c>
      <c r="B2541">
        <v>-2.0403376</v>
      </c>
      <c r="C2541">
        <v>-3.8983981195747702E-3</v>
      </c>
      <c r="F2541" s="3">
        <v>2.0289581000000001</v>
      </c>
      <c r="G2541">
        <f t="shared" si="39"/>
        <v>1.9836456250000001</v>
      </c>
      <c r="H2541">
        <v>9.8189328445921807E-4</v>
      </c>
    </row>
    <row r="2542" spans="1:8" x14ac:dyDescent="0.25">
      <c r="A2542" s="3">
        <v>1.9844242000000001</v>
      </c>
      <c r="B2542">
        <v>-2.0361011000000002</v>
      </c>
      <c r="C2542">
        <v>-4.7144005402384196E-3</v>
      </c>
      <c r="F2542" s="3">
        <v>2.0297394</v>
      </c>
      <c r="G2542">
        <f t="shared" si="39"/>
        <v>1.984426925</v>
      </c>
      <c r="H2542">
        <v>4.9204418766345698E-3</v>
      </c>
    </row>
    <row r="2543" spans="1:8" x14ac:dyDescent="0.25">
      <c r="A2543" s="3">
        <v>1.9852055</v>
      </c>
      <c r="B2543">
        <v>-2.0488879999999998</v>
      </c>
      <c r="C2543">
        <v>-1.5104645218051501E-3</v>
      </c>
      <c r="F2543" s="3">
        <v>2.0305206999999998</v>
      </c>
      <c r="G2543">
        <f t="shared" si="39"/>
        <v>1.9852082249999998</v>
      </c>
      <c r="H2543">
        <v>-8.1318348067657299E-3</v>
      </c>
    </row>
    <row r="2544" spans="1:8" x14ac:dyDescent="0.25">
      <c r="A2544" s="3">
        <v>1.9859868000000001</v>
      </c>
      <c r="B2544">
        <v>-2.0431113000000001</v>
      </c>
      <c r="C2544">
        <v>-4.9589848366503398E-3</v>
      </c>
      <c r="F2544" s="3">
        <v>2.0313020000000002</v>
      </c>
      <c r="G2544">
        <f t="shared" si="39"/>
        <v>1.9859895250000001</v>
      </c>
      <c r="H2544">
        <v>-2.4850317186101202E-3</v>
      </c>
    </row>
    <row r="2545" spans="1:8" x14ac:dyDescent="0.25">
      <c r="A2545" s="3">
        <v>1.9867680999999999</v>
      </c>
      <c r="B2545">
        <v>-2.0399989999999999</v>
      </c>
      <c r="C2545" s="1">
        <v>-1.27097835711659E-5</v>
      </c>
      <c r="F2545" s="3">
        <v>2.0320833</v>
      </c>
      <c r="G2545">
        <f t="shared" si="39"/>
        <v>1.986770825</v>
      </c>
      <c r="H2545">
        <v>3.1357937281865602E-4</v>
      </c>
    </row>
    <row r="2546" spans="1:8" x14ac:dyDescent="0.25">
      <c r="A2546" s="3">
        <v>1.9875494</v>
      </c>
      <c r="B2546">
        <v>-2.0322374999999999</v>
      </c>
      <c r="C2546">
        <v>7.5977578830076203E-3</v>
      </c>
      <c r="F2546" s="3">
        <v>2.0328645999999999</v>
      </c>
      <c r="G2546">
        <f t="shared" si="39"/>
        <v>1.9875521249999999</v>
      </c>
      <c r="H2546">
        <v>7.7142947981491397E-3</v>
      </c>
    </row>
    <row r="2547" spans="1:8" x14ac:dyDescent="0.25">
      <c r="A2547" s="3">
        <v>1.9883306999999999</v>
      </c>
      <c r="B2547">
        <v>-2.0285118</v>
      </c>
      <c r="C2547">
        <v>-6.4358380767846899E-3</v>
      </c>
      <c r="F2547" s="3">
        <v>2.0336458999999998</v>
      </c>
      <c r="G2547">
        <f t="shared" si="39"/>
        <v>1.9883334249999998</v>
      </c>
      <c r="H2547">
        <v>1.12983636559148E-2</v>
      </c>
    </row>
    <row r="2548" spans="1:8" x14ac:dyDescent="0.25">
      <c r="A2548" s="3">
        <v>1.989112</v>
      </c>
      <c r="B2548">
        <v>-2.0302815000000001</v>
      </c>
      <c r="C2548">
        <v>-1.1437305561358999E-2</v>
      </c>
      <c r="F2548" s="3">
        <v>2.0344272000000001</v>
      </c>
      <c r="G2548">
        <f t="shared" si="39"/>
        <v>1.9891147250000001</v>
      </c>
      <c r="H2548">
        <v>9.3780510200815893E-3</v>
      </c>
    </row>
    <row r="2549" spans="1:8" x14ac:dyDescent="0.25">
      <c r="A2549" s="3">
        <v>1.9898933000000001</v>
      </c>
      <c r="B2549">
        <v>-2.0399357999999999</v>
      </c>
      <c r="C2549">
        <v>-4.8850153745257597E-3</v>
      </c>
      <c r="F2549" s="3">
        <v>2.0352085</v>
      </c>
      <c r="G2549">
        <f t="shared" si="39"/>
        <v>1.989896025</v>
      </c>
      <c r="H2549">
        <v>-7.4781562036840496E-4</v>
      </c>
    </row>
    <row r="2550" spans="1:8" x14ac:dyDescent="0.25">
      <c r="A2550" s="3">
        <v>1.9906746</v>
      </c>
      <c r="B2550">
        <v>-2.0372013999999998</v>
      </c>
      <c r="C2550">
        <v>-8.0346733683481601E-3</v>
      </c>
      <c r="F2550" s="3">
        <v>2.0359897999999998</v>
      </c>
      <c r="G2550">
        <f t="shared" si="39"/>
        <v>1.9906773249999998</v>
      </c>
      <c r="H2550">
        <v>1.77044625118099E-3</v>
      </c>
    </row>
    <row r="2551" spans="1:8" x14ac:dyDescent="0.25">
      <c r="A2551" s="3">
        <v>1.9914559000000001</v>
      </c>
      <c r="B2551">
        <v>-2.0381657999999998</v>
      </c>
      <c r="C2551">
        <v>-5.7988812529870702E-3</v>
      </c>
      <c r="F2551" s="3">
        <v>2.0367711000000002</v>
      </c>
      <c r="G2551">
        <f t="shared" si="39"/>
        <v>1.9914586250000001</v>
      </c>
      <c r="H2551">
        <v>6.2428209805434598E-4</v>
      </c>
    </row>
    <row r="2552" spans="1:8" x14ac:dyDescent="0.25">
      <c r="A2552" s="3">
        <v>1.9922371999999999</v>
      </c>
      <c r="B2552">
        <v>-2.0380638000000002</v>
      </c>
      <c r="C2552">
        <v>2.6316046607552999E-3</v>
      </c>
      <c r="F2552" s="3">
        <v>2.0375524</v>
      </c>
      <c r="G2552">
        <f t="shared" si="39"/>
        <v>1.992239925</v>
      </c>
      <c r="H2552">
        <v>3.3965320580140297E-4</v>
      </c>
    </row>
    <row r="2553" spans="1:8" x14ac:dyDescent="0.25">
      <c r="A2553" s="3">
        <v>1.9930185</v>
      </c>
      <c r="B2553">
        <v>-2.0335181000000002</v>
      </c>
      <c r="C2553">
        <v>7.4711405409027803E-3</v>
      </c>
      <c r="F2553" s="3">
        <v>2.0383336999999999</v>
      </c>
      <c r="G2553">
        <f t="shared" si="39"/>
        <v>1.9930212249999999</v>
      </c>
      <c r="H2553">
        <v>4.5135199146114696E-3</v>
      </c>
    </row>
    <row r="2554" spans="1:8" x14ac:dyDescent="0.25">
      <c r="A2554" s="3">
        <v>1.9937997999999999</v>
      </c>
      <c r="B2554">
        <v>-2.0446084</v>
      </c>
      <c r="C2554">
        <v>-3.8672083582715999E-3</v>
      </c>
      <c r="F2554" s="3">
        <v>2.0391149999999998</v>
      </c>
      <c r="G2554">
        <f t="shared" si="39"/>
        <v>1.9938025249999998</v>
      </c>
      <c r="H2554">
        <v>-6.7238033208943098E-3</v>
      </c>
    </row>
    <row r="2555" spans="1:8" x14ac:dyDescent="0.25">
      <c r="A2555" s="3">
        <v>1.9945811</v>
      </c>
      <c r="B2555">
        <v>-2.0391648</v>
      </c>
      <c r="C2555">
        <v>-4.1814749598112003E-3</v>
      </c>
      <c r="F2555" s="3">
        <v>2.0398961999999998</v>
      </c>
      <c r="G2555">
        <f t="shared" si="39"/>
        <v>1.9945837249999998</v>
      </c>
      <c r="H2555">
        <v>-1.3925169860275601E-3</v>
      </c>
    </row>
    <row r="2556" spans="1:8" x14ac:dyDescent="0.25">
      <c r="A2556" s="3">
        <v>1.9953624000000001</v>
      </c>
      <c r="B2556">
        <v>-2.0286550999999999</v>
      </c>
      <c r="C2556">
        <v>6.3069300145875799E-3</v>
      </c>
      <c r="F2556" s="3">
        <v>2.0406775000000001</v>
      </c>
      <c r="G2556">
        <f t="shared" si="39"/>
        <v>1.9953650250000001</v>
      </c>
      <c r="H2556">
        <v>8.8749248676439699E-3</v>
      </c>
    </row>
    <row r="2557" spans="1:8" x14ac:dyDescent="0.25">
      <c r="A2557" s="3">
        <v>1.9961437</v>
      </c>
      <c r="B2557">
        <v>-2.0270724000000002</v>
      </c>
      <c r="C2557">
        <v>-4.42774956053512E-3</v>
      </c>
      <c r="F2557" s="3">
        <v>2.0414588</v>
      </c>
      <c r="G2557">
        <f t="shared" si="39"/>
        <v>1.996146325</v>
      </c>
      <c r="H2557">
        <v>1.01501476198764E-2</v>
      </c>
    </row>
    <row r="2558" spans="1:8" x14ac:dyDescent="0.25">
      <c r="A2558" s="3">
        <v>1.9969250000000001</v>
      </c>
      <c r="B2558">
        <v>-2.0331446999999998</v>
      </c>
      <c r="C2558">
        <v>-9.2823830288451502E-3</v>
      </c>
      <c r="F2558" s="3">
        <v>2.0422400999999999</v>
      </c>
      <c r="G2558">
        <f t="shared" si="39"/>
        <v>1.9969276249999999</v>
      </c>
      <c r="H2558">
        <v>3.9553740612617303E-3</v>
      </c>
    </row>
    <row r="2559" spans="1:8" x14ac:dyDescent="0.25">
      <c r="A2559" s="3">
        <v>1.9977062999999999</v>
      </c>
      <c r="B2559">
        <v>-2.0347575999999998</v>
      </c>
      <c r="C2559">
        <v>-1.1466084051114499E-2</v>
      </c>
      <c r="F2559" s="3">
        <v>2.0430214000000002</v>
      </c>
      <c r="G2559">
        <f t="shared" si="39"/>
        <v>1.9977089250000002</v>
      </c>
      <c r="H2559">
        <v>2.2891794365408201E-3</v>
      </c>
    </row>
    <row r="2560" spans="1:8" x14ac:dyDescent="0.25">
      <c r="A2560" s="3">
        <v>1.9984876</v>
      </c>
      <c r="B2560">
        <v>-2.0383914000000001</v>
      </c>
      <c r="C2560">
        <v>-2.0985135526202302E-3</v>
      </c>
      <c r="F2560" s="3">
        <v>2.0438027000000001</v>
      </c>
      <c r="G2560">
        <f t="shared" si="39"/>
        <v>1.9984902250000001</v>
      </c>
      <c r="H2560">
        <v>-1.69643721324733E-3</v>
      </c>
    </row>
    <row r="2561" spans="1:8" x14ac:dyDescent="0.25">
      <c r="A2561" s="3">
        <v>1.9992688999999999</v>
      </c>
      <c r="B2561">
        <v>-2.0453749000000001</v>
      </c>
      <c r="C2561">
        <v>-5.1610193103960103E-4</v>
      </c>
      <c r="F2561" s="3">
        <v>2.044584</v>
      </c>
      <c r="G2561">
        <f t="shared" si="39"/>
        <v>1.9992715249999999</v>
      </c>
      <c r="H2561">
        <v>-8.9808022165127292E-3</v>
      </c>
    </row>
    <row r="2562" spans="1:8" x14ac:dyDescent="0.25">
      <c r="A2562" s="3">
        <v>2.0000501000000002</v>
      </c>
      <c r="B2562">
        <v>-2.0303347</v>
      </c>
      <c r="C2562">
        <v>-8.8469273036751901E-3</v>
      </c>
      <c r="F2562" s="3">
        <v>2.0453652999999998</v>
      </c>
      <c r="G2562">
        <f t="shared" si="39"/>
        <v>2.000052825</v>
      </c>
      <c r="H2562">
        <v>5.9868157359418096E-3</v>
      </c>
    </row>
    <row r="2563" spans="1:8" x14ac:dyDescent="0.25">
      <c r="A2563" s="3">
        <v>2.0008314</v>
      </c>
      <c r="B2563">
        <v>-2.0392060000000001</v>
      </c>
      <c r="C2563">
        <v>-3.7765338905691899E-3</v>
      </c>
      <c r="F2563" s="3">
        <v>2.0461466000000001</v>
      </c>
      <c r="G2563">
        <f t="shared" ref="G2563:G2626" si="40">F2563-$F$2</f>
        <v>2.0008341250000004</v>
      </c>
      <c r="H2563">
        <v>-3.09715339083819E-3</v>
      </c>
    </row>
    <row r="2564" spans="1:8" x14ac:dyDescent="0.25">
      <c r="A2564" s="3">
        <v>2.0016126999999999</v>
      </c>
      <c r="B2564">
        <v>-2.0464088999999999</v>
      </c>
      <c r="C2564">
        <v>-6.5330664430693301E-3</v>
      </c>
      <c r="F2564" s="3">
        <v>2.0469279</v>
      </c>
      <c r="G2564">
        <f t="shared" si="40"/>
        <v>2.0016154250000002</v>
      </c>
      <c r="H2564">
        <v>-1.03893343975271E-2</v>
      </c>
    </row>
    <row r="2565" spans="1:8" x14ac:dyDescent="0.25">
      <c r="A2565" s="3">
        <v>2.0023939999999998</v>
      </c>
      <c r="B2565">
        <v>-2.0362787</v>
      </c>
      <c r="C2565">
        <v>9.3109821759612792E-3</v>
      </c>
      <c r="F2565" s="3">
        <v>2.0477091999999999</v>
      </c>
      <c r="G2565">
        <f t="shared" si="40"/>
        <v>2.0023967250000001</v>
      </c>
      <c r="H2565">
        <v>-4.9400836989782796E-4</v>
      </c>
    </row>
    <row r="2566" spans="1:8" x14ac:dyDescent="0.25">
      <c r="A2566" s="3">
        <v>2.0031753000000001</v>
      </c>
      <c r="B2566">
        <v>-2.0448770999999999</v>
      </c>
      <c r="C2566">
        <v>1.0140451644314701E-2</v>
      </c>
      <c r="F2566" s="3">
        <v>2.0484905000000002</v>
      </c>
      <c r="G2566">
        <f t="shared" si="40"/>
        <v>2.0031780250000004</v>
      </c>
      <c r="H2566">
        <v>-9.3271019156846192E-3</v>
      </c>
    </row>
    <row r="2567" spans="1:8" x14ac:dyDescent="0.25">
      <c r="A2567" s="3">
        <v>2.0039566</v>
      </c>
      <c r="B2567">
        <v>-2.0400550000000002</v>
      </c>
      <c r="C2567">
        <v>-2.22079681263953E-3</v>
      </c>
      <c r="F2567" s="3">
        <v>2.0492718000000001</v>
      </c>
      <c r="G2567">
        <f t="shared" si="40"/>
        <v>2.0039593250000003</v>
      </c>
      <c r="H2567">
        <v>-4.5138224588885502E-3</v>
      </c>
    </row>
    <row r="2568" spans="1:8" x14ac:dyDescent="0.25">
      <c r="A2568" s="3">
        <v>2.0047378999999999</v>
      </c>
      <c r="B2568">
        <v>-2.0370683999999999</v>
      </c>
      <c r="C2568">
        <v>2.6231634800129002E-4</v>
      </c>
      <c r="F2568" s="3">
        <v>2.0500531</v>
      </c>
      <c r="G2568">
        <f t="shared" si="40"/>
        <v>2.0047406250000002</v>
      </c>
      <c r="H2568">
        <v>-1.6247433894977601E-3</v>
      </c>
    </row>
    <row r="2569" spans="1:8" x14ac:dyDescent="0.25">
      <c r="A2569" s="3">
        <v>2.0055192000000002</v>
      </c>
      <c r="B2569">
        <v>-2.0351496</v>
      </c>
      <c r="C2569">
        <v>-3.50168602907009E-3</v>
      </c>
      <c r="F2569" s="3">
        <v>2.0508343999999998</v>
      </c>
      <c r="G2569">
        <f t="shared" si="40"/>
        <v>2.005521925</v>
      </c>
      <c r="H2569">
        <v>1.9963357507313999E-4</v>
      </c>
    </row>
    <row r="2570" spans="1:8" x14ac:dyDescent="0.25">
      <c r="A2570" s="3">
        <v>2.0063004000000002</v>
      </c>
      <c r="B2570">
        <v>-2.0360057</v>
      </c>
      <c r="C2570">
        <v>4.4211065234644499E-3</v>
      </c>
      <c r="F2570" s="3">
        <v>2.0516157000000002</v>
      </c>
      <c r="G2570">
        <f t="shared" si="40"/>
        <v>2.0063032250000004</v>
      </c>
      <c r="H2570">
        <v>-8.8016982491035203E-4</v>
      </c>
    </row>
    <row r="2571" spans="1:8" x14ac:dyDescent="0.25">
      <c r="A2571" s="3">
        <v>2.0070817000000001</v>
      </c>
      <c r="B2571">
        <v>-2.0406268000000001</v>
      </c>
      <c r="C2571">
        <v>9.2439076799082295E-3</v>
      </c>
      <c r="F2571" s="3">
        <v>2.052397</v>
      </c>
      <c r="G2571">
        <f t="shared" si="40"/>
        <v>2.0070845250000002</v>
      </c>
      <c r="H2571">
        <v>-5.7147060028168196E-3</v>
      </c>
    </row>
    <row r="2572" spans="1:8" x14ac:dyDescent="0.25">
      <c r="A2572" s="3">
        <v>2.007863</v>
      </c>
      <c r="B2572">
        <v>-2.0331619000000001</v>
      </c>
      <c r="C2572">
        <v>-1.5329151324421199E-3</v>
      </c>
      <c r="F2572" s="3">
        <v>2.0531782999999999</v>
      </c>
      <c r="G2572">
        <f t="shared" si="40"/>
        <v>2.0078658250000001</v>
      </c>
      <c r="H2572">
        <v>1.76057545340725E-3</v>
      </c>
    </row>
    <row r="2573" spans="1:8" x14ac:dyDescent="0.25">
      <c r="A2573" s="3">
        <v>2.0086442999999998</v>
      </c>
      <c r="B2573">
        <v>-2.0344137999999998</v>
      </c>
      <c r="C2573">
        <v>-6.2610269396511497E-3</v>
      </c>
      <c r="F2573" s="3">
        <v>2.0539596000000002</v>
      </c>
      <c r="G2573">
        <f t="shared" si="40"/>
        <v>2.0086471250000004</v>
      </c>
      <c r="H2573">
        <v>3.7583636245502498E-4</v>
      </c>
    </row>
    <row r="2574" spans="1:8" x14ac:dyDescent="0.25">
      <c r="A2574" s="3">
        <v>2.0094256000000001</v>
      </c>
      <c r="B2574">
        <v>-2.0461394999999998</v>
      </c>
      <c r="C2574" s="1">
        <v>9.0317945163211093E-5</v>
      </c>
      <c r="F2574" s="3">
        <v>2.0547409000000001</v>
      </c>
      <c r="G2574">
        <f t="shared" si="40"/>
        <v>2.0094284250000003</v>
      </c>
      <c r="H2574">
        <v>-1.15670325711827E-2</v>
      </c>
    </row>
    <row r="2575" spans="1:8" x14ac:dyDescent="0.25">
      <c r="A2575" s="3">
        <v>2.0102069</v>
      </c>
      <c r="B2575">
        <v>-2.0392763999999999</v>
      </c>
      <c r="C2575">
        <v>-8.9760302006486304E-4</v>
      </c>
      <c r="F2575" s="3">
        <v>2.0555222</v>
      </c>
      <c r="G2575">
        <f t="shared" si="40"/>
        <v>2.0102097250000002</v>
      </c>
      <c r="H2575">
        <v>-4.7392758640105396E-3</v>
      </c>
    </row>
    <row r="2576" spans="1:8" x14ac:dyDescent="0.25">
      <c r="A2576" s="3">
        <v>2.0109881999999999</v>
      </c>
      <c r="B2576">
        <v>-2.0330431</v>
      </c>
      <c r="C2576">
        <v>1.84393136085348E-3</v>
      </c>
      <c r="F2576" s="3">
        <v>2.0563034999999998</v>
      </c>
      <c r="G2576">
        <f t="shared" si="40"/>
        <v>2.010991025</v>
      </c>
      <c r="H2576">
        <v>1.42065930952515E-3</v>
      </c>
    </row>
    <row r="2577" spans="1:8" x14ac:dyDescent="0.25">
      <c r="A2577" s="3">
        <v>2.0117695000000002</v>
      </c>
      <c r="B2577">
        <v>-2.0359786</v>
      </c>
      <c r="C2577">
        <v>-3.3687111877711302E-3</v>
      </c>
      <c r="F2577" s="3">
        <v>2.0570848000000002</v>
      </c>
      <c r="G2577">
        <f t="shared" si="40"/>
        <v>2.0117723250000004</v>
      </c>
      <c r="H2577">
        <v>-1.59155993539787E-3</v>
      </c>
    </row>
    <row r="2578" spans="1:8" x14ac:dyDescent="0.25">
      <c r="A2578" s="3">
        <v>2.0125508000000001</v>
      </c>
      <c r="B2578">
        <v>-2.0351305000000002</v>
      </c>
      <c r="C2578">
        <v>-3.2129398112628102E-4</v>
      </c>
      <c r="F2578" s="3">
        <v>2.0578661</v>
      </c>
      <c r="G2578">
        <f t="shared" si="40"/>
        <v>2.0125536250000002</v>
      </c>
      <c r="H2578">
        <v>-9.8136663429345501E-4</v>
      </c>
    </row>
    <row r="2579" spans="1:8" x14ac:dyDescent="0.25">
      <c r="A2579" s="3">
        <v>2.0133321</v>
      </c>
      <c r="B2579">
        <v>-2.0400870000000002</v>
      </c>
      <c r="C2579">
        <v>-1.20717511538363E-3</v>
      </c>
      <c r="F2579" s="3">
        <v>2.0586473999999999</v>
      </c>
      <c r="G2579">
        <f t="shared" si="40"/>
        <v>2.0133349250000001</v>
      </c>
      <c r="H2579">
        <v>-6.0281529444454803E-3</v>
      </c>
    </row>
    <row r="2580" spans="1:8" x14ac:dyDescent="0.25">
      <c r="A2580" s="3">
        <v>2.0141133999999998</v>
      </c>
      <c r="B2580">
        <v>-2.042259</v>
      </c>
      <c r="C2580">
        <v>1.15995937039728E-4</v>
      </c>
      <c r="F2580" s="3">
        <v>2.0594286999999998</v>
      </c>
      <c r="G2580">
        <f t="shared" si="40"/>
        <v>2.014116225</v>
      </c>
      <c r="H2580">
        <v>-8.3619504233168607E-3</v>
      </c>
    </row>
    <row r="2581" spans="1:8" x14ac:dyDescent="0.25">
      <c r="A2581" s="3">
        <v>2.0148947000000001</v>
      </c>
      <c r="B2581">
        <v>-2.0405185000000001</v>
      </c>
      <c r="C2581">
        <v>5.9618239223476902E-3</v>
      </c>
      <c r="F2581" s="3">
        <v>2.0602100000000001</v>
      </c>
      <c r="G2581">
        <f t="shared" si="40"/>
        <v>2.0148975250000003</v>
      </c>
      <c r="H2581">
        <v>-7.0653514820032699E-3</v>
      </c>
    </row>
    <row r="2582" spans="1:8" x14ac:dyDescent="0.25">
      <c r="A2582" s="3">
        <v>2.015676</v>
      </c>
      <c r="B2582">
        <v>-2.0421665</v>
      </c>
      <c r="C2582">
        <v>5.8044341457506898E-4</v>
      </c>
      <c r="F2582" s="3">
        <v>2.0609913</v>
      </c>
      <c r="G2582">
        <f t="shared" si="40"/>
        <v>2.0156788250000002</v>
      </c>
      <c r="H2582">
        <v>-8.7915598452408105E-3</v>
      </c>
    </row>
    <row r="2583" spans="1:8" x14ac:dyDescent="0.25">
      <c r="A2583" s="3">
        <v>2.0164572999999999</v>
      </c>
      <c r="B2583">
        <v>-2.0391621999999998</v>
      </c>
      <c r="C2583">
        <v>-1.5114481179376001E-4</v>
      </c>
      <c r="F2583" s="3">
        <v>2.0617725999999998</v>
      </c>
      <c r="G2583">
        <f t="shared" si="40"/>
        <v>2.016460125</v>
      </c>
      <c r="H2583">
        <v>-5.9204126983770401E-3</v>
      </c>
    </row>
    <row r="2584" spans="1:8" x14ac:dyDescent="0.25">
      <c r="A2584" s="3">
        <v>2.0172386000000002</v>
      </c>
      <c r="B2584">
        <v>-2.0378039000000001</v>
      </c>
      <c r="C2584">
        <v>3.6482455015745502E-3</v>
      </c>
      <c r="F2584" s="3">
        <v>2.0625539000000002</v>
      </c>
      <c r="G2584">
        <f t="shared" si="40"/>
        <v>2.0172414250000004</v>
      </c>
      <c r="H2584">
        <v>-4.9816288579792702E-3</v>
      </c>
    </row>
    <row r="2585" spans="1:8" x14ac:dyDescent="0.25">
      <c r="A2585" s="3">
        <v>2.0180199000000001</v>
      </c>
      <c r="B2585">
        <v>-2.0270324</v>
      </c>
      <c r="C2585">
        <v>2.09638576684036E-3</v>
      </c>
      <c r="F2585" s="3">
        <v>2.0633352</v>
      </c>
      <c r="G2585">
        <f t="shared" si="40"/>
        <v>2.0180227250000002</v>
      </c>
      <c r="H2585">
        <v>5.7223548165223201E-3</v>
      </c>
    </row>
    <row r="2586" spans="1:8" x14ac:dyDescent="0.25">
      <c r="A2586" s="3">
        <v>2.0188012</v>
      </c>
      <c r="B2586">
        <v>-2.0271496999999998</v>
      </c>
      <c r="C2586">
        <v>-1.2396634445742099E-3</v>
      </c>
      <c r="F2586" s="3">
        <v>2.0641164999999999</v>
      </c>
      <c r="G2586">
        <f t="shared" si="40"/>
        <v>2.0188040250000001</v>
      </c>
      <c r="H2586">
        <v>5.3104425415917804E-3</v>
      </c>
    </row>
    <row r="2587" spans="1:8" x14ac:dyDescent="0.25">
      <c r="A2587" s="3">
        <v>2.0195824999999998</v>
      </c>
      <c r="B2587">
        <v>-2.0303900000000001</v>
      </c>
      <c r="C2587">
        <v>-5.2956839060270501E-3</v>
      </c>
      <c r="F2587" s="3">
        <v>2.0648977999999998</v>
      </c>
      <c r="G2587">
        <f t="shared" si="40"/>
        <v>2.019585325</v>
      </c>
      <c r="H2587">
        <v>1.8899063039531101E-3</v>
      </c>
    </row>
    <row r="2588" spans="1:8" x14ac:dyDescent="0.25">
      <c r="A2588" s="3">
        <v>2.0203638000000002</v>
      </c>
      <c r="B2588">
        <v>-2.0233531</v>
      </c>
      <c r="C2588">
        <v>-1.6573640023805802E-2</v>
      </c>
      <c r="F2588" s="3">
        <v>2.0656791000000001</v>
      </c>
      <c r="G2588">
        <f t="shared" si="40"/>
        <v>2.0203666250000003</v>
      </c>
      <c r="H2588">
        <v>8.8255338385957206E-3</v>
      </c>
    </row>
    <row r="2589" spans="1:8" x14ac:dyDescent="0.25">
      <c r="A2589" s="3">
        <v>2.0211451</v>
      </c>
      <c r="B2589">
        <v>-2.0198662000000001</v>
      </c>
      <c r="C2589">
        <v>1.01007833418449E-3</v>
      </c>
      <c r="F2589" s="3">
        <v>2.0664604</v>
      </c>
      <c r="G2589">
        <f t="shared" si="40"/>
        <v>2.0211479250000002</v>
      </c>
      <c r="H2589">
        <v>1.19188165835649E-2</v>
      </c>
    </row>
    <row r="2590" spans="1:8" x14ac:dyDescent="0.25">
      <c r="A2590" s="3">
        <v>2.0219263999999999</v>
      </c>
      <c r="B2590">
        <v>-2.0356299999999998</v>
      </c>
      <c r="C2590">
        <v>-6.4124409308838502E-3</v>
      </c>
      <c r="F2590" s="3">
        <v>2.0672416999999998</v>
      </c>
      <c r="G2590">
        <f t="shared" si="40"/>
        <v>2.0219292250000001</v>
      </c>
      <c r="H2590">
        <v>-4.1071103995433096E-3</v>
      </c>
    </row>
    <row r="2591" spans="1:8" x14ac:dyDescent="0.25">
      <c r="A2591" s="3">
        <v>2.0227077000000002</v>
      </c>
      <c r="B2591">
        <v>-2.0339491000000001</v>
      </c>
      <c r="C2591">
        <v>-1.6563410801117302E-2</v>
      </c>
      <c r="F2591" s="3">
        <v>2.0680230000000002</v>
      </c>
      <c r="G2591">
        <f t="shared" si="40"/>
        <v>2.0227105250000004</v>
      </c>
      <c r="H2591">
        <v>-2.7054671045107E-3</v>
      </c>
    </row>
    <row r="2592" spans="1:8" x14ac:dyDescent="0.25">
      <c r="A2592" s="3">
        <v>2.0234890000000001</v>
      </c>
      <c r="B2592">
        <v>-2.0350267999999998</v>
      </c>
      <c r="C2592">
        <v>-2.12422490847405E-3</v>
      </c>
      <c r="F2592" s="3">
        <v>2.0688043</v>
      </c>
      <c r="G2592">
        <f t="shared" si="40"/>
        <v>2.0234918250000002</v>
      </c>
      <c r="H2592">
        <v>-4.1846361571740596E-3</v>
      </c>
    </row>
    <row r="2593" spans="1:8" x14ac:dyDescent="0.25">
      <c r="A2593" s="3">
        <v>2.0242703</v>
      </c>
      <c r="B2593">
        <v>-2.0279615</v>
      </c>
      <c r="C2593">
        <v>-1.2835165480295E-3</v>
      </c>
      <c r="F2593" s="3">
        <v>2.0695855999999999</v>
      </c>
      <c r="G2593">
        <f t="shared" si="40"/>
        <v>2.0242731250000001</v>
      </c>
      <c r="H2593">
        <v>2.4311508695356501E-3</v>
      </c>
    </row>
    <row r="2594" spans="1:8" x14ac:dyDescent="0.25">
      <c r="A2594" s="3">
        <v>2.0250515999999998</v>
      </c>
      <c r="B2594">
        <v>-2.0277536</v>
      </c>
      <c r="C2594">
        <v>-1.39054891915585E-2</v>
      </c>
      <c r="F2594" s="3">
        <v>2.0703668999999998</v>
      </c>
      <c r="G2594">
        <f t="shared" si="40"/>
        <v>2.025054425</v>
      </c>
      <c r="H2594">
        <v>2.5333313913889102E-3</v>
      </c>
    </row>
    <row r="2595" spans="1:8" x14ac:dyDescent="0.25">
      <c r="A2595" s="3">
        <v>2.0258329000000002</v>
      </c>
      <c r="B2595">
        <v>-2.0389385</v>
      </c>
      <c r="C2595">
        <v>-6.6674288174984001E-3</v>
      </c>
      <c r="F2595" s="3">
        <v>2.0711482000000001</v>
      </c>
      <c r="G2595">
        <f t="shared" si="40"/>
        <v>2.0258357250000003</v>
      </c>
      <c r="H2595">
        <v>-9.1279076945408304E-3</v>
      </c>
    </row>
    <row r="2596" spans="1:8" x14ac:dyDescent="0.25">
      <c r="A2596" s="3">
        <v>2.0266142</v>
      </c>
      <c r="B2596">
        <v>-2.0293622</v>
      </c>
      <c r="C2596">
        <v>-1.16151091556194E-2</v>
      </c>
      <c r="F2596" s="3">
        <v>2.0719295</v>
      </c>
      <c r="G2596">
        <f t="shared" si="40"/>
        <v>2.0266170250000002</v>
      </c>
      <c r="H2596">
        <v>2.0041875650284399E-4</v>
      </c>
    </row>
    <row r="2597" spans="1:8" x14ac:dyDescent="0.25">
      <c r="A2597" s="3">
        <v>2.0273954999999999</v>
      </c>
      <c r="B2597">
        <v>-2.0289313999999998</v>
      </c>
      <c r="C2597">
        <v>-1.35813392201561E-2</v>
      </c>
      <c r="F2597" s="3">
        <v>2.0727107999999999</v>
      </c>
      <c r="G2597">
        <f t="shared" si="40"/>
        <v>2.0273983250000001</v>
      </c>
      <c r="H2597">
        <v>3.5386295790071001E-4</v>
      </c>
    </row>
    <row r="2598" spans="1:8" x14ac:dyDescent="0.25">
      <c r="A2598" s="3">
        <v>2.0281767999999998</v>
      </c>
      <c r="B2598">
        <v>-2.0341567999999999</v>
      </c>
      <c r="C2598">
        <v>-9.60369047733017E-3</v>
      </c>
      <c r="F2598" s="3">
        <v>2.0734921000000002</v>
      </c>
      <c r="G2598">
        <f t="shared" si="40"/>
        <v>2.0281796250000004</v>
      </c>
      <c r="H2598">
        <v>-5.3694872168490804E-3</v>
      </c>
    </row>
    <row r="2599" spans="1:8" x14ac:dyDescent="0.25">
      <c r="A2599" s="3">
        <v>2.0289581000000001</v>
      </c>
      <c r="B2599">
        <v>-2.0330984999999999</v>
      </c>
      <c r="C2599">
        <v>9.8189328445921807E-4</v>
      </c>
      <c r="F2599" s="3">
        <v>2.0742733000000002</v>
      </c>
      <c r="G2599">
        <f t="shared" si="40"/>
        <v>2.0289608250000004</v>
      </c>
      <c r="H2599">
        <v>-4.8021025829442397E-3</v>
      </c>
    </row>
    <row r="2600" spans="1:8" x14ac:dyDescent="0.25">
      <c r="A2600" s="3">
        <v>2.0297394</v>
      </c>
      <c r="B2600">
        <v>-2.0256883999999999</v>
      </c>
      <c r="C2600">
        <v>4.9204418766345698E-3</v>
      </c>
      <c r="F2600" s="3">
        <v>2.0750546000000001</v>
      </c>
      <c r="G2600">
        <f t="shared" si="40"/>
        <v>2.0297421250000003</v>
      </c>
      <c r="H2600">
        <v>2.2610677299196801E-3</v>
      </c>
    </row>
    <row r="2601" spans="1:8" x14ac:dyDescent="0.25">
      <c r="A2601" s="3">
        <v>2.0305206999999998</v>
      </c>
      <c r="B2601">
        <v>-2.025728</v>
      </c>
      <c r="C2601">
        <v>-8.1318348067657299E-3</v>
      </c>
      <c r="F2601" s="3">
        <v>2.0758359</v>
      </c>
      <c r="G2601">
        <f t="shared" si="40"/>
        <v>2.0305234250000002</v>
      </c>
      <c r="H2601">
        <v>1.86250089395504E-3</v>
      </c>
    </row>
    <row r="2602" spans="1:8" x14ac:dyDescent="0.25">
      <c r="A2602" s="3">
        <v>2.0313020000000002</v>
      </c>
      <c r="B2602">
        <v>-2.0327814000000002</v>
      </c>
      <c r="C2602">
        <v>-2.4850317186101202E-3</v>
      </c>
      <c r="F2602" s="3">
        <v>2.0766171999999998</v>
      </c>
      <c r="G2602">
        <f t="shared" si="40"/>
        <v>2.031304725</v>
      </c>
      <c r="H2602">
        <v>-5.8208040651068797E-3</v>
      </c>
    </row>
    <row r="2603" spans="1:8" x14ac:dyDescent="0.25">
      <c r="A2603" s="3">
        <v>2.0320833</v>
      </c>
      <c r="B2603">
        <v>-2.0323112000000001</v>
      </c>
      <c r="C2603">
        <v>3.1357937281865602E-4</v>
      </c>
      <c r="F2603" s="3">
        <v>2.0773985000000001</v>
      </c>
      <c r="G2603">
        <f t="shared" si="40"/>
        <v>2.0320860250000004</v>
      </c>
      <c r="H2603">
        <v>-5.6865887234868696E-3</v>
      </c>
    </row>
    <row r="2604" spans="1:8" x14ac:dyDescent="0.25">
      <c r="A2604" s="3">
        <v>2.0328645999999999</v>
      </c>
      <c r="B2604">
        <v>-2.0308107999999998</v>
      </c>
      <c r="C2604">
        <v>7.7142947981491397E-3</v>
      </c>
      <c r="F2604" s="3">
        <v>2.0781798</v>
      </c>
      <c r="G2604">
        <f t="shared" si="40"/>
        <v>2.0328673250000002</v>
      </c>
      <c r="H2604">
        <v>-4.6711723171462402E-3</v>
      </c>
    </row>
    <row r="2605" spans="1:8" x14ac:dyDescent="0.25">
      <c r="A2605" s="3">
        <v>2.0336458999999998</v>
      </c>
      <c r="B2605">
        <v>-2.0280638</v>
      </c>
      <c r="C2605">
        <v>1.12983636559148E-2</v>
      </c>
      <c r="F2605" s="3">
        <v>2.0789610999999999</v>
      </c>
      <c r="G2605">
        <f t="shared" si="40"/>
        <v>2.0336486250000001</v>
      </c>
      <c r="H2605">
        <v>-2.3835144422456401E-3</v>
      </c>
    </row>
    <row r="2606" spans="1:8" x14ac:dyDescent="0.25">
      <c r="A2606" s="3">
        <v>2.0344272000000001</v>
      </c>
      <c r="B2606">
        <v>-2.0331464000000001</v>
      </c>
      <c r="C2606">
        <v>9.3780510200815893E-3</v>
      </c>
      <c r="F2606" s="3">
        <v>2.0797424000000002</v>
      </c>
      <c r="G2606">
        <f t="shared" si="40"/>
        <v>2.0344299250000004</v>
      </c>
      <c r="H2606">
        <v>-7.9379524554310191E-3</v>
      </c>
    </row>
    <row r="2607" spans="1:8" x14ac:dyDescent="0.25">
      <c r="A2607" s="3">
        <v>2.0352085</v>
      </c>
      <c r="B2607">
        <v>-2.0200743999999999</v>
      </c>
      <c r="C2607">
        <v>-7.4781562036840496E-4</v>
      </c>
      <c r="F2607" s="3">
        <v>2.0805237000000001</v>
      </c>
      <c r="G2607">
        <f t="shared" si="40"/>
        <v>2.0352112250000003</v>
      </c>
      <c r="H2607">
        <v>4.8956445982829199E-3</v>
      </c>
    </row>
    <row r="2608" spans="1:8" x14ac:dyDescent="0.25">
      <c r="A2608" s="3">
        <v>2.0359897999999998</v>
      </c>
      <c r="B2608">
        <v>-2.0206816000000001</v>
      </c>
      <c r="C2608">
        <v>1.77044625118099E-3</v>
      </c>
      <c r="F2608" s="3">
        <v>2.081305</v>
      </c>
      <c r="G2608">
        <f t="shared" si="40"/>
        <v>2.0359925250000002</v>
      </c>
      <c r="H2608">
        <v>3.7464782077651698E-3</v>
      </c>
    </row>
    <row r="2609" spans="1:8" x14ac:dyDescent="0.25">
      <c r="A2609" s="3">
        <v>2.0367711000000002</v>
      </c>
      <c r="B2609">
        <v>-2.0298737999999998</v>
      </c>
      <c r="C2609">
        <v>6.2428209805434598E-4</v>
      </c>
      <c r="F2609" s="3">
        <v>2.0820862999999998</v>
      </c>
      <c r="G2609">
        <f t="shared" si="40"/>
        <v>2.036773825</v>
      </c>
      <c r="H2609">
        <v>-5.9866822363145002E-3</v>
      </c>
    </row>
    <row r="2610" spans="1:8" x14ac:dyDescent="0.25">
      <c r="A2610" s="3">
        <v>2.0375524</v>
      </c>
      <c r="B2610">
        <v>-2.02616</v>
      </c>
      <c r="C2610">
        <v>3.3965320580140297E-4</v>
      </c>
      <c r="F2610" s="3">
        <v>2.0828676000000002</v>
      </c>
      <c r="G2610">
        <f t="shared" si="40"/>
        <v>2.0375551250000004</v>
      </c>
      <c r="H2610">
        <v>-2.6066752538261E-3</v>
      </c>
    </row>
    <row r="2611" spans="1:8" x14ac:dyDescent="0.25">
      <c r="A2611" s="3">
        <v>2.0383336999999999</v>
      </c>
      <c r="B2611">
        <v>-2.0199666000000001</v>
      </c>
      <c r="C2611">
        <v>4.5135199146114696E-3</v>
      </c>
      <c r="F2611" s="3">
        <v>2.0836489</v>
      </c>
      <c r="G2611">
        <f t="shared" si="40"/>
        <v>2.0383364250000002</v>
      </c>
      <c r="H2611">
        <v>3.01693060149971E-3</v>
      </c>
    </row>
    <row r="2612" spans="1:8" x14ac:dyDescent="0.25">
      <c r="A2612" s="3">
        <v>2.0391149999999998</v>
      </c>
      <c r="B2612">
        <v>-2.0171527999999999</v>
      </c>
      <c r="C2612">
        <v>-6.7238033208943098E-3</v>
      </c>
      <c r="F2612" s="3">
        <v>2.0844301999999999</v>
      </c>
      <c r="G2612">
        <f t="shared" si="40"/>
        <v>2.0391177250000001</v>
      </c>
      <c r="H2612">
        <v>5.49275228701822E-3</v>
      </c>
    </row>
    <row r="2613" spans="1:8" x14ac:dyDescent="0.25">
      <c r="A2613" s="3">
        <v>2.0398961999999998</v>
      </c>
      <c r="B2613">
        <v>-2.0277707999999999</v>
      </c>
      <c r="C2613">
        <v>-1.3925169860275601E-3</v>
      </c>
      <c r="F2613" s="3">
        <v>2.0852115000000002</v>
      </c>
      <c r="G2613">
        <f t="shared" si="40"/>
        <v>2.0398990250000004</v>
      </c>
      <c r="H2613">
        <v>-5.6220196881254601E-3</v>
      </c>
    </row>
    <row r="2614" spans="1:8" x14ac:dyDescent="0.25">
      <c r="A2614" s="3">
        <v>2.0406775000000001</v>
      </c>
      <c r="B2614">
        <v>-2.0372899000000002</v>
      </c>
      <c r="C2614">
        <v>8.8749248676439699E-3</v>
      </c>
      <c r="F2614" s="3">
        <v>2.0859928000000001</v>
      </c>
      <c r="G2614">
        <f t="shared" si="40"/>
        <v>2.0406803250000003</v>
      </c>
      <c r="H2614">
        <v>-1.54329714563144E-2</v>
      </c>
    </row>
    <row r="2615" spans="1:8" x14ac:dyDescent="0.25">
      <c r="A2615" s="3">
        <v>2.0414588</v>
      </c>
      <c r="B2615">
        <v>-2.0184109000000001</v>
      </c>
      <c r="C2615">
        <v>1.01501476198764E-2</v>
      </c>
      <c r="F2615" s="3">
        <v>2.0867741</v>
      </c>
      <c r="G2615">
        <f t="shared" si="40"/>
        <v>2.0414616250000002</v>
      </c>
      <c r="H2615">
        <v>2.8806327140847802E-3</v>
      </c>
    </row>
    <row r="2616" spans="1:8" x14ac:dyDescent="0.25">
      <c r="A2616" s="3">
        <v>2.0422400999999999</v>
      </c>
      <c r="B2616">
        <v>-2.0208613999999998</v>
      </c>
      <c r="C2616">
        <v>3.9553740612617303E-3</v>
      </c>
      <c r="F2616" s="3">
        <v>2.0875553999999998</v>
      </c>
      <c r="G2616">
        <f t="shared" si="40"/>
        <v>2.042242925</v>
      </c>
      <c r="H2616">
        <v>-1.52504918388099E-4</v>
      </c>
    </row>
    <row r="2617" spans="1:8" x14ac:dyDescent="0.25">
      <c r="A2617" s="3">
        <v>2.0430214000000002</v>
      </c>
      <c r="B2617">
        <v>-2.0316687</v>
      </c>
      <c r="C2617">
        <v>2.2891794365408201E-3</v>
      </c>
      <c r="F2617" s="3">
        <v>2.0883367000000002</v>
      </c>
      <c r="G2617">
        <f t="shared" si="40"/>
        <v>2.0430242250000004</v>
      </c>
      <c r="H2617">
        <v>-1.1233429381597699E-2</v>
      </c>
    </row>
    <row r="2618" spans="1:8" x14ac:dyDescent="0.25">
      <c r="A2618" s="3">
        <v>2.0438027000000001</v>
      </c>
      <c r="B2618">
        <v>-2.0258327</v>
      </c>
      <c r="C2618">
        <v>-1.69643721324733E-3</v>
      </c>
      <c r="F2618" s="3">
        <v>2.089118</v>
      </c>
      <c r="G2618">
        <f t="shared" si="40"/>
        <v>2.0438055250000002</v>
      </c>
      <c r="H2618">
        <v>-5.8277631410813798E-3</v>
      </c>
    </row>
    <row r="2619" spans="1:8" x14ac:dyDescent="0.25">
      <c r="A2619" s="3">
        <v>2.044584</v>
      </c>
      <c r="B2619">
        <v>-2.015892</v>
      </c>
      <c r="C2619">
        <v>-8.9808022165127292E-3</v>
      </c>
      <c r="F2619" s="3">
        <v>2.0898992999999999</v>
      </c>
      <c r="G2619">
        <f t="shared" si="40"/>
        <v>2.0445868250000001</v>
      </c>
      <c r="H2619">
        <v>3.85700468893945E-3</v>
      </c>
    </row>
    <row r="2620" spans="1:8" x14ac:dyDescent="0.25">
      <c r="A2620" s="3">
        <v>2.0453652999999998</v>
      </c>
      <c r="B2620">
        <v>-2.0162119999999999</v>
      </c>
      <c r="C2620">
        <v>5.9868157359418096E-3</v>
      </c>
      <c r="F2620" s="3">
        <v>2.0906805999999998</v>
      </c>
      <c r="G2620">
        <f t="shared" si="40"/>
        <v>2.045368125</v>
      </c>
      <c r="H2620">
        <v>3.0303853117557302E-3</v>
      </c>
    </row>
    <row r="2621" spans="1:8" x14ac:dyDescent="0.25">
      <c r="A2621" s="3">
        <v>2.0461466000000001</v>
      </c>
      <c r="B2621">
        <v>-2.0157854999999998</v>
      </c>
      <c r="C2621">
        <v>-3.09715339083819E-3</v>
      </c>
      <c r="F2621" s="3">
        <v>2.0914619000000001</v>
      </c>
      <c r="G2621">
        <f t="shared" si="40"/>
        <v>2.0461494250000003</v>
      </c>
      <c r="H2621">
        <v>3.0194314878618802E-3</v>
      </c>
    </row>
    <row r="2622" spans="1:8" x14ac:dyDescent="0.25">
      <c r="A2622" s="3">
        <v>2.0469279</v>
      </c>
      <c r="B2622">
        <v>-2.0180484999999999</v>
      </c>
      <c r="C2622">
        <v>-1.03893343975271E-2</v>
      </c>
      <c r="F2622" s="3">
        <v>2.0922432</v>
      </c>
      <c r="G2622">
        <f t="shared" si="40"/>
        <v>2.0469307250000002</v>
      </c>
      <c r="H2622">
        <v>5.2885321271380797E-4</v>
      </c>
    </row>
    <row r="2623" spans="1:8" x14ac:dyDescent="0.25">
      <c r="A2623" s="3">
        <v>2.0477091999999999</v>
      </c>
      <c r="B2623">
        <v>-2.0254930999999998</v>
      </c>
      <c r="C2623">
        <v>-4.9400836989782796E-4</v>
      </c>
      <c r="F2623" s="3">
        <v>2.0930244999999998</v>
      </c>
      <c r="G2623">
        <f t="shared" si="40"/>
        <v>2.047712025</v>
      </c>
      <c r="H2623">
        <v>-7.5108360500710401E-3</v>
      </c>
    </row>
    <row r="2624" spans="1:8" x14ac:dyDescent="0.25">
      <c r="A2624" s="3">
        <v>2.0484905000000002</v>
      </c>
      <c r="B2624">
        <v>-2.0176319999999999</v>
      </c>
      <c r="C2624">
        <v>-9.3271019156846192E-3</v>
      </c>
      <c r="F2624" s="3">
        <v>2.0938058000000002</v>
      </c>
      <c r="G2624">
        <f t="shared" si="40"/>
        <v>2.0484933250000004</v>
      </c>
      <c r="H2624" s="1">
        <v>8.0258243219201401E-5</v>
      </c>
    </row>
    <row r="2625" spans="1:8" x14ac:dyDescent="0.25">
      <c r="A2625" s="3">
        <v>2.0492718000000001</v>
      </c>
      <c r="B2625">
        <v>-2.0163236000000002</v>
      </c>
      <c r="C2625">
        <v>-4.5138224588885502E-3</v>
      </c>
      <c r="F2625" s="3">
        <v>2.0945871</v>
      </c>
      <c r="G2625">
        <f t="shared" si="40"/>
        <v>2.0492746250000002</v>
      </c>
      <c r="H2625">
        <v>9.5219304408919502E-4</v>
      </c>
    </row>
    <row r="2626" spans="1:8" x14ac:dyDescent="0.25">
      <c r="A2626" s="3">
        <v>2.0500531</v>
      </c>
      <c r="B2626">
        <v>-2.0211792000000002</v>
      </c>
      <c r="C2626">
        <v>-1.6247433894977601E-3</v>
      </c>
      <c r="F2626" s="3">
        <v>2.0953683999999999</v>
      </c>
      <c r="G2626">
        <f t="shared" si="40"/>
        <v>2.0500559250000001</v>
      </c>
      <c r="H2626">
        <v>-4.32297434753782E-3</v>
      </c>
    </row>
    <row r="2627" spans="1:8" x14ac:dyDescent="0.25">
      <c r="A2627" s="3">
        <v>2.0508343999999998</v>
      </c>
      <c r="B2627">
        <v>-2.0196518999999999</v>
      </c>
      <c r="C2627">
        <v>1.9963357507313999E-4</v>
      </c>
      <c r="F2627" s="3">
        <v>2.0961496999999998</v>
      </c>
      <c r="G2627">
        <f t="shared" ref="G2627:G2690" si="41">F2627-$F$2</f>
        <v>2.050837225</v>
      </c>
      <c r="H2627">
        <v>-3.3298917710967201E-3</v>
      </c>
    </row>
    <row r="2628" spans="1:8" x14ac:dyDescent="0.25">
      <c r="A2628" s="3">
        <v>2.0516157000000002</v>
      </c>
      <c r="B2628">
        <v>-2.0179260000000001</v>
      </c>
      <c r="C2628">
        <v>-8.8016982491035203E-4</v>
      </c>
      <c r="F2628" s="3">
        <v>2.0969310000000001</v>
      </c>
      <c r="G2628">
        <f t="shared" si="41"/>
        <v>2.0516185250000003</v>
      </c>
      <c r="H2628">
        <v>-2.0437902962607301E-3</v>
      </c>
    </row>
    <row r="2629" spans="1:8" x14ac:dyDescent="0.25">
      <c r="A2629" s="3">
        <v>2.052397</v>
      </c>
      <c r="B2629">
        <v>-2.0140901000000002</v>
      </c>
      <c r="C2629">
        <v>-5.7147060028168196E-3</v>
      </c>
      <c r="F2629" s="3">
        <v>2.0977123</v>
      </c>
      <c r="G2629">
        <f t="shared" si="41"/>
        <v>2.0523998250000002</v>
      </c>
      <c r="H2629">
        <v>1.5157156125345701E-3</v>
      </c>
    </row>
    <row r="2630" spans="1:8" x14ac:dyDescent="0.25">
      <c r="A2630" s="3">
        <v>2.0531782999999999</v>
      </c>
      <c r="B2630">
        <v>-2.0150177</v>
      </c>
      <c r="C2630">
        <v>1.76057545340725E-3</v>
      </c>
      <c r="F2630" s="3">
        <v>2.0984935999999998</v>
      </c>
      <c r="G2630">
        <f t="shared" si="41"/>
        <v>2.0531811250000001</v>
      </c>
      <c r="H2630">
        <v>1.8261274764038601E-4</v>
      </c>
    </row>
    <row r="2631" spans="1:8" x14ac:dyDescent="0.25">
      <c r="A2631" s="3">
        <v>2.0539596000000002</v>
      </c>
      <c r="B2631">
        <v>-2.0086699000000001</v>
      </c>
      <c r="C2631">
        <v>3.7583636245502498E-4</v>
      </c>
      <c r="F2631" s="3">
        <v>2.0992749000000002</v>
      </c>
      <c r="G2631">
        <f t="shared" si="41"/>
        <v>2.0539624250000004</v>
      </c>
      <c r="H2631">
        <v>6.2740921842597301E-3</v>
      </c>
    </row>
    <row r="2632" spans="1:8" x14ac:dyDescent="0.25">
      <c r="A2632" s="3">
        <v>2.0547409000000001</v>
      </c>
      <c r="B2632">
        <v>-2.0058186</v>
      </c>
      <c r="C2632">
        <v>-1.15670325711827E-2</v>
      </c>
      <c r="F2632" s="3">
        <v>2.1000562</v>
      </c>
      <c r="G2632">
        <f t="shared" si="41"/>
        <v>2.0547437250000002</v>
      </c>
      <c r="H2632">
        <v>8.8120092898255897E-3</v>
      </c>
    </row>
    <row r="2633" spans="1:8" x14ac:dyDescent="0.25">
      <c r="A2633" s="3">
        <v>2.0555222</v>
      </c>
      <c r="B2633">
        <v>-2.0130197999999999</v>
      </c>
      <c r="C2633">
        <v>-4.7392758640105396E-3</v>
      </c>
      <c r="F2633" s="3">
        <v>2.1008374999999999</v>
      </c>
      <c r="G2633">
        <f t="shared" si="41"/>
        <v>2.0555250250000001</v>
      </c>
      <c r="H2633">
        <v>1.2143891954488101E-3</v>
      </c>
    </row>
    <row r="2634" spans="1:8" x14ac:dyDescent="0.25">
      <c r="A2634" s="3">
        <v>2.0563034999999998</v>
      </c>
      <c r="B2634">
        <v>-2.0212557000000002</v>
      </c>
      <c r="C2634">
        <v>1.42065930952515E-3</v>
      </c>
      <c r="F2634" s="3">
        <v>2.1016187999999998</v>
      </c>
      <c r="G2634">
        <f t="shared" si="41"/>
        <v>2.056306325</v>
      </c>
      <c r="H2634">
        <v>-7.2803681912124501E-3</v>
      </c>
    </row>
    <row r="2635" spans="1:8" x14ac:dyDescent="0.25">
      <c r="A2635" s="3">
        <v>2.0570848000000002</v>
      </c>
      <c r="B2635">
        <v>-2.0220262999999998</v>
      </c>
      <c r="C2635">
        <v>-1.59155993539787E-3</v>
      </c>
      <c r="F2635" s="3">
        <v>2.1024001000000001</v>
      </c>
      <c r="G2635">
        <f t="shared" si="41"/>
        <v>2.0570876250000003</v>
      </c>
      <c r="H2635">
        <v>-8.4559832346813406E-3</v>
      </c>
    </row>
    <row r="2636" spans="1:8" x14ac:dyDescent="0.25">
      <c r="A2636" s="3">
        <v>2.0578661</v>
      </c>
      <c r="B2636">
        <v>-2.0168008999999998</v>
      </c>
      <c r="C2636">
        <v>-9.8136663429345501E-4</v>
      </c>
      <c r="F2636" s="3">
        <v>2.1031814</v>
      </c>
      <c r="G2636">
        <f t="shared" si="41"/>
        <v>2.0578689250000002</v>
      </c>
      <c r="H2636">
        <v>-3.6229083540503799E-3</v>
      </c>
    </row>
    <row r="2637" spans="1:8" x14ac:dyDescent="0.25">
      <c r="A2637" s="3">
        <v>2.0586473999999999</v>
      </c>
      <c r="B2637">
        <v>-2.0219309000000001</v>
      </c>
      <c r="C2637">
        <v>-6.0281529444454803E-3</v>
      </c>
      <c r="F2637" s="3">
        <v>2.1039626999999999</v>
      </c>
      <c r="G2637">
        <f t="shared" si="41"/>
        <v>2.0586502250000001</v>
      </c>
      <c r="H2637">
        <v>-8.8383923469831892E-3</v>
      </c>
    </row>
    <row r="2638" spans="1:8" x14ac:dyDescent="0.25">
      <c r="A2638" s="3">
        <v>2.0594286999999998</v>
      </c>
      <c r="B2638">
        <v>-2.0238903000000001</v>
      </c>
      <c r="C2638">
        <v>-8.3619504233168607E-3</v>
      </c>
      <c r="F2638" s="3">
        <v>2.1047440000000002</v>
      </c>
      <c r="G2638">
        <f t="shared" si="41"/>
        <v>2.0594315250000004</v>
      </c>
      <c r="H2638">
        <v>-1.1247341550943301E-2</v>
      </c>
    </row>
    <row r="2639" spans="1:8" x14ac:dyDescent="0.25">
      <c r="A2639" s="3">
        <v>2.0602100000000001</v>
      </c>
      <c r="B2639">
        <v>-2.0053716000000001</v>
      </c>
      <c r="C2639">
        <v>-7.0653514820032699E-3</v>
      </c>
      <c r="F2639" s="3">
        <v>2.1055253</v>
      </c>
      <c r="G2639">
        <f t="shared" si="41"/>
        <v>2.0602128250000002</v>
      </c>
      <c r="H2639">
        <v>6.9467153072453897E-3</v>
      </c>
    </row>
    <row r="2640" spans="1:8" x14ac:dyDescent="0.25">
      <c r="A2640" s="3">
        <v>2.0609913</v>
      </c>
      <c r="B2640">
        <v>-2.0099825999999998</v>
      </c>
      <c r="C2640">
        <v>-8.7915598452408105E-3</v>
      </c>
      <c r="F2640" s="3">
        <v>2.1063065999999999</v>
      </c>
      <c r="G2640">
        <f t="shared" si="41"/>
        <v>2.0609941250000001</v>
      </c>
      <c r="H2640">
        <v>2.3441610668683099E-3</v>
      </c>
    </row>
    <row r="2641" spans="1:8" x14ac:dyDescent="0.25">
      <c r="A2641" s="3">
        <v>2.0617725999999998</v>
      </c>
      <c r="B2641">
        <v>-2.0156361999999999</v>
      </c>
      <c r="C2641">
        <v>-5.9204126983770401E-3</v>
      </c>
      <c r="F2641" s="3">
        <v>2.1070878999999998</v>
      </c>
      <c r="G2641">
        <f t="shared" si="41"/>
        <v>2.061775425</v>
      </c>
      <c r="H2641">
        <v>-3.7876048279026301E-3</v>
      </c>
    </row>
    <row r="2642" spans="1:8" x14ac:dyDescent="0.25">
      <c r="A2642" s="3">
        <v>2.0625539000000002</v>
      </c>
      <c r="B2642">
        <v>-2.0006301</v>
      </c>
      <c r="C2642">
        <v>-4.9816288579792702E-3</v>
      </c>
      <c r="F2642" s="3">
        <v>2.1078690999999998</v>
      </c>
      <c r="G2642">
        <f t="shared" si="41"/>
        <v>2.062556625</v>
      </c>
      <c r="H2642">
        <v>1.0816606608118199E-2</v>
      </c>
    </row>
    <row r="2643" spans="1:8" x14ac:dyDescent="0.25">
      <c r="A2643" s="3">
        <v>2.0633352</v>
      </c>
      <c r="B2643">
        <v>-2.0138680999999998</v>
      </c>
      <c r="C2643">
        <v>5.7223548165223201E-3</v>
      </c>
      <c r="F2643" s="3">
        <v>2.1086504000000001</v>
      </c>
      <c r="G2643">
        <f t="shared" si="41"/>
        <v>2.0633379250000004</v>
      </c>
      <c r="H2643">
        <v>-2.7827043668958201E-3</v>
      </c>
    </row>
    <row r="2644" spans="1:8" x14ac:dyDescent="0.25">
      <c r="A2644" s="3">
        <v>2.0641164999999999</v>
      </c>
      <c r="B2644">
        <v>-2.0056131000000001</v>
      </c>
      <c r="C2644">
        <v>5.3104425415917804E-3</v>
      </c>
      <c r="F2644" s="3">
        <v>2.1094317</v>
      </c>
      <c r="G2644">
        <f t="shared" si="41"/>
        <v>2.0641192250000002</v>
      </c>
      <c r="H2644">
        <v>5.2240627078143304E-3</v>
      </c>
    </row>
    <row r="2645" spans="1:8" x14ac:dyDescent="0.25">
      <c r="A2645" s="3">
        <v>2.0648977999999998</v>
      </c>
      <c r="B2645">
        <v>-2.0082114</v>
      </c>
      <c r="C2645">
        <v>1.8899063039531101E-3</v>
      </c>
      <c r="F2645" s="3">
        <v>2.1102129999999999</v>
      </c>
      <c r="G2645">
        <f t="shared" si="41"/>
        <v>2.0649005250000001</v>
      </c>
      <c r="H2645">
        <v>2.31957237701114E-3</v>
      </c>
    </row>
    <row r="2646" spans="1:8" x14ac:dyDescent="0.25">
      <c r="A2646" s="3">
        <v>2.0656791000000001</v>
      </c>
      <c r="B2646">
        <v>-2.0121240999999999</v>
      </c>
      <c r="C2646">
        <v>8.8255338385957206E-3</v>
      </c>
      <c r="F2646" s="3">
        <v>2.1109943000000002</v>
      </c>
      <c r="G2646">
        <f t="shared" si="41"/>
        <v>2.0656818250000004</v>
      </c>
      <c r="H2646">
        <v>-1.73941785962684E-3</v>
      </c>
    </row>
    <row r="2647" spans="1:8" x14ac:dyDescent="0.25">
      <c r="A2647" s="3">
        <v>2.0664604</v>
      </c>
      <c r="B2647">
        <v>-2.0194380000000001</v>
      </c>
      <c r="C2647">
        <v>1.19188165835649E-2</v>
      </c>
      <c r="F2647" s="3">
        <v>2.1117756000000001</v>
      </c>
      <c r="G2647">
        <f t="shared" si="41"/>
        <v>2.0664631250000003</v>
      </c>
      <c r="H2647">
        <v>-9.4597098460200008E-3</v>
      </c>
    </row>
    <row r="2648" spans="1:8" x14ac:dyDescent="0.25">
      <c r="A2648" s="3">
        <v>2.0672416999999998</v>
      </c>
      <c r="B2648">
        <v>-2.0153026999999999</v>
      </c>
      <c r="C2648">
        <v>-4.1071103995433096E-3</v>
      </c>
      <c r="F2648" s="3">
        <v>2.1125569</v>
      </c>
      <c r="G2648">
        <f t="shared" si="41"/>
        <v>2.0672444250000002</v>
      </c>
      <c r="H2648">
        <v>-5.53063331763568E-3</v>
      </c>
    </row>
    <row r="2649" spans="1:8" x14ac:dyDescent="0.25">
      <c r="A2649" s="3">
        <v>2.0680230000000002</v>
      </c>
      <c r="B2649">
        <v>-2.0075474</v>
      </c>
      <c r="C2649">
        <v>-2.7054671045107E-3</v>
      </c>
      <c r="F2649" s="3">
        <v>2.1133381999999998</v>
      </c>
      <c r="G2649">
        <f t="shared" si="41"/>
        <v>2.068025725</v>
      </c>
      <c r="H2649">
        <v>2.1379180767074298E-3</v>
      </c>
    </row>
    <row r="2650" spans="1:8" x14ac:dyDescent="0.25">
      <c r="A2650" s="3">
        <v>2.0688043</v>
      </c>
      <c r="B2650">
        <v>-2.0141363000000001</v>
      </c>
      <c r="C2650">
        <v>-4.1846361571740596E-3</v>
      </c>
      <c r="F2650" s="3">
        <v>2.1141195000000002</v>
      </c>
      <c r="G2650">
        <f t="shared" si="41"/>
        <v>2.0688070250000004</v>
      </c>
      <c r="H2650">
        <v>-4.7170942157144296E-3</v>
      </c>
    </row>
    <row r="2651" spans="1:8" x14ac:dyDescent="0.25">
      <c r="A2651" s="3">
        <v>2.0695855999999999</v>
      </c>
      <c r="B2651">
        <v>-2.0043603999999999</v>
      </c>
      <c r="C2651">
        <v>2.4311508695356501E-3</v>
      </c>
      <c r="F2651" s="3">
        <v>2.1149008</v>
      </c>
      <c r="G2651">
        <f t="shared" si="41"/>
        <v>2.0695883250000002</v>
      </c>
      <c r="H2651">
        <v>4.7726920904518104E-3</v>
      </c>
    </row>
    <row r="2652" spans="1:8" x14ac:dyDescent="0.25">
      <c r="A2652" s="3">
        <v>2.0703668999999998</v>
      </c>
      <c r="B2652">
        <v>-2.0133095000000001</v>
      </c>
      <c r="C2652">
        <v>2.5333313913889102E-3</v>
      </c>
      <c r="F2652" s="3">
        <v>2.1156820999999999</v>
      </c>
      <c r="G2652">
        <f t="shared" si="41"/>
        <v>2.0703696250000001</v>
      </c>
      <c r="H2652">
        <v>-4.3513603313538101E-3</v>
      </c>
    </row>
    <row r="2653" spans="1:8" x14ac:dyDescent="0.25">
      <c r="A2653" s="3">
        <v>2.0711482000000001</v>
      </c>
      <c r="B2653">
        <v>-2.0088135999999999</v>
      </c>
      <c r="C2653">
        <v>-9.1279076945408304E-3</v>
      </c>
      <c r="F2653" s="3">
        <v>2.1164634000000002</v>
      </c>
      <c r="G2653">
        <f t="shared" si="41"/>
        <v>2.0711509250000004</v>
      </c>
      <c r="H2653">
        <v>1.3272597471577699E-4</v>
      </c>
    </row>
    <row r="2654" spans="1:8" x14ac:dyDescent="0.25">
      <c r="A2654" s="3">
        <v>2.0719295</v>
      </c>
      <c r="B2654">
        <v>-2.0142831999999999</v>
      </c>
      <c r="C2654">
        <v>2.0041875650284399E-4</v>
      </c>
      <c r="F2654" s="3">
        <v>2.1172447000000001</v>
      </c>
      <c r="G2654">
        <f t="shared" si="41"/>
        <v>2.0719322250000003</v>
      </c>
      <c r="H2654">
        <v>-5.5723368527169897E-3</v>
      </c>
    </row>
    <row r="2655" spans="1:8" x14ac:dyDescent="0.25">
      <c r="A2655" s="3">
        <v>2.0727107999999999</v>
      </c>
      <c r="B2655">
        <v>-2.0209019000000001</v>
      </c>
      <c r="C2655">
        <v>3.5386295790071001E-4</v>
      </c>
      <c r="F2655" s="3">
        <v>2.118026</v>
      </c>
      <c r="G2655">
        <f t="shared" si="41"/>
        <v>2.0727135250000002</v>
      </c>
      <c r="H2655">
        <v>-1.2321695569265399E-2</v>
      </c>
    </row>
    <row r="2656" spans="1:8" x14ac:dyDescent="0.25">
      <c r="A2656" s="3">
        <v>2.0734921000000002</v>
      </c>
      <c r="B2656">
        <v>-2.0139573</v>
      </c>
      <c r="C2656">
        <v>-5.3694872168490804E-3</v>
      </c>
      <c r="F2656" s="3">
        <v>2.1188072999999998</v>
      </c>
      <c r="G2656">
        <f t="shared" si="41"/>
        <v>2.073494825</v>
      </c>
      <c r="H2656">
        <v>-5.4811507728144996E-3</v>
      </c>
    </row>
    <row r="2657" spans="1:8" x14ac:dyDescent="0.25">
      <c r="A2657" s="3">
        <v>2.0742733000000002</v>
      </c>
      <c r="B2657">
        <v>-2.0149837000000002</v>
      </c>
      <c r="C2657">
        <v>-4.8021025829442397E-3</v>
      </c>
      <c r="F2657" s="3">
        <v>2.1195886000000002</v>
      </c>
      <c r="G2657">
        <f t="shared" si="41"/>
        <v>2.0742761250000004</v>
      </c>
      <c r="H2657">
        <v>-6.5078012827325601E-3</v>
      </c>
    </row>
    <row r="2658" spans="1:8" x14ac:dyDescent="0.25">
      <c r="A2658" s="3">
        <v>2.0750546000000001</v>
      </c>
      <c r="B2658">
        <v>-2.0239338999999998</v>
      </c>
      <c r="C2658">
        <v>2.2610677299196801E-3</v>
      </c>
      <c r="F2658" s="3">
        <v>2.1203699</v>
      </c>
      <c r="G2658">
        <f t="shared" si="41"/>
        <v>2.0750574250000002</v>
      </c>
      <c r="H2658">
        <v>-1.5650346590942402E-2</v>
      </c>
    </row>
    <row r="2659" spans="1:8" x14ac:dyDescent="0.25">
      <c r="A2659" s="3">
        <v>2.0758359</v>
      </c>
      <c r="B2659">
        <v>-2.0151672</v>
      </c>
      <c r="C2659">
        <v>1.86250089395504E-3</v>
      </c>
      <c r="F2659" s="3">
        <v>2.1211511999999999</v>
      </c>
      <c r="G2659">
        <f t="shared" si="41"/>
        <v>2.0758387250000001</v>
      </c>
      <c r="H2659">
        <v>-7.1230976974056698E-3</v>
      </c>
    </row>
    <row r="2660" spans="1:8" x14ac:dyDescent="0.25">
      <c r="A2660" s="3">
        <v>2.0766171999999998</v>
      </c>
      <c r="B2660">
        <v>-2.0000230999999999</v>
      </c>
      <c r="C2660">
        <v>-5.8208040651068797E-3</v>
      </c>
      <c r="F2660" s="3">
        <v>2.1219325000000002</v>
      </c>
      <c r="G2660">
        <f t="shared" si="41"/>
        <v>2.0766200250000004</v>
      </c>
      <c r="H2660">
        <v>8.1264954837074205E-3</v>
      </c>
    </row>
    <row r="2661" spans="1:8" x14ac:dyDescent="0.25">
      <c r="A2661" s="3">
        <v>2.0773985000000001</v>
      </c>
      <c r="B2661">
        <v>-2.0097320000000001</v>
      </c>
      <c r="C2661">
        <v>-5.6865887234868696E-3</v>
      </c>
      <c r="F2661" s="3">
        <v>2.1227138000000001</v>
      </c>
      <c r="G2661">
        <f t="shared" si="41"/>
        <v>2.0774013250000003</v>
      </c>
      <c r="H2661">
        <v>-1.4971876663175999E-3</v>
      </c>
    </row>
    <row r="2662" spans="1:8" x14ac:dyDescent="0.25">
      <c r="A2662" s="3">
        <v>2.0781798</v>
      </c>
      <c r="B2662">
        <v>-2.0113854</v>
      </c>
      <c r="C2662">
        <v>-4.6711723171462402E-3</v>
      </c>
      <c r="F2662" s="3">
        <v>2.1234951</v>
      </c>
      <c r="G2662">
        <f t="shared" si="41"/>
        <v>2.0781826250000002</v>
      </c>
      <c r="H2662">
        <v>-3.2961293879093701E-3</v>
      </c>
    </row>
    <row r="2663" spans="1:8" x14ac:dyDescent="0.25">
      <c r="A2663" s="3">
        <v>2.0789610999999999</v>
      </c>
      <c r="B2663">
        <v>-2.0120471000000002</v>
      </c>
      <c r="C2663">
        <v>-2.3835144422456401E-3</v>
      </c>
      <c r="F2663" s="3">
        <v>2.1242763999999998</v>
      </c>
      <c r="G2663">
        <f t="shared" si="41"/>
        <v>2.078963925</v>
      </c>
      <c r="H2663">
        <v>-4.07271713393699E-3</v>
      </c>
    </row>
    <row r="2664" spans="1:8" x14ac:dyDescent="0.25">
      <c r="A2664" s="3">
        <v>2.0797424000000002</v>
      </c>
      <c r="B2664">
        <v>-2.0064361000000002</v>
      </c>
      <c r="C2664">
        <v>-7.9379524554310191E-3</v>
      </c>
      <c r="F2664" s="3">
        <v>2.1250577000000002</v>
      </c>
      <c r="G2664">
        <f t="shared" si="41"/>
        <v>2.0797452250000004</v>
      </c>
      <c r="H2664">
        <v>1.85751214627171E-3</v>
      </c>
    </row>
    <row r="2665" spans="1:8" x14ac:dyDescent="0.25">
      <c r="A2665" s="3">
        <v>2.0805237000000001</v>
      </c>
      <c r="B2665">
        <v>-2.0145092</v>
      </c>
      <c r="C2665">
        <v>4.8956445982829199E-3</v>
      </c>
      <c r="F2665" s="3">
        <v>2.125839</v>
      </c>
      <c r="G2665">
        <f t="shared" si="41"/>
        <v>2.0805265250000002</v>
      </c>
      <c r="H2665">
        <v>-6.43222677136369E-3</v>
      </c>
    </row>
    <row r="2666" spans="1:8" x14ac:dyDescent="0.25">
      <c r="A2666" s="3">
        <v>2.081305</v>
      </c>
      <c r="B2666">
        <v>-2.0074182</v>
      </c>
      <c r="C2666">
        <v>3.7464782077651698E-3</v>
      </c>
      <c r="F2666" s="3">
        <v>2.1266202999999999</v>
      </c>
      <c r="G2666">
        <f t="shared" si="41"/>
        <v>2.0813078250000001</v>
      </c>
      <c r="H2666">
        <v>5.82461494311029E-4</v>
      </c>
    </row>
    <row r="2667" spans="1:8" x14ac:dyDescent="0.25">
      <c r="A2667" s="3">
        <v>2.0820862999999998</v>
      </c>
      <c r="B2667">
        <v>-1.9966569000000001</v>
      </c>
      <c r="C2667">
        <v>-5.9866822363145002E-3</v>
      </c>
      <c r="F2667" s="3">
        <v>2.1274015999999998</v>
      </c>
      <c r="G2667">
        <f t="shared" si="41"/>
        <v>2.082089125</v>
      </c>
      <c r="H2667">
        <v>1.1667415096269401E-2</v>
      </c>
    </row>
    <row r="2668" spans="1:8" x14ac:dyDescent="0.25">
      <c r="A2668" s="3">
        <v>2.0828676000000002</v>
      </c>
      <c r="B2668">
        <v>-2.0061905000000002</v>
      </c>
      <c r="C2668">
        <v>-2.6066752538261E-3</v>
      </c>
      <c r="F2668" s="3">
        <v>2.1281829000000001</v>
      </c>
      <c r="G2668">
        <f t="shared" si="41"/>
        <v>2.0828704250000003</v>
      </c>
      <c r="H2668">
        <v>2.1387198279134E-3</v>
      </c>
    </row>
    <row r="2669" spans="1:8" x14ac:dyDescent="0.25">
      <c r="A2669" s="3">
        <v>2.0836489</v>
      </c>
      <c r="B2669">
        <v>-1.9988893999999999</v>
      </c>
      <c r="C2669">
        <v>3.01693060149971E-3</v>
      </c>
      <c r="F2669" s="3">
        <v>2.1289642</v>
      </c>
      <c r="G2669">
        <f t="shared" si="41"/>
        <v>2.0836517250000002</v>
      </c>
      <c r="H2669">
        <v>9.4812470744615497E-3</v>
      </c>
    </row>
    <row r="2670" spans="1:8" x14ac:dyDescent="0.25">
      <c r="A2670" s="3">
        <v>2.0844301999999999</v>
      </c>
      <c r="B2670">
        <v>-1.996896</v>
      </c>
      <c r="C2670">
        <v>5.49275228701822E-3</v>
      </c>
      <c r="F2670" s="3">
        <v>2.1297454999999998</v>
      </c>
      <c r="G2670">
        <f t="shared" si="41"/>
        <v>2.0844330250000001</v>
      </c>
      <c r="H2670">
        <v>1.13870238110456E-2</v>
      </c>
    </row>
    <row r="2671" spans="1:8" x14ac:dyDescent="0.25">
      <c r="A2671" s="3">
        <v>2.0852115000000002</v>
      </c>
      <c r="B2671">
        <v>-1.9967477</v>
      </c>
      <c r="C2671">
        <v>-5.6220196881254601E-3</v>
      </c>
      <c r="F2671" s="3">
        <v>2.1305268000000002</v>
      </c>
      <c r="G2671">
        <f t="shared" si="41"/>
        <v>2.0852143250000004</v>
      </c>
      <c r="H2671">
        <v>1.1742372798162501E-2</v>
      </c>
    </row>
    <row r="2672" spans="1:8" x14ac:dyDescent="0.25">
      <c r="A2672" s="3">
        <v>2.0859928000000001</v>
      </c>
      <c r="B2672">
        <v>-2.0212648</v>
      </c>
      <c r="C2672">
        <v>-1.54329714563144E-2</v>
      </c>
      <c r="F2672" s="3">
        <v>2.1313081</v>
      </c>
      <c r="G2672">
        <f t="shared" si="41"/>
        <v>2.0859956250000002</v>
      </c>
      <c r="H2672">
        <v>-1.24510633418241E-2</v>
      </c>
    </row>
    <row r="2673" spans="1:8" x14ac:dyDescent="0.25">
      <c r="A2673" s="3">
        <v>2.0867741</v>
      </c>
      <c r="B2673">
        <v>-2.0121601</v>
      </c>
      <c r="C2673">
        <v>2.8806327140847802E-3</v>
      </c>
      <c r="F2673" s="3">
        <v>2.1320893999999999</v>
      </c>
      <c r="G2673">
        <f t="shared" si="41"/>
        <v>2.0867769250000001</v>
      </c>
      <c r="H2673">
        <v>-3.43487067848244E-3</v>
      </c>
    </row>
    <row r="2674" spans="1:8" x14ac:dyDescent="0.25">
      <c r="A2674" s="3">
        <v>2.0875553999999998</v>
      </c>
      <c r="B2674">
        <v>-1.9929897000000001</v>
      </c>
      <c r="C2674">
        <v>-1.52504918388099E-4</v>
      </c>
      <c r="F2674" s="3">
        <v>2.1328706999999998</v>
      </c>
      <c r="G2674">
        <f t="shared" si="41"/>
        <v>2.087558225</v>
      </c>
      <c r="H2674">
        <v>1.58426569072656E-2</v>
      </c>
    </row>
    <row r="2675" spans="1:8" x14ac:dyDescent="0.25">
      <c r="A2675" s="3">
        <v>2.0883367000000002</v>
      </c>
      <c r="B2675">
        <v>-2.0061070999999999</v>
      </c>
      <c r="C2675">
        <v>-1.1233429381597699E-2</v>
      </c>
      <c r="F2675" s="3">
        <v>2.1336520000000001</v>
      </c>
      <c r="G2675">
        <f t="shared" si="41"/>
        <v>2.0883395250000003</v>
      </c>
      <c r="H2675">
        <v>2.93448397595871E-3</v>
      </c>
    </row>
    <row r="2676" spans="1:8" x14ac:dyDescent="0.25">
      <c r="A2676" s="3">
        <v>2.089118</v>
      </c>
      <c r="B2676">
        <v>-2.0026584000000001</v>
      </c>
      <c r="C2676">
        <v>-5.8277631410813798E-3</v>
      </c>
      <c r="F2676" s="3">
        <v>2.1344333</v>
      </c>
      <c r="G2676">
        <f t="shared" si="41"/>
        <v>2.0891208250000002</v>
      </c>
      <c r="H2676">
        <v>6.5132004469898698E-3</v>
      </c>
    </row>
    <row r="2677" spans="1:8" x14ac:dyDescent="0.25">
      <c r="A2677" s="3">
        <v>2.0898992999999999</v>
      </c>
      <c r="B2677">
        <v>-2.0114431000000002</v>
      </c>
      <c r="C2677">
        <v>3.85700468893945E-3</v>
      </c>
      <c r="F2677" s="3">
        <v>2.1352145999999999</v>
      </c>
      <c r="G2677">
        <f t="shared" si="41"/>
        <v>2.0899021250000001</v>
      </c>
      <c r="H2677">
        <v>-2.3227681435418002E-3</v>
      </c>
    </row>
    <row r="2678" spans="1:8" x14ac:dyDescent="0.25">
      <c r="A2678" s="3">
        <v>2.0906805999999998</v>
      </c>
      <c r="B2678">
        <v>-2.0193593999999999</v>
      </c>
      <c r="C2678">
        <v>3.0303853117557302E-3</v>
      </c>
      <c r="F2678" s="3">
        <v>2.1359959000000002</v>
      </c>
      <c r="G2678">
        <f t="shared" si="41"/>
        <v>2.0906834250000004</v>
      </c>
      <c r="H2678">
        <v>-1.00963276361602E-2</v>
      </c>
    </row>
    <row r="2679" spans="1:8" x14ac:dyDescent="0.25">
      <c r="A2679" s="3">
        <v>2.0914619000000001</v>
      </c>
      <c r="B2679">
        <v>-2.0093877</v>
      </c>
      <c r="C2679">
        <v>3.0194314878618802E-3</v>
      </c>
      <c r="F2679" s="3">
        <v>2.1367772</v>
      </c>
      <c r="G2679">
        <f t="shared" si="41"/>
        <v>2.0914647250000002</v>
      </c>
      <c r="H2679" s="1">
        <v>-2.0969398388165398E-5</v>
      </c>
    </row>
    <row r="2680" spans="1:8" x14ac:dyDescent="0.25">
      <c r="A2680" s="3">
        <v>2.0922432</v>
      </c>
      <c r="B2680">
        <v>-2.0195112000000002</v>
      </c>
      <c r="C2680">
        <v>5.2885321271380797E-4</v>
      </c>
      <c r="F2680" s="3">
        <v>2.1375584999999999</v>
      </c>
      <c r="G2680">
        <f t="shared" si="41"/>
        <v>2.0922460250000001</v>
      </c>
      <c r="H2680">
        <v>-1.01397526530178E-2</v>
      </c>
    </row>
    <row r="2681" spans="1:8" x14ac:dyDescent="0.25">
      <c r="A2681" s="3">
        <v>2.0930244999999998</v>
      </c>
      <c r="B2681">
        <v>-2.0129630999999999</v>
      </c>
      <c r="C2681">
        <v>-7.5108360500710401E-3</v>
      </c>
      <c r="F2681" s="3">
        <v>2.1383397999999998</v>
      </c>
      <c r="G2681">
        <f t="shared" si="41"/>
        <v>2.093027325</v>
      </c>
      <c r="H2681">
        <v>-3.45289921697489E-3</v>
      </c>
    </row>
    <row r="2682" spans="1:8" x14ac:dyDescent="0.25">
      <c r="A2682" s="3">
        <v>2.0938058000000002</v>
      </c>
      <c r="B2682">
        <v>-2.0168773999999998</v>
      </c>
      <c r="C2682" s="1">
        <v>8.0258243219201401E-5</v>
      </c>
      <c r="F2682" s="3">
        <v>2.1391211000000001</v>
      </c>
      <c r="G2682">
        <f t="shared" si="41"/>
        <v>2.0938086250000003</v>
      </c>
      <c r="H2682">
        <v>-7.43494631367365E-3</v>
      </c>
    </row>
    <row r="2683" spans="1:8" x14ac:dyDescent="0.25">
      <c r="A2683" s="3">
        <v>2.0945871</v>
      </c>
      <c r="B2683">
        <v>-2.0184552999999998</v>
      </c>
      <c r="C2683">
        <v>9.5219304408919502E-4</v>
      </c>
      <c r="F2683" s="3">
        <v>2.1399024</v>
      </c>
      <c r="G2683">
        <f t="shared" si="41"/>
        <v>2.0945899250000002</v>
      </c>
      <c r="H2683">
        <v>-8.7964187773872295E-3</v>
      </c>
    </row>
    <row r="2684" spans="1:8" x14ac:dyDescent="0.25">
      <c r="A2684" s="3">
        <v>2.0953683999999999</v>
      </c>
      <c r="B2684">
        <v>-2.0193965</v>
      </c>
      <c r="C2684">
        <v>-4.32297434753782E-3</v>
      </c>
      <c r="F2684" s="3">
        <v>2.1406836999999999</v>
      </c>
      <c r="G2684">
        <f t="shared" si="41"/>
        <v>2.0953712250000001</v>
      </c>
      <c r="H2684">
        <v>-9.7921509658618101E-3</v>
      </c>
    </row>
    <row r="2685" spans="1:8" x14ac:dyDescent="0.25">
      <c r="A2685" s="3">
        <v>2.0961496999999998</v>
      </c>
      <c r="B2685">
        <v>-2.0079981999999998</v>
      </c>
      <c r="C2685">
        <v>-3.3298917710967201E-3</v>
      </c>
      <c r="F2685" s="3">
        <v>2.1414648999999999</v>
      </c>
      <c r="G2685">
        <f t="shared" si="41"/>
        <v>2.0961524250000001</v>
      </c>
      <c r="H2685">
        <v>1.62165809946431E-3</v>
      </c>
    </row>
    <row r="2686" spans="1:8" x14ac:dyDescent="0.25">
      <c r="A2686" s="3">
        <v>2.0969310000000001</v>
      </c>
      <c r="B2686">
        <v>-2.0015361</v>
      </c>
      <c r="C2686">
        <v>-2.0437902962607301E-3</v>
      </c>
      <c r="F2686" s="3">
        <v>2.1422462000000002</v>
      </c>
      <c r="G2686">
        <f t="shared" si="41"/>
        <v>2.0969337250000004</v>
      </c>
      <c r="H2686">
        <v>8.1312723560663693E-3</v>
      </c>
    </row>
    <row r="2687" spans="1:8" x14ac:dyDescent="0.25">
      <c r="A2687" s="3">
        <v>2.0977123</v>
      </c>
      <c r="B2687">
        <v>-2.0054316999999999</v>
      </c>
      <c r="C2687">
        <v>1.5157156125345701E-3</v>
      </c>
      <c r="F2687" s="3">
        <v>2.1430275000000001</v>
      </c>
      <c r="G2687">
        <f t="shared" si="41"/>
        <v>2.0977150250000003</v>
      </c>
      <c r="H2687">
        <v>4.0365121529558996E-3</v>
      </c>
    </row>
    <row r="2688" spans="1:8" x14ac:dyDescent="0.25">
      <c r="A2688" s="3">
        <v>2.0984935999999998</v>
      </c>
      <c r="B2688">
        <v>-2.0091445000000001</v>
      </c>
      <c r="C2688">
        <v>1.8261274764038601E-4</v>
      </c>
      <c r="F2688" s="3">
        <v>2.1438088</v>
      </c>
      <c r="G2688">
        <f t="shared" si="41"/>
        <v>2.0984963250000002</v>
      </c>
      <c r="H2688">
        <v>3.4857880805374099E-4</v>
      </c>
    </row>
    <row r="2689" spans="1:8" x14ac:dyDescent="0.25">
      <c r="A2689" s="3">
        <v>2.0992749000000002</v>
      </c>
      <c r="B2689">
        <v>-2.0174848999999999</v>
      </c>
      <c r="C2689">
        <v>6.2740921842597301E-3</v>
      </c>
      <c r="F2689" s="3">
        <v>2.1445900999999998</v>
      </c>
      <c r="G2689">
        <f t="shared" si="41"/>
        <v>2.099277625</v>
      </c>
      <c r="H2689">
        <v>-8.2264553097763302E-3</v>
      </c>
    </row>
    <row r="2690" spans="1:8" x14ac:dyDescent="0.25">
      <c r="A2690" s="3">
        <v>2.1000562</v>
      </c>
      <c r="B2690">
        <v>-2.0091199999999998</v>
      </c>
      <c r="C2690">
        <v>8.8120092898255897E-3</v>
      </c>
      <c r="F2690" s="3">
        <v>2.1453714000000002</v>
      </c>
      <c r="G2690">
        <f t="shared" si="41"/>
        <v>2.1000589250000004</v>
      </c>
      <c r="H2690" s="1">
        <v>2.26433375517428E-5</v>
      </c>
    </row>
    <row r="2691" spans="1:8" x14ac:dyDescent="0.25">
      <c r="A2691" s="3">
        <v>2.1008374999999999</v>
      </c>
      <c r="B2691">
        <v>-2.0107064000000001</v>
      </c>
      <c r="C2691">
        <v>1.2143891954488101E-3</v>
      </c>
      <c r="F2691" s="3">
        <v>2.1461527</v>
      </c>
      <c r="G2691">
        <f t="shared" ref="G2691:G2754" si="42">F2691-$F$2</f>
        <v>2.1008402250000002</v>
      </c>
      <c r="H2691">
        <v>-1.5919809900544501E-3</v>
      </c>
    </row>
    <row r="2692" spans="1:8" x14ac:dyDescent="0.25">
      <c r="A2692" s="3">
        <v>2.1016187999999998</v>
      </c>
      <c r="B2692">
        <v>-2.0241406</v>
      </c>
      <c r="C2692">
        <v>-7.2803681912124501E-3</v>
      </c>
      <c r="F2692" s="3">
        <v>2.1469339999999999</v>
      </c>
      <c r="G2692">
        <f t="shared" si="42"/>
        <v>2.1016215250000001</v>
      </c>
      <c r="H2692">
        <v>-1.52217643715707E-2</v>
      </c>
    </row>
    <row r="2693" spans="1:8" x14ac:dyDescent="0.25">
      <c r="A2693" s="3">
        <v>2.1024001000000001</v>
      </c>
      <c r="B2693">
        <v>-2.0144099999999998</v>
      </c>
      <c r="C2693">
        <v>-8.4559832346813406E-3</v>
      </c>
      <c r="F2693" s="3">
        <v>2.1477153000000002</v>
      </c>
      <c r="G2693">
        <f t="shared" si="42"/>
        <v>2.1024028250000004</v>
      </c>
      <c r="H2693">
        <v>-5.5762091505759002E-3</v>
      </c>
    </row>
    <row r="2694" spans="1:8" x14ac:dyDescent="0.25">
      <c r="A2694" s="3">
        <v>2.1031814</v>
      </c>
      <c r="B2694">
        <v>-2.0084843999999999</v>
      </c>
      <c r="C2694">
        <v>-3.6229083540503799E-3</v>
      </c>
      <c r="F2694" s="3">
        <v>2.1484966000000001</v>
      </c>
      <c r="G2694">
        <f t="shared" si="42"/>
        <v>2.1031841250000003</v>
      </c>
      <c r="H2694" s="1">
        <v>2.45724604681502E-5</v>
      </c>
    </row>
    <row r="2695" spans="1:8" x14ac:dyDescent="0.25">
      <c r="A2695" s="3">
        <v>2.1039626999999999</v>
      </c>
      <c r="B2695">
        <v>-2.0242971999999999</v>
      </c>
      <c r="C2695">
        <v>-8.8383923469831892E-3</v>
      </c>
      <c r="F2695" s="3">
        <v>2.1492779</v>
      </c>
      <c r="G2695">
        <f t="shared" si="42"/>
        <v>2.1039654250000002</v>
      </c>
      <c r="H2695">
        <v>-1.6061341192670699E-2</v>
      </c>
    </row>
    <row r="2696" spans="1:8" x14ac:dyDescent="0.25">
      <c r="A2696" s="3">
        <v>2.1047440000000002</v>
      </c>
      <c r="B2696">
        <v>-2.0086426999999998</v>
      </c>
      <c r="C2696">
        <v>-1.1247341550943301E-2</v>
      </c>
      <c r="F2696" s="3">
        <v>2.1500591999999998</v>
      </c>
      <c r="G2696">
        <f t="shared" si="42"/>
        <v>2.104746725</v>
      </c>
      <c r="H2696">
        <v>-6.3021199023949E-4</v>
      </c>
    </row>
    <row r="2697" spans="1:8" x14ac:dyDescent="0.25">
      <c r="A2697" s="3">
        <v>2.1055253</v>
      </c>
      <c r="B2697">
        <v>-2.0072407999999999</v>
      </c>
      <c r="C2697">
        <v>6.9467153072453897E-3</v>
      </c>
      <c r="F2697" s="3">
        <v>2.1508405000000002</v>
      </c>
      <c r="G2697">
        <f t="shared" si="42"/>
        <v>2.1055280250000004</v>
      </c>
      <c r="H2697">
        <v>1.84436265966603E-4</v>
      </c>
    </row>
    <row r="2698" spans="1:8" x14ac:dyDescent="0.25">
      <c r="A2698" s="3">
        <v>2.1063065999999999</v>
      </c>
      <c r="B2698">
        <v>-2.0327692000000002</v>
      </c>
      <c r="C2698">
        <v>2.3441610668683099E-3</v>
      </c>
      <c r="F2698" s="3">
        <v>2.1516218</v>
      </c>
      <c r="G2698">
        <f t="shared" si="42"/>
        <v>2.1063093250000002</v>
      </c>
      <c r="H2698">
        <v>-2.5602672861830801E-2</v>
      </c>
    </row>
    <row r="2699" spans="1:8" x14ac:dyDescent="0.25">
      <c r="A2699" s="3">
        <v>2.1070878999999998</v>
      </c>
      <c r="B2699">
        <v>-2.0179369</v>
      </c>
      <c r="C2699">
        <v>-3.7876048279026301E-3</v>
      </c>
      <c r="F2699" s="3">
        <v>2.1524030999999999</v>
      </c>
      <c r="G2699">
        <f t="shared" si="42"/>
        <v>2.1070906250000001</v>
      </c>
      <c r="H2699">
        <v>-1.1133314758121999E-2</v>
      </c>
    </row>
    <row r="2700" spans="1:8" x14ac:dyDescent="0.25">
      <c r="A2700" s="3">
        <v>2.1078690999999998</v>
      </c>
      <c r="B2700">
        <v>-2.0071615999999999</v>
      </c>
      <c r="C2700">
        <v>1.0816606608118199E-2</v>
      </c>
      <c r="F2700" s="3">
        <v>2.1531844000000002</v>
      </c>
      <c r="G2700">
        <f t="shared" si="42"/>
        <v>2.1078719250000004</v>
      </c>
      <c r="H2700">
        <v>-9.6179563229361502E-4</v>
      </c>
    </row>
    <row r="2701" spans="1:8" x14ac:dyDescent="0.25">
      <c r="A2701" s="3">
        <v>2.1086504000000001</v>
      </c>
      <c r="B2701">
        <v>-2.0088743999999998</v>
      </c>
      <c r="C2701">
        <v>-2.7827043668958201E-3</v>
      </c>
      <c r="F2701" s="3">
        <v>2.1539657000000001</v>
      </c>
      <c r="G2701">
        <f t="shared" si="42"/>
        <v>2.1086532250000003</v>
      </c>
      <c r="H2701">
        <v>-2.9503401107464399E-3</v>
      </c>
    </row>
    <row r="2702" spans="1:8" x14ac:dyDescent="0.25">
      <c r="A2702" s="3">
        <v>2.1094317</v>
      </c>
      <c r="B2702">
        <v>-2.0096397000000001</v>
      </c>
      <c r="C2702">
        <v>5.2240627078143304E-3</v>
      </c>
      <c r="F2702" s="3">
        <v>2.154747</v>
      </c>
      <c r="G2702">
        <f t="shared" si="42"/>
        <v>2.1094345250000002</v>
      </c>
      <c r="H2702">
        <v>-4.2321056717672702E-3</v>
      </c>
    </row>
    <row r="2703" spans="1:8" x14ac:dyDescent="0.25">
      <c r="A2703" s="3">
        <v>2.1102129999999999</v>
      </c>
      <c r="B2703">
        <v>-2.0009511</v>
      </c>
      <c r="C2703">
        <v>2.31957237701114E-3</v>
      </c>
      <c r="F2703" s="3">
        <v>2.1555282999999998</v>
      </c>
      <c r="G2703">
        <f t="shared" si="42"/>
        <v>2.110215825</v>
      </c>
      <c r="H2703">
        <v>4.0666972683779E-3</v>
      </c>
    </row>
    <row r="2704" spans="1:8" x14ac:dyDescent="0.25">
      <c r="A2704" s="3">
        <v>2.1109943000000002</v>
      </c>
      <c r="B2704">
        <v>-2.0166495000000002</v>
      </c>
      <c r="C2704">
        <v>-1.73941785962684E-3</v>
      </c>
      <c r="F2704" s="3">
        <v>2.1563096000000002</v>
      </c>
      <c r="G2704">
        <f t="shared" si="42"/>
        <v>2.1109971250000004</v>
      </c>
      <c r="H2704">
        <v>-1.2041988592011501E-2</v>
      </c>
    </row>
    <row r="2705" spans="1:8" x14ac:dyDescent="0.25">
      <c r="A2705" s="3">
        <v>2.1117756000000001</v>
      </c>
      <c r="B2705">
        <v>-2.0045049000000001</v>
      </c>
      <c r="C2705">
        <v>-9.4597098460200008E-3</v>
      </c>
      <c r="F2705" s="3">
        <v>2.1570909</v>
      </c>
      <c r="G2705">
        <f t="shared" si="42"/>
        <v>2.1117784250000002</v>
      </c>
      <c r="H2705">
        <v>-3.5261209553379098E-4</v>
      </c>
    </row>
    <row r="2706" spans="1:8" x14ac:dyDescent="0.25">
      <c r="A2706" s="3">
        <v>2.1125569</v>
      </c>
      <c r="B2706">
        <v>-1.9898617000000001</v>
      </c>
      <c r="C2706">
        <v>-5.53063331763568E-3</v>
      </c>
      <c r="F2706" s="3">
        <v>2.1578721999999999</v>
      </c>
      <c r="G2706">
        <f t="shared" si="42"/>
        <v>2.1125597250000001</v>
      </c>
      <c r="H2706">
        <v>1.3756249188897E-2</v>
      </c>
    </row>
    <row r="2707" spans="1:8" x14ac:dyDescent="0.25">
      <c r="A2707" s="3">
        <v>2.1133381999999998</v>
      </c>
      <c r="B2707">
        <v>-2.0024601999999998</v>
      </c>
      <c r="C2707">
        <v>2.1379180767074298E-3</v>
      </c>
      <c r="F2707" s="3">
        <v>2.1586534999999998</v>
      </c>
      <c r="G2707">
        <f t="shared" si="42"/>
        <v>2.113341025</v>
      </c>
      <c r="H2707">
        <v>5.7077804437873395E-4</v>
      </c>
    </row>
    <row r="2708" spans="1:8" x14ac:dyDescent="0.25">
      <c r="A2708" s="3">
        <v>2.1141195000000002</v>
      </c>
      <c r="B2708">
        <v>-1.9950649</v>
      </c>
      <c r="C2708">
        <v>-4.7170942157144296E-3</v>
      </c>
      <c r="F2708" s="3">
        <v>2.1594348000000001</v>
      </c>
      <c r="G2708">
        <f t="shared" si="42"/>
        <v>2.1141223250000003</v>
      </c>
      <c r="H2708">
        <v>7.3841901130493898E-3</v>
      </c>
    </row>
    <row r="2709" spans="1:8" x14ac:dyDescent="0.25">
      <c r="A2709" s="3">
        <v>2.1149008</v>
      </c>
      <c r="B2709">
        <v>-1.9929224000000001</v>
      </c>
      <c r="C2709">
        <v>4.7726920904518104E-3</v>
      </c>
      <c r="F2709" s="3">
        <v>2.1602161</v>
      </c>
      <c r="G2709">
        <f t="shared" si="42"/>
        <v>2.1149036250000002</v>
      </c>
      <c r="H2709">
        <v>8.9695110601815901E-3</v>
      </c>
    </row>
    <row r="2710" spans="1:8" x14ac:dyDescent="0.25">
      <c r="A2710" s="3">
        <v>2.1156820999999999</v>
      </c>
      <c r="B2710">
        <v>-1.9931262999999999</v>
      </c>
      <c r="C2710">
        <v>-4.3513603313538101E-3</v>
      </c>
      <c r="F2710" s="3">
        <v>2.1609973999999998</v>
      </c>
      <c r="G2710">
        <f t="shared" si="42"/>
        <v>2.115684925</v>
      </c>
      <c r="H2710">
        <v>8.3341823148690604E-3</v>
      </c>
    </row>
    <row r="2711" spans="1:8" x14ac:dyDescent="0.25">
      <c r="A2711" s="3">
        <v>2.1164634000000002</v>
      </c>
      <c r="B2711">
        <v>-1.9955852000000001</v>
      </c>
      <c r="C2711">
        <v>1.3272597471577699E-4</v>
      </c>
      <c r="F2711" s="3">
        <v>2.1617787000000002</v>
      </c>
      <c r="G2711">
        <f t="shared" si="42"/>
        <v>2.1164662250000004</v>
      </c>
      <c r="H2711">
        <v>5.1377752939120698E-3</v>
      </c>
    </row>
    <row r="2712" spans="1:8" x14ac:dyDescent="0.25">
      <c r="A2712" s="3">
        <v>2.1172447000000001</v>
      </c>
      <c r="B2712">
        <v>-1.9970942</v>
      </c>
      <c r="C2712">
        <v>-5.5723368527169897E-3</v>
      </c>
      <c r="F2712" s="3">
        <v>2.16256</v>
      </c>
      <c r="G2712">
        <f t="shared" si="42"/>
        <v>2.1172475250000002</v>
      </c>
      <c r="H2712">
        <v>3.15353855991713E-3</v>
      </c>
    </row>
    <row r="2713" spans="1:8" x14ac:dyDescent="0.25">
      <c r="A2713" s="3">
        <v>2.118026</v>
      </c>
      <c r="B2713">
        <v>-1.9979887000000001</v>
      </c>
      <c r="C2713">
        <v>-1.2321695569265399E-2</v>
      </c>
      <c r="F2713" s="3">
        <v>2.1633412999999999</v>
      </c>
      <c r="G2713">
        <f t="shared" si="42"/>
        <v>2.1180288250000001</v>
      </c>
      <c r="H2713">
        <v>1.7652016301527901E-3</v>
      </c>
    </row>
    <row r="2714" spans="1:8" x14ac:dyDescent="0.25">
      <c r="A2714" s="3">
        <v>2.1188072999999998</v>
      </c>
      <c r="B2714">
        <v>-1.9941173000000001</v>
      </c>
      <c r="C2714">
        <v>-5.4811507728144996E-3</v>
      </c>
      <c r="F2714" s="3">
        <v>2.1641225999999998</v>
      </c>
      <c r="G2714">
        <f t="shared" si="42"/>
        <v>2.118810125</v>
      </c>
      <c r="H2714">
        <v>5.2077890029872103E-3</v>
      </c>
    </row>
    <row r="2715" spans="1:8" x14ac:dyDescent="0.25">
      <c r="A2715" s="3">
        <v>2.1195886000000002</v>
      </c>
      <c r="B2715">
        <v>-2.0045877000000001</v>
      </c>
      <c r="C2715">
        <v>-6.5078012827325601E-3</v>
      </c>
      <c r="F2715" s="3">
        <v>2.1649039000000001</v>
      </c>
      <c r="G2715">
        <f t="shared" si="42"/>
        <v>2.1195914250000003</v>
      </c>
      <c r="H2715">
        <v>-5.94544968753161E-3</v>
      </c>
    </row>
    <row r="2716" spans="1:8" x14ac:dyDescent="0.25">
      <c r="A2716" s="3">
        <v>2.1203699</v>
      </c>
      <c r="B2716">
        <v>-2.0026535999999999</v>
      </c>
      <c r="C2716">
        <v>-1.5650346590942402E-2</v>
      </c>
      <c r="F2716" s="3">
        <v>2.1656852</v>
      </c>
      <c r="G2716">
        <f t="shared" si="42"/>
        <v>2.1203727250000002</v>
      </c>
      <c r="H2716">
        <v>-4.3778407262538201E-3</v>
      </c>
    </row>
    <row r="2717" spans="1:8" x14ac:dyDescent="0.25">
      <c r="A2717" s="3">
        <v>2.1211511999999999</v>
      </c>
      <c r="B2717">
        <v>-1.9871995</v>
      </c>
      <c r="C2717">
        <v>-7.1230976974056698E-3</v>
      </c>
      <c r="F2717" s="3">
        <v>2.1664664999999999</v>
      </c>
      <c r="G2717">
        <f t="shared" si="42"/>
        <v>2.1211540250000001</v>
      </c>
      <c r="H2717">
        <v>1.0640525006988401E-2</v>
      </c>
    </row>
    <row r="2718" spans="1:8" x14ac:dyDescent="0.25">
      <c r="A2718" s="3">
        <v>2.1219325000000002</v>
      </c>
      <c r="B2718">
        <v>-1.9944358</v>
      </c>
      <c r="C2718">
        <v>8.1264954837074205E-3</v>
      </c>
      <c r="F2718" s="3">
        <v>2.1672478000000002</v>
      </c>
      <c r="G2718">
        <f t="shared" si="42"/>
        <v>2.1219353250000004</v>
      </c>
      <c r="H2718">
        <v>2.5287634724505399E-3</v>
      </c>
    </row>
    <row r="2719" spans="1:8" x14ac:dyDescent="0.25">
      <c r="A2719" s="3">
        <v>2.1227138000000001</v>
      </c>
      <c r="B2719">
        <v>-2.0059900000000002</v>
      </c>
      <c r="C2719">
        <v>-1.4971876663175999E-3</v>
      </c>
      <c r="F2719" s="3">
        <v>2.1680291</v>
      </c>
      <c r="G2719">
        <f t="shared" si="42"/>
        <v>2.1227166250000002</v>
      </c>
      <c r="H2719">
        <v>-9.4806555574779502E-3</v>
      </c>
    </row>
    <row r="2720" spans="1:8" x14ac:dyDescent="0.25">
      <c r="A2720" s="3">
        <v>2.1234951</v>
      </c>
      <c r="B2720">
        <v>-1.9958928</v>
      </c>
      <c r="C2720">
        <v>-3.2961293879093701E-3</v>
      </c>
      <c r="F2720" s="3">
        <v>2.1688103999999999</v>
      </c>
      <c r="G2720">
        <f t="shared" si="42"/>
        <v>2.1234979250000001</v>
      </c>
      <c r="H2720">
        <v>2.7792117949151202E-4</v>
      </c>
    </row>
    <row r="2721" spans="1:8" x14ac:dyDescent="0.25">
      <c r="A2721" s="3">
        <v>2.1242763999999998</v>
      </c>
      <c r="B2721">
        <v>-1.9879076</v>
      </c>
      <c r="C2721">
        <v>-4.07271713393699E-3</v>
      </c>
      <c r="F2721" s="3">
        <v>2.1695916999999998</v>
      </c>
      <c r="G2721">
        <f t="shared" si="42"/>
        <v>2.124279225</v>
      </c>
      <c r="H2721">
        <v>7.74840352091843E-3</v>
      </c>
    </row>
    <row r="2722" spans="1:8" x14ac:dyDescent="0.25">
      <c r="A2722" s="3">
        <v>2.1250577000000002</v>
      </c>
      <c r="B2722">
        <v>-2.0105957999999999</v>
      </c>
      <c r="C2722">
        <v>1.85751214627171E-3</v>
      </c>
      <c r="F2722" s="3">
        <v>2.1703730000000001</v>
      </c>
      <c r="G2722">
        <f t="shared" si="42"/>
        <v>2.1250605250000003</v>
      </c>
      <c r="H2722">
        <v>-1.54896925398307E-2</v>
      </c>
    </row>
    <row r="2723" spans="1:8" x14ac:dyDescent="0.25">
      <c r="A2723" s="3">
        <v>2.125839</v>
      </c>
      <c r="B2723">
        <v>-2.0012846</v>
      </c>
      <c r="C2723">
        <v>-6.43222677136369E-3</v>
      </c>
      <c r="F2723" s="3">
        <v>2.1711543</v>
      </c>
      <c r="G2723">
        <f t="shared" si="42"/>
        <v>2.1258418250000002</v>
      </c>
      <c r="H2723">
        <v>-6.4905553476217901E-3</v>
      </c>
    </row>
    <row r="2724" spans="1:8" x14ac:dyDescent="0.25">
      <c r="A2724" s="3">
        <v>2.1266202999999999</v>
      </c>
      <c r="B2724">
        <v>-1.9894516</v>
      </c>
      <c r="C2724">
        <v>5.82461494311029E-4</v>
      </c>
      <c r="F2724" s="3">
        <v>2.1719355999999999</v>
      </c>
      <c r="G2724">
        <f t="shared" si="42"/>
        <v>2.1266231250000001</v>
      </c>
      <c r="H2724">
        <v>4.84270849267929E-3</v>
      </c>
    </row>
    <row r="2725" spans="1:8" x14ac:dyDescent="0.25">
      <c r="A2725" s="3">
        <v>2.1274015999999998</v>
      </c>
      <c r="B2725">
        <v>-2.004235</v>
      </c>
      <c r="C2725">
        <v>1.1667415096269401E-2</v>
      </c>
      <c r="F2725" s="3">
        <v>2.1727169000000002</v>
      </c>
      <c r="G2725">
        <f t="shared" si="42"/>
        <v>2.1274044250000004</v>
      </c>
      <c r="H2725">
        <v>-1.03361305300058E-2</v>
      </c>
    </row>
    <row r="2726" spans="1:8" x14ac:dyDescent="0.25">
      <c r="A2726" s="3">
        <v>2.1281829000000001</v>
      </c>
      <c r="B2726">
        <v>-2.0016370000000001</v>
      </c>
      <c r="C2726">
        <v>2.1387198279134E-3</v>
      </c>
      <c r="F2726" s="3">
        <v>2.1734982</v>
      </c>
      <c r="G2726">
        <f t="shared" si="42"/>
        <v>2.1281857250000003</v>
      </c>
      <c r="H2726">
        <v>-8.0092158416188702E-3</v>
      </c>
    </row>
    <row r="2727" spans="1:8" x14ac:dyDescent="0.25">
      <c r="A2727" s="3">
        <v>2.1289642</v>
      </c>
      <c r="B2727">
        <v>-2.0039463</v>
      </c>
      <c r="C2727">
        <v>9.4812470744615497E-3</v>
      </c>
      <c r="F2727" s="3">
        <v>2.1742794999999999</v>
      </c>
      <c r="G2727">
        <f t="shared" si="42"/>
        <v>2.1289670250000001</v>
      </c>
      <c r="H2727">
        <v>-1.08754842938109E-2</v>
      </c>
    </row>
    <row r="2728" spans="1:8" x14ac:dyDescent="0.25">
      <c r="A2728" s="3">
        <v>2.1297454999999998</v>
      </c>
      <c r="B2728">
        <v>-1.9900637000000001</v>
      </c>
      <c r="C2728">
        <v>1.13870238110456E-2</v>
      </c>
      <c r="F2728" s="3">
        <v>2.1750607</v>
      </c>
      <c r="G2728">
        <f t="shared" si="42"/>
        <v>2.1297482250000002</v>
      </c>
      <c r="H2728">
        <v>2.6372583267490102E-3</v>
      </c>
    </row>
    <row r="2729" spans="1:8" x14ac:dyDescent="0.25">
      <c r="A2729" s="3">
        <v>2.1305268000000002</v>
      </c>
      <c r="B2729">
        <v>-1.9885252</v>
      </c>
      <c r="C2729">
        <v>1.1742372798162501E-2</v>
      </c>
      <c r="F2729" s="3">
        <v>2.1758419999999998</v>
      </c>
      <c r="G2729">
        <f t="shared" si="42"/>
        <v>2.130529525</v>
      </c>
      <c r="H2729">
        <v>3.8132542204462601E-3</v>
      </c>
    </row>
    <row r="2730" spans="1:8" x14ac:dyDescent="0.25">
      <c r="A2730" s="3">
        <v>2.1313081</v>
      </c>
      <c r="B2730">
        <v>-1.9978235</v>
      </c>
      <c r="C2730">
        <v>-1.24510633418241E-2</v>
      </c>
      <c r="F2730" s="3">
        <v>2.1766233000000001</v>
      </c>
      <c r="G2730">
        <f t="shared" si="42"/>
        <v>2.1313108250000004</v>
      </c>
      <c r="H2730">
        <v>-5.4360617178120501E-3</v>
      </c>
    </row>
    <row r="2731" spans="1:8" x14ac:dyDescent="0.25">
      <c r="A2731" s="3">
        <v>2.1320893999999999</v>
      </c>
      <c r="B2731">
        <v>-1.9977026</v>
      </c>
      <c r="C2731">
        <v>-3.43487067848244E-3</v>
      </c>
      <c r="F2731" s="3">
        <v>2.1774046</v>
      </c>
      <c r="G2731">
        <f t="shared" si="42"/>
        <v>2.1320921250000002</v>
      </c>
      <c r="H2731">
        <v>-5.7614399989062903E-3</v>
      </c>
    </row>
    <row r="2732" spans="1:8" x14ac:dyDescent="0.25">
      <c r="A2732" s="3">
        <v>2.1328706999999998</v>
      </c>
      <c r="B2732">
        <v>-1.9943002000000001</v>
      </c>
      <c r="C2732">
        <v>1.58426569072656E-2</v>
      </c>
      <c r="F2732" s="3">
        <v>2.1781858999999999</v>
      </c>
      <c r="G2732">
        <f t="shared" si="42"/>
        <v>2.1328734250000001</v>
      </c>
      <c r="H2732">
        <v>-2.80683499644776E-3</v>
      </c>
    </row>
    <row r="2733" spans="1:8" x14ac:dyDescent="0.25">
      <c r="A2733" s="3">
        <v>2.1336520000000001</v>
      </c>
      <c r="B2733">
        <v>-1.991303</v>
      </c>
      <c r="C2733">
        <v>2.93448397595871E-3</v>
      </c>
      <c r="F2733" s="3">
        <v>2.1789672000000002</v>
      </c>
      <c r="G2733">
        <f t="shared" si="42"/>
        <v>2.1336547250000004</v>
      </c>
      <c r="H2733" s="1">
        <v>-4.3497109425787903E-5</v>
      </c>
    </row>
    <row r="2734" spans="1:8" x14ac:dyDescent="0.25">
      <c r="A2734" s="3">
        <v>2.1344333</v>
      </c>
      <c r="B2734">
        <v>-1.9977962</v>
      </c>
      <c r="C2734">
        <v>6.5132004469898698E-3</v>
      </c>
      <c r="F2734" s="3">
        <v>2.1797485000000001</v>
      </c>
      <c r="G2734">
        <f t="shared" si="42"/>
        <v>2.1344360250000003</v>
      </c>
      <c r="H2734">
        <v>-6.8593470181586604E-3</v>
      </c>
    </row>
    <row r="2735" spans="1:8" x14ac:dyDescent="0.25">
      <c r="A2735" s="3">
        <v>2.1352145999999999</v>
      </c>
      <c r="B2735">
        <v>-1.9924906</v>
      </c>
      <c r="C2735">
        <v>-2.3227681435418002E-3</v>
      </c>
      <c r="F2735" s="3">
        <v>2.1805298</v>
      </c>
      <c r="G2735">
        <f t="shared" si="42"/>
        <v>2.1352173250000002</v>
      </c>
      <c r="H2735">
        <v>-1.6902894377142301E-3</v>
      </c>
    </row>
    <row r="2736" spans="1:8" x14ac:dyDescent="0.25">
      <c r="A2736" s="3">
        <v>2.1359959000000002</v>
      </c>
      <c r="B2736">
        <v>-1.9953803000000001</v>
      </c>
      <c r="C2736">
        <v>-1.00963276361602E-2</v>
      </c>
      <c r="F2736" s="3">
        <v>2.1813110999999998</v>
      </c>
      <c r="G2736">
        <f t="shared" si="42"/>
        <v>2.135998625</v>
      </c>
      <c r="H2736">
        <v>-4.73327852450409E-3</v>
      </c>
    </row>
    <row r="2737" spans="1:8" x14ac:dyDescent="0.25">
      <c r="A2737" s="3">
        <v>2.1367772</v>
      </c>
      <c r="B2737">
        <v>-1.9962785000000001</v>
      </c>
      <c r="C2737" s="1">
        <v>-2.0969398388165398E-5</v>
      </c>
      <c r="F2737" s="3">
        <v>2.1820924000000002</v>
      </c>
      <c r="G2737">
        <f t="shared" si="42"/>
        <v>2.1367799250000004</v>
      </c>
      <c r="H2737">
        <v>-5.9245085014460602E-3</v>
      </c>
    </row>
    <row r="2738" spans="1:8" x14ac:dyDescent="0.25">
      <c r="A2738" s="3">
        <v>2.1375584999999999</v>
      </c>
      <c r="B2738">
        <v>-1.9862555</v>
      </c>
      <c r="C2738">
        <v>-1.01397526530178E-2</v>
      </c>
      <c r="F2738" s="3">
        <v>2.1828737</v>
      </c>
      <c r="G2738">
        <f t="shared" si="42"/>
        <v>2.1375612250000002</v>
      </c>
      <c r="H2738">
        <v>3.7942979083779201E-3</v>
      </c>
    </row>
    <row r="2739" spans="1:8" x14ac:dyDescent="0.25">
      <c r="A2739" s="3">
        <v>2.1383397999999998</v>
      </c>
      <c r="B2739">
        <v>-1.9840751000000001</v>
      </c>
      <c r="C2739">
        <v>-3.45289921697489E-3</v>
      </c>
      <c r="F2739" s="3">
        <v>2.1836549999999999</v>
      </c>
      <c r="G2739">
        <f t="shared" si="42"/>
        <v>2.1383425250000001</v>
      </c>
      <c r="H2739">
        <v>5.7720899862549399E-3</v>
      </c>
    </row>
    <row r="2740" spans="1:8" x14ac:dyDescent="0.25">
      <c r="A2740" s="3">
        <v>2.1391211000000001</v>
      </c>
      <c r="B2740">
        <v>-1.9795457000000001</v>
      </c>
      <c r="C2740">
        <v>-7.43494631367365E-3</v>
      </c>
      <c r="F2740" s="3">
        <v>2.1844363000000002</v>
      </c>
      <c r="G2740">
        <f t="shared" si="42"/>
        <v>2.1391238250000004</v>
      </c>
      <c r="H2740">
        <v>1.0130688120611599E-2</v>
      </c>
    </row>
    <row r="2741" spans="1:8" x14ac:dyDescent="0.25">
      <c r="A2741" s="3">
        <v>2.1399024</v>
      </c>
      <c r="B2741">
        <v>-1.9965611000000001</v>
      </c>
      <c r="C2741">
        <v>-8.7964187773872295E-3</v>
      </c>
      <c r="F2741" s="3">
        <v>2.1852176000000001</v>
      </c>
      <c r="G2741">
        <f t="shared" si="42"/>
        <v>2.1399051250000003</v>
      </c>
      <c r="H2741">
        <v>-7.08056038077025E-3</v>
      </c>
    </row>
    <row r="2742" spans="1:8" x14ac:dyDescent="0.25">
      <c r="A2742" s="3">
        <v>2.1406836999999999</v>
      </c>
      <c r="B2742">
        <v>-1.9843876</v>
      </c>
      <c r="C2742">
        <v>-9.7921509658618101E-3</v>
      </c>
      <c r="F2742" s="3">
        <v>2.1859989</v>
      </c>
      <c r="G2742">
        <f t="shared" si="42"/>
        <v>2.1406864250000002</v>
      </c>
      <c r="H2742">
        <v>4.8605459736443197E-3</v>
      </c>
    </row>
    <row r="2743" spans="1:8" x14ac:dyDescent="0.25">
      <c r="A2743" s="3">
        <v>2.1414648999999999</v>
      </c>
      <c r="B2743">
        <v>-1.9866496</v>
      </c>
      <c r="C2743">
        <v>1.62165809946431E-3</v>
      </c>
      <c r="F2743" s="3">
        <v>2.1867801999999998</v>
      </c>
      <c r="G2743">
        <f t="shared" si="42"/>
        <v>2.141467725</v>
      </c>
      <c r="H2743">
        <v>2.0718885488104199E-3</v>
      </c>
    </row>
    <row r="2744" spans="1:8" x14ac:dyDescent="0.25">
      <c r="A2744" s="3">
        <v>2.1422462000000002</v>
      </c>
      <c r="B2744">
        <v>-1.9943869999999999</v>
      </c>
      <c r="C2744">
        <v>8.1312723560663693E-3</v>
      </c>
      <c r="F2744" s="3">
        <v>2.1875615000000002</v>
      </c>
      <c r="G2744">
        <f t="shared" si="42"/>
        <v>2.1422490250000004</v>
      </c>
      <c r="H2744">
        <v>-5.9981411654822601E-3</v>
      </c>
    </row>
    <row r="2745" spans="1:8" x14ac:dyDescent="0.25">
      <c r="A2745" s="3">
        <v>2.1430275000000001</v>
      </c>
      <c r="B2745">
        <v>-1.9838617999999999</v>
      </c>
      <c r="C2745">
        <v>4.0365121529558996E-3</v>
      </c>
      <c r="F2745" s="3">
        <v>2.1883428</v>
      </c>
      <c r="G2745">
        <f t="shared" si="42"/>
        <v>2.1430303250000002</v>
      </c>
      <c r="H2745">
        <v>4.4024600502962398E-3</v>
      </c>
    </row>
    <row r="2746" spans="1:8" x14ac:dyDescent="0.25">
      <c r="A2746" s="3">
        <v>2.1438088</v>
      </c>
      <c r="B2746">
        <v>-1.9914756</v>
      </c>
      <c r="C2746">
        <v>3.4857880805374099E-4</v>
      </c>
      <c r="F2746" s="3">
        <v>2.1891240999999999</v>
      </c>
      <c r="G2746">
        <f t="shared" si="42"/>
        <v>2.1438116250000001</v>
      </c>
      <c r="H2746">
        <v>-3.4932116220533398E-3</v>
      </c>
    </row>
    <row r="2747" spans="1:8" x14ac:dyDescent="0.25">
      <c r="A2747" s="3">
        <v>2.1445900999999998</v>
      </c>
      <c r="B2747">
        <v>-1.9851871999999999</v>
      </c>
      <c r="C2747">
        <v>-8.2264553097763302E-3</v>
      </c>
      <c r="F2747" s="3">
        <v>2.1899053999999998</v>
      </c>
      <c r="G2747">
        <f t="shared" si="42"/>
        <v>2.144592925</v>
      </c>
      <c r="H2747">
        <v>2.6862578363800599E-3</v>
      </c>
    </row>
    <row r="2748" spans="1:8" x14ac:dyDescent="0.25">
      <c r="A2748" s="3">
        <v>2.1453714000000002</v>
      </c>
      <c r="B2748">
        <v>-1.9889308999999999</v>
      </c>
      <c r="C2748" s="1">
        <v>2.26433375517428E-5</v>
      </c>
      <c r="F2748" s="3">
        <v>2.1906867000000001</v>
      </c>
      <c r="G2748">
        <f t="shared" si="42"/>
        <v>2.1453742250000003</v>
      </c>
      <c r="H2748">
        <v>-1.31221684124477E-3</v>
      </c>
    </row>
    <row r="2749" spans="1:8" x14ac:dyDescent="0.25">
      <c r="A2749" s="3">
        <v>2.1461527</v>
      </c>
      <c r="B2749">
        <v>-1.9934206999999999</v>
      </c>
      <c r="C2749">
        <v>-1.5919809900544501E-3</v>
      </c>
      <c r="F2749" s="3">
        <v>2.191468</v>
      </c>
      <c r="G2749">
        <f t="shared" si="42"/>
        <v>2.1461555250000002</v>
      </c>
      <c r="H2749">
        <v>-6.2053279688223497E-3</v>
      </c>
    </row>
    <row r="2750" spans="1:8" x14ac:dyDescent="0.25">
      <c r="A2750" s="3">
        <v>2.1469339999999999</v>
      </c>
      <c r="B2750">
        <v>-1.9838617000000001</v>
      </c>
      <c r="C2750">
        <v>-1.52217643715707E-2</v>
      </c>
      <c r="F2750" s="3">
        <v>2.1922492999999998</v>
      </c>
      <c r="G2750">
        <f t="shared" si="42"/>
        <v>2.146936825</v>
      </c>
      <c r="H2750">
        <v>3.32645872582139E-3</v>
      </c>
    </row>
    <row r="2751" spans="1:8" x14ac:dyDescent="0.25">
      <c r="A2751" s="3">
        <v>2.1477153000000002</v>
      </c>
      <c r="B2751">
        <v>-1.9943382000000001</v>
      </c>
      <c r="C2751">
        <v>-5.5762091505759002E-3</v>
      </c>
      <c r="F2751" s="3">
        <v>2.1930306000000002</v>
      </c>
      <c r="G2751">
        <f t="shared" si="42"/>
        <v>2.1477181250000004</v>
      </c>
      <c r="H2751">
        <v>-7.4304482811292398E-3</v>
      </c>
    </row>
    <row r="2752" spans="1:8" x14ac:dyDescent="0.25">
      <c r="A2752" s="3">
        <v>2.1484966000000001</v>
      </c>
      <c r="B2752">
        <v>-1.9918477999999999</v>
      </c>
      <c r="C2752" s="1">
        <v>2.45724604681502E-5</v>
      </c>
      <c r="F2752" s="3">
        <v>2.1938119</v>
      </c>
      <c r="G2752">
        <f t="shared" si="42"/>
        <v>2.1484994250000002</v>
      </c>
      <c r="H2752">
        <v>-5.3382055472716199E-3</v>
      </c>
    </row>
    <row r="2753" spans="1:8" x14ac:dyDescent="0.25">
      <c r="A2753" s="3">
        <v>2.1492779</v>
      </c>
      <c r="B2753">
        <v>-1.9862995000000001</v>
      </c>
      <c r="C2753">
        <v>-1.6061341192670699E-2</v>
      </c>
      <c r="F2753" s="3">
        <v>2.1945931999999999</v>
      </c>
      <c r="G2753">
        <f t="shared" si="42"/>
        <v>2.1492807250000001</v>
      </c>
      <c r="H2753">
        <v>1.9845486709210399E-4</v>
      </c>
    </row>
    <row r="2754" spans="1:8" x14ac:dyDescent="0.25">
      <c r="A2754" s="3">
        <v>2.1500591999999998</v>
      </c>
      <c r="B2754">
        <v>-1.9908475999999999</v>
      </c>
      <c r="C2754">
        <v>-6.3021199023949E-4</v>
      </c>
      <c r="F2754" s="3">
        <v>2.1953744999999998</v>
      </c>
      <c r="G2754">
        <f t="shared" si="42"/>
        <v>2.150062025</v>
      </c>
      <c r="H2754">
        <v>-4.8813273679208999E-3</v>
      </c>
    </row>
    <row r="2755" spans="1:8" x14ac:dyDescent="0.25">
      <c r="A2755" s="3">
        <v>2.1508405000000002</v>
      </c>
      <c r="B2755">
        <v>-1.9853354000000001</v>
      </c>
      <c r="C2755">
        <v>1.84436265966603E-4</v>
      </c>
      <c r="F2755" s="3">
        <v>2.1961558000000001</v>
      </c>
      <c r="G2755">
        <f t="shared" ref="G2755:G2818" si="43">F2755-$F$2</f>
        <v>2.1508433250000003</v>
      </c>
      <c r="H2755">
        <v>4.65705717317272E-4</v>
      </c>
    </row>
    <row r="2756" spans="1:8" x14ac:dyDescent="0.25">
      <c r="A2756" s="3">
        <v>2.1516218</v>
      </c>
      <c r="B2756">
        <v>-1.9896183999999999</v>
      </c>
      <c r="C2756">
        <v>-2.5602672861830801E-2</v>
      </c>
      <c r="F2756" s="3">
        <v>2.1969371</v>
      </c>
      <c r="G2756">
        <f t="shared" si="43"/>
        <v>2.1516246250000002</v>
      </c>
      <c r="H2756">
        <v>-3.8596139371340401E-3</v>
      </c>
    </row>
    <row r="2757" spans="1:8" x14ac:dyDescent="0.25">
      <c r="A2757" s="3">
        <v>2.1524030999999999</v>
      </c>
      <c r="B2757">
        <v>-1.9854159</v>
      </c>
      <c r="C2757">
        <v>-1.1133314758121999E-2</v>
      </c>
      <c r="F2757" s="3">
        <v>2.1977183999999998</v>
      </c>
      <c r="G2757">
        <f t="shared" si="43"/>
        <v>2.1524059250000001</v>
      </c>
      <c r="H2757">
        <v>-1.4718205800365699E-4</v>
      </c>
    </row>
    <row r="2758" spans="1:8" x14ac:dyDescent="0.25">
      <c r="A2758" s="3">
        <v>2.1531844000000002</v>
      </c>
      <c r="B2758">
        <v>-1.9819807</v>
      </c>
      <c r="C2758">
        <v>-9.6179563229361502E-4</v>
      </c>
      <c r="F2758" s="3">
        <v>2.1984997000000002</v>
      </c>
      <c r="G2758">
        <f t="shared" si="43"/>
        <v>2.1531872250000004</v>
      </c>
      <c r="H2758">
        <v>2.9788624918688001E-3</v>
      </c>
    </row>
    <row r="2759" spans="1:8" x14ac:dyDescent="0.25">
      <c r="A2759" s="3">
        <v>2.1539657000000001</v>
      </c>
      <c r="B2759">
        <v>-1.9824374</v>
      </c>
      <c r="C2759">
        <v>-2.9503401107464399E-3</v>
      </c>
      <c r="F2759" s="3">
        <v>2.199281</v>
      </c>
      <c r="G2759">
        <f t="shared" si="43"/>
        <v>2.1539685250000002</v>
      </c>
      <c r="H2759">
        <v>2.2314007064907402E-3</v>
      </c>
    </row>
    <row r="2760" spans="1:8" x14ac:dyDescent="0.25">
      <c r="A2760" s="3">
        <v>2.154747</v>
      </c>
      <c r="B2760">
        <v>-1.9841837</v>
      </c>
      <c r="C2760">
        <v>-4.2321056717672702E-3</v>
      </c>
      <c r="F2760" s="3">
        <v>2.2000622999999999</v>
      </c>
      <c r="G2760">
        <f t="shared" si="43"/>
        <v>2.1547498250000001</v>
      </c>
      <c r="H2760">
        <v>2.09750186084483E-4</v>
      </c>
    </row>
    <row r="2761" spans="1:8" x14ac:dyDescent="0.25">
      <c r="A2761" s="3">
        <v>2.1555282999999998</v>
      </c>
      <c r="B2761">
        <v>-1.9886817999999999</v>
      </c>
      <c r="C2761">
        <v>4.0666972683779E-3</v>
      </c>
      <c r="F2761" s="3">
        <v>2.2008435999999998</v>
      </c>
      <c r="G2761">
        <f t="shared" si="43"/>
        <v>2.155531125</v>
      </c>
      <c r="H2761">
        <v>-4.60088672130565E-3</v>
      </c>
    </row>
    <row r="2762" spans="1:8" x14ac:dyDescent="0.25">
      <c r="A2762" s="3">
        <v>2.1563096000000002</v>
      </c>
      <c r="B2762">
        <v>-1.9916204</v>
      </c>
      <c r="C2762">
        <v>-1.2041988592011501E-2</v>
      </c>
      <c r="F2762" s="3">
        <v>2.2016249000000001</v>
      </c>
      <c r="G2762">
        <f t="shared" si="43"/>
        <v>2.1563124250000003</v>
      </c>
      <c r="H2762">
        <v>-7.80602447485477E-3</v>
      </c>
    </row>
    <row r="2763" spans="1:8" x14ac:dyDescent="0.25">
      <c r="A2763" s="3">
        <v>2.1570909</v>
      </c>
      <c r="B2763">
        <v>-1.9881256</v>
      </c>
      <c r="C2763">
        <v>-3.5261209553379098E-4</v>
      </c>
      <c r="F2763" s="3">
        <v>2.2024062</v>
      </c>
      <c r="G2763">
        <f t="shared" si="43"/>
        <v>2.1570937250000002</v>
      </c>
      <c r="H2763">
        <v>-4.5762640089582404E-3</v>
      </c>
    </row>
    <row r="2764" spans="1:8" x14ac:dyDescent="0.25">
      <c r="A2764" s="3">
        <v>2.1578721999999999</v>
      </c>
      <c r="B2764">
        <v>-1.9899658</v>
      </c>
      <c r="C2764">
        <v>1.3756249188897E-2</v>
      </c>
      <c r="F2764" s="3">
        <v>2.2031874999999999</v>
      </c>
      <c r="G2764">
        <f t="shared" si="43"/>
        <v>2.1578750250000001</v>
      </c>
      <c r="H2764">
        <v>-6.8893477568800297E-3</v>
      </c>
    </row>
    <row r="2765" spans="1:8" x14ac:dyDescent="0.25">
      <c r="A2765" s="3">
        <v>2.1586534999999998</v>
      </c>
      <c r="B2765">
        <v>-1.9919872999999999</v>
      </c>
      <c r="C2765">
        <v>5.7077804437873395E-4</v>
      </c>
      <c r="F2765" s="3">
        <v>2.2039688000000002</v>
      </c>
      <c r="G2765">
        <f t="shared" si="43"/>
        <v>2.1586563250000004</v>
      </c>
      <c r="H2765">
        <v>-9.3115282437864905E-3</v>
      </c>
    </row>
    <row r="2766" spans="1:8" x14ac:dyDescent="0.25">
      <c r="A2766" s="3">
        <v>2.1594348000000001</v>
      </c>
      <c r="B2766">
        <v>-1.9807052999999999</v>
      </c>
      <c r="C2766">
        <v>7.3841901130493898E-3</v>
      </c>
      <c r="F2766" s="3">
        <v>2.2047501</v>
      </c>
      <c r="G2766">
        <f t="shared" si="43"/>
        <v>2.1594376250000002</v>
      </c>
      <c r="H2766">
        <v>1.75002862142535E-3</v>
      </c>
    </row>
    <row r="2767" spans="1:8" x14ac:dyDescent="0.25">
      <c r="A2767" s="3">
        <v>2.1602161</v>
      </c>
      <c r="B2767">
        <v>-1.9887052999999999</v>
      </c>
      <c r="C2767">
        <v>8.9695110601815901E-3</v>
      </c>
      <c r="F2767" s="3">
        <v>2.2055313999999999</v>
      </c>
      <c r="G2767">
        <f t="shared" si="43"/>
        <v>2.1602189250000001</v>
      </c>
      <c r="H2767">
        <v>-6.6324659248342801E-3</v>
      </c>
    </row>
    <row r="2768" spans="1:8" x14ac:dyDescent="0.25">
      <c r="A2768" s="3">
        <v>2.1609973999999998</v>
      </c>
      <c r="B2768">
        <v>-1.9901930999999999</v>
      </c>
      <c r="C2768">
        <v>8.3341823148690604E-3</v>
      </c>
      <c r="F2768" s="3">
        <v>2.2063126999999998</v>
      </c>
      <c r="G2768">
        <f t="shared" si="43"/>
        <v>2.161000225</v>
      </c>
      <c r="H2768">
        <v>-8.4115850684119593E-3</v>
      </c>
    </row>
    <row r="2769" spans="1:8" x14ac:dyDescent="0.25">
      <c r="A2769" s="3">
        <v>2.1617787000000002</v>
      </c>
      <c r="B2769">
        <v>-1.9769433000000001</v>
      </c>
      <c r="C2769">
        <v>5.1377752939120698E-3</v>
      </c>
      <c r="F2769" s="3">
        <v>2.2070940000000001</v>
      </c>
      <c r="G2769">
        <f t="shared" si="43"/>
        <v>2.1617815250000003</v>
      </c>
      <c r="H2769">
        <v>4.5747360545216201E-3</v>
      </c>
    </row>
    <row r="2770" spans="1:8" x14ac:dyDescent="0.25">
      <c r="A2770" s="3">
        <v>2.16256</v>
      </c>
      <c r="B2770">
        <v>-1.9775001999999999</v>
      </c>
      <c r="C2770">
        <v>3.15353855991713E-3</v>
      </c>
      <c r="F2770" s="3">
        <v>2.2078753</v>
      </c>
      <c r="G2770">
        <f t="shared" si="43"/>
        <v>2.1625628250000002</v>
      </c>
      <c r="H2770">
        <v>3.6949007588686902E-3</v>
      </c>
    </row>
    <row r="2771" spans="1:8" x14ac:dyDescent="0.25">
      <c r="A2771" s="3">
        <v>2.1633412999999999</v>
      </c>
      <c r="B2771">
        <v>-1.9747729000000001</v>
      </c>
      <c r="C2771">
        <v>1.7652016301527901E-3</v>
      </c>
      <c r="F2771" s="3">
        <v>2.2086565</v>
      </c>
      <c r="G2771">
        <f t="shared" si="43"/>
        <v>2.1633440250000002</v>
      </c>
      <c r="H2771">
        <v>6.2740233025745003E-3</v>
      </c>
    </row>
    <row r="2772" spans="1:8" x14ac:dyDescent="0.25">
      <c r="A2772" s="3">
        <v>2.1641225999999998</v>
      </c>
      <c r="B2772">
        <v>-1.9914445000000001</v>
      </c>
      <c r="C2772">
        <v>5.2077890029872103E-3</v>
      </c>
      <c r="F2772" s="3">
        <v>2.2094377999999999</v>
      </c>
      <c r="G2772">
        <f t="shared" si="43"/>
        <v>2.1641253250000001</v>
      </c>
      <c r="H2772">
        <v>-1.07879882312663E-2</v>
      </c>
    </row>
    <row r="2773" spans="1:8" x14ac:dyDescent="0.25">
      <c r="A2773" s="3">
        <v>2.1649039000000001</v>
      </c>
      <c r="B2773">
        <v>-1.9764605</v>
      </c>
      <c r="C2773">
        <v>-5.94544968753161E-3</v>
      </c>
      <c r="F2773" s="3">
        <v>2.2102191000000002</v>
      </c>
      <c r="G2773">
        <f t="shared" si="43"/>
        <v>2.1649066250000004</v>
      </c>
      <c r="H2773">
        <v>3.9686900344845597E-3</v>
      </c>
    </row>
    <row r="2774" spans="1:8" x14ac:dyDescent="0.25">
      <c r="A2774" s="3">
        <v>2.1656852</v>
      </c>
      <c r="B2774">
        <v>-1.9813404999999999</v>
      </c>
      <c r="C2774">
        <v>-4.3778407262538201E-3</v>
      </c>
      <c r="F2774" s="3">
        <v>2.2110004000000001</v>
      </c>
      <c r="G2774">
        <f t="shared" si="43"/>
        <v>2.1656879250000003</v>
      </c>
      <c r="H2774">
        <v>-1.2568878623228899E-3</v>
      </c>
    </row>
    <row r="2775" spans="1:8" x14ac:dyDescent="0.25">
      <c r="A2775" s="3">
        <v>2.1664664999999999</v>
      </c>
      <c r="B2775">
        <v>-1.9971089</v>
      </c>
      <c r="C2775">
        <v>1.0640525006988401E-2</v>
      </c>
      <c r="F2775" s="3">
        <v>2.2117817</v>
      </c>
      <c r="G2775">
        <f t="shared" si="43"/>
        <v>2.1664692250000002</v>
      </c>
      <c r="H2775">
        <v>-1.74211129911521E-2</v>
      </c>
    </row>
    <row r="2776" spans="1:8" x14ac:dyDescent="0.25">
      <c r="A2776" s="3">
        <v>2.1672478000000002</v>
      </c>
      <c r="B2776">
        <v>-1.9783275</v>
      </c>
      <c r="C2776">
        <v>2.5287634724505399E-3</v>
      </c>
      <c r="F2776" s="3">
        <v>2.2125629999999998</v>
      </c>
      <c r="G2776">
        <f t="shared" si="43"/>
        <v>2.167250525</v>
      </c>
      <c r="H2776">
        <v>9.6712986980835799E-4</v>
      </c>
    </row>
    <row r="2777" spans="1:8" x14ac:dyDescent="0.25">
      <c r="A2777" s="3">
        <v>2.1680291</v>
      </c>
      <c r="B2777">
        <v>-1.9716651000000001</v>
      </c>
      <c r="C2777">
        <v>-9.4806555574779502E-3</v>
      </c>
      <c r="F2777" s="3">
        <v>2.2133443000000002</v>
      </c>
      <c r="G2777">
        <f t="shared" si="43"/>
        <v>2.1680318250000004</v>
      </c>
      <c r="H2777">
        <v>7.5329317278449602E-3</v>
      </c>
    </row>
    <row r="2778" spans="1:8" x14ac:dyDescent="0.25">
      <c r="A2778" s="3">
        <v>2.1688103999999999</v>
      </c>
      <c r="B2778">
        <v>-1.9822614000000001</v>
      </c>
      <c r="C2778">
        <v>2.7792117949151202E-4</v>
      </c>
      <c r="F2778" s="3">
        <v>2.2141256</v>
      </c>
      <c r="G2778">
        <f t="shared" si="43"/>
        <v>2.1688131250000002</v>
      </c>
      <c r="H2778">
        <v>-3.3657945273283499E-3</v>
      </c>
    </row>
    <row r="2779" spans="1:8" x14ac:dyDescent="0.25">
      <c r="A2779" s="3">
        <v>2.1695916999999998</v>
      </c>
      <c r="B2779">
        <v>-1.9764824999999999</v>
      </c>
      <c r="C2779">
        <v>7.74840352091843E-3</v>
      </c>
      <c r="F2779" s="3">
        <v>2.2149068999999999</v>
      </c>
      <c r="G2779">
        <f t="shared" si="43"/>
        <v>2.1695944250000001</v>
      </c>
      <c r="H2779">
        <v>1.8386103502715601E-3</v>
      </c>
    </row>
    <row r="2780" spans="1:8" x14ac:dyDescent="0.25">
      <c r="A2780" s="3">
        <v>2.1703730000000001</v>
      </c>
      <c r="B2780">
        <v>-1.9722446</v>
      </c>
      <c r="C2780">
        <v>-1.54896925398307E-2</v>
      </c>
      <c r="F2780" s="3">
        <v>2.2156882000000002</v>
      </c>
      <c r="G2780">
        <f t="shared" si="43"/>
        <v>2.1703757250000004</v>
      </c>
      <c r="H2780">
        <v>6.2006682749034901E-3</v>
      </c>
    </row>
    <row r="2781" spans="1:8" x14ac:dyDescent="0.25">
      <c r="A2781" s="3">
        <v>2.1711543</v>
      </c>
      <c r="B2781">
        <v>-1.9744248</v>
      </c>
      <c r="C2781">
        <v>-6.4905553476217901E-3</v>
      </c>
      <c r="F2781" s="3">
        <v>2.2164695000000001</v>
      </c>
      <c r="G2781">
        <f t="shared" si="43"/>
        <v>2.1711570250000003</v>
      </c>
      <c r="H2781">
        <v>3.7509442296610701E-3</v>
      </c>
    </row>
    <row r="2782" spans="1:8" x14ac:dyDescent="0.25">
      <c r="A2782" s="3">
        <v>2.1719355999999999</v>
      </c>
      <c r="B2782">
        <v>-1.9731395</v>
      </c>
      <c r="C2782">
        <v>4.84270849267929E-3</v>
      </c>
      <c r="F2782" s="3">
        <v>2.2172508</v>
      </c>
      <c r="G2782">
        <f t="shared" si="43"/>
        <v>2.1719383250000002</v>
      </c>
      <c r="H2782">
        <v>4.5823023637207401E-3</v>
      </c>
    </row>
    <row r="2783" spans="1:8" x14ac:dyDescent="0.25">
      <c r="A2783" s="3">
        <v>2.1727169000000002</v>
      </c>
      <c r="B2783">
        <v>-1.9841624</v>
      </c>
      <c r="C2783">
        <v>-1.03361305300058E-2</v>
      </c>
      <c r="F2783" s="3">
        <v>2.2180320999999998</v>
      </c>
      <c r="G2783">
        <f t="shared" si="43"/>
        <v>2.172719625</v>
      </c>
      <c r="H2783">
        <v>-6.4952277218805199E-3</v>
      </c>
    </row>
    <row r="2784" spans="1:8" x14ac:dyDescent="0.25">
      <c r="A2784" s="3">
        <v>2.1734982</v>
      </c>
      <c r="B2784">
        <v>-1.9849528999999999</v>
      </c>
      <c r="C2784">
        <v>-8.0092158416188702E-3</v>
      </c>
      <c r="F2784" s="3">
        <v>2.2188134000000002</v>
      </c>
      <c r="G2784">
        <f t="shared" si="43"/>
        <v>2.1735009250000004</v>
      </c>
      <c r="H2784">
        <v>-7.4803667165371799E-3</v>
      </c>
    </row>
    <row r="2785" spans="1:8" x14ac:dyDescent="0.25">
      <c r="A2785" s="3">
        <v>2.1742794999999999</v>
      </c>
      <c r="B2785">
        <v>-1.9747226</v>
      </c>
      <c r="C2785">
        <v>-1.08754842938109E-2</v>
      </c>
      <c r="F2785" s="3">
        <v>2.2195947</v>
      </c>
      <c r="G2785">
        <f t="shared" si="43"/>
        <v>2.1742822250000002</v>
      </c>
      <c r="H2785">
        <v>2.5465839958453899E-3</v>
      </c>
    </row>
    <row r="2786" spans="1:8" x14ac:dyDescent="0.25">
      <c r="A2786" s="3">
        <v>2.1750607</v>
      </c>
      <c r="B2786">
        <v>-1.9749353999999999</v>
      </c>
      <c r="C2786">
        <v>2.6372583267490102E-3</v>
      </c>
      <c r="F2786" s="3">
        <v>2.2203759999999999</v>
      </c>
      <c r="G2786">
        <f t="shared" si="43"/>
        <v>2.1750635250000001</v>
      </c>
      <c r="H2786">
        <v>1.9809345827024399E-3</v>
      </c>
    </row>
    <row r="2787" spans="1:8" x14ac:dyDescent="0.25">
      <c r="A2787" s="3">
        <v>2.1758419999999998</v>
      </c>
      <c r="B2787">
        <v>-1.9726372000000001</v>
      </c>
      <c r="C2787">
        <v>3.8132542204462601E-3</v>
      </c>
      <c r="F2787" s="3">
        <v>2.2211572999999998</v>
      </c>
      <c r="G2787">
        <f t="shared" si="43"/>
        <v>2.175844825</v>
      </c>
      <c r="H2787">
        <v>4.0235417174272698E-3</v>
      </c>
    </row>
    <row r="2788" spans="1:8" x14ac:dyDescent="0.25">
      <c r="A2788" s="3">
        <v>2.1766233000000001</v>
      </c>
      <c r="B2788">
        <v>-1.9817928</v>
      </c>
      <c r="C2788">
        <v>-5.4360617178120501E-3</v>
      </c>
      <c r="F2788" s="3">
        <v>2.2219386000000001</v>
      </c>
      <c r="G2788">
        <f t="shared" si="43"/>
        <v>2.1766261250000003</v>
      </c>
      <c r="H2788">
        <v>-5.1744797774048402E-3</v>
      </c>
    </row>
    <row r="2789" spans="1:8" x14ac:dyDescent="0.25">
      <c r="A2789" s="3">
        <v>2.1774046</v>
      </c>
      <c r="B2789">
        <v>-1.9778842999999999</v>
      </c>
      <c r="C2789">
        <v>-5.7614399989062903E-3</v>
      </c>
      <c r="F2789" s="3">
        <v>2.2227199</v>
      </c>
      <c r="G2789">
        <f t="shared" si="43"/>
        <v>2.1774074250000002</v>
      </c>
      <c r="H2789">
        <v>-1.4135679990234799E-3</v>
      </c>
    </row>
    <row r="2790" spans="1:8" x14ac:dyDescent="0.25">
      <c r="A2790" s="3">
        <v>2.1781858999999999</v>
      </c>
      <c r="B2790">
        <v>-1.9834098</v>
      </c>
      <c r="C2790">
        <v>-2.80683499644776E-3</v>
      </c>
      <c r="F2790" s="3">
        <v>2.2235011999999998</v>
      </c>
      <c r="G2790">
        <f t="shared" si="43"/>
        <v>2.178188725</v>
      </c>
      <c r="H2790">
        <v>-7.0982481645308201E-3</v>
      </c>
    </row>
    <row r="2791" spans="1:8" x14ac:dyDescent="0.25">
      <c r="A2791" s="3">
        <v>2.1789672000000002</v>
      </c>
      <c r="B2791">
        <v>-1.9753947999999999</v>
      </c>
      <c r="C2791" s="1">
        <v>-4.3497109425787903E-5</v>
      </c>
      <c r="F2791" s="3">
        <v>2.2242825000000002</v>
      </c>
      <c r="G2791">
        <f t="shared" si="43"/>
        <v>2.1789700250000004</v>
      </c>
      <c r="H2791">
        <v>7.9568644023269804E-4</v>
      </c>
    </row>
    <row r="2792" spans="1:8" x14ac:dyDescent="0.25">
      <c r="A2792" s="3">
        <v>2.1797485000000001</v>
      </c>
      <c r="B2792">
        <v>-1.9745866999999999</v>
      </c>
      <c r="C2792">
        <v>-6.8593470181586604E-3</v>
      </c>
      <c r="F2792" s="3">
        <v>2.2250638</v>
      </c>
      <c r="G2792">
        <f t="shared" si="43"/>
        <v>2.1797513250000002</v>
      </c>
      <c r="H2792">
        <v>1.51691904294679E-3</v>
      </c>
    </row>
    <row r="2793" spans="1:8" x14ac:dyDescent="0.25">
      <c r="A2793" s="3">
        <v>2.1805298</v>
      </c>
      <c r="B2793">
        <v>-1.9778148</v>
      </c>
      <c r="C2793">
        <v>-1.6902894377142301E-3</v>
      </c>
      <c r="F2793" s="3">
        <v>2.2258450999999999</v>
      </c>
      <c r="G2793">
        <f t="shared" si="43"/>
        <v>2.1805326250000001</v>
      </c>
      <c r="H2793">
        <v>-1.84784394153175E-3</v>
      </c>
    </row>
    <row r="2794" spans="1:8" x14ac:dyDescent="0.25">
      <c r="A2794" s="3">
        <v>2.1813110999999998</v>
      </c>
      <c r="B2794">
        <v>-1.9794902999999999</v>
      </c>
      <c r="C2794">
        <v>-4.73327852450409E-3</v>
      </c>
      <c r="F2794" s="3">
        <v>2.2266263999999998</v>
      </c>
      <c r="G2794">
        <f t="shared" si="43"/>
        <v>2.181313925</v>
      </c>
      <c r="H2794">
        <v>-3.57968750250349E-3</v>
      </c>
    </row>
    <row r="2795" spans="1:8" x14ac:dyDescent="0.25">
      <c r="A2795" s="3">
        <v>2.1820924000000002</v>
      </c>
      <c r="B2795">
        <v>-1.9859701000000001</v>
      </c>
      <c r="C2795">
        <v>-5.9245085014460602E-3</v>
      </c>
      <c r="F2795" s="3">
        <v>2.2274077000000001</v>
      </c>
      <c r="G2795">
        <f t="shared" si="43"/>
        <v>2.1820952250000003</v>
      </c>
      <c r="H2795">
        <v>-1.01463307544591E-2</v>
      </c>
    </row>
    <row r="2796" spans="1:8" x14ac:dyDescent="0.25">
      <c r="A2796" s="3">
        <v>2.1828737</v>
      </c>
      <c r="B2796">
        <v>-1.9706964</v>
      </c>
      <c r="C2796">
        <v>3.7942979083779201E-3</v>
      </c>
      <c r="F2796" s="3">
        <v>2.228189</v>
      </c>
      <c r="G2796">
        <f t="shared" si="43"/>
        <v>2.1828765250000002</v>
      </c>
      <c r="H2796">
        <v>4.9285758434345897E-3</v>
      </c>
    </row>
    <row r="2797" spans="1:8" x14ac:dyDescent="0.25">
      <c r="A2797" s="3">
        <v>2.1836549999999999</v>
      </c>
      <c r="B2797">
        <v>-1.9808711000000001</v>
      </c>
      <c r="C2797">
        <v>5.7720899862549399E-3</v>
      </c>
      <c r="F2797" s="3">
        <v>2.2289702999999998</v>
      </c>
      <c r="G2797">
        <f t="shared" si="43"/>
        <v>2.1836578250000001</v>
      </c>
      <c r="H2797">
        <v>-5.2317281594181399E-3</v>
      </c>
    </row>
    <row r="2798" spans="1:8" x14ac:dyDescent="0.25">
      <c r="A2798" s="3">
        <v>2.1844363000000002</v>
      </c>
      <c r="B2798">
        <v>-1.9835858</v>
      </c>
      <c r="C2798">
        <v>1.0130688120611599E-2</v>
      </c>
      <c r="F2798" s="3">
        <v>2.2297516000000002</v>
      </c>
      <c r="G2798">
        <f t="shared" si="43"/>
        <v>2.1844391250000004</v>
      </c>
      <c r="H2798">
        <v>-8.0215434424832695E-3</v>
      </c>
    </row>
    <row r="2799" spans="1:8" x14ac:dyDescent="0.25">
      <c r="A2799" s="3">
        <v>2.1852176000000001</v>
      </c>
      <c r="B2799">
        <v>-1.9861335</v>
      </c>
      <c r="C2799">
        <v>-7.08056038077025E-3</v>
      </c>
      <c r="F2799" s="3">
        <v>2.2305329</v>
      </c>
      <c r="G2799">
        <f t="shared" si="43"/>
        <v>2.1852204250000002</v>
      </c>
      <c r="H2799">
        <v>-1.02899635854271E-2</v>
      </c>
    </row>
    <row r="2800" spans="1:8" x14ac:dyDescent="0.25">
      <c r="A2800" s="3">
        <v>2.1859989</v>
      </c>
      <c r="B2800">
        <v>-1.9858971000000001</v>
      </c>
      <c r="C2800">
        <v>4.8605459736443197E-3</v>
      </c>
      <c r="F2800" s="3">
        <v>2.2313141999999999</v>
      </c>
      <c r="G2800">
        <f t="shared" si="43"/>
        <v>2.1860017250000001</v>
      </c>
      <c r="H2800">
        <v>-1.0246478426733799E-2</v>
      </c>
    </row>
    <row r="2801" spans="1:8" x14ac:dyDescent="0.25">
      <c r="A2801" s="3">
        <v>2.1867801999999998</v>
      </c>
      <c r="B2801">
        <v>-1.9709304999999999</v>
      </c>
      <c r="C2801">
        <v>2.0718885488104199E-3</v>
      </c>
      <c r="F2801" s="3">
        <v>2.2320954999999998</v>
      </c>
      <c r="G2801">
        <f t="shared" si="43"/>
        <v>2.186783025</v>
      </c>
      <c r="H2801">
        <v>4.8424894487351898E-3</v>
      </c>
    </row>
    <row r="2802" spans="1:8" x14ac:dyDescent="0.25">
      <c r="A2802" s="3">
        <v>2.1875615000000002</v>
      </c>
      <c r="B2802">
        <v>-1.9688399000000001</v>
      </c>
      <c r="C2802">
        <v>-5.9981411654822601E-3</v>
      </c>
      <c r="F2802" s="3">
        <v>2.2328768000000001</v>
      </c>
      <c r="G2802">
        <f t="shared" si="43"/>
        <v>2.1875643250000003</v>
      </c>
      <c r="H2802">
        <v>6.9421807535900402E-3</v>
      </c>
    </row>
    <row r="2803" spans="1:8" x14ac:dyDescent="0.25">
      <c r="A2803" s="3">
        <v>2.1883428</v>
      </c>
      <c r="B2803">
        <v>-1.9758171</v>
      </c>
      <c r="C2803">
        <v>4.4024600502962398E-3</v>
      </c>
      <c r="F2803" s="3">
        <v>2.2336581</v>
      </c>
      <c r="G2803">
        <f t="shared" si="43"/>
        <v>2.1883456250000002</v>
      </c>
      <c r="H2803">
        <v>-1.9256131914082201E-4</v>
      </c>
    </row>
    <row r="2804" spans="1:8" x14ac:dyDescent="0.25">
      <c r="A2804" s="3">
        <v>2.1891240999999999</v>
      </c>
      <c r="B2804">
        <v>-1.9686036</v>
      </c>
      <c r="C2804">
        <v>-3.4932116220533398E-3</v>
      </c>
      <c r="F2804" s="3">
        <v>2.2344393999999999</v>
      </c>
      <c r="G2804">
        <f t="shared" si="43"/>
        <v>2.1891269250000001</v>
      </c>
      <c r="H2804">
        <v>7.3257565772287701E-3</v>
      </c>
    </row>
    <row r="2805" spans="1:8" x14ac:dyDescent="0.25">
      <c r="A2805" s="3">
        <v>2.1899053999999998</v>
      </c>
      <c r="B2805">
        <v>-1.9724568</v>
      </c>
      <c r="C2805">
        <v>2.6862578363800599E-3</v>
      </c>
      <c r="F2805" s="3">
        <v>2.2352207000000002</v>
      </c>
      <c r="G2805">
        <f t="shared" si="43"/>
        <v>2.1899082250000004</v>
      </c>
      <c r="H2805">
        <v>3.4808245614837501E-3</v>
      </c>
    </row>
    <row r="2806" spans="1:8" x14ac:dyDescent="0.25">
      <c r="A2806" s="3">
        <v>2.1906867000000001</v>
      </c>
      <c r="B2806">
        <v>-1.9802846999999999</v>
      </c>
      <c r="C2806">
        <v>-1.31221684124477E-3</v>
      </c>
      <c r="F2806" s="3">
        <v>2.236002</v>
      </c>
      <c r="G2806">
        <f t="shared" si="43"/>
        <v>2.1906895250000002</v>
      </c>
      <c r="H2806">
        <v>-4.3684525935136697E-3</v>
      </c>
    </row>
    <row r="2807" spans="1:8" x14ac:dyDescent="0.25">
      <c r="A2807" s="3">
        <v>2.191468</v>
      </c>
      <c r="B2807">
        <v>-1.9648393</v>
      </c>
      <c r="C2807">
        <v>-6.2053279688223497E-3</v>
      </c>
      <c r="F2807" s="3">
        <v>2.2367832999999999</v>
      </c>
      <c r="G2807">
        <f t="shared" si="43"/>
        <v>2.1914708250000001</v>
      </c>
      <c r="H2807">
        <v>1.1120921167362401E-2</v>
      </c>
    </row>
    <row r="2808" spans="1:8" x14ac:dyDescent="0.25">
      <c r="A2808" s="3">
        <v>2.1922492999999998</v>
      </c>
      <c r="B2808">
        <v>-1.9717699</v>
      </c>
      <c r="C2808">
        <v>3.32645872582139E-3</v>
      </c>
      <c r="F2808" s="3">
        <v>2.2375645999999998</v>
      </c>
      <c r="G2808">
        <f t="shared" si="43"/>
        <v>2.192252125</v>
      </c>
      <c r="H2808">
        <v>4.0080103796197499E-3</v>
      </c>
    </row>
    <row r="2809" spans="1:8" x14ac:dyDescent="0.25">
      <c r="A2809" s="3">
        <v>2.1930306000000002</v>
      </c>
      <c r="B2809">
        <v>-1.9792885</v>
      </c>
      <c r="C2809">
        <v>-7.4304482811292398E-3</v>
      </c>
      <c r="F2809" s="3">
        <v>2.2383459000000001</v>
      </c>
      <c r="G2809">
        <f t="shared" si="43"/>
        <v>2.1930334250000003</v>
      </c>
      <c r="H2809">
        <v>-3.3130498266074298E-3</v>
      </c>
    </row>
    <row r="2810" spans="1:8" x14ac:dyDescent="0.25">
      <c r="A2810" s="3">
        <v>2.1938119</v>
      </c>
      <c r="B2810">
        <v>-1.9728717</v>
      </c>
      <c r="C2810">
        <v>-5.3382055472716199E-3</v>
      </c>
      <c r="F2810" s="3">
        <v>2.2391272</v>
      </c>
      <c r="G2810">
        <f t="shared" si="43"/>
        <v>2.1938147250000002</v>
      </c>
      <c r="H2810">
        <v>3.2182400427057801E-3</v>
      </c>
    </row>
    <row r="2811" spans="1:8" x14ac:dyDescent="0.25">
      <c r="A2811" s="3">
        <v>2.1945931999999999</v>
      </c>
      <c r="B2811">
        <v>-1.9802259</v>
      </c>
      <c r="C2811">
        <v>1.9845486709210399E-4</v>
      </c>
      <c r="F2811" s="3">
        <v>2.2399084999999999</v>
      </c>
      <c r="G2811">
        <f t="shared" si="43"/>
        <v>2.1945960250000001</v>
      </c>
      <c r="H2811">
        <v>-4.3909815011022903E-3</v>
      </c>
    </row>
    <row r="2812" spans="1:8" x14ac:dyDescent="0.25">
      <c r="A2812" s="3">
        <v>2.1953744999999998</v>
      </c>
      <c r="B2812">
        <v>-1.9717131000000001</v>
      </c>
      <c r="C2812">
        <v>-4.8813273679208999E-3</v>
      </c>
      <c r="F2812" s="3">
        <v>2.2406898000000002</v>
      </c>
      <c r="G2812">
        <f t="shared" si="43"/>
        <v>2.1953773250000004</v>
      </c>
      <c r="H2812">
        <v>4.3179572560740698E-3</v>
      </c>
    </row>
    <row r="2813" spans="1:8" x14ac:dyDescent="0.25">
      <c r="A2813" s="3">
        <v>2.1961558000000001</v>
      </c>
      <c r="B2813">
        <v>-1.9831981999999999</v>
      </c>
      <c r="C2813">
        <v>4.65705717317272E-4</v>
      </c>
      <c r="F2813" s="3">
        <v>2.2414711</v>
      </c>
      <c r="G2813">
        <f t="shared" si="43"/>
        <v>2.1961586250000003</v>
      </c>
      <c r="H2813">
        <v>-7.1092510688558598E-3</v>
      </c>
    </row>
    <row r="2814" spans="1:8" x14ac:dyDescent="0.25">
      <c r="A2814" s="3">
        <v>2.1969371</v>
      </c>
      <c r="B2814">
        <v>-1.9789387000000001</v>
      </c>
      <c r="C2814">
        <v>-3.8596139371340401E-3</v>
      </c>
      <c r="F2814" s="3">
        <v>2.2422523000000001</v>
      </c>
      <c r="G2814">
        <f t="shared" si="43"/>
        <v>2.1969398250000003</v>
      </c>
      <c r="H2814">
        <v>-2.8938159807232601E-3</v>
      </c>
    </row>
    <row r="2815" spans="1:8" x14ac:dyDescent="0.25">
      <c r="A2815" s="3">
        <v>2.1977183999999998</v>
      </c>
      <c r="B2815">
        <v>-1.9738290000000001</v>
      </c>
      <c r="C2815">
        <v>-1.4718205800365699E-4</v>
      </c>
      <c r="F2815" s="3">
        <v>2.2430336</v>
      </c>
      <c r="G2815">
        <f t="shared" si="43"/>
        <v>2.1977211250000002</v>
      </c>
      <c r="H2815">
        <v>2.1304179889291299E-3</v>
      </c>
    </row>
    <row r="2816" spans="1:8" x14ac:dyDescent="0.25">
      <c r="A2816" s="3">
        <v>2.1984997000000002</v>
      </c>
      <c r="B2816">
        <v>-1.9820355999999999</v>
      </c>
      <c r="C2816">
        <v>2.9788624918688001E-3</v>
      </c>
      <c r="F2816" s="3">
        <v>2.2438148999999998</v>
      </c>
      <c r="G2816">
        <f t="shared" si="43"/>
        <v>2.198502425</v>
      </c>
      <c r="H2816">
        <v>-6.1660784481604404E-3</v>
      </c>
    </row>
    <row r="2817" spans="1:8" x14ac:dyDescent="0.25">
      <c r="A2817" s="3">
        <v>2.199281</v>
      </c>
      <c r="B2817">
        <v>-1.9799473999999999</v>
      </c>
      <c r="C2817">
        <v>2.2314007064907402E-3</v>
      </c>
      <c r="F2817" s="3">
        <v>2.2445962000000002</v>
      </c>
      <c r="G2817">
        <f t="shared" si="43"/>
        <v>2.1992837250000004</v>
      </c>
      <c r="H2817">
        <v>-4.2651955401820799E-3</v>
      </c>
    </row>
    <row r="2818" spans="1:8" x14ac:dyDescent="0.25">
      <c r="A2818" s="3">
        <v>2.2000622999999999</v>
      </c>
      <c r="B2818">
        <v>-1.9802972999999999</v>
      </c>
      <c r="C2818">
        <v>2.09750186084483E-4</v>
      </c>
      <c r="F2818" s="3">
        <v>2.2453775</v>
      </c>
      <c r="G2818">
        <f t="shared" si="43"/>
        <v>2.2000650250000002</v>
      </c>
      <c r="H2818">
        <v>-4.6586787085610504E-3</v>
      </c>
    </row>
    <row r="2819" spans="1:8" x14ac:dyDescent="0.25">
      <c r="A2819" s="3">
        <v>2.2008435999999998</v>
      </c>
      <c r="B2819">
        <v>-1.9871738999999999</v>
      </c>
      <c r="C2819">
        <v>-4.60088672130565E-3</v>
      </c>
      <c r="F2819" s="3">
        <v>2.2461587999999999</v>
      </c>
      <c r="G2819">
        <f t="shared" ref="G2819:G2882" si="44">F2819-$F$2</f>
        <v>2.2008463250000001</v>
      </c>
      <c r="H2819">
        <v>-1.1475291331550499E-2</v>
      </c>
    </row>
    <row r="2820" spans="1:8" x14ac:dyDescent="0.25">
      <c r="A2820" s="3">
        <v>2.2016249000000001</v>
      </c>
      <c r="B2820">
        <v>-1.9736803999999999</v>
      </c>
      <c r="C2820">
        <v>-7.80602447485477E-3</v>
      </c>
      <c r="F2820" s="3">
        <v>2.2469401000000002</v>
      </c>
      <c r="G2820">
        <f t="shared" si="44"/>
        <v>2.2016276250000004</v>
      </c>
      <c r="H2820">
        <v>1.7935494158110501E-3</v>
      </c>
    </row>
    <row r="2821" spans="1:8" x14ac:dyDescent="0.25">
      <c r="A2821" s="3">
        <v>2.2024062</v>
      </c>
      <c r="B2821">
        <v>-1.9882413000000001</v>
      </c>
      <c r="C2821">
        <v>-4.5762640089582404E-3</v>
      </c>
      <c r="F2821" s="3">
        <v>2.2477214000000001</v>
      </c>
      <c r="G2821">
        <f t="shared" si="44"/>
        <v>2.2024089250000003</v>
      </c>
      <c r="H2821">
        <v>-1.28385278198829E-2</v>
      </c>
    </row>
    <row r="2822" spans="1:8" x14ac:dyDescent="0.25">
      <c r="A2822" s="3">
        <v>2.2031874999999999</v>
      </c>
      <c r="B2822">
        <v>-1.9872652</v>
      </c>
      <c r="C2822">
        <v>-6.8893477568800297E-3</v>
      </c>
      <c r="F2822" s="3">
        <v>2.2485027</v>
      </c>
      <c r="G2822">
        <f t="shared" si="44"/>
        <v>2.2031902250000002</v>
      </c>
      <c r="H2822">
        <v>-1.20379410000658E-2</v>
      </c>
    </row>
    <row r="2823" spans="1:8" x14ac:dyDescent="0.25">
      <c r="A2823" s="3">
        <v>2.2039688000000002</v>
      </c>
      <c r="B2823">
        <v>-1.9652829999999999</v>
      </c>
      <c r="C2823">
        <v>-9.3115282437864905E-3</v>
      </c>
      <c r="F2823" s="3">
        <v>2.2492839999999998</v>
      </c>
      <c r="G2823">
        <f t="shared" si="44"/>
        <v>2.203971525</v>
      </c>
      <c r="H2823">
        <v>9.8020055017351993E-3</v>
      </c>
    </row>
    <row r="2824" spans="1:8" x14ac:dyDescent="0.25">
      <c r="A2824" s="3">
        <v>2.2047501</v>
      </c>
      <c r="B2824">
        <v>-1.9796313999999999</v>
      </c>
      <c r="C2824">
        <v>1.75002862142535E-3</v>
      </c>
      <c r="F2824" s="3">
        <v>2.2500653000000002</v>
      </c>
      <c r="G2824">
        <f t="shared" si="44"/>
        <v>2.2047528250000004</v>
      </c>
      <c r="H2824">
        <v>-4.7862588684290204E-3</v>
      </c>
    </row>
    <row r="2825" spans="1:8" x14ac:dyDescent="0.25">
      <c r="A2825" s="3">
        <v>2.2055313999999999</v>
      </c>
      <c r="B2825">
        <v>-1.9743482999999999</v>
      </c>
      <c r="C2825">
        <v>-6.6324659248342801E-3</v>
      </c>
      <c r="F2825" s="3">
        <v>2.2508466</v>
      </c>
      <c r="G2825">
        <f t="shared" si="44"/>
        <v>2.2055341250000002</v>
      </c>
      <c r="H2825">
        <v>3.3023133579771998E-4</v>
      </c>
    </row>
    <row r="2826" spans="1:8" x14ac:dyDescent="0.25">
      <c r="A2826" s="3">
        <v>2.2063126999999998</v>
      </c>
      <c r="B2826">
        <v>-1.9751102</v>
      </c>
      <c r="C2826">
        <v>-8.4115850684119593E-3</v>
      </c>
      <c r="F2826" s="3">
        <v>2.2516278999999999</v>
      </c>
      <c r="G2826">
        <f t="shared" si="44"/>
        <v>2.2063154250000001</v>
      </c>
      <c r="H2826">
        <v>-6.6134832203328803E-4</v>
      </c>
    </row>
    <row r="2827" spans="1:8" x14ac:dyDescent="0.25">
      <c r="A2827" s="3">
        <v>2.2070940000000001</v>
      </c>
      <c r="B2827">
        <v>-1.9761017999999999</v>
      </c>
      <c r="C2827">
        <v>4.5747360545216201E-3</v>
      </c>
      <c r="F2827" s="3">
        <v>2.2524091999999998</v>
      </c>
      <c r="G2827">
        <f t="shared" si="44"/>
        <v>2.207096725</v>
      </c>
      <c r="H2827">
        <v>-2.0525059736854201E-3</v>
      </c>
    </row>
    <row r="2828" spans="1:8" x14ac:dyDescent="0.25">
      <c r="A2828" s="3">
        <v>2.2078753</v>
      </c>
      <c r="B2828">
        <v>-1.9725246000000001</v>
      </c>
      <c r="C2828">
        <v>3.6949007588686902E-3</v>
      </c>
      <c r="F2828" s="3">
        <v>2.2531905000000001</v>
      </c>
      <c r="G2828">
        <f t="shared" si="44"/>
        <v>2.2078780250000003</v>
      </c>
      <c r="H2828">
        <v>1.2857793986749699E-3</v>
      </c>
    </row>
    <row r="2829" spans="1:8" x14ac:dyDescent="0.25">
      <c r="A2829" s="3">
        <v>2.2086565</v>
      </c>
      <c r="B2829">
        <v>-1.9856544</v>
      </c>
      <c r="C2829">
        <v>6.2740233025745003E-3</v>
      </c>
      <c r="F2829" s="3">
        <v>2.2539718</v>
      </c>
      <c r="G2829">
        <f t="shared" si="44"/>
        <v>2.2086593250000002</v>
      </c>
      <c r="H2829">
        <v>-1.23077033047004E-2</v>
      </c>
    </row>
    <row r="2830" spans="1:8" x14ac:dyDescent="0.25">
      <c r="A2830" s="3">
        <v>2.2094377999999999</v>
      </c>
      <c r="B2830">
        <v>-1.9815052</v>
      </c>
      <c r="C2830">
        <v>-1.07879882312663E-2</v>
      </c>
      <c r="F2830" s="3">
        <v>2.2547530999999998</v>
      </c>
      <c r="G2830">
        <f t="shared" si="44"/>
        <v>2.209440625</v>
      </c>
      <c r="H2830">
        <v>-8.2268498484487692E-3</v>
      </c>
    </row>
    <row r="2831" spans="1:8" x14ac:dyDescent="0.25">
      <c r="A2831" s="3">
        <v>2.2102191000000002</v>
      </c>
      <c r="B2831">
        <v>-1.977522</v>
      </c>
      <c r="C2831">
        <v>3.9686900344845597E-3</v>
      </c>
      <c r="F2831" s="3">
        <v>2.2555344000000002</v>
      </c>
      <c r="G2831">
        <f t="shared" si="44"/>
        <v>2.2102219250000004</v>
      </c>
      <c r="H2831">
        <v>-4.5444576837784202E-3</v>
      </c>
    </row>
    <row r="2832" spans="1:8" x14ac:dyDescent="0.25">
      <c r="A2832" s="3">
        <v>2.2110004000000001</v>
      </c>
      <c r="B2832">
        <v>-1.974556</v>
      </c>
      <c r="C2832">
        <v>-1.2568878623228899E-3</v>
      </c>
      <c r="F2832" s="3">
        <v>2.2563157</v>
      </c>
      <c r="G2832">
        <f t="shared" si="44"/>
        <v>2.2110032250000002</v>
      </c>
      <c r="H2832">
        <v>-1.9095851534335199E-3</v>
      </c>
    </row>
    <row r="2833" spans="1:8" x14ac:dyDescent="0.25">
      <c r="A2833" s="3">
        <v>2.2117817</v>
      </c>
      <c r="B2833">
        <v>-1.980737</v>
      </c>
      <c r="C2833">
        <v>-1.74211129911521E-2</v>
      </c>
      <c r="F2833" s="3">
        <v>2.2570969999999999</v>
      </c>
      <c r="G2833">
        <f t="shared" si="44"/>
        <v>2.2117845250000001</v>
      </c>
      <c r="H2833">
        <v>-8.2243735153642705E-3</v>
      </c>
    </row>
    <row r="2834" spans="1:8" x14ac:dyDescent="0.25">
      <c r="A2834" s="3">
        <v>2.2125629999999998</v>
      </c>
      <c r="B2834">
        <v>-1.9640926000000001</v>
      </c>
      <c r="C2834">
        <v>9.6712986980835799E-4</v>
      </c>
      <c r="F2834" s="3">
        <v>2.2578782999999998</v>
      </c>
      <c r="G2834">
        <f t="shared" si="44"/>
        <v>2.212565825</v>
      </c>
      <c r="H2834">
        <v>7.9150839715923307E-3</v>
      </c>
    </row>
    <row r="2835" spans="1:8" x14ac:dyDescent="0.25">
      <c r="A2835" s="3">
        <v>2.2133443000000002</v>
      </c>
      <c r="B2835">
        <v>-1.9691924000000001</v>
      </c>
      <c r="C2835">
        <v>7.5329317278449602E-3</v>
      </c>
      <c r="F2835" s="3">
        <v>2.2586596000000001</v>
      </c>
      <c r="G2835">
        <f t="shared" si="44"/>
        <v>2.2133471250000003</v>
      </c>
      <c r="H2835">
        <v>2.2637396130820902E-3</v>
      </c>
    </row>
    <row r="2836" spans="1:8" x14ac:dyDescent="0.25">
      <c r="A2836" s="3">
        <v>2.2141256</v>
      </c>
      <c r="B2836">
        <v>-1.9768591</v>
      </c>
      <c r="C2836">
        <v>-3.3657945273283499E-3</v>
      </c>
      <c r="F2836" s="3">
        <v>2.2594409</v>
      </c>
      <c r="G2836">
        <f t="shared" si="44"/>
        <v>2.2141284250000002</v>
      </c>
      <c r="H2836">
        <v>-5.4999829598578196E-3</v>
      </c>
    </row>
    <row r="2837" spans="1:8" x14ac:dyDescent="0.25">
      <c r="A2837" s="3">
        <v>2.2149068999999999</v>
      </c>
      <c r="B2837">
        <v>-1.9569846</v>
      </c>
      <c r="C2837">
        <v>1.8386103502715601E-3</v>
      </c>
      <c r="F2837" s="3">
        <v>2.2602221999999998</v>
      </c>
      <c r="G2837">
        <f t="shared" si="44"/>
        <v>2.2149097250000001</v>
      </c>
      <c r="H2837">
        <v>1.39321901700007E-2</v>
      </c>
    </row>
    <row r="2838" spans="1:8" x14ac:dyDescent="0.25">
      <c r="A2838" s="3">
        <v>2.2156882000000002</v>
      </c>
      <c r="B2838">
        <v>-1.9692267999999999</v>
      </c>
      <c r="C2838">
        <v>6.2006682749034901E-3</v>
      </c>
      <c r="F2838" s="3">
        <v>2.2610035000000002</v>
      </c>
      <c r="G2838">
        <f t="shared" si="44"/>
        <v>2.2156910250000004</v>
      </c>
      <c r="H2838">
        <v>1.2919574284887901E-3</v>
      </c>
    </row>
    <row r="2839" spans="1:8" x14ac:dyDescent="0.25">
      <c r="A2839" s="3">
        <v>2.2164695000000001</v>
      </c>
      <c r="B2839">
        <v>-1.9767013</v>
      </c>
      <c r="C2839">
        <v>3.7509442296610701E-3</v>
      </c>
      <c r="F2839" s="3">
        <v>2.2617848</v>
      </c>
      <c r="G2839">
        <f t="shared" si="44"/>
        <v>2.2164723250000002</v>
      </c>
      <c r="H2839">
        <v>-6.4750241524172804E-3</v>
      </c>
    </row>
    <row r="2840" spans="1:8" x14ac:dyDescent="0.25">
      <c r="A2840" s="3">
        <v>2.2172508</v>
      </c>
      <c r="B2840">
        <v>-1.9693491000000001</v>
      </c>
      <c r="C2840">
        <v>4.5823023637207401E-3</v>
      </c>
      <c r="F2840" s="3">
        <v>2.2625660999999999</v>
      </c>
      <c r="G2840">
        <f t="shared" si="44"/>
        <v>2.2172536250000001</v>
      </c>
      <c r="H2840">
        <v>5.0843868563518095E-4</v>
      </c>
    </row>
    <row r="2841" spans="1:8" x14ac:dyDescent="0.25">
      <c r="A2841" s="3">
        <v>2.2180320999999998</v>
      </c>
      <c r="B2841">
        <v>-1.9706888</v>
      </c>
      <c r="C2841">
        <v>-6.4952277218805199E-3</v>
      </c>
      <c r="F2841" s="3">
        <v>2.2633473999999998</v>
      </c>
      <c r="G2841">
        <f t="shared" si="44"/>
        <v>2.218034925</v>
      </c>
      <c r="H2841">
        <v>-1.06999767171236E-3</v>
      </c>
    </row>
    <row r="2842" spans="1:8" x14ac:dyDescent="0.25">
      <c r="A2842" s="3">
        <v>2.2188134000000002</v>
      </c>
      <c r="B2842">
        <v>-1.9753516</v>
      </c>
      <c r="C2842">
        <v>-7.4803667165371799E-3</v>
      </c>
      <c r="F2842" s="3">
        <v>2.2641287000000001</v>
      </c>
      <c r="G2842">
        <f t="shared" si="44"/>
        <v>2.2188162250000003</v>
      </c>
      <c r="H2842">
        <v>-5.8774203381985798E-3</v>
      </c>
    </row>
    <row r="2843" spans="1:8" x14ac:dyDescent="0.25">
      <c r="A2843" s="3">
        <v>2.2195947</v>
      </c>
      <c r="B2843">
        <v>-1.9731413</v>
      </c>
      <c r="C2843">
        <v>2.5465839958453899E-3</v>
      </c>
      <c r="F2843" s="3">
        <v>2.26491</v>
      </c>
      <c r="G2843">
        <f t="shared" si="44"/>
        <v>2.2195975250000002</v>
      </c>
      <c r="H2843">
        <v>-4.0742284678335497E-3</v>
      </c>
    </row>
    <row r="2844" spans="1:8" x14ac:dyDescent="0.25">
      <c r="A2844" s="3">
        <v>2.2203759999999999</v>
      </c>
      <c r="B2844">
        <v>-1.9723359</v>
      </c>
      <c r="C2844">
        <v>1.9809345827024399E-3</v>
      </c>
      <c r="F2844" s="3">
        <v>2.2656912999999999</v>
      </c>
      <c r="G2844">
        <f t="shared" si="44"/>
        <v>2.2203788250000001</v>
      </c>
      <c r="H2844">
        <v>-3.7820767107390198E-3</v>
      </c>
    </row>
    <row r="2845" spans="1:8" x14ac:dyDescent="0.25">
      <c r="A2845" s="3">
        <v>2.2211572999999998</v>
      </c>
      <c r="B2845">
        <v>-1.966985</v>
      </c>
      <c r="C2845">
        <v>4.0235417174272698E-3</v>
      </c>
      <c r="F2845" s="3">
        <v>2.2664726000000002</v>
      </c>
      <c r="G2845">
        <f t="shared" si="44"/>
        <v>2.2211601250000004</v>
      </c>
      <c r="H2845">
        <v>1.38817063525101E-3</v>
      </c>
    </row>
    <row r="2846" spans="1:8" x14ac:dyDescent="0.25">
      <c r="A2846" s="3">
        <v>2.2219386000000001</v>
      </c>
      <c r="B2846">
        <v>-1.9687174999999999</v>
      </c>
      <c r="C2846">
        <v>-5.1744797774048402E-3</v>
      </c>
      <c r="F2846" s="3">
        <v>2.2672539</v>
      </c>
      <c r="G2846">
        <f t="shared" si="44"/>
        <v>2.2219414250000002</v>
      </c>
      <c r="H2846">
        <v>-4.2019331492743799E-4</v>
      </c>
    </row>
    <row r="2847" spans="1:8" x14ac:dyDescent="0.25">
      <c r="A2847" s="3">
        <v>2.2227199</v>
      </c>
      <c r="B2847">
        <v>-1.9687188</v>
      </c>
      <c r="C2847">
        <v>-1.4135679990234799E-3</v>
      </c>
      <c r="F2847" s="3">
        <v>2.2680351999999999</v>
      </c>
      <c r="G2847">
        <f t="shared" si="44"/>
        <v>2.2227227250000001</v>
      </c>
      <c r="H2847">
        <v>-6.4954976834589702E-4</v>
      </c>
    </row>
    <row r="2848" spans="1:8" x14ac:dyDescent="0.25">
      <c r="A2848" s="3">
        <v>2.2235011999999998</v>
      </c>
      <c r="B2848">
        <v>-1.9695855</v>
      </c>
      <c r="C2848">
        <v>-7.0982481645308201E-3</v>
      </c>
      <c r="F2848" s="3">
        <v>2.2688164999999998</v>
      </c>
      <c r="G2848">
        <f t="shared" si="44"/>
        <v>2.223504025</v>
      </c>
      <c r="H2848">
        <v>-1.6676526847412699E-3</v>
      </c>
    </row>
    <row r="2849" spans="1:8" x14ac:dyDescent="0.25">
      <c r="A2849" s="3">
        <v>2.2242825000000002</v>
      </c>
      <c r="B2849">
        <v>-1.9723626000000001</v>
      </c>
      <c r="C2849">
        <v>7.9568644023269804E-4</v>
      </c>
      <c r="F2849" s="3">
        <v>2.2695978000000001</v>
      </c>
      <c r="G2849">
        <f t="shared" si="44"/>
        <v>2.2242853250000003</v>
      </c>
      <c r="H2849">
        <v>-4.6566383763210102E-3</v>
      </c>
    </row>
    <row r="2850" spans="1:8" x14ac:dyDescent="0.25">
      <c r="A2850" s="3">
        <v>2.2250638</v>
      </c>
      <c r="B2850">
        <v>-1.9672327999999999</v>
      </c>
      <c r="C2850">
        <v>1.51691904294679E-3</v>
      </c>
      <c r="F2850" s="3">
        <v>2.2703791</v>
      </c>
      <c r="G2850">
        <f t="shared" si="44"/>
        <v>2.2250666250000002</v>
      </c>
      <c r="H2850">
        <v>3.3617830541146599E-4</v>
      </c>
    </row>
    <row r="2851" spans="1:8" x14ac:dyDescent="0.25">
      <c r="A2851" s="3">
        <v>2.2258450999999999</v>
      </c>
      <c r="B2851">
        <v>-1.9677785999999999</v>
      </c>
      <c r="C2851">
        <v>-1.84784394153175E-3</v>
      </c>
      <c r="F2851" s="3">
        <v>2.2711603999999999</v>
      </c>
      <c r="G2851">
        <f t="shared" si="44"/>
        <v>2.2258479250000001</v>
      </c>
      <c r="H2851">
        <v>-4.3514131140154003E-4</v>
      </c>
    </row>
    <row r="2852" spans="1:8" x14ac:dyDescent="0.25">
      <c r="A2852" s="3">
        <v>2.2266263999999998</v>
      </c>
      <c r="B2852">
        <v>-1.9662082999999999</v>
      </c>
      <c r="C2852">
        <v>-3.57968750250349E-3</v>
      </c>
      <c r="F2852" s="3">
        <v>2.2719417000000002</v>
      </c>
      <c r="G2852">
        <f t="shared" si="44"/>
        <v>2.2266292250000004</v>
      </c>
      <c r="H2852">
        <v>1.13608829032305E-3</v>
      </c>
    </row>
    <row r="2853" spans="1:8" x14ac:dyDescent="0.25">
      <c r="A2853" s="3">
        <v>2.2274077000000001</v>
      </c>
      <c r="B2853">
        <v>-1.9622599000000001</v>
      </c>
      <c r="C2853">
        <v>-1.01463307544591E-2</v>
      </c>
      <c r="F2853" s="3">
        <v>2.272723</v>
      </c>
      <c r="G2853">
        <f t="shared" si="44"/>
        <v>2.2274105250000003</v>
      </c>
      <c r="H2853">
        <v>5.1710993880586297E-3</v>
      </c>
    </row>
    <row r="2854" spans="1:8" x14ac:dyDescent="0.25">
      <c r="A2854" s="3">
        <v>2.228189</v>
      </c>
      <c r="B2854">
        <v>-1.9576262</v>
      </c>
      <c r="C2854">
        <v>4.9285758434345897E-3</v>
      </c>
      <c r="F2854" s="3">
        <v>2.2735042999999999</v>
      </c>
      <c r="G2854">
        <f t="shared" si="44"/>
        <v>2.2281918250000001</v>
      </c>
      <c r="H2854">
        <v>9.6002307053712592E-3</v>
      </c>
    </row>
    <row r="2855" spans="1:8" x14ac:dyDescent="0.25">
      <c r="A2855" s="3">
        <v>2.2289702999999998</v>
      </c>
      <c r="B2855">
        <v>-1.9637575</v>
      </c>
      <c r="C2855">
        <v>-5.2317281594181399E-3</v>
      </c>
      <c r="F2855" s="3">
        <v>2.2742855999999998</v>
      </c>
      <c r="G2855">
        <f t="shared" si="44"/>
        <v>2.228973125</v>
      </c>
      <c r="H2855">
        <v>3.4908280404726899E-3</v>
      </c>
    </row>
    <row r="2856" spans="1:8" x14ac:dyDescent="0.25">
      <c r="A2856" s="3">
        <v>2.2297516000000002</v>
      </c>
      <c r="B2856">
        <v>-1.9631399</v>
      </c>
      <c r="C2856">
        <v>-8.0215434424832695E-3</v>
      </c>
      <c r="F2856" s="3">
        <v>2.2750669000000001</v>
      </c>
      <c r="G2856">
        <f t="shared" si="44"/>
        <v>2.2297544250000003</v>
      </c>
      <c r="H2856">
        <v>4.2013950061773504E-3</v>
      </c>
    </row>
    <row r="2857" spans="1:8" x14ac:dyDescent="0.25">
      <c r="A2857" s="3">
        <v>2.2305329</v>
      </c>
      <c r="B2857">
        <v>-1.9722457</v>
      </c>
      <c r="C2857">
        <v>-1.02899635854271E-2</v>
      </c>
      <c r="F2857" s="3">
        <v>2.2758482</v>
      </c>
      <c r="G2857">
        <f t="shared" si="44"/>
        <v>2.2305357250000002</v>
      </c>
      <c r="H2857">
        <v>-4.7946375397185798E-3</v>
      </c>
    </row>
    <row r="2858" spans="1:8" x14ac:dyDescent="0.25">
      <c r="A2858" s="3">
        <v>2.2313141999999999</v>
      </c>
      <c r="B2858">
        <v>-1.9662797000000001</v>
      </c>
      <c r="C2858">
        <v>-1.0246478426733799E-2</v>
      </c>
      <c r="F2858" s="3">
        <v>2.2766294</v>
      </c>
      <c r="G2858">
        <f t="shared" si="44"/>
        <v>2.2313169250000002</v>
      </c>
      <c r="H2858">
        <v>1.05922139737186E-3</v>
      </c>
    </row>
    <row r="2859" spans="1:8" x14ac:dyDescent="0.25">
      <c r="A2859" s="3">
        <v>2.2320954999999998</v>
      </c>
      <c r="B2859">
        <v>-1.9742206</v>
      </c>
      <c r="C2859">
        <v>4.8424894487351898E-3</v>
      </c>
      <c r="F2859" s="3">
        <v>2.2774106999999999</v>
      </c>
      <c r="G2859">
        <f t="shared" si="44"/>
        <v>2.2320982250000001</v>
      </c>
      <c r="H2859">
        <v>-6.8622666174191901E-3</v>
      </c>
    </row>
    <row r="2860" spans="1:8" x14ac:dyDescent="0.25">
      <c r="A2860" s="3">
        <v>2.2328768000000001</v>
      </c>
      <c r="B2860">
        <v>-1.9654267000000001</v>
      </c>
      <c r="C2860">
        <v>6.9421807535900402E-3</v>
      </c>
      <c r="F2860" s="3">
        <v>2.2781920000000002</v>
      </c>
      <c r="G2860">
        <f t="shared" si="44"/>
        <v>2.2328795250000004</v>
      </c>
      <c r="H2860">
        <v>1.9970482820546301E-3</v>
      </c>
    </row>
    <row r="2861" spans="1:8" x14ac:dyDescent="0.25">
      <c r="A2861" s="3">
        <v>2.2336581</v>
      </c>
      <c r="B2861">
        <v>-1.9587726999999999</v>
      </c>
      <c r="C2861">
        <v>-1.9256131914082201E-4</v>
      </c>
      <c r="F2861" s="3">
        <v>2.2789733000000001</v>
      </c>
      <c r="G2861">
        <f t="shared" si="44"/>
        <v>2.2336608250000003</v>
      </c>
      <c r="H2861">
        <v>8.7367871282536206E-3</v>
      </c>
    </row>
    <row r="2862" spans="1:8" x14ac:dyDescent="0.25">
      <c r="A2862" s="3">
        <v>2.2344393999999999</v>
      </c>
      <c r="B2862">
        <v>-1.9762497999999999</v>
      </c>
      <c r="C2862">
        <v>7.3257565772287701E-3</v>
      </c>
      <c r="F2862" s="3">
        <v>2.2797546</v>
      </c>
      <c r="G2862">
        <f t="shared" si="44"/>
        <v>2.2344421250000002</v>
      </c>
      <c r="H2862">
        <v>-8.8245180548282409E-3</v>
      </c>
    </row>
    <row r="2863" spans="1:8" x14ac:dyDescent="0.25">
      <c r="A2863" s="3">
        <v>2.2352207000000002</v>
      </c>
      <c r="B2863">
        <v>-1.9807224999999999</v>
      </c>
      <c r="C2863">
        <v>3.4808245614837501E-3</v>
      </c>
      <c r="F2863" s="3">
        <v>2.2805358999999998</v>
      </c>
      <c r="G2863">
        <f t="shared" si="44"/>
        <v>2.235223425</v>
      </c>
      <c r="H2863">
        <v>-1.2934401007458501E-2</v>
      </c>
    </row>
    <row r="2864" spans="1:8" x14ac:dyDescent="0.25">
      <c r="A2864" s="3">
        <v>2.236002</v>
      </c>
      <c r="B2864">
        <v>-1.972343</v>
      </c>
      <c r="C2864">
        <v>-4.3684525935136697E-3</v>
      </c>
      <c r="F2864" s="3">
        <v>2.2813172000000002</v>
      </c>
      <c r="G2864">
        <f t="shared" si="44"/>
        <v>2.2360047250000004</v>
      </c>
      <c r="H2864">
        <v>-4.4157426333858102E-3</v>
      </c>
    </row>
    <row r="2865" spans="1:8" x14ac:dyDescent="0.25">
      <c r="A2865" s="3">
        <v>2.2367832999999999</v>
      </c>
      <c r="B2865">
        <v>-1.9689053000000001</v>
      </c>
      <c r="C2865">
        <v>1.1120921167362401E-2</v>
      </c>
      <c r="F2865" s="3">
        <v>2.2820985</v>
      </c>
      <c r="G2865">
        <f t="shared" si="44"/>
        <v>2.2367860250000002</v>
      </c>
      <c r="H2865">
        <v>-1.0760084216312399E-3</v>
      </c>
    </row>
    <row r="2866" spans="1:8" x14ac:dyDescent="0.25">
      <c r="A2866" s="3">
        <v>2.2375645999999998</v>
      </c>
      <c r="B2866">
        <v>-1.9588873</v>
      </c>
      <c r="C2866">
        <v>4.0080103796197499E-3</v>
      </c>
      <c r="F2866" s="3">
        <v>2.2828797999999999</v>
      </c>
      <c r="G2866">
        <f t="shared" si="44"/>
        <v>2.2375673250000001</v>
      </c>
      <c r="H2866">
        <v>9.1387092705418199E-3</v>
      </c>
    </row>
    <row r="2867" spans="1:8" x14ac:dyDescent="0.25">
      <c r="A2867" s="3">
        <v>2.2383459000000001</v>
      </c>
      <c r="B2867">
        <v>-1.9639800000000001</v>
      </c>
      <c r="C2867">
        <v>-3.3130498266074298E-3</v>
      </c>
      <c r="F2867" s="3">
        <v>2.2836611000000002</v>
      </c>
      <c r="G2867">
        <f t="shared" si="44"/>
        <v>2.2383486250000004</v>
      </c>
      <c r="H2867">
        <v>4.1496966533434102E-3</v>
      </c>
    </row>
    <row r="2868" spans="1:8" x14ac:dyDescent="0.25">
      <c r="A2868" s="3">
        <v>2.2391272</v>
      </c>
      <c r="B2868">
        <v>-1.9751532000000001</v>
      </c>
      <c r="C2868">
        <v>3.2182400427057801E-3</v>
      </c>
      <c r="F2868" s="3">
        <v>2.2844424000000001</v>
      </c>
      <c r="G2868">
        <f t="shared" si="44"/>
        <v>2.2391299250000003</v>
      </c>
      <c r="H2868">
        <v>-6.8963755554429101E-3</v>
      </c>
    </row>
    <row r="2869" spans="1:8" x14ac:dyDescent="0.25">
      <c r="A2869" s="3">
        <v>2.2399084999999999</v>
      </c>
      <c r="B2869">
        <v>-1.9562664999999999</v>
      </c>
      <c r="C2869">
        <v>-4.3909815011022903E-3</v>
      </c>
      <c r="F2869" s="3">
        <v>2.2852237</v>
      </c>
      <c r="G2869">
        <f t="shared" si="44"/>
        <v>2.2399112250000002</v>
      </c>
      <c r="H2869">
        <v>1.20074056877125E-2</v>
      </c>
    </row>
    <row r="2870" spans="1:8" x14ac:dyDescent="0.25">
      <c r="A2870" s="3">
        <v>2.2406898000000002</v>
      </c>
      <c r="B2870">
        <v>-1.9693316999999999</v>
      </c>
      <c r="C2870">
        <v>4.3179572560740698E-3</v>
      </c>
      <c r="F2870" s="3">
        <v>2.2860049999999998</v>
      </c>
      <c r="G2870">
        <f t="shared" si="44"/>
        <v>2.240692525</v>
      </c>
      <c r="H2870">
        <v>-1.0738891912291E-3</v>
      </c>
    </row>
    <row r="2871" spans="1:8" x14ac:dyDescent="0.25">
      <c r="A2871" s="3">
        <v>2.2414711</v>
      </c>
      <c r="B2871">
        <v>-1.9812437000000001</v>
      </c>
      <c r="C2871">
        <v>-7.1092510688558598E-3</v>
      </c>
      <c r="F2871" s="3">
        <v>2.2867863000000002</v>
      </c>
      <c r="G2871">
        <f t="shared" si="44"/>
        <v>2.2414738250000004</v>
      </c>
      <c r="H2871">
        <v>-1.27991057660973E-2</v>
      </c>
    </row>
    <row r="2872" spans="1:8" x14ac:dyDescent="0.25">
      <c r="A2872" s="3">
        <v>2.2422523000000001</v>
      </c>
      <c r="B2872">
        <v>-1.9752898000000001</v>
      </c>
      <c r="C2872">
        <v>-2.8938159807232601E-3</v>
      </c>
      <c r="F2872" s="3">
        <v>2.2875676</v>
      </c>
      <c r="G2872">
        <f t="shared" si="44"/>
        <v>2.2422551250000002</v>
      </c>
      <c r="H2872">
        <v>-6.8738677893299197E-3</v>
      </c>
    </row>
    <row r="2873" spans="1:8" x14ac:dyDescent="0.25">
      <c r="A2873" s="3">
        <v>2.2430336</v>
      </c>
      <c r="B2873">
        <v>-1.9751437999999999</v>
      </c>
      <c r="C2873">
        <v>2.1304179889291299E-3</v>
      </c>
      <c r="F2873" s="3">
        <v>2.2883488999999999</v>
      </c>
      <c r="G2873">
        <f t="shared" si="44"/>
        <v>2.2430364250000001</v>
      </c>
      <c r="H2873">
        <v>-6.7453679390318301E-3</v>
      </c>
    </row>
    <row r="2874" spans="1:8" x14ac:dyDescent="0.25">
      <c r="A2874" s="3">
        <v>2.2438148999999998</v>
      </c>
      <c r="B2874">
        <v>-1.9753174</v>
      </c>
      <c r="C2874">
        <v>-6.1660784481604404E-3</v>
      </c>
      <c r="F2874" s="3">
        <v>2.2891301999999998</v>
      </c>
      <c r="G2874">
        <f t="shared" si="44"/>
        <v>2.243817725</v>
      </c>
      <c r="H2874">
        <v>-6.7611861810904401E-3</v>
      </c>
    </row>
    <row r="2875" spans="1:8" x14ac:dyDescent="0.25">
      <c r="A2875" s="3">
        <v>2.2445962000000002</v>
      </c>
      <c r="B2875">
        <v>-1.9640055000000001</v>
      </c>
      <c r="C2875">
        <v>-4.2651955401820799E-3</v>
      </c>
      <c r="F2875" s="3">
        <v>2.2899115000000001</v>
      </c>
      <c r="G2875">
        <f t="shared" si="44"/>
        <v>2.2445990250000003</v>
      </c>
      <c r="H2875">
        <v>4.3347741299247598E-3</v>
      </c>
    </row>
    <row r="2876" spans="1:8" x14ac:dyDescent="0.25">
      <c r="A2876" s="3">
        <v>2.2453775</v>
      </c>
      <c r="B2876">
        <v>-1.9658644000000001</v>
      </c>
      <c r="C2876">
        <v>-4.6586787085610504E-3</v>
      </c>
      <c r="F2876" s="3">
        <v>2.2906928</v>
      </c>
      <c r="G2876">
        <f t="shared" si="44"/>
        <v>2.2453803250000002</v>
      </c>
      <c r="H2876">
        <v>2.4285088723316E-3</v>
      </c>
    </row>
    <row r="2877" spans="1:8" x14ac:dyDescent="0.25">
      <c r="A2877" s="3">
        <v>2.2461587999999999</v>
      </c>
      <c r="B2877">
        <v>-1.9762576000000001</v>
      </c>
      <c r="C2877">
        <v>-1.1475291331550499E-2</v>
      </c>
      <c r="F2877" s="3">
        <v>2.2914740999999998</v>
      </c>
      <c r="G2877">
        <f t="shared" si="44"/>
        <v>2.2461616250000001</v>
      </c>
      <c r="H2877">
        <v>-7.9883240939985292E-3</v>
      </c>
    </row>
    <row r="2878" spans="1:8" x14ac:dyDescent="0.25">
      <c r="A2878" s="3">
        <v>2.2469401000000002</v>
      </c>
      <c r="B2878">
        <v>-1.9635845000000001</v>
      </c>
      <c r="C2878">
        <v>1.7935494158110501E-3</v>
      </c>
      <c r="F2878" s="3">
        <v>2.2922554000000002</v>
      </c>
      <c r="G2878">
        <f t="shared" si="44"/>
        <v>2.2469429250000004</v>
      </c>
      <c r="H2878">
        <v>4.3291967531443199E-3</v>
      </c>
    </row>
    <row r="2879" spans="1:8" x14ac:dyDescent="0.25">
      <c r="A2879" s="3">
        <v>2.2477214000000001</v>
      </c>
      <c r="B2879">
        <v>-1.9730719000000001</v>
      </c>
      <c r="C2879">
        <v>-1.28385278198829E-2</v>
      </c>
      <c r="F2879" s="3">
        <v>2.2930367</v>
      </c>
      <c r="G2879">
        <f t="shared" si="44"/>
        <v>2.2477242250000002</v>
      </c>
      <c r="H2879">
        <v>-5.0492279867983799E-3</v>
      </c>
    </row>
    <row r="2880" spans="1:8" x14ac:dyDescent="0.25">
      <c r="A2880" s="3">
        <v>2.2485027</v>
      </c>
      <c r="B2880">
        <v>-1.9695026</v>
      </c>
      <c r="C2880">
        <v>-1.20379410000658E-2</v>
      </c>
      <c r="F2880" s="3">
        <v>2.2938179999999999</v>
      </c>
      <c r="G2880">
        <f t="shared" si="44"/>
        <v>2.2485055250000001</v>
      </c>
      <c r="H2880">
        <v>-1.6421022973281301E-3</v>
      </c>
    </row>
    <row r="2881" spans="1:8" x14ac:dyDescent="0.25">
      <c r="A2881" s="3">
        <v>2.2492839999999998</v>
      </c>
      <c r="B2881">
        <v>-1.9703008</v>
      </c>
      <c r="C2881">
        <v>9.8020055017351993E-3</v>
      </c>
      <c r="F2881" s="3">
        <v>2.2945992999999998</v>
      </c>
      <c r="G2881">
        <f t="shared" si="44"/>
        <v>2.249286825</v>
      </c>
      <c r="H2881">
        <v>-3.0267471075369002E-3</v>
      </c>
    </row>
    <row r="2882" spans="1:8" x14ac:dyDescent="0.25">
      <c r="A2882" s="3">
        <v>2.2500653000000002</v>
      </c>
      <c r="B2882">
        <v>-1.9774935</v>
      </c>
      <c r="C2882">
        <v>-4.7862588684290204E-3</v>
      </c>
      <c r="F2882" s="3">
        <v>2.2953806000000001</v>
      </c>
      <c r="G2882">
        <f t="shared" si="44"/>
        <v>2.2500681250000003</v>
      </c>
      <c r="H2882">
        <v>-1.02962222944888E-2</v>
      </c>
    </row>
    <row r="2883" spans="1:8" x14ac:dyDescent="0.25">
      <c r="A2883" s="3">
        <v>2.2508466</v>
      </c>
      <c r="B2883">
        <v>-1.9738548</v>
      </c>
      <c r="C2883">
        <v>3.3023133579771998E-4</v>
      </c>
      <c r="F2883" s="3">
        <v>2.2961619</v>
      </c>
      <c r="G2883">
        <f t="shared" ref="G2883:G2946" si="45">F2883-$F$2</f>
        <v>2.2508494250000002</v>
      </c>
      <c r="H2883">
        <v>-6.93419425695162E-3</v>
      </c>
    </row>
    <row r="2884" spans="1:8" x14ac:dyDescent="0.25">
      <c r="A2884" s="3">
        <v>2.2516278999999999</v>
      </c>
      <c r="B2884">
        <v>-1.9721867</v>
      </c>
      <c r="C2884">
        <v>-6.6134832203328803E-4</v>
      </c>
      <c r="F2884" s="3">
        <v>2.2969431999999999</v>
      </c>
      <c r="G2884">
        <f t="shared" si="45"/>
        <v>2.2516307250000001</v>
      </c>
      <c r="H2884">
        <v>-5.6487791916102603E-3</v>
      </c>
    </row>
    <row r="2885" spans="1:8" x14ac:dyDescent="0.25">
      <c r="A2885" s="3">
        <v>2.2524091999999998</v>
      </c>
      <c r="B2885">
        <v>-1.9713750999999999</v>
      </c>
      <c r="C2885">
        <v>-2.0525059736854201E-3</v>
      </c>
      <c r="F2885" s="3">
        <v>2.2977245000000002</v>
      </c>
      <c r="G2885">
        <f t="shared" si="45"/>
        <v>2.2524120250000004</v>
      </c>
      <c r="H2885">
        <v>-5.1865642883109101E-3</v>
      </c>
    </row>
    <row r="2886" spans="1:8" x14ac:dyDescent="0.25">
      <c r="A2886" s="3">
        <v>2.2531905000000001</v>
      </c>
      <c r="B2886">
        <v>-1.9731326</v>
      </c>
      <c r="C2886">
        <v>1.2857793986749699E-3</v>
      </c>
      <c r="F2886" s="3">
        <v>2.2985058</v>
      </c>
      <c r="G2886">
        <f t="shared" si="45"/>
        <v>2.2531933250000002</v>
      </c>
      <c r="H2886">
        <v>-7.3341016903219203E-3</v>
      </c>
    </row>
    <row r="2887" spans="1:8" x14ac:dyDescent="0.25">
      <c r="A2887" s="3">
        <v>2.2539718</v>
      </c>
      <c r="B2887">
        <v>-1.9586695000000001</v>
      </c>
      <c r="C2887">
        <v>-1.23077033047004E-2</v>
      </c>
      <c r="F2887" s="3">
        <v>2.2992870999999999</v>
      </c>
      <c r="G2887">
        <f t="shared" si="45"/>
        <v>2.2539746250000001</v>
      </c>
      <c r="H2887">
        <v>6.8622021648420102E-3</v>
      </c>
    </row>
    <row r="2888" spans="1:8" x14ac:dyDescent="0.25">
      <c r="A2888" s="3">
        <v>2.2547530999999998</v>
      </c>
      <c r="B2888">
        <v>-1.9616610000000001</v>
      </c>
      <c r="C2888">
        <v>-8.2268498484487692E-3</v>
      </c>
      <c r="F2888" s="3">
        <v>2.3000683999999998</v>
      </c>
      <c r="G2888">
        <f t="shared" si="45"/>
        <v>2.254755925</v>
      </c>
      <c r="H2888">
        <v>3.44979833293307E-3</v>
      </c>
    </row>
    <row r="2889" spans="1:8" x14ac:dyDescent="0.25">
      <c r="A2889" s="3">
        <v>2.2555344000000002</v>
      </c>
      <c r="B2889">
        <v>-1.9763533</v>
      </c>
      <c r="C2889">
        <v>-4.5444576837784202E-3</v>
      </c>
      <c r="F2889" s="3">
        <v>2.3008497000000001</v>
      </c>
      <c r="G2889">
        <f t="shared" si="45"/>
        <v>2.2555372250000003</v>
      </c>
      <c r="H2889">
        <v>-1.18062388847261E-2</v>
      </c>
    </row>
    <row r="2890" spans="1:8" x14ac:dyDescent="0.25">
      <c r="A2890" s="3">
        <v>2.2563157</v>
      </c>
      <c r="B2890">
        <v>-1.9697163</v>
      </c>
      <c r="C2890">
        <v>-1.9095851534335199E-3</v>
      </c>
      <c r="F2890" s="3">
        <v>2.301631</v>
      </c>
      <c r="G2890">
        <f t="shared" si="45"/>
        <v>2.2563185250000002</v>
      </c>
      <c r="H2890">
        <v>-5.6325285006686501E-3</v>
      </c>
    </row>
    <row r="2891" spans="1:8" x14ac:dyDescent="0.25">
      <c r="A2891" s="3">
        <v>2.2570969999999999</v>
      </c>
      <c r="B2891">
        <v>-1.9704012</v>
      </c>
      <c r="C2891">
        <v>-8.2243735153642705E-3</v>
      </c>
      <c r="F2891" s="3">
        <v>2.3024122999999999</v>
      </c>
      <c r="G2891">
        <f t="shared" si="45"/>
        <v>2.2570998250000001</v>
      </c>
      <c r="H2891">
        <v>-6.7043808173201901E-3</v>
      </c>
    </row>
    <row r="2892" spans="1:8" x14ac:dyDescent="0.25">
      <c r="A2892" s="3">
        <v>2.2578782999999998</v>
      </c>
      <c r="B2892">
        <v>-1.9722161</v>
      </c>
      <c r="C2892">
        <v>7.9150839715923307E-3</v>
      </c>
      <c r="F2892" s="3">
        <v>2.3031936000000002</v>
      </c>
      <c r="G2892">
        <f t="shared" si="45"/>
        <v>2.2578811250000004</v>
      </c>
      <c r="H2892">
        <v>-9.1354311604177896E-3</v>
      </c>
    </row>
    <row r="2893" spans="1:8" x14ac:dyDescent="0.25">
      <c r="A2893" s="3">
        <v>2.2586596000000001</v>
      </c>
      <c r="B2893">
        <v>-1.9583801999999999</v>
      </c>
      <c r="C2893">
        <v>2.2637396130820902E-3</v>
      </c>
      <c r="F2893" s="3">
        <v>2.3039749</v>
      </c>
      <c r="G2893">
        <f t="shared" si="45"/>
        <v>2.2586624250000003</v>
      </c>
      <c r="H2893">
        <v>4.1669178603126701E-3</v>
      </c>
    </row>
    <row r="2894" spans="1:8" x14ac:dyDescent="0.25">
      <c r="A2894" s="3">
        <v>2.2594409</v>
      </c>
      <c r="B2894">
        <v>-1.968855</v>
      </c>
      <c r="C2894">
        <v>-5.4999829598578196E-3</v>
      </c>
      <c r="F2894" s="3">
        <v>2.3047561999999999</v>
      </c>
      <c r="G2894">
        <f t="shared" si="45"/>
        <v>2.2594437250000001</v>
      </c>
      <c r="H2894">
        <v>-6.8372659556810503E-3</v>
      </c>
    </row>
    <row r="2895" spans="1:8" x14ac:dyDescent="0.25">
      <c r="A2895" s="3">
        <v>2.2602221999999998</v>
      </c>
      <c r="B2895">
        <v>-1.9640721999999999</v>
      </c>
      <c r="C2895">
        <v>1.39321901700007E-2</v>
      </c>
      <c r="F2895" s="3">
        <v>2.3055374999999998</v>
      </c>
      <c r="G2895">
        <f t="shared" si="45"/>
        <v>2.260225025</v>
      </c>
      <c r="H2895">
        <v>-2.6760873555679702E-3</v>
      </c>
    </row>
    <row r="2896" spans="1:8" x14ac:dyDescent="0.25">
      <c r="A2896" s="3">
        <v>2.2610035000000002</v>
      </c>
      <c r="B2896">
        <v>-1.9616690000000001</v>
      </c>
      <c r="C2896">
        <v>1.2919574284887901E-3</v>
      </c>
      <c r="F2896" s="3">
        <v>2.3063188000000001</v>
      </c>
      <c r="G2896">
        <f t="shared" si="45"/>
        <v>2.2610063250000003</v>
      </c>
      <c r="H2896">
        <v>-7.63710746595588E-4</v>
      </c>
    </row>
    <row r="2897" spans="1:8" x14ac:dyDescent="0.25">
      <c r="A2897" s="3">
        <v>2.2617848</v>
      </c>
      <c r="B2897">
        <v>-1.9621208999999999</v>
      </c>
      <c r="C2897">
        <v>-6.4750241524172804E-3</v>
      </c>
      <c r="F2897" s="3">
        <v>2.3071001</v>
      </c>
      <c r="G2897">
        <f t="shared" si="45"/>
        <v>2.2617876250000002</v>
      </c>
      <c r="H2897">
        <v>-1.55254716417212E-3</v>
      </c>
    </row>
    <row r="2898" spans="1:8" x14ac:dyDescent="0.25">
      <c r="A2898" s="3">
        <v>2.2625660999999999</v>
      </c>
      <c r="B2898">
        <v>-1.9584063</v>
      </c>
      <c r="C2898">
        <v>5.0843868563518095E-4</v>
      </c>
      <c r="F2898" s="3">
        <v>2.3078813999999999</v>
      </c>
      <c r="G2898">
        <f t="shared" si="45"/>
        <v>2.2625689250000001</v>
      </c>
      <c r="H2898">
        <v>1.59443300266246E-3</v>
      </c>
    </row>
    <row r="2899" spans="1:8" x14ac:dyDescent="0.25">
      <c r="A2899" s="3">
        <v>2.2633473999999998</v>
      </c>
      <c r="B2899">
        <v>-1.9530890999999999</v>
      </c>
      <c r="C2899">
        <v>-1.06999767171236E-3</v>
      </c>
      <c r="F2899" s="3">
        <v>2.3086627000000002</v>
      </c>
      <c r="G2899">
        <f t="shared" si="45"/>
        <v>2.2633502250000004</v>
      </c>
      <c r="H2899">
        <v>6.38832370184793E-3</v>
      </c>
    </row>
    <row r="2900" spans="1:8" x14ac:dyDescent="0.25">
      <c r="A2900" s="3">
        <v>2.2641287000000001</v>
      </c>
      <c r="B2900">
        <v>-1.9654852</v>
      </c>
      <c r="C2900">
        <v>-5.8774203381985798E-3</v>
      </c>
      <c r="F2900" s="3">
        <v>2.3094440000000001</v>
      </c>
      <c r="G2900">
        <f t="shared" si="45"/>
        <v>2.2641315250000003</v>
      </c>
      <c r="H2900">
        <v>-6.4891426516716496E-3</v>
      </c>
    </row>
    <row r="2901" spans="1:8" x14ac:dyDescent="0.25">
      <c r="A2901" s="3">
        <v>2.26491</v>
      </c>
      <c r="B2901">
        <v>-1.9641550000000001</v>
      </c>
      <c r="C2901">
        <v>-4.0742284678335497E-3</v>
      </c>
      <c r="F2901" s="3">
        <v>2.3102252000000001</v>
      </c>
      <c r="G2901">
        <f t="shared" si="45"/>
        <v>2.2649127250000003</v>
      </c>
      <c r="H2901">
        <v>-5.6506882068376903E-3</v>
      </c>
    </row>
    <row r="2902" spans="1:8" x14ac:dyDescent="0.25">
      <c r="A2902" s="3">
        <v>2.2656912999999999</v>
      </c>
      <c r="B2902">
        <v>-1.9409978000000001</v>
      </c>
      <c r="C2902">
        <v>-3.7820767107390198E-3</v>
      </c>
      <c r="F2902" s="3">
        <v>2.3110065</v>
      </c>
      <c r="G2902">
        <f t="shared" si="45"/>
        <v>2.2656940250000002</v>
      </c>
      <c r="H2902">
        <v>1.70242667900272E-2</v>
      </c>
    </row>
    <row r="2903" spans="1:8" x14ac:dyDescent="0.25">
      <c r="A2903" s="3">
        <v>2.2664726000000002</v>
      </c>
      <c r="B2903">
        <v>-1.9489609999999999</v>
      </c>
      <c r="C2903">
        <v>1.38817063525101E-3</v>
      </c>
      <c r="F2903" s="3">
        <v>2.3117877999999998</v>
      </c>
      <c r="G2903">
        <f t="shared" si="45"/>
        <v>2.266475325</v>
      </c>
      <c r="H2903">
        <v>8.5535452492422302E-3</v>
      </c>
    </row>
    <row r="2904" spans="1:8" x14ac:dyDescent="0.25">
      <c r="A2904" s="3">
        <v>2.2672539</v>
      </c>
      <c r="B2904">
        <v>-1.9534944999999999</v>
      </c>
      <c r="C2904">
        <v>-4.2019331492743799E-4</v>
      </c>
      <c r="F2904" s="3">
        <v>2.3125691000000002</v>
      </c>
      <c r="G2904">
        <f t="shared" si="45"/>
        <v>2.2672566250000004</v>
      </c>
      <c r="H2904">
        <v>3.6377800912862301E-3</v>
      </c>
    </row>
    <row r="2905" spans="1:8" x14ac:dyDescent="0.25">
      <c r="A2905" s="3">
        <v>2.2680351999999999</v>
      </c>
      <c r="B2905">
        <v>-1.955346</v>
      </c>
      <c r="C2905">
        <v>-6.4954976834589702E-4</v>
      </c>
      <c r="F2905" s="3">
        <v>2.3133504</v>
      </c>
      <c r="G2905">
        <f t="shared" si="45"/>
        <v>2.2680379250000002</v>
      </c>
      <c r="H2905">
        <v>1.27238839000905E-3</v>
      </c>
    </row>
    <row r="2906" spans="1:8" x14ac:dyDescent="0.25">
      <c r="A2906" s="3">
        <v>2.2688164999999998</v>
      </c>
      <c r="B2906">
        <v>-1.9527984</v>
      </c>
      <c r="C2906">
        <v>-1.6676526847412699E-3</v>
      </c>
      <c r="F2906" s="3">
        <v>2.3141316999999999</v>
      </c>
      <c r="G2906">
        <f t="shared" si="45"/>
        <v>2.2688192250000001</v>
      </c>
      <c r="H2906">
        <v>3.2233372245807999E-3</v>
      </c>
    </row>
    <row r="2907" spans="1:8" x14ac:dyDescent="0.25">
      <c r="A2907" s="3">
        <v>2.2695978000000001</v>
      </c>
      <c r="B2907">
        <v>-1.9561683000000001</v>
      </c>
      <c r="C2907">
        <v>-4.6566383763210102E-3</v>
      </c>
      <c r="F2907" s="3">
        <v>2.3149130000000002</v>
      </c>
      <c r="G2907">
        <f t="shared" si="45"/>
        <v>2.2696005250000004</v>
      </c>
      <c r="H2907">
        <v>-4.3221213541353598E-4</v>
      </c>
    </row>
    <row r="2908" spans="1:8" x14ac:dyDescent="0.25">
      <c r="A2908" s="3">
        <v>2.2703791</v>
      </c>
      <c r="B2908">
        <v>-1.9573684</v>
      </c>
      <c r="C2908">
        <v>3.3617830541146599E-4</v>
      </c>
      <c r="F2908" s="3">
        <v>2.3156943000000001</v>
      </c>
      <c r="G2908">
        <f t="shared" si="45"/>
        <v>2.2703818250000003</v>
      </c>
      <c r="H2908">
        <v>-2.0081856832701302E-3</v>
      </c>
    </row>
    <row r="2909" spans="1:8" x14ac:dyDescent="0.25">
      <c r="A2909" s="3">
        <v>2.2711603999999999</v>
      </c>
      <c r="B2909">
        <v>-1.9438793999999999</v>
      </c>
      <c r="C2909">
        <v>-4.3514131140154003E-4</v>
      </c>
      <c r="F2909" s="3">
        <v>2.3164756</v>
      </c>
      <c r="G2909">
        <f t="shared" si="45"/>
        <v>2.2711631250000002</v>
      </c>
      <c r="H2909">
        <v>1.1039934782497001E-2</v>
      </c>
    </row>
    <row r="2910" spans="1:8" x14ac:dyDescent="0.25">
      <c r="A2910" s="3">
        <v>2.2719417000000002</v>
      </c>
      <c r="B2910">
        <v>-1.9502151999999999</v>
      </c>
      <c r="C2910">
        <v>1.13608829032305E-3</v>
      </c>
      <c r="F2910" s="3">
        <v>2.3172568999999998</v>
      </c>
      <c r="G2910">
        <f t="shared" si="45"/>
        <v>2.271944425</v>
      </c>
      <c r="H2910">
        <v>4.4319872716968804E-3</v>
      </c>
    </row>
    <row r="2911" spans="1:8" x14ac:dyDescent="0.25">
      <c r="A2911" s="3">
        <v>2.272723</v>
      </c>
      <c r="B2911">
        <v>-1.9575412999999999</v>
      </c>
      <c r="C2911">
        <v>5.1710993880586297E-3</v>
      </c>
      <c r="F2911" s="3">
        <v>2.3180382000000002</v>
      </c>
      <c r="G2911">
        <f t="shared" si="45"/>
        <v>2.2727257250000004</v>
      </c>
      <c r="H2911">
        <v>-3.29705241559901E-3</v>
      </c>
    </row>
    <row r="2912" spans="1:8" x14ac:dyDescent="0.25">
      <c r="A2912" s="3">
        <v>2.2735042999999999</v>
      </c>
      <c r="B2912">
        <v>-1.9580359000000001</v>
      </c>
      <c r="C2912">
        <v>9.6002307053712592E-3</v>
      </c>
      <c r="F2912" s="3">
        <v>2.3188195</v>
      </c>
      <c r="G2912">
        <f t="shared" si="45"/>
        <v>2.2735070250000002</v>
      </c>
      <c r="H2912">
        <v>-4.2214459292537303E-3</v>
      </c>
    </row>
    <row r="2913" spans="1:8" x14ac:dyDescent="0.25">
      <c r="A2913" s="3">
        <v>2.2742855999999998</v>
      </c>
      <c r="B2913">
        <v>-1.9517401000000001</v>
      </c>
      <c r="C2913">
        <v>3.4908280404726899E-3</v>
      </c>
      <c r="F2913" s="3">
        <v>2.3196007999999999</v>
      </c>
      <c r="G2913">
        <f t="shared" si="45"/>
        <v>2.2742883250000001</v>
      </c>
      <c r="H2913">
        <v>1.8758277272951499E-3</v>
      </c>
    </row>
    <row r="2914" spans="1:8" x14ac:dyDescent="0.25">
      <c r="A2914" s="3">
        <v>2.2750669000000001</v>
      </c>
      <c r="B2914">
        <v>-1.9570775</v>
      </c>
      <c r="C2914">
        <v>4.2013950061773504E-3</v>
      </c>
      <c r="F2914" s="3">
        <v>2.3203820999999998</v>
      </c>
      <c r="G2914">
        <f t="shared" si="45"/>
        <v>2.275069625</v>
      </c>
      <c r="H2914">
        <v>-3.8836705747700199E-3</v>
      </c>
    </row>
    <row r="2915" spans="1:8" x14ac:dyDescent="0.25">
      <c r="A2915" s="3">
        <v>2.2758482</v>
      </c>
      <c r="B2915">
        <v>-1.9623345999999999</v>
      </c>
      <c r="C2915">
        <v>-4.7946375397185798E-3</v>
      </c>
      <c r="F2915" s="3">
        <v>2.3211634000000001</v>
      </c>
      <c r="G2915">
        <f t="shared" si="45"/>
        <v>2.2758509250000003</v>
      </c>
      <c r="H2915">
        <v>-9.2546430419582597E-3</v>
      </c>
    </row>
    <row r="2916" spans="1:8" x14ac:dyDescent="0.25">
      <c r="A2916" s="3">
        <v>2.2766294</v>
      </c>
      <c r="B2916">
        <v>-1.9480177999999999</v>
      </c>
      <c r="C2916">
        <v>1.05922139737186E-3</v>
      </c>
      <c r="F2916" s="3">
        <v>2.3219447</v>
      </c>
      <c r="G2916">
        <f t="shared" si="45"/>
        <v>2.2766322250000002</v>
      </c>
      <c r="H2916">
        <v>4.84461449703881E-3</v>
      </c>
    </row>
    <row r="2917" spans="1:8" x14ac:dyDescent="0.25">
      <c r="A2917" s="3">
        <v>2.2774106999999999</v>
      </c>
      <c r="B2917">
        <v>-1.9591510999999999</v>
      </c>
      <c r="C2917">
        <v>-6.8622666174191901E-3</v>
      </c>
      <c r="F2917" s="3">
        <v>2.3227259999999998</v>
      </c>
      <c r="G2917">
        <f t="shared" si="45"/>
        <v>2.277413525</v>
      </c>
      <c r="H2917">
        <v>-6.5266921700800201E-3</v>
      </c>
    </row>
    <row r="2918" spans="1:8" x14ac:dyDescent="0.25">
      <c r="A2918" s="3">
        <v>2.2781920000000002</v>
      </c>
      <c r="B2918">
        <v>-1.9608304999999999</v>
      </c>
      <c r="C2918">
        <v>1.9970482820546301E-3</v>
      </c>
      <c r="F2918" s="3">
        <v>2.3235073000000002</v>
      </c>
      <c r="G2918">
        <f t="shared" si="45"/>
        <v>2.2781948250000004</v>
      </c>
      <c r="H2918">
        <v>-8.3872084417420893E-3</v>
      </c>
    </row>
    <row r="2919" spans="1:8" x14ac:dyDescent="0.25">
      <c r="A2919" s="3">
        <v>2.2789733000000001</v>
      </c>
      <c r="B2919">
        <v>-1.9538918999999999</v>
      </c>
      <c r="C2919">
        <v>8.7367871282536206E-3</v>
      </c>
      <c r="F2919" s="3">
        <v>2.3242886</v>
      </c>
      <c r="G2919">
        <f t="shared" si="45"/>
        <v>2.2789761250000002</v>
      </c>
      <c r="H2919">
        <v>-1.7056261551312299E-3</v>
      </c>
    </row>
    <row r="2920" spans="1:8" x14ac:dyDescent="0.25">
      <c r="A2920" s="3">
        <v>2.2797546</v>
      </c>
      <c r="B2920">
        <v>-1.9444169</v>
      </c>
      <c r="C2920">
        <v>-8.8245180548282409E-3</v>
      </c>
      <c r="F2920" s="3">
        <v>2.3250698999999999</v>
      </c>
      <c r="G2920">
        <f t="shared" si="45"/>
        <v>2.2797574250000001</v>
      </c>
      <c r="H2920">
        <v>7.6274522872618999E-3</v>
      </c>
    </row>
    <row r="2921" spans="1:8" x14ac:dyDescent="0.25">
      <c r="A2921" s="3">
        <v>2.2805358999999998</v>
      </c>
      <c r="B2921">
        <v>-1.9643942999999999</v>
      </c>
      <c r="C2921">
        <v>-1.2934401007458501E-2</v>
      </c>
      <c r="F2921" s="3">
        <v>2.3258511999999998</v>
      </c>
      <c r="G2921">
        <f t="shared" si="45"/>
        <v>2.280538725</v>
      </c>
      <c r="H2921">
        <v>-1.23318227987024E-2</v>
      </c>
    </row>
    <row r="2922" spans="1:8" x14ac:dyDescent="0.25">
      <c r="A2922" s="3">
        <v>2.2813172000000002</v>
      </c>
      <c r="B2922">
        <v>-1.9596024000000001</v>
      </c>
      <c r="C2922">
        <v>-4.4157426333858102E-3</v>
      </c>
      <c r="F2922" s="3">
        <v>2.3266325000000001</v>
      </c>
      <c r="G2922">
        <f t="shared" si="45"/>
        <v>2.2813200250000003</v>
      </c>
      <c r="H2922">
        <v>-7.7751373628042204E-3</v>
      </c>
    </row>
    <row r="2923" spans="1:8" x14ac:dyDescent="0.25">
      <c r="A2923" s="3">
        <v>2.2820985</v>
      </c>
      <c r="B2923">
        <v>-1.9564055</v>
      </c>
      <c r="C2923">
        <v>-1.0760084216312399E-3</v>
      </c>
      <c r="F2923" s="3">
        <v>2.3274138</v>
      </c>
      <c r="G2923">
        <f t="shared" si="45"/>
        <v>2.2821013250000002</v>
      </c>
      <c r="H2923">
        <v>-4.8345890678035096E-3</v>
      </c>
    </row>
    <row r="2924" spans="1:8" x14ac:dyDescent="0.25">
      <c r="A2924" s="3">
        <v>2.2828797999999999</v>
      </c>
      <c r="B2924">
        <v>-1.9581982</v>
      </c>
      <c r="C2924">
        <v>9.1387092705418199E-3</v>
      </c>
      <c r="F2924" s="3">
        <v>2.3281950999999999</v>
      </c>
      <c r="G2924">
        <f t="shared" si="45"/>
        <v>2.2828826250000001</v>
      </c>
      <c r="H2924">
        <v>-6.8046856239421701E-3</v>
      </c>
    </row>
    <row r="2925" spans="1:8" x14ac:dyDescent="0.25">
      <c r="A2925" s="3">
        <v>2.2836611000000002</v>
      </c>
      <c r="B2925">
        <v>-1.9510350000000001</v>
      </c>
      <c r="C2925">
        <v>4.1496966533434102E-3</v>
      </c>
      <c r="F2925" s="3">
        <v>2.3289764000000002</v>
      </c>
      <c r="G2925">
        <f t="shared" si="45"/>
        <v>2.2836639250000004</v>
      </c>
      <c r="H2925">
        <v>2.08754805022918E-4</v>
      </c>
    </row>
    <row r="2926" spans="1:8" x14ac:dyDescent="0.25">
      <c r="A2926" s="3">
        <v>2.2844424000000001</v>
      </c>
      <c r="B2926">
        <v>-1.9609051</v>
      </c>
      <c r="C2926">
        <v>-6.8963755554429101E-3</v>
      </c>
      <c r="F2926" s="3">
        <v>2.3297577</v>
      </c>
      <c r="G2926">
        <f t="shared" si="45"/>
        <v>2.2844452250000002</v>
      </c>
      <c r="H2926">
        <v>-9.7631706685831106E-3</v>
      </c>
    </row>
    <row r="2927" spans="1:8" x14ac:dyDescent="0.25">
      <c r="A2927" s="3">
        <v>2.2852237</v>
      </c>
      <c r="B2927">
        <v>-1.9479424000000001</v>
      </c>
      <c r="C2927">
        <v>1.20074056877125E-2</v>
      </c>
      <c r="F2927" s="3">
        <v>2.3305389999999999</v>
      </c>
      <c r="G2927">
        <f t="shared" si="45"/>
        <v>2.2852265250000001</v>
      </c>
      <c r="H2927">
        <v>2.8310944178791902E-3</v>
      </c>
    </row>
    <row r="2928" spans="1:8" x14ac:dyDescent="0.25">
      <c r="A2928" s="3">
        <v>2.2860049999999998</v>
      </c>
      <c r="B2928">
        <v>-1.9490386</v>
      </c>
      <c r="C2928">
        <v>-1.0738891912291E-3</v>
      </c>
      <c r="F2928" s="3">
        <v>2.3313202999999998</v>
      </c>
      <c r="G2928">
        <f t="shared" si="45"/>
        <v>2.286007825</v>
      </c>
      <c r="H2928">
        <v>1.8799980370846701E-3</v>
      </c>
    </row>
    <row r="2929" spans="1:8" x14ac:dyDescent="0.25">
      <c r="A2929" s="3">
        <v>2.2867863000000002</v>
      </c>
      <c r="B2929">
        <v>-1.9503701</v>
      </c>
      <c r="C2929">
        <v>-1.27991057660973E-2</v>
      </c>
      <c r="F2929" s="3">
        <v>2.3321016000000001</v>
      </c>
      <c r="G2929">
        <f t="shared" si="45"/>
        <v>2.2867891250000003</v>
      </c>
      <c r="H2929">
        <v>5.0157190116529096E-4</v>
      </c>
    </row>
    <row r="2930" spans="1:8" x14ac:dyDescent="0.25">
      <c r="A2930" s="3">
        <v>2.2875676</v>
      </c>
      <c r="B2930">
        <v>-1.9494252000000001</v>
      </c>
      <c r="C2930">
        <v>-6.8738677893299197E-3</v>
      </c>
      <c r="F2930" s="3">
        <v>2.3328829</v>
      </c>
      <c r="G2930">
        <f t="shared" si="45"/>
        <v>2.2875704250000002</v>
      </c>
      <c r="H2930">
        <v>1.2751448626546599E-3</v>
      </c>
    </row>
    <row r="2931" spans="1:8" x14ac:dyDescent="0.25">
      <c r="A2931" s="3">
        <v>2.2883488999999999</v>
      </c>
      <c r="B2931">
        <v>-1.9527156000000001</v>
      </c>
      <c r="C2931">
        <v>-6.7453679390318301E-3</v>
      </c>
      <c r="F2931" s="3">
        <v>2.3336641999999999</v>
      </c>
      <c r="G2931">
        <f t="shared" si="45"/>
        <v>2.2883517250000001</v>
      </c>
      <c r="H2931">
        <v>-2.0139410503571598E-3</v>
      </c>
    </row>
    <row r="2932" spans="1:8" x14ac:dyDescent="0.25">
      <c r="A2932" s="3">
        <v>2.2891301999999998</v>
      </c>
      <c r="B2932">
        <v>-1.9611867999999999</v>
      </c>
      <c r="C2932">
        <v>-6.7611861810904401E-3</v>
      </c>
      <c r="F2932" s="3">
        <v>2.3344455000000002</v>
      </c>
      <c r="G2932">
        <f t="shared" si="45"/>
        <v>2.2891330250000004</v>
      </c>
      <c r="H2932">
        <v>-1.07038122064902E-2</v>
      </c>
    </row>
    <row r="2933" spans="1:8" x14ac:dyDescent="0.25">
      <c r="A2933" s="3">
        <v>2.2899115000000001</v>
      </c>
      <c r="B2933">
        <v>-1.9478926999999999</v>
      </c>
      <c r="C2933">
        <v>4.3347741299247598E-3</v>
      </c>
      <c r="F2933" s="3">
        <v>2.3352268</v>
      </c>
      <c r="G2933">
        <f t="shared" si="45"/>
        <v>2.2899143250000003</v>
      </c>
      <c r="H2933">
        <v>2.3046091374650402E-3</v>
      </c>
    </row>
    <row r="2934" spans="1:8" x14ac:dyDescent="0.25">
      <c r="A2934" s="3">
        <v>2.2906928</v>
      </c>
      <c r="B2934">
        <v>-1.9500622000000001</v>
      </c>
      <c r="C2934">
        <v>2.4285088723316E-3</v>
      </c>
      <c r="F2934" s="3">
        <v>2.3360080999999999</v>
      </c>
      <c r="G2934">
        <f t="shared" si="45"/>
        <v>2.2906956250000001</v>
      </c>
      <c r="H2934">
        <v>1.13553602163814E-4</v>
      </c>
    </row>
    <row r="2935" spans="1:8" x14ac:dyDescent="0.25">
      <c r="A2935" s="3">
        <v>2.2914740999999998</v>
      </c>
      <c r="B2935">
        <v>-1.9504613</v>
      </c>
      <c r="C2935">
        <v>-7.9883240939985292E-3</v>
      </c>
      <c r="F2935" s="3">
        <v>2.3367893999999998</v>
      </c>
      <c r="G2935">
        <f t="shared" si="45"/>
        <v>2.291476925</v>
      </c>
      <c r="H2935">
        <v>-3.3129317956892199E-4</v>
      </c>
    </row>
    <row r="2936" spans="1:8" x14ac:dyDescent="0.25">
      <c r="A2936" s="3">
        <v>2.2922554000000002</v>
      </c>
      <c r="B2936">
        <v>-1.9435374000000001</v>
      </c>
      <c r="C2936">
        <v>4.3291967531443199E-3</v>
      </c>
      <c r="F2936" s="3">
        <v>2.3375707000000001</v>
      </c>
      <c r="G2936">
        <f t="shared" si="45"/>
        <v>2.2922582250000003</v>
      </c>
      <c r="H2936">
        <v>6.3407049358728202E-3</v>
      </c>
    </row>
    <row r="2937" spans="1:8" x14ac:dyDescent="0.25">
      <c r="A2937" s="3">
        <v>2.2930367</v>
      </c>
      <c r="B2937">
        <v>-1.9539981</v>
      </c>
      <c r="C2937">
        <v>-5.0492279867983799E-3</v>
      </c>
      <c r="F2937" s="3">
        <v>2.338352</v>
      </c>
      <c r="G2937">
        <f t="shared" si="45"/>
        <v>2.2930395250000002</v>
      </c>
      <c r="H2937">
        <v>-4.1445044051119E-3</v>
      </c>
    </row>
    <row r="2938" spans="1:8" x14ac:dyDescent="0.25">
      <c r="A2938" s="3">
        <v>2.2938179999999999</v>
      </c>
      <c r="B2938">
        <v>-1.9579624</v>
      </c>
      <c r="C2938">
        <v>-1.6421022973281301E-3</v>
      </c>
      <c r="F2938" s="3">
        <v>2.3391332999999999</v>
      </c>
      <c r="G2938">
        <f t="shared" si="45"/>
        <v>2.2938208250000001</v>
      </c>
      <c r="H2938">
        <v>-8.2538374000809094E-3</v>
      </c>
    </row>
    <row r="2939" spans="1:8" x14ac:dyDescent="0.25">
      <c r="A2939" s="3">
        <v>2.2945992999999998</v>
      </c>
      <c r="B2939">
        <v>-1.9472221000000001</v>
      </c>
      <c r="C2939">
        <v>-3.0267471075369002E-3</v>
      </c>
      <c r="F2939" s="3">
        <v>2.3399146000000002</v>
      </c>
      <c r="G2939">
        <f t="shared" si="45"/>
        <v>2.2946021250000004</v>
      </c>
      <c r="H2939">
        <v>2.3839959112182301E-3</v>
      </c>
    </row>
    <row r="2940" spans="1:8" x14ac:dyDescent="0.25">
      <c r="A2940" s="3">
        <v>2.2953806000000001</v>
      </c>
      <c r="B2940">
        <v>-1.9495857000000001</v>
      </c>
      <c r="C2940">
        <v>-1.02962222944888E-2</v>
      </c>
      <c r="F2940" s="3">
        <v>2.3406959000000001</v>
      </c>
      <c r="G2940">
        <f t="shared" si="45"/>
        <v>2.2953834250000003</v>
      </c>
      <c r="H2940" s="1">
        <v>-2.2618557322627599E-5</v>
      </c>
    </row>
    <row r="2941" spans="1:8" x14ac:dyDescent="0.25">
      <c r="A2941" s="3">
        <v>2.2961619</v>
      </c>
      <c r="B2941">
        <v>-1.9560503</v>
      </c>
      <c r="C2941">
        <v>-6.93419425695162E-3</v>
      </c>
      <c r="F2941" s="3">
        <v>2.3414771999999999</v>
      </c>
      <c r="G2941">
        <f t="shared" si="45"/>
        <v>2.2961647250000001</v>
      </c>
      <c r="H2941">
        <v>-6.5710364351614196E-3</v>
      </c>
    </row>
    <row r="2942" spans="1:8" x14ac:dyDescent="0.25">
      <c r="A2942" s="3">
        <v>2.2969431999999999</v>
      </c>
      <c r="B2942">
        <v>-1.9495176999999999</v>
      </c>
      <c r="C2942">
        <v>-5.6487791916102603E-3</v>
      </c>
      <c r="F2942" s="3">
        <v>2.3422584999999998</v>
      </c>
      <c r="G2942">
        <f t="shared" si="45"/>
        <v>2.296946025</v>
      </c>
      <c r="H2942">
        <v>-3.7241889703904001E-4</v>
      </c>
    </row>
    <row r="2943" spans="1:8" x14ac:dyDescent="0.25">
      <c r="A2943" s="3">
        <v>2.2977245000000002</v>
      </c>
      <c r="B2943">
        <v>-1.9481694000000001</v>
      </c>
      <c r="C2943">
        <v>-5.1865642883109101E-3</v>
      </c>
      <c r="F2943" s="3">
        <v>2.3430398000000001</v>
      </c>
      <c r="G2943">
        <f t="shared" si="45"/>
        <v>2.2977273250000003</v>
      </c>
      <c r="H2943">
        <v>9.3061104005544596E-4</v>
      </c>
    </row>
    <row r="2944" spans="1:8" x14ac:dyDescent="0.25">
      <c r="A2944" s="3">
        <v>2.2985058</v>
      </c>
      <c r="B2944">
        <v>-1.9502368999999999</v>
      </c>
      <c r="C2944">
        <v>-7.3341016903219203E-3</v>
      </c>
      <c r="F2944" s="3">
        <v>2.3438210000000002</v>
      </c>
      <c r="G2944">
        <f t="shared" si="45"/>
        <v>2.2985085250000004</v>
      </c>
      <c r="H2944">
        <v>-1.2255070931488799E-3</v>
      </c>
    </row>
    <row r="2945" spans="1:8" x14ac:dyDescent="0.25">
      <c r="A2945" s="3">
        <v>2.2992870999999999</v>
      </c>
      <c r="B2945">
        <v>-1.9489588</v>
      </c>
      <c r="C2945">
        <v>6.8622021648420102E-3</v>
      </c>
      <c r="F2945" s="3">
        <v>2.3446023</v>
      </c>
      <c r="G2945">
        <f t="shared" si="45"/>
        <v>2.2992898250000002</v>
      </c>
      <c r="H2945">
        <v>-2.0315853734295699E-4</v>
      </c>
    </row>
    <row r="2946" spans="1:8" x14ac:dyDescent="0.25">
      <c r="A2946" s="3">
        <v>2.3000683999999998</v>
      </c>
      <c r="B2946">
        <v>-1.9528566999999999</v>
      </c>
      <c r="C2946">
        <v>3.44979833293307E-3</v>
      </c>
      <c r="F2946" s="3">
        <v>2.3453835999999999</v>
      </c>
      <c r="G2946">
        <f t="shared" si="45"/>
        <v>2.3000711250000001</v>
      </c>
      <c r="H2946">
        <v>-4.3923710649565401E-3</v>
      </c>
    </row>
    <row r="2947" spans="1:8" x14ac:dyDescent="0.25">
      <c r="A2947" s="3">
        <v>2.3008497000000001</v>
      </c>
      <c r="B2947">
        <v>-1.9455100999999999</v>
      </c>
      <c r="C2947">
        <v>-1.18062388847261E-2</v>
      </c>
      <c r="F2947" s="3">
        <v>2.3461649000000002</v>
      </c>
      <c r="G2947">
        <f t="shared" ref="G2947:G3010" si="46">F2947-$F$2</f>
        <v>2.3008524250000004</v>
      </c>
      <c r="H2947">
        <v>2.8889152809799799E-3</v>
      </c>
    </row>
    <row r="2948" spans="1:8" x14ac:dyDescent="0.25">
      <c r="A2948" s="3">
        <v>2.301631</v>
      </c>
      <c r="B2948">
        <v>-1.9481244</v>
      </c>
      <c r="C2948">
        <v>-5.6325285006686501E-3</v>
      </c>
      <c r="F2948" s="3">
        <v>2.3469462000000001</v>
      </c>
      <c r="G2948">
        <f t="shared" si="46"/>
        <v>2.3016337250000003</v>
      </c>
      <c r="H2948" s="1">
        <v>9.47471059808275E-5</v>
      </c>
    </row>
    <row r="2949" spans="1:8" x14ac:dyDescent="0.25">
      <c r="A2949" s="3">
        <v>2.3024122999999999</v>
      </c>
      <c r="B2949">
        <v>-1.9500729000000001</v>
      </c>
      <c r="C2949">
        <v>-6.7043808173201901E-3</v>
      </c>
      <c r="F2949" s="3">
        <v>2.3477275</v>
      </c>
      <c r="G2949">
        <f t="shared" si="46"/>
        <v>2.3024150250000002</v>
      </c>
      <c r="H2949">
        <v>-2.0615637415387E-3</v>
      </c>
    </row>
    <row r="2950" spans="1:8" x14ac:dyDescent="0.25">
      <c r="A2950" s="3">
        <v>2.3031936000000002</v>
      </c>
      <c r="B2950">
        <v>-1.9554303</v>
      </c>
      <c r="C2950">
        <v>-9.1354311604177896E-3</v>
      </c>
      <c r="F2950" s="3">
        <v>2.3485087999999998</v>
      </c>
      <c r="G2950">
        <f t="shared" si="46"/>
        <v>2.303196325</v>
      </c>
      <c r="H2950">
        <v>-7.4740301060287903E-3</v>
      </c>
    </row>
    <row r="2951" spans="1:8" x14ac:dyDescent="0.25">
      <c r="A2951" s="3">
        <v>2.3039749</v>
      </c>
      <c r="B2951">
        <v>-1.9477842000000001</v>
      </c>
      <c r="C2951">
        <v>4.1669178603126701E-3</v>
      </c>
      <c r="F2951" s="3">
        <v>2.3492901000000002</v>
      </c>
      <c r="G2951">
        <f t="shared" si="46"/>
        <v>2.3039776250000004</v>
      </c>
      <c r="H2951">
        <v>-1.6389645674983299E-4</v>
      </c>
    </row>
    <row r="2952" spans="1:8" x14ac:dyDescent="0.25">
      <c r="A2952" s="3">
        <v>2.3047561999999999</v>
      </c>
      <c r="B2952">
        <v>-1.9381647</v>
      </c>
      <c r="C2952">
        <v>-6.8372659556810503E-3</v>
      </c>
      <c r="F2952" s="3">
        <v>2.3500714</v>
      </c>
      <c r="G2952">
        <f t="shared" si="46"/>
        <v>2.3047589250000002</v>
      </c>
      <c r="H2952">
        <v>9.4286222850416893E-3</v>
      </c>
    </row>
    <row r="2953" spans="1:8" x14ac:dyDescent="0.25">
      <c r="A2953" s="3">
        <v>2.3055374999999998</v>
      </c>
      <c r="B2953">
        <v>-1.9484102000000001</v>
      </c>
      <c r="C2953">
        <v>-2.6760873555679702E-3</v>
      </c>
      <c r="F2953" s="3">
        <v>2.3508526999999999</v>
      </c>
      <c r="G2953">
        <f t="shared" si="46"/>
        <v>2.3055402250000001</v>
      </c>
      <c r="H2953">
        <v>-1.08352643503372E-3</v>
      </c>
    </row>
    <row r="2954" spans="1:8" x14ac:dyDescent="0.25">
      <c r="A2954" s="3">
        <v>2.3063188000000001</v>
      </c>
      <c r="B2954">
        <v>-1.9388984</v>
      </c>
      <c r="C2954">
        <v>-7.63710746595588E-4</v>
      </c>
      <c r="F2954" s="3">
        <v>2.3516339999999998</v>
      </c>
      <c r="G2954">
        <f t="shared" si="46"/>
        <v>2.306321525</v>
      </c>
      <c r="H2954">
        <v>8.1092629590937895E-3</v>
      </c>
    </row>
    <row r="2955" spans="1:8" x14ac:dyDescent="0.25">
      <c r="A2955" s="3">
        <v>2.3071001</v>
      </c>
      <c r="B2955">
        <v>-1.9479869999999999</v>
      </c>
      <c r="C2955">
        <v>-1.55254716417212E-3</v>
      </c>
      <c r="F2955" s="3">
        <v>2.3524153000000001</v>
      </c>
      <c r="G2955">
        <f t="shared" si="46"/>
        <v>2.3071028250000003</v>
      </c>
      <c r="H2955">
        <v>-1.1446960156922101E-3</v>
      </c>
    </row>
    <row r="2956" spans="1:8" x14ac:dyDescent="0.25">
      <c r="A2956" s="3">
        <v>2.3078813999999999</v>
      </c>
      <c r="B2956">
        <v>-1.9508068999999999</v>
      </c>
      <c r="C2956">
        <v>1.59443300266246E-3</v>
      </c>
      <c r="F2956" s="3">
        <v>2.3531966</v>
      </c>
      <c r="G2956">
        <f t="shared" si="46"/>
        <v>2.3078841250000002</v>
      </c>
      <c r="H2956">
        <v>-4.2575536399132898E-3</v>
      </c>
    </row>
    <row r="2957" spans="1:8" x14ac:dyDescent="0.25">
      <c r="A2957" s="3">
        <v>2.3086627000000002</v>
      </c>
      <c r="B2957">
        <v>-1.9487298</v>
      </c>
      <c r="C2957">
        <v>6.38832370184793E-3</v>
      </c>
      <c r="F2957" s="3">
        <v>2.3539778999999998</v>
      </c>
      <c r="G2957">
        <f t="shared" si="46"/>
        <v>2.308665425</v>
      </c>
      <c r="H2957">
        <v>-2.5266817035661999E-3</v>
      </c>
    </row>
    <row r="2958" spans="1:8" x14ac:dyDescent="0.25">
      <c r="A2958" s="3">
        <v>2.3094440000000001</v>
      </c>
      <c r="B2958">
        <v>-1.9463172</v>
      </c>
      <c r="C2958">
        <v>-6.4891426516716496E-3</v>
      </c>
      <c r="F2958" s="3">
        <v>2.3547592000000002</v>
      </c>
      <c r="G2958">
        <f t="shared" si="46"/>
        <v>2.3094467250000004</v>
      </c>
      <c r="H2958" s="1">
        <v>-7.4557063810182207E-5</v>
      </c>
    </row>
    <row r="2959" spans="1:8" x14ac:dyDescent="0.25">
      <c r="A2959" s="3">
        <v>2.3102252000000001</v>
      </c>
      <c r="B2959">
        <v>-1.9489288</v>
      </c>
      <c r="C2959">
        <v>-5.6506882068376903E-3</v>
      </c>
      <c r="F2959" s="3">
        <v>2.3555405</v>
      </c>
      <c r="G2959">
        <f t="shared" si="46"/>
        <v>2.3102280250000002</v>
      </c>
      <c r="H2959">
        <v>-3.0683411975946499E-3</v>
      </c>
    </row>
    <row r="2960" spans="1:8" x14ac:dyDescent="0.25">
      <c r="A2960" s="3">
        <v>2.3110065</v>
      </c>
      <c r="B2960">
        <v>-1.9501177999999999</v>
      </c>
      <c r="C2960">
        <v>1.70242667900272E-2</v>
      </c>
      <c r="F2960" s="3">
        <v>2.3563217999999999</v>
      </c>
      <c r="G2960">
        <f t="shared" si="46"/>
        <v>2.3110093250000001</v>
      </c>
      <c r="H2960">
        <v>-4.7988062840826897E-3</v>
      </c>
    </row>
    <row r="2961" spans="1:8" x14ac:dyDescent="0.25">
      <c r="A2961" s="3">
        <v>2.3117877999999998</v>
      </c>
      <c r="B2961">
        <v>-1.9525474</v>
      </c>
      <c r="C2961">
        <v>8.5535452492422302E-3</v>
      </c>
      <c r="F2961" s="3">
        <v>2.3571030999999998</v>
      </c>
      <c r="G2961">
        <f t="shared" si="46"/>
        <v>2.311790625</v>
      </c>
      <c r="H2961">
        <v>-7.2081527366163502E-3</v>
      </c>
    </row>
    <row r="2962" spans="1:8" x14ac:dyDescent="0.25">
      <c r="A2962" s="3">
        <v>2.3125691000000002</v>
      </c>
      <c r="B2962">
        <v>-1.958277</v>
      </c>
      <c r="C2962">
        <v>3.6377800912862301E-3</v>
      </c>
      <c r="F2962" s="3">
        <v>2.3578844000000001</v>
      </c>
      <c r="G2962">
        <f t="shared" si="46"/>
        <v>2.3125719250000003</v>
      </c>
      <c r="H2962">
        <v>-1.33407316939763E-2</v>
      </c>
    </row>
    <row r="2963" spans="1:8" x14ac:dyDescent="0.25">
      <c r="A2963" s="3">
        <v>2.3133504</v>
      </c>
      <c r="B2963">
        <v>-1.9521752999999999</v>
      </c>
      <c r="C2963">
        <v>1.27238839000905E-3</v>
      </c>
      <c r="F2963" s="3">
        <v>2.3586657</v>
      </c>
      <c r="G2963">
        <f t="shared" si="46"/>
        <v>2.3133532250000002</v>
      </c>
      <c r="H2963">
        <v>-7.5873129404448701E-3</v>
      </c>
    </row>
    <row r="2964" spans="1:8" x14ac:dyDescent="0.25">
      <c r="A2964" s="3">
        <v>2.3141316999999999</v>
      </c>
      <c r="B2964">
        <v>-1.9355945999999999</v>
      </c>
      <c r="C2964">
        <v>3.2233372245807999E-3</v>
      </c>
      <c r="F2964" s="3">
        <v>2.3594469999999998</v>
      </c>
      <c r="G2964">
        <f t="shared" si="46"/>
        <v>2.3141345250000001</v>
      </c>
      <c r="H2964">
        <v>8.7441943737175797E-3</v>
      </c>
    </row>
    <row r="2965" spans="1:8" x14ac:dyDescent="0.25">
      <c r="A2965" s="3">
        <v>2.3149130000000002</v>
      </c>
      <c r="B2965">
        <v>-1.9436594</v>
      </c>
      <c r="C2965">
        <v>-4.3221213541353598E-4</v>
      </c>
      <c r="F2965" s="3">
        <v>2.3602283000000002</v>
      </c>
      <c r="G2965">
        <f t="shared" si="46"/>
        <v>2.3149158250000004</v>
      </c>
      <c r="H2965">
        <v>3.2482482957604098E-4</v>
      </c>
    </row>
    <row r="2966" spans="1:8" x14ac:dyDescent="0.25">
      <c r="A2966" s="3">
        <v>2.3156943000000001</v>
      </c>
      <c r="B2966">
        <v>-1.9500622000000001</v>
      </c>
      <c r="C2966">
        <v>-2.0081856832701302E-3</v>
      </c>
      <c r="F2966" s="3">
        <v>2.3610096</v>
      </c>
      <c r="G2966">
        <f t="shared" si="46"/>
        <v>2.3156971250000002</v>
      </c>
      <c r="H2966">
        <v>-6.3331409320007501E-3</v>
      </c>
    </row>
    <row r="2967" spans="1:8" x14ac:dyDescent="0.25">
      <c r="A2967" s="3">
        <v>2.3164756</v>
      </c>
      <c r="B2967">
        <v>-1.9431145999999999</v>
      </c>
      <c r="C2967">
        <v>1.1039934782497001E-2</v>
      </c>
      <c r="F2967" s="3">
        <v>2.3617908999999999</v>
      </c>
      <c r="G2967">
        <f t="shared" si="46"/>
        <v>2.3164784250000001</v>
      </c>
      <c r="H2967" s="1">
        <v>8.9078180090646595E-5</v>
      </c>
    </row>
    <row r="2968" spans="1:8" x14ac:dyDescent="0.25">
      <c r="A2968" s="3">
        <v>2.3172568999999998</v>
      </c>
      <c r="B2968">
        <v>-1.9519906</v>
      </c>
      <c r="C2968">
        <v>4.4319872716968804E-3</v>
      </c>
      <c r="F2968" s="3">
        <v>2.3625721999999998</v>
      </c>
      <c r="G2968">
        <f t="shared" si="46"/>
        <v>2.317259725</v>
      </c>
      <c r="H2968">
        <v>-9.1464045805024607E-3</v>
      </c>
    </row>
    <row r="2969" spans="1:8" x14ac:dyDescent="0.25">
      <c r="A2969" s="3">
        <v>2.3180382000000002</v>
      </c>
      <c r="B2969">
        <v>-1.9496994999999999</v>
      </c>
      <c r="C2969">
        <v>-3.29705241559901E-3</v>
      </c>
      <c r="F2969" s="3">
        <v>2.3633535000000001</v>
      </c>
      <c r="G2969">
        <f t="shared" si="46"/>
        <v>2.3180410250000003</v>
      </c>
      <c r="H2969">
        <v>-6.9861217835334704E-3</v>
      </c>
    </row>
    <row r="2970" spans="1:8" x14ac:dyDescent="0.25">
      <c r="A2970" s="3">
        <v>2.3188195</v>
      </c>
      <c r="B2970">
        <v>-1.9438838000000001</v>
      </c>
      <c r="C2970">
        <v>-4.2214459292537303E-3</v>
      </c>
      <c r="F2970" s="3">
        <v>2.3641348</v>
      </c>
      <c r="G2970">
        <f t="shared" si="46"/>
        <v>2.3188223250000002</v>
      </c>
      <c r="H2970">
        <v>-1.5094171259546099E-3</v>
      </c>
    </row>
    <row r="2971" spans="1:8" x14ac:dyDescent="0.25">
      <c r="A2971" s="3">
        <v>2.3196007999999999</v>
      </c>
      <c r="B2971">
        <v>-1.9466802000000001</v>
      </c>
      <c r="C2971">
        <v>1.8758277272951499E-3</v>
      </c>
      <c r="F2971" s="3">
        <v>2.3649160999999999</v>
      </c>
      <c r="G2971">
        <f t="shared" si="46"/>
        <v>2.3196036250000001</v>
      </c>
      <c r="H2971">
        <v>-4.9474049738499996E-3</v>
      </c>
    </row>
    <row r="2972" spans="1:8" x14ac:dyDescent="0.25">
      <c r="A2972" s="3">
        <v>2.3203820999999998</v>
      </c>
      <c r="B2972">
        <v>-1.9337268999999999</v>
      </c>
      <c r="C2972">
        <v>-3.8836705747700199E-3</v>
      </c>
      <c r="F2972" s="3">
        <v>2.3656974000000002</v>
      </c>
      <c r="G2972">
        <f t="shared" si="46"/>
        <v>2.3203849250000004</v>
      </c>
      <c r="H2972">
        <v>7.9305320948153592E-3</v>
      </c>
    </row>
    <row r="2973" spans="1:8" x14ac:dyDescent="0.25">
      <c r="A2973" s="3">
        <v>2.3211634000000001</v>
      </c>
      <c r="B2973">
        <v>-1.9373244999999999</v>
      </c>
      <c r="C2973">
        <v>-9.2546430419582597E-3</v>
      </c>
      <c r="F2973" s="3">
        <v>2.3664787</v>
      </c>
      <c r="G2973">
        <f t="shared" si="46"/>
        <v>2.3211662250000002</v>
      </c>
      <c r="H2973">
        <v>3.91203362445892E-3</v>
      </c>
    </row>
    <row r="2974" spans="1:8" x14ac:dyDescent="0.25">
      <c r="A2974" s="3">
        <v>2.3219447</v>
      </c>
      <c r="B2974">
        <v>-1.9451517</v>
      </c>
      <c r="C2974">
        <v>4.84461449703881E-3</v>
      </c>
      <c r="F2974" s="3">
        <v>2.3672599999999999</v>
      </c>
      <c r="G2974">
        <f t="shared" si="46"/>
        <v>2.3219475250000001</v>
      </c>
      <c r="H2974">
        <v>-4.5444755343946102E-3</v>
      </c>
    </row>
    <row r="2975" spans="1:8" x14ac:dyDescent="0.25">
      <c r="A2975" s="3">
        <v>2.3227259999999998</v>
      </c>
      <c r="B2975">
        <v>-1.9356282</v>
      </c>
      <c r="C2975">
        <v>-6.5266921700800201E-3</v>
      </c>
      <c r="F2975" s="3">
        <v>2.3680412999999998</v>
      </c>
      <c r="G2975">
        <f t="shared" si="46"/>
        <v>2.322728825</v>
      </c>
      <c r="H2975">
        <v>4.9165845380993601E-3</v>
      </c>
    </row>
    <row r="2976" spans="1:8" x14ac:dyDescent="0.25">
      <c r="A2976" s="3">
        <v>2.3235073000000002</v>
      </c>
      <c r="B2976">
        <v>-1.9467078</v>
      </c>
      <c r="C2976">
        <v>-8.3872084417420893E-3</v>
      </c>
      <c r="F2976" s="3">
        <v>2.3688226000000001</v>
      </c>
      <c r="G2976">
        <f t="shared" si="46"/>
        <v>2.3235101250000003</v>
      </c>
      <c r="H2976">
        <v>-6.6056767761589301E-3</v>
      </c>
    </row>
    <row r="2977" spans="1:8" x14ac:dyDescent="0.25">
      <c r="A2977" s="3">
        <v>2.3242886</v>
      </c>
      <c r="B2977">
        <v>-1.9479796</v>
      </c>
      <c r="C2977">
        <v>-1.7056261551312299E-3</v>
      </c>
      <c r="F2977" s="3">
        <v>2.3696039</v>
      </c>
      <c r="G2977">
        <f t="shared" si="46"/>
        <v>2.3242914250000002</v>
      </c>
      <c r="H2977">
        <v>-8.2904819688688104E-3</v>
      </c>
    </row>
    <row r="2978" spans="1:8" x14ac:dyDescent="0.25">
      <c r="A2978" s="3">
        <v>2.3250698999999999</v>
      </c>
      <c r="B2978">
        <v>-1.9339795</v>
      </c>
      <c r="C2978">
        <v>7.6274522872618999E-3</v>
      </c>
      <c r="F2978" s="3">
        <v>2.3703851999999999</v>
      </c>
      <c r="G2978">
        <f t="shared" si="46"/>
        <v>2.3250727250000001</v>
      </c>
      <c r="H2978">
        <v>5.2707148577149001E-3</v>
      </c>
    </row>
    <row r="2979" spans="1:8" x14ac:dyDescent="0.25">
      <c r="A2979" s="3">
        <v>2.3258511999999998</v>
      </c>
      <c r="B2979">
        <v>-1.9460653999999999</v>
      </c>
      <c r="C2979">
        <v>-1.23318227987024E-2</v>
      </c>
      <c r="F2979" s="3">
        <v>2.3711665000000002</v>
      </c>
      <c r="G2979">
        <f t="shared" si="46"/>
        <v>2.3258540250000004</v>
      </c>
      <c r="H2979">
        <v>-7.0101050254053896E-3</v>
      </c>
    </row>
    <row r="2980" spans="1:8" x14ac:dyDescent="0.25">
      <c r="A2980" s="3">
        <v>2.3266325000000001</v>
      </c>
      <c r="B2980">
        <v>-1.9471594999999999</v>
      </c>
      <c r="C2980">
        <v>-7.7751373628042204E-3</v>
      </c>
      <c r="F2980" s="3">
        <v>2.3719478000000001</v>
      </c>
      <c r="G2980">
        <f t="shared" si="46"/>
        <v>2.3266353250000003</v>
      </c>
      <c r="H2980">
        <v>-8.3114259828043196E-3</v>
      </c>
    </row>
    <row r="2981" spans="1:8" x14ac:dyDescent="0.25">
      <c r="A2981" s="3">
        <v>2.3274138</v>
      </c>
      <c r="B2981">
        <v>-1.9406549</v>
      </c>
      <c r="C2981">
        <v>-4.8345890678035096E-3</v>
      </c>
      <c r="F2981" s="3">
        <v>2.3727290999999999</v>
      </c>
      <c r="G2981">
        <f t="shared" si="46"/>
        <v>2.3274166250000001</v>
      </c>
      <c r="H2981">
        <v>-2.12024224995238E-3</v>
      </c>
    </row>
    <row r="2982" spans="1:8" x14ac:dyDescent="0.25">
      <c r="A2982" s="3">
        <v>2.3281950999999999</v>
      </c>
      <c r="B2982">
        <v>-1.9475064</v>
      </c>
      <c r="C2982">
        <v>-6.8046856239421701E-3</v>
      </c>
      <c r="F2982" s="3">
        <v>2.3735103999999998</v>
      </c>
      <c r="G2982">
        <f t="shared" si="46"/>
        <v>2.328197925</v>
      </c>
      <c r="H2982">
        <v>-9.23038426954788E-3</v>
      </c>
    </row>
    <row r="2983" spans="1:8" x14ac:dyDescent="0.25">
      <c r="A2983" s="3">
        <v>2.3289764000000002</v>
      </c>
      <c r="B2983">
        <v>-1.9412617999999999</v>
      </c>
      <c r="C2983">
        <v>2.08754805022918E-4</v>
      </c>
      <c r="F2983" s="3">
        <v>2.3742917000000001</v>
      </c>
      <c r="G2983">
        <f t="shared" si="46"/>
        <v>2.3289792250000003</v>
      </c>
      <c r="H2983">
        <v>-3.33797832370995E-3</v>
      </c>
    </row>
    <row r="2984" spans="1:8" x14ac:dyDescent="0.25">
      <c r="A2984" s="3">
        <v>2.3297577</v>
      </c>
      <c r="B2984">
        <v>-1.9322134</v>
      </c>
      <c r="C2984">
        <v>-9.7631706685831106E-3</v>
      </c>
      <c r="F2984" s="3">
        <v>2.375073</v>
      </c>
      <c r="G2984">
        <f t="shared" si="46"/>
        <v>2.3297605250000002</v>
      </c>
      <c r="H2984">
        <v>5.6546557388202096E-3</v>
      </c>
    </row>
    <row r="2985" spans="1:8" x14ac:dyDescent="0.25">
      <c r="A2985" s="3">
        <v>2.3305389999999999</v>
      </c>
      <c r="B2985">
        <v>-1.928377</v>
      </c>
      <c r="C2985">
        <v>2.8310944178791902E-3</v>
      </c>
      <c r="F2985" s="3">
        <v>2.3758542999999999</v>
      </c>
      <c r="G2985">
        <f t="shared" si="46"/>
        <v>2.3305418250000001</v>
      </c>
      <c r="H2985">
        <v>9.1000542720524498E-3</v>
      </c>
    </row>
    <row r="2986" spans="1:8" x14ac:dyDescent="0.25">
      <c r="A2986" s="3">
        <v>2.3313202999999998</v>
      </c>
      <c r="B2986">
        <v>-1.9396142999999999</v>
      </c>
      <c r="C2986">
        <v>1.8799980370846701E-3</v>
      </c>
      <c r="F2986" s="3">
        <v>2.3766356000000002</v>
      </c>
      <c r="G2986">
        <f t="shared" si="46"/>
        <v>2.3313231250000004</v>
      </c>
      <c r="H2986">
        <v>-2.3960602679244298E-3</v>
      </c>
    </row>
    <row r="2987" spans="1:8" x14ac:dyDescent="0.25">
      <c r="A2987" s="3">
        <v>2.3321016000000001</v>
      </c>
      <c r="B2987">
        <v>-1.9338067999999999</v>
      </c>
      <c r="C2987">
        <v>5.0157190116529096E-4</v>
      </c>
      <c r="F2987" s="3">
        <v>2.3774168000000002</v>
      </c>
      <c r="G2987">
        <f t="shared" si="46"/>
        <v>2.3321043250000004</v>
      </c>
      <c r="H2987">
        <v>3.2869282002577398E-3</v>
      </c>
    </row>
    <row r="2988" spans="1:8" x14ac:dyDescent="0.25">
      <c r="A2988" s="3">
        <v>2.3328829</v>
      </c>
      <c r="B2988">
        <v>-1.9341101999999999</v>
      </c>
      <c r="C2988">
        <v>1.2751448626546599E-3</v>
      </c>
      <c r="F2988" s="3">
        <v>2.3781981000000001</v>
      </c>
      <c r="G2988">
        <f t="shared" si="46"/>
        <v>2.3328856250000003</v>
      </c>
      <c r="H2988">
        <v>2.8441162764693299E-3</v>
      </c>
    </row>
    <row r="2989" spans="1:8" x14ac:dyDescent="0.25">
      <c r="A2989" s="3">
        <v>2.3336641999999999</v>
      </c>
      <c r="B2989">
        <v>-1.9447452000000001</v>
      </c>
      <c r="C2989">
        <v>-2.0139410503571598E-3</v>
      </c>
      <c r="F2989" s="3">
        <v>2.3789794</v>
      </c>
      <c r="G2989">
        <f t="shared" si="46"/>
        <v>2.3336669250000002</v>
      </c>
      <c r="H2989">
        <v>-7.8038081091630299E-3</v>
      </c>
    </row>
    <row r="2990" spans="1:8" x14ac:dyDescent="0.25">
      <c r="A2990" s="3">
        <v>2.3344455000000002</v>
      </c>
      <c r="B2990">
        <v>-1.9349276</v>
      </c>
      <c r="C2990">
        <v>-1.07038122064902E-2</v>
      </c>
      <c r="F2990" s="3">
        <v>2.3797606999999998</v>
      </c>
      <c r="G2990">
        <f t="shared" si="46"/>
        <v>2.334448225</v>
      </c>
      <c r="H2990">
        <v>2.0675872138345998E-3</v>
      </c>
    </row>
    <row r="2991" spans="1:8" x14ac:dyDescent="0.25">
      <c r="A2991" s="3">
        <v>2.3352268</v>
      </c>
      <c r="B2991">
        <v>-1.9304167000000001</v>
      </c>
      <c r="C2991">
        <v>2.3046091374650402E-3</v>
      </c>
      <c r="F2991" s="3">
        <v>2.3805420000000002</v>
      </c>
      <c r="G2991">
        <f t="shared" si="46"/>
        <v>2.3352295250000004</v>
      </c>
      <c r="H2991">
        <v>6.2715611652229197E-3</v>
      </c>
    </row>
    <row r="2992" spans="1:8" x14ac:dyDescent="0.25">
      <c r="A2992" s="3">
        <v>2.3360080999999999</v>
      </c>
      <c r="B2992">
        <v>-1.9373321999999999</v>
      </c>
      <c r="C2992">
        <v>1.13553602163814E-4</v>
      </c>
      <c r="F2992" s="3">
        <v>2.3813233</v>
      </c>
      <c r="G2992">
        <f t="shared" si="46"/>
        <v>2.3360108250000002</v>
      </c>
      <c r="H2992">
        <v>-7.4225171790030797E-4</v>
      </c>
    </row>
    <row r="2993" spans="1:8" x14ac:dyDescent="0.25">
      <c r="A2993" s="3">
        <v>2.3367893999999998</v>
      </c>
      <c r="B2993">
        <v>-1.9334606999999999</v>
      </c>
      <c r="C2993">
        <v>-3.3129317956892199E-4</v>
      </c>
      <c r="F2993" s="3">
        <v>2.3821045999999999</v>
      </c>
      <c r="G2993">
        <f t="shared" si="46"/>
        <v>2.3367921250000001</v>
      </c>
      <c r="H2993">
        <v>3.2750159531232102E-3</v>
      </c>
    </row>
    <row r="2994" spans="1:8" x14ac:dyDescent="0.25">
      <c r="A2994" s="3">
        <v>2.3375707000000001</v>
      </c>
      <c r="B2994">
        <v>-1.9339086000000001</v>
      </c>
      <c r="C2994">
        <v>6.3407049358728202E-3</v>
      </c>
      <c r="F2994" s="3">
        <v>2.3828858999999998</v>
      </c>
      <c r="G2994">
        <f t="shared" si="46"/>
        <v>2.337573425</v>
      </c>
      <c r="H2994">
        <v>2.7223940025914999E-3</v>
      </c>
    </row>
    <row r="2995" spans="1:8" x14ac:dyDescent="0.25">
      <c r="A2995" s="3">
        <v>2.338352</v>
      </c>
      <c r="B2995">
        <v>-1.9333684</v>
      </c>
      <c r="C2995">
        <v>-4.1445044051119E-3</v>
      </c>
      <c r="F2995" s="3">
        <v>2.3836672000000001</v>
      </c>
      <c r="G2995">
        <f t="shared" si="46"/>
        <v>2.3383547250000003</v>
      </c>
      <c r="H2995">
        <v>3.5253454771966E-3</v>
      </c>
    </row>
    <row r="2996" spans="1:8" x14ac:dyDescent="0.25">
      <c r="A2996" s="3">
        <v>2.3391332999999999</v>
      </c>
      <c r="B2996">
        <v>-1.9350598000000001</v>
      </c>
      <c r="C2996">
        <v>-8.2538374000809094E-3</v>
      </c>
      <c r="F2996" s="3">
        <v>2.3844485</v>
      </c>
      <c r="G2996">
        <f t="shared" si="46"/>
        <v>2.3391360250000002</v>
      </c>
      <c r="H2996">
        <v>1.9139299624653301E-3</v>
      </c>
    </row>
    <row r="2997" spans="1:8" x14ac:dyDescent="0.25">
      <c r="A2997" s="3">
        <v>2.3399146000000002</v>
      </c>
      <c r="B2997">
        <v>-1.9367101</v>
      </c>
      <c r="C2997">
        <v>2.3839959112182301E-3</v>
      </c>
      <c r="F2997" s="3">
        <v>2.3852297999999998</v>
      </c>
      <c r="G2997">
        <f t="shared" si="46"/>
        <v>2.339917325</v>
      </c>
      <c r="H2997">
        <v>1.5943971951386601E-4</v>
      </c>
    </row>
    <row r="2998" spans="1:8" x14ac:dyDescent="0.25">
      <c r="A2998" s="3">
        <v>2.3406959000000001</v>
      </c>
      <c r="B2998">
        <v>-1.9375495</v>
      </c>
      <c r="C2998" s="1">
        <v>-2.2618557322627599E-5</v>
      </c>
      <c r="F2998" s="3">
        <v>2.3860111000000002</v>
      </c>
      <c r="G2998">
        <f t="shared" si="46"/>
        <v>2.3406986250000004</v>
      </c>
      <c r="H2998">
        <v>-4.8120955655693202E-4</v>
      </c>
    </row>
    <row r="2999" spans="1:8" x14ac:dyDescent="0.25">
      <c r="A2999" s="3">
        <v>2.3414771999999999</v>
      </c>
      <c r="B2999">
        <v>-1.9460359</v>
      </c>
      <c r="C2999">
        <v>-6.5710364351614196E-3</v>
      </c>
      <c r="F2999" s="3">
        <v>2.3867924</v>
      </c>
      <c r="G2999">
        <f t="shared" si="46"/>
        <v>2.3414799250000002</v>
      </c>
      <c r="H2999">
        <v>-9.0365710083495105E-3</v>
      </c>
    </row>
    <row r="3000" spans="1:8" x14ac:dyDescent="0.25">
      <c r="A3000" s="3">
        <v>2.3422584999999998</v>
      </c>
      <c r="B3000">
        <v>-1.9299164</v>
      </c>
      <c r="C3000">
        <v>-3.7241889703904001E-4</v>
      </c>
      <c r="F3000" s="3">
        <v>2.3875736999999999</v>
      </c>
      <c r="G3000">
        <f t="shared" si="46"/>
        <v>2.3422612250000001</v>
      </c>
      <c r="H3000">
        <v>7.2048788649821602E-3</v>
      </c>
    </row>
    <row r="3001" spans="1:8" x14ac:dyDescent="0.25">
      <c r="A3001" s="3">
        <v>2.3430398000000001</v>
      </c>
      <c r="B3001">
        <v>-1.9396471</v>
      </c>
      <c r="C3001">
        <v>9.3061104005544596E-4</v>
      </c>
      <c r="F3001" s="3">
        <v>2.3883549999999998</v>
      </c>
      <c r="G3001">
        <f t="shared" si="46"/>
        <v>2.343042525</v>
      </c>
      <c r="H3001">
        <v>-2.3331232345147699E-3</v>
      </c>
    </row>
    <row r="3002" spans="1:8" x14ac:dyDescent="0.25">
      <c r="A3002" s="3">
        <v>2.3438210000000002</v>
      </c>
      <c r="B3002">
        <v>-1.9435914000000001</v>
      </c>
      <c r="C3002">
        <v>-1.2255070931488799E-3</v>
      </c>
      <c r="F3002" s="3">
        <v>2.3891363000000001</v>
      </c>
      <c r="G3002">
        <f t="shared" si="46"/>
        <v>2.3438238250000003</v>
      </c>
      <c r="H3002">
        <v>-6.0908594966868797E-3</v>
      </c>
    </row>
    <row r="3003" spans="1:8" x14ac:dyDescent="0.25">
      <c r="A3003" s="3">
        <v>2.3446023</v>
      </c>
      <c r="B3003">
        <v>-1.9493319</v>
      </c>
      <c r="C3003">
        <v>-2.0315853734295699E-4</v>
      </c>
      <c r="F3003" s="3">
        <v>2.3899176</v>
      </c>
      <c r="G3003">
        <f t="shared" si="46"/>
        <v>2.3446051250000002</v>
      </c>
      <c r="H3003">
        <v>-1.17731351319692E-2</v>
      </c>
    </row>
    <row r="3004" spans="1:8" x14ac:dyDescent="0.25">
      <c r="A3004" s="3">
        <v>2.3453835999999999</v>
      </c>
      <c r="B3004">
        <v>-1.9348828</v>
      </c>
      <c r="C3004">
        <v>-4.3923710649565401E-3</v>
      </c>
      <c r="F3004" s="3">
        <v>2.3906988999999998</v>
      </c>
      <c r="G3004">
        <f t="shared" si="46"/>
        <v>2.3453864250000001</v>
      </c>
      <c r="H3004">
        <v>2.84781099032877E-3</v>
      </c>
    </row>
    <row r="3005" spans="1:8" x14ac:dyDescent="0.25">
      <c r="A3005" s="3">
        <v>2.3461649000000002</v>
      </c>
      <c r="B3005">
        <v>-1.9291874</v>
      </c>
      <c r="C3005">
        <v>2.8889152809799799E-3</v>
      </c>
      <c r="F3005" s="3">
        <v>2.3914802000000002</v>
      </c>
      <c r="G3005">
        <f t="shared" si="46"/>
        <v>2.3461677250000004</v>
      </c>
      <c r="H3005">
        <v>8.7160201400655803E-3</v>
      </c>
    </row>
    <row r="3006" spans="1:8" x14ac:dyDescent="0.25">
      <c r="A3006" s="3">
        <v>2.3469462000000001</v>
      </c>
      <c r="B3006">
        <v>-1.9346638</v>
      </c>
      <c r="C3006" s="1">
        <v>9.47471059808275E-5</v>
      </c>
      <c r="F3006" s="3">
        <v>2.3922615</v>
      </c>
      <c r="G3006">
        <f t="shared" si="46"/>
        <v>2.3469490250000002</v>
      </c>
      <c r="H3006">
        <v>3.4367181846364E-3</v>
      </c>
    </row>
    <row r="3007" spans="1:8" x14ac:dyDescent="0.25">
      <c r="A3007" s="3">
        <v>2.3477275</v>
      </c>
      <c r="B3007">
        <v>-1.9309573</v>
      </c>
      <c r="C3007">
        <v>-2.0615637415387E-3</v>
      </c>
      <c r="F3007" s="3">
        <v>2.3930427999999999</v>
      </c>
      <c r="G3007">
        <f t="shared" si="46"/>
        <v>2.3477303250000001</v>
      </c>
      <c r="H3007">
        <v>7.2707710704213802E-3</v>
      </c>
    </row>
    <row r="3008" spans="1:8" x14ac:dyDescent="0.25">
      <c r="A3008" s="3">
        <v>2.3485087999999998</v>
      </c>
      <c r="B3008">
        <v>-1.9407635000000001</v>
      </c>
      <c r="C3008">
        <v>-7.4740301060287903E-3</v>
      </c>
      <c r="F3008" s="3">
        <v>2.3938240999999998</v>
      </c>
      <c r="G3008">
        <f t="shared" si="46"/>
        <v>2.348511625</v>
      </c>
      <c r="H3008">
        <v>-2.3227709595586301E-3</v>
      </c>
    </row>
    <row r="3009" spans="1:8" x14ac:dyDescent="0.25">
      <c r="A3009" s="3">
        <v>2.3492901000000002</v>
      </c>
      <c r="B3009">
        <v>-1.9414222999999999</v>
      </c>
      <c r="C3009">
        <v>-1.6389645674983299E-4</v>
      </c>
      <c r="F3009" s="3">
        <v>2.3946054000000001</v>
      </c>
      <c r="G3009">
        <f t="shared" si="46"/>
        <v>2.3492929250000003</v>
      </c>
      <c r="H3009">
        <v>-3.0074682888953999E-3</v>
      </c>
    </row>
    <row r="3010" spans="1:8" x14ac:dyDescent="0.25">
      <c r="A3010" s="3">
        <v>2.3500714</v>
      </c>
      <c r="B3010">
        <v>-1.9469065999999999</v>
      </c>
      <c r="C3010">
        <v>9.4286222850416893E-3</v>
      </c>
      <c r="F3010" s="3">
        <v>2.3953867</v>
      </c>
      <c r="G3010">
        <f t="shared" si="46"/>
        <v>2.3500742250000002</v>
      </c>
      <c r="H3010">
        <v>-8.5423900096210995E-3</v>
      </c>
    </row>
    <row r="3011" spans="1:8" x14ac:dyDescent="0.25">
      <c r="A3011" s="3">
        <v>2.3508526999999999</v>
      </c>
      <c r="B3011">
        <v>-1.9462602</v>
      </c>
      <c r="C3011">
        <v>-1.08352643503372E-3</v>
      </c>
      <c r="F3011" s="3">
        <v>2.3961679999999999</v>
      </c>
      <c r="G3011">
        <f t="shared" ref="G3011:G3074" si="47">F3011-$F$2</f>
        <v>2.3508555250000001</v>
      </c>
      <c r="H3011">
        <v>-7.6896997344174604E-3</v>
      </c>
    </row>
    <row r="3012" spans="1:8" x14ac:dyDescent="0.25">
      <c r="A3012" s="3">
        <v>2.3516339999999998</v>
      </c>
      <c r="B3012">
        <v>-1.9390076000000001</v>
      </c>
      <c r="C3012">
        <v>8.1092629590937895E-3</v>
      </c>
      <c r="F3012" s="3">
        <v>2.3969493000000002</v>
      </c>
      <c r="G3012">
        <f t="shared" si="47"/>
        <v>2.3516368250000004</v>
      </c>
      <c r="H3012">
        <v>-5.5828095192845401E-4</v>
      </c>
    </row>
    <row r="3013" spans="1:8" x14ac:dyDescent="0.25">
      <c r="A3013" s="3">
        <v>2.3524153000000001</v>
      </c>
      <c r="B3013">
        <v>-1.9436703</v>
      </c>
      <c r="C3013">
        <v>-1.1446960156922101E-3</v>
      </c>
      <c r="F3013" s="3">
        <v>2.3977306</v>
      </c>
      <c r="G3013">
        <f t="shared" si="47"/>
        <v>2.3524181250000002</v>
      </c>
      <c r="H3013">
        <v>-5.1470921285579401E-3</v>
      </c>
    </row>
    <row r="3014" spans="1:8" x14ac:dyDescent="0.25">
      <c r="A3014" s="3">
        <v>2.3531966</v>
      </c>
      <c r="B3014">
        <v>-1.9416593</v>
      </c>
      <c r="C3014">
        <v>-4.2575536399132898E-3</v>
      </c>
      <c r="F3014" s="3">
        <v>2.3985118999999999</v>
      </c>
      <c r="G3014">
        <f t="shared" si="47"/>
        <v>2.3531994250000001</v>
      </c>
      <c r="H3014">
        <v>-3.1459225959997702E-3</v>
      </c>
    </row>
    <row r="3015" spans="1:8" x14ac:dyDescent="0.25">
      <c r="A3015" s="3">
        <v>2.3539778999999998</v>
      </c>
      <c r="B3015">
        <v>-1.9371396999999999</v>
      </c>
      <c r="C3015">
        <v>-2.5266817035661999E-3</v>
      </c>
      <c r="F3015" s="3">
        <v>2.3992931999999998</v>
      </c>
      <c r="G3015">
        <f t="shared" si="47"/>
        <v>2.353980725</v>
      </c>
      <c r="H3015">
        <v>1.36410328700931E-3</v>
      </c>
    </row>
    <row r="3016" spans="1:8" x14ac:dyDescent="0.25">
      <c r="A3016" s="3">
        <v>2.3547592000000002</v>
      </c>
      <c r="B3016">
        <v>-1.9511205</v>
      </c>
      <c r="C3016" s="1">
        <v>-7.4557063810182207E-5</v>
      </c>
      <c r="F3016" s="3">
        <v>2.4000745000000001</v>
      </c>
      <c r="G3016">
        <f t="shared" si="47"/>
        <v>2.3547620250000003</v>
      </c>
      <c r="H3016">
        <v>-1.2696199851276501E-2</v>
      </c>
    </row>
    <row r="3017" spans="1:8" x14ac:dyDescent="0.25">
      <c r="A3017" s="3">
        <v>2.3555405</v>
      </c>
      <c r="B3017">
        <v>-1.9408554</v>
      </c>
      <c r="C3017">
        <v>-3.0683411975946499E-3</v>
      </c>
      <c r="F3017" s="3">
        <v>2.4008558</v>
      </c>
      <c r="G3017">
        <f t="shared" si="47"/>
        <v>2.3555433250000002</v>
      </c>
      <c r="H3017">
        <v>-2.53584087287408E-3</v>
      </c>
    </row>
    <row r="3018" spans="1:8" x14ac:dyDescent="0.25">
      <c r="A3018" s="3">
        <v>2.3563217999999999</v>
      </c>
      <c r="B3018">
        <v>-1.9388481</v>
      </c>
      <c r="C3018">
        <v>-4.7988062840826897E-3</v>
      </c>
      <c r="F3018" s="3">
        <v>2.4016370999999999</v>
      </c>
      <c r="G3018">
        <f t="shared" si="47"/>
        <v>2.3563246250000001</v>
      </c>
      <c r="H3018">
        <v>-6.3898374272390905E-4</v>
      </c>
    </row>
    <row r="3019" spans="1:8" x14ac:dyDescent="0.25">
      <c r="A3019" s="3">
        <v>2.3571030999999998</v>
      </c>
      <c r="B3019">
        <v>-1.9587658999999999</v>
      </c>
      <c r="C3019">
        <v>-7.2081527366163502E-3</v>
      </c>
      <c r="F3019" s="3">
        <v>2.4024184000000002</v>
      </c>
      <c r="G3019">
        <f t="shared" si="47"/>
        <v>2.3571059250000004</v>
      </c>
      <c r="H3019">
        <v>-2.0706022070363699E-2</v>
      </c>
    </row>
    <row r="3020" spans="1:8" x14ac:dyDescent="0.25">
      <c r="A3020" s="3">
        <v>2.3578844000000001</v>
      </c>
      <c r="B3020">
        <v>-1.9441001</v>
      </c>
      <c r="C3020">
        <v>-1.33407316939763E-2</v>
      </c>
      <c r="F3020" s="3">
        <v>2.4031997</v>
      </c>
      <c r="G3020">
        <f t="shared" si="47"/>
        <v>2.3578872250000003</v>
      </c>
      <c r="H3020">
        <v>-6.1729073304085903E-3</v>
      </c>
    </row>
    <row r="3021" spans="1:8" x14ac:dyDescent="0.25">
      <c r="A3021" s="3">
        <v>2.3586657</v>
      </c>
      <c r="B3021">
        <v>-1.9374051999999999</v>
      </c>
      <c r="C3021">
        <v>-7.5873129404448701E-3</v>
      </c>
      <c r="F3021" s="3">
        <v>2.4039809999999999</v>
      </c>
      <c r="G3021">
        <f t="shared" si="47"/>
        <v>2.3586685250000001</v>
      </c>
      <c r="H3021">
        <v>1.7047733149372699E-4</v>
      </c>
    </row>
    <row r="3022" spans="1:8" x14ac:dyDescent="0.25">
      <c r="A3022" s="3">
        <v>2.3594469999999998</v>
      </c>
      <c r="B3022">
        <v>-1.9452037</v>
      </c>
      <c r="C3022">
        <v>8.7441943737175797E-3</v>
      </c>
      <c r="F3022" s="3">
        <v>2.4047622999999998</v>
      </c>
      <c r="G3022">
        <f t="shared" si="47"/>
        <v>2.359449825</v>
      </c>
      <c r="H3022">
        <v>-8.0068332858177996E-3</v>
      </c>
    </row>
    <row r="3023" spans="1:8" x14ac:dyDescent="0.25">
      <c r="A3023" s="3">
        <v>2.3602283000000002</v>
      </c>
      <c r="B3023">
        <v>-1.9383657000000001</v>
      </c>
      <c r="C3023">
        <v>3.2482482957604098E-4</v>
      </c>
      <c r="F3023" s="3">
        <v>2.4055436000000001</v>
      </c>
      <c r="G3023">
        <f t="shared" si="47"/>
        <v>2.3602311250000003</v>
      </c>
      <c r="H3023">
        <v>-1.28087065733635E-3</v>
      </c>
    </row>
    <row r="3024" spans="1:8" x14ac:dyDescent="0.25">
      <c r="A3024" s="3">
        <v>2.3610096</v>
      </c>
      <c r="B3024">
        <v>-1.9434267999999999</v>
      </c>
      <c r="C3024">
        <v>-6.3331409320007501E-3</v>
      </c>
      <c r="F3024" s="3">
        <v>2.4063249</v>
      </c>
      <c r="G3024">
        <f t="shared" si="47"/>
        <v>2.3610124250000002</v>
      </c>
      <c r="H3024">
        <v>-6.5705278629327596E-3</v>
      </c>
    </row>
    <row r="3025" spans="1:8" x14ac:dyDescent="0.25">
      <c r="A3025" s="3">
        <v>2.3617908999999999</v>
      </c>
      <c r="B3025">
        <v>-1.9395446000000001</v>
      </c>
      <c r="C3025" s="1">
        <v>8.9078180090646595E-5</v>
      </c>
      <c r="F3025" s="3">
        <v>2.4071061999999999</v>
      </c>
      <c r="G3025">
        <f t="shared" si="47"/>
        <v>2.3617937250000001</v>
      </c>
      <c r="H3025">
        <v>-3.0978484614776298E-3</v>
      </c>
    </row>
    <row r="3026" spans="1:8" x14ac:dyDescent="0.25">
      <c r="A3026" s="3">
        <v>2.3625721999999998</v>
      </c>
      <c r="B3026">
        <v>-1.931659</v>
      </c>
      <c r="C3026">
        <v>-9.1464045805024607E-3</v>
      </c>
      <c r="F3026" s="3">
        <v>2.4078875000000002</v>
      </c>
      <c r="G3026">
        <f t="shared" si="47"/>
        <v>2.3625750250000004</v>
      </c>
      <c r="H3026">
        <v>4.3867072348926601E-3</v>
      </c>
    </row>
    <row r="3027" spans="1:8" x14ac:dyDescent="0.25">
      <c r="A3027" s="3">
        <v>2.3633535000000001</v>
      </c>
      <c r="B3027">
        <v>-1.9441183</v>
      </c>
      <c r="C3027">
        <v>-6.9861217835334704E-3</v>
      </c>
      <c r="F3027" s="3">
        <v>2.4086688000000001</v>
      </c>
      <c r="G3027">
        <f t="shared" si="47"/>
        <v>2.3633563250000003</v>
      </c>
      <c r="H3027">
        <v>-8.2879208538678504E-3</v>
      </c>
    </row>
    <row r="3028" spans="1:8" x14ac:dyDescent="0.25">
      <c r="A3028" s="3">
        <v>2.3641348</v>
      </c>
      <c r="B3028">
        <v>-1.9450046999999999</v>
      </c>
      <c r="C3028">
        <v>-1.5094171259546099E-3</v>
      </c>
      <c r="F3028" s="3">
        <v>2.4094500999999999</v>
      </c>
      <c r="G3028">
        <f t="shared" si="47"/>
        <v>2.3641376250000001</v>
      </c>
      <c r="H3028">
        <v>-9.5752994824454592E-3</v>
      </c>
    </row>
    <row r="3029" spans="1:8" x14ac:dyDescent="0.25">
      <c r="A3029" s="3">
        <v>2.3649160999999999</v>
      </c>
      <c r="B3029">
        <v>-1.9250548000000001</v>
      </c>
      <c r="C3029">
        <v>-4.9474049738499996E-3</v>
      </c>
      <c r="F3029" s="3">
        <v>2.4102313999999998</v>
      </c>
      <c r="G3029">
        <f t="shared" si="47"/>
        <v>2.364918925</v>
      </c>
      <c r="H3029">
        <v>9.9280842891987207E-3</v>
      </c>
    </row>
    <row r="3030" spans="1:8" x14ac:dyDescent="0.25">
      <c r="A3030" s="3">
        <v>2.3656974000000002</v>
      </c>
      <c r="B3030">
        <v>-1.9456278</v>
      </c>
      <c r="C3030">
        <v>7.9305320948153592E-3</v>
      </c>
      <c r="F3030" s="3">
        <v>2.4110125999999998</v>
      </c>
      <c r="G3030">
        <f t="shared" si="47"/>
        <v>2.365700125</v>
      </c>
      <c r="H3030">
        <v>-1.1143077969451199E-2</v>
      </c>
    </row>
    <row r="3031" spans="1:8" x14ac:dyDescent="0.25">
      <c r="A3031" s="3">
        <v>2.3664787</v>
      </c>
      <c r="B3031">
        <v>-1.9346756000000001</v>
      </c>
      <c r="C3031">
        <v>3.91203362445892E-3</v>
      </c>
      <c r="F3031" s="3">
        <v>2.4117939000000002</v>
      </c>
      <c r="G3031">
        <f t="shared" si="47"/>
        <v>2.3664814250000004</v>
      </c>
      <c r="H3031">
        <v>-6.9217290607882103E-4</v>
      </c>
    </row>
    <row r="3032" spans="1:8" x14ac:dyDescent="0.25">
      <c r="A3032" s="3">
        <v>2.3672599999999999</v>
      </c>
      <c r="B3032">
        <v>-1.923843</v>
      </c>
      <c r="C3032">
        <v>-4.5444755343946102E-3</v>
      </c>
      <c r="F3032" s="3">
        <v>2.4125752</v>
      </c>
      <c r="G3032">
        <f t="shared" si="47"/>
        <v>2.3672627250000002</v>
      </c>
      <c r="H3032">
        <v>9.9052177020181598E-3</v>
      </c>
    </row>
    <row r="3033" spans="1:8" x14ac:dyDescent="0.25">
      <c r="A3033" s="3">
        <v>2.3680412999999998</v>
      </c>
      <c r="B3033">
        <v>-1.9393963999999999</v>
      </c>
      <c r="C3033">
        <v>4.9165845380993601E-3</v>
      </c>
      <c r="F3033" s="3">
        <v>2.4133564999999999</v>
      </c>
      <c r="G3033">
        <f t="shared" si="47"/>
        <v>2.3680440250000001</v>
      </c>
      <c r="H3033">
        <v>-6.2758732420664801E-3</v>
      </c>
    </row>
    <row r="3034" spans="1:8" x14ac:dyDescent="0.25">
      <c r="A3034" s="3">
        <v>2.3688226000000001</v>
      </c>
      <c r="B3034">
        <v>-1.9289029</v>
      </c>
      <c r="C3034">
        <v>-6.6056767761589301E-3</v>
      </c>
      <c r="F3034" s="3">
        <v>2.4141377999999998</v>
      </c>
      <c r="G3034">
        <f t="shared" si="47"/>
        <v>2.368825325</v>
      </c>
      <c r="H3034">
        <v>3.9372079669167297E-3</v>
      </c>
    </row>
    <row r="3035" spans="1:8" x14ac:dyDescent="0.25">
      <c r="A3035" s="3">
        <v>2.3696039</v>
      </c>
      <c r="B3035">
        <v>-1.9289923</v>
      </c>
      <c r="C3035">
        <v>-8.2904819688688104E-3</v>
      </c>
      <c r="F3035" s="3">
        <v>2.4149191000000001</v>
      </c>
      <c r="G3035">
        <f t="shared" si="47"/>
        <v>2.3696066250000003</v>
      </c>
      <c r="H3035">
        <v>3.59690440381631E-3</v>
      </c>
    </row>
    <row r="3036" spans="1:8" x14ac:dyDescent="0.25">
      <c r="A3036" s="3">
        <v>2.3703851999999999</v>
      </c>
      <c r="B3036">
        <v>-1.9286547999999999</v>
      </c>
      <c r="C3036">
        <v>5.2707148577149001E-3</v>
      </c>
      <c r="F3036" s="3">
        <v>2.4157004</v>
      </c>
      <c r="G3036">
        <f t="shared" si="47"/>
        <v>2.3703879250000002</v>
      </c>
      <c r="H3036">
        <v>3.2893871731417101E-3</v>
      </c>
    </row>
    <row r="3037" spans="1:8" x14ac:dyDescent="0.25">
      <c r="A3037" s="3">
        <v>2.3711665000000002</v>
      </c>
      <c r="B3037">
        <v>-1.9197786999999999</v>
      </c>
      <c r="C3037">
        <v>-7.0101050254053896E-3</v>
      </c>
      <c r="F3037" s="3">
        <v>2.4164816999999998</v>
      </c>
      <c r="G3037">
        <f t="shared" si="47"/>
        <v>2.371169225</v>
      </c>
      <c r="H3037">
        <v>1.19063664927836E-2</v>
      </c>
    </row>
    <row r="3038" spans="1:8" x14ac:dyDescent="0.25">
      <c r="A3038" s="3">
        <v>2.3719478000000001</v>
      </c>
      <c r="B3038">
        <v>-1.9329641</v>
      </c>
      <c r="C3038">
        <v>-8.3114259828043196E-3</v>
      </c>
      <c r="F3038" s="3">
        <v>2.4172630000000002</v>
      </c>
      <c r="G3038">
        <f t="shared" si="47"/>
        <v>2.3719505250000004</v>
      </c>
      <c r="H3038">
        <v>-1.5891708712334001E-3</v>
      </c>
    </row>
    <row r="3039" spans="1:8" x14ac:dyDescent="0.25">
      <c r="A3039" s="3">
        <v>2.3727290999999999</v>
      </c>
      <c r="B3039">
        <v>-1.9337655</v>
      </c>
      <c r="C3039">
        <v>-2.12024224995238E-3</v>
      </c>
      <c r="F3039" s="3">
        <v>2.4180443</v>
      </c>
      <c r="G3039">
        <f t="shared" si="47"/>
        <v>2.3727318250000002</v>
      </c>
      <c r="H3039">
        <v>-3.0088466415421102E-3</v>
      </c>
    </row>
    <row r="3040" spans="1:8" x14ac:dyDescent="0.25">
      <c r="A3040" s="3">
        <v>2.3735103999999998</v>
      </c>
      <c r="B3040">
        <v>-1.9329748</v>
      </c>
      <c r="C3040">
        <v>-9.23038426954788E-3</v>
      </c>
      <c r="F3040" s="3">
        <v>2.4188255999999999</v>
      </c>
      <c r="G3040">
        <f t="shared" si="47"/>
        <v>2.3735131250000001</v>
      </c>
      <c r="H3040">
        <v>-2.3638372624556702E-3</v>
      </c>
    </row>
    <row r="3041" spans="1:8" x14ac:dyDescent="0.25">
      <c r="A3041" s="3">
        <v>2.3742917000000001</v>
      </c>
      <c r="B3041">
        <v>-1.9307646000000001</v>
      </c>
      <c r="C3041">
        <v>-3.33797832370995E-3</v>
      </c>
      <c r="F3041" s="3">
        <v>2.4196068999999998</v>
      </c>
      <c r="G3041">
        <f t="shared" si="47"/>
        <v>2.374294425</v>
      </c>
      <c r="H3041">
        <v>-4.3633503625736098E-4</v>
      </c>
    </row>
    <row r="3042" spans="1:8" x14ac:dyDescent="0.25">
      <c r="A3042" s="3">
        <v>2.375073</v>
      </c>
      <c r="B3042">
        <v>-1.9367065000000001</v>
      </c>
      <c r="C3042">
        <v>5.6546557388202096E-3</v>
      </c>
      <c r="F3042" s="3">
        <v>2.4203882000000001</v>
      </c>
      <c r="G3042">
        <f t="shared" si="47"/>
        <v>2.3750757250000003</v>
      </c>
      <c r="H3042">
        <v>-6.8624001921567101E-3</v>
      </c>
    </row>
    <row r="3043" spans="1:8" x14ac:dyDescent="0.25">
      <c r="A3043" s="3">
        <v>2.3758542999999999</v>
      </c>
      <c r="B3043">
        <v>-1.932798</v>
      </c>
      <c r="C3043">
        <v>9.1000542720524498E-3</v>
      </c>
      <c r="F3043" s="3">
        <v>2.4211695</v>
      </c>
      <c r="G3043">
        <f t="shared" si="47"/>
        <v>2.3758570250000002</v>
      </c>
      <c r="H3043">
        <v>-3.3148204971326801E-3</v>
      </c>
    </row>
    <row r="3044" spans="1:8" x14ac:dyDescent="0.25">
      <c r="A3044" s="3">
        <v>2.3766356000000002</v>
      </c>
      <c r="B3044">
        <v>-1.9247684</v>
      </c>
      <c r="C3044">
        <v>-2.3960602679244298E-3</v>
      </c>
      <c r="F3044" s="3">
        <v>2.4219507999999998</v>
      </c>
      <c r="G3044">
        <f t="shared" si="47"/>
        <v>2.3766383250000001</v>
      </c>
      <c r="H3044">
        <v>4.6104333804415799E-3</v>
      </c>
    </row>
    <row r="3045" spans="1:8" x14ac:dyDescent="0.25">
      <c r="A3045" s="3">
        <v>2.3774168000000002</v>
      </c>
      <c r="B3045">
        <v>-1.9263408</v>
      </c>
      <c r="C3045">
        <v>3.2869282002577398E-3</v>
      </c>
      <c r="F3045" s="3">
        <v>2.4227321000000002</v>
      </c>
      <c r="G3045">
        <f t="shared" si="47"/>
        <v>2.3774196250000004</v>
      </c>
      <c r="H3045">
        <v>2.7185400094570898E-3</v>
      </c>
    </row>
    <row r="3046" spans="1:8" x14ac:dyDescent="0.25">
      <c r="A3046" s="3">
        <v>2.3781981000000001</v>
      </c>
      <c r="B3046">
        <v>-1.9265684999999999</v>
      </c>
      <c r="C3046">
        <v>2.8441162764693299E-3</v>
      </c>
      <c r="F3046" s="3">
        <v>2.4235134</v>
      </c>
      <c r="G3046">
        <f t="shared" si="47"/>
        <v>2.3782009250000002</v>
      </c>
      <c r="H3046">
        <v>2.3360387580243602E-3</v>
      </c>
    </row>
    <row r="3047" spans="1:8" x14ac:dyDescent="0.25">
      <c r="A3047" s="3">
        <v>2.3789794</v>
      </c>
      <c r="B3047">
        <v>-1.931937</v>
      </c>
      <c r="C3047">
        <v>-7.8038081091630299E-3</v>
      </c>
      <c r="F3047" s="3">
        <v>2.4242946999999999</v>
      </c>
      <c r="G3047">
        <f t="shared" si="47"/>
        <v>2.3789822250000001</v>
      </c>
      <c r="H3047">
        <v>-3.0802795900977298E-3</v>
      </c>
    </row>
    <row r="3048" spans="1:8" x14ac:dyDescent="0.25">
      <c r="A3048" s="3">
        <v>2.3797606999999998</v>
      </c>
      <c r="B3048">
        <v>-1.9357704</v>
      </c>
      <c r="C3048">
        <v>2.0675872138345998E-3</v>
      </c>
      <c r="F3048" s="3">
        <v>2.4250759999999998</v>
      </c>
      <c r="G3048">
        <f t="shared" si="47"/>
        <v>2.379763525</v>
      </c>
      <c r="H3048">
        <v>-7.2682495569336703E-3</v>
      </c>
    </row>
    <row r="3049" spans="1:8" x14ac:dyDescent="0.25">
      <c r="A3049" s="3">
        <v>2.3805420000000002</v>
      </c>
      <c r="B3049">
        <v>-1.9259552</v>
      </c>
      <c r="C3049">
        <v>6.2715611652229197E-3</v>
      </c>
      <c r="F3049" s="3">
        <v>2.4258573000000001</v>
      </c>
      <c r="G3049">
        <f t="shared" si="47"/>
        <v>2.3805448250000003</v>
      </c>
      <c r="H3049">
        <v>2.3768449157475198E-3</v>
      </c>
    </row>
    <row r="3050" spans="1:8" x14ac:dyDescent="0.25">
      <c r="A3050" s="3">
        <v>2.3813233</v>
      </c>
      <c r="B3050">
        <v>-1.9174218999999999</v>
      </c>
      <c r="C3050">
        <v>-7.4225171790030797E-4</v>
      </c>
      <c r="F3050" s="3">
        <v>2.4266386</v>
      </c>
      <c r="G3050">
        <f t="shared" si="47"/>
        <v>2.3813261250000002</v>
      </c>
      <c r="H3050">
        <v>1.1013993283629399E-2</v>
      </c>
    </row>
    <row r="3051" spans="1:8" x14ac:dyDescent="0.25">
      <c r="A3051" s="3">
        <v>2.3821045999999999</v>
      </c>
      <c r="B3051">
        <v>-1.9307704999999999</v>
      </c>
      <c r="C3051">
        <v>3.2750159531232102E-3</v>
      </c>
      <c r="F3051" s="3">
        <v>2.4274198999999999</v>
      </c>
      <c r="G3051">
        <f t="shared" si="47"/>
        <v>2.3821074250000001</v>
      </c>
      <c r="H3051">
        <v>-2.42532933820379E-3</v>
      </c>
    </row>
    <row r="3052" spans="1:8" x14ac:dyDescent="0.25">
      <c r="A3052" s="3">
        <v>2.3828858999999998</v>
      </c>
      <c r="B3052">
        <v>-1.9267031999999999</v>
      </c>
      <c r="C3052">
        <v>2.7223940025914999E-3</v>
      </c>
      <c r="F3052" s="3">
        <v>2.4282012000000002</v>
      </c>
      <c r="G3052">
        <f t="shared" si="47"/>
        <v>2.3828887250000004</v>
      </c>
      <c r="H3052">
        <v>1.54184426088975E-3</v>
      </c>
    </row>
    <row r="3053" spans="1:8" x14ac:dyDescent="0.25">
      <c r="A3053" s="3">
        <v>2.3836672000000001</v>
      </c>
      <c r="B3053">
        <v>-1.9370662000000001</v>
      </c>
      <c r="C3053">
        <v>3.5253454771966E-3</v>
      </c>
      <c r="F3053" s="3">
        <v>2.4289825</v>
      </c>
      <c r="G3053">
        <f t="shared" si="47"/>
        <v>2.3836700250000002</v>
      </c>
      <c r="H3053">
        <v>-8.8279209824878805E-3</v>
      </c>
    </row>
    <row r="3054" spans="1:8" x14ac:dyDescent="0.25">
      <c r="A3054" s="3">
        <v>2.3844485</v>
      </c>
      <c r="B3054">
        <v>-1.9351144</v>
      </c>
      <c r="C3054">
        <v>1.9139299624653301E-3</v>
      </c>
      <c r="F3054" s="3">
        <v>2.4297637999999999</v>
      </c>
      <c r="G3054">
        <f t="shared" si="47"/>
        <v>2.3844513250000001</v>
      </c>
      <c r="H3054">
        <v>-6.8677297568316897E-3</v>
      </c>
    </row>
    <row r="3055" spans="1:8" x14ac:dyDescent="0.25">
      <c r="A3055" s="3">
        <v>2.3852297999999998</v>
      </c>
      <c r="B3055">
        <v>-1.9293636000000001</v>
      </c>
      <c r="C3055">
        <v>1.5943971951386601E-4</v>
      </c>
      <c r="F3055" s="3">
        <v>2.4305450999999998</v>
      </c>
      <c r="G3055">
        <f t="shared" si="47"/>
        <v>2.385232625</v>
      </c>
      <c r="H3055">
        <v>-1.07655435169992E-3</v>
      </c>
    </row>
    <row r="3056" spans="1:8" x14ac:dyDescent="0.25">
      <c r="A3056" s="3">
        <v>2.3860111000000002</v>
      </c>
      <c r="B3056">
        <v>-1.9370072</v>
      </c>
      <c r="C3056">
        <v>-4.8120955655693202E-4</v>
      </c>
      <c r="F3056" s="3">
        <v>2.4313264000000001</v>
      </c>
      <c r="G3056">
        <f t="shared" si="47"/>
        <v>2.3860139250000003</v>
      </c>
      <c r="H3056">
        <v>-8.6633409760111298E-3</v>
      </c>
    </row>
    <row r="3057" spans="1:8" x14ac:dyDescent="0.25">
      <c r="A3057" s="3">
        <v>2.3867924</v>
      </c>
      <c r="B3057">
        <v>-1.9141961000000001</v>
      </c>
      <c r="C3057">
        <v>-9.0365710083495105E-3</v>
      </c>
      <c r="F3057" s="3">
        <v>2.4321077</v>
      </c>
      <c r="G3057">
        <f t="shared" si="47"/>
        <v>2.3867952250000002</v>
      </c>
      <c r="H3057">
        <v>1.4352180583633E-2</v>
      </c>
    </row>
    <row r="3058" spans="1:8" x14ac:dyDescent="0.25">
      <c r="A3058" s="3">
        <v>2.3875736999999999</v>
      </c>
      <c r="B3058">
        <v>-1.9205426000000001</v>
      </c>
      <c r="C3058">
        <v>7.2048788649821602E-3</v>
      </c>
      <c r="F3058" s="3">
        <v>2.4328889999999999</v>
      </c>
      <c r="G3058">
        <f t="shared" si="47"/>
        <v>2.3875765250000001</v>
      </c>
      <c r="H3058">
        <v>7.8925482704795807E-3</v>
      </c>
    </row>
    <row r="3059" spans="1:8" x14ac:dyDescent="0.25">
      <c r="A3059" s="3">
        <v>2.3883549999999998</v>
      </c>
      <c r="B3059">
        <v>-1.9277873000000001</v>
      </c>
      <c r="C3059">
        <v>-2.3331232345147699E-3</v>
      </c>
      <c r="F3059" s="3">
        <v>2.4336703000000002</v>
      </c>
      <c r="G3059">
        <f t="shared" si="47"/>
        <v>2.3883578250000004</v>
      </c>
      <c r="H3059">
        <v>9.3024737501147905E-4</v>
      </c>
    </row>
    <row r="3060" spans="1:8" x14ac:dyDescent="0.25">
      <c r="A3060" s="3">
        <v>2.3891363000000001</v>
      </c>
      <c r="B3060">
        <v>-1.9305884</v>
      </c>
      <c r="C3060">
        <v>-6.0908594966868797E-3</v>
      </c>
      <c r="F3060" s="3">
        <v>2.4344516</v>
      </c>
      <c r="G3060">
        <f t="shared" si="47"/>
        <v>2.3891391250000003</v>
      </c>
      <c r="H3060">
        <v>-1.8660648882290801E-3</v>
      </c>
    </row>
    <row r="3061" spans="1:8" x14ac:dyDescent="0.25">
      <c r="A3061" s="3">
        <v>2.3899176</v>
      </c>
      <c r="B3061">
        <v>-1.9246444</v>
      </c>
      <c r="C3061">
        <v>-1.17731351319692E-2</v>
      </c>
      <c r="F3061" s="3">
        <v>2.4352328999999999</v>
      </c>
      <c r="G3061">
        <f t="shared" si="47"/>
        <v>2.3899204250000001</v>
      </c>
      <c r="H3061">
        <v>4.2659627422961801E-3</v>
      </c>
    </row>
    <row r="3062" spans="1:8" x14ac:dyDescent="0.25">
      <c r="A3062" s="3">
        <v>2.3906988999999998</v>
      </c>
      <c r="B3062">
        <v>-1.9235747000000001</v>
      </c>
      <c r="C3062">
        <v>2.84781099032877E-3</v>
      </c>
      <c r="F3062" s="3">
        <v>2.4360141999999998</v>
      </c>
      <c r="G3062">
        <f t="shared" si="47"/>
        <v>2.390701725</v>
      </c>
      <c r="H3062">
        <v>5.4377094029736403E-3</v>
      </c>
    </row>
    <row r="3063" spans="1:8" x14ac:dyDescent="0.25">
      <c r="A3063" s="3">
        <v>2.3914802000000002</v>
      </c>
      <c r="B3063">
        <v>-1.9342151000000001</v>
      </c>
      <c r="C3063">
        <v>8.7160201400655803E-3</v>
      </c>
      <c r="F3063" s="3">
        <v>2.4367955000000001</v>
      </c>
      <c r="G3063">
        <f t="shared" si="47"/>
        <v>2.3914830250000003</v>
      </c>
      <c r="H3063">
        <v>-5.2466570287056898E-3</v>
      </c>
    </row>
    <row r="3064" spans="1:8" x14ac:dyDescent="0.25">
      <c r="A3064" s="3">
        <v>2.3922615</v>
      </c>
      <c r="B3064">
        <v>-1.9380639</v>
      </c>
      <c r="C3064">
        <v>3.4367181846364E-3</v>
      </c>
      <c r="F3064" s="3">
        <v>2.4375768</v>
      </c>
      <c r="G3064">
        <f t="shared" si="47"/>
        <v>2.3922643250000002</v>
      </c>
      <c r="H3064">
        <v>-8.8616502386211701E-3</v>
      </c>
    </row>
    <row r="3065" spans="1:8" x14ac:dyDescent="0.25">
      <c r="A3065" s="3">
        <v>2.3930427999999999</v>
      </c>
      <c r="B3065">
        <v>-1.9368266000000001</v>
      </c>
      <c r="C3065">
        <v>7.2707710704213802E-3</v>
      </c>
      <c r="F3065" s="3">
        <v>2.4383580999999999</v>
      </c>
      <c r="G3065">
        <f t="shared" si="47"/>
        <v>2.3930456250000001</v>
      </c>
      <c r="H3065">
        <v>-7.5838308348380101E-3</v>
      </c>
    </row>
    <row r="3066" spans="1:8" x14ac:dyDescent="0.25">
      <c r="A3066" s="3">
        <v>2.3938240999999998</v>
      </c>
      <c r="B3066">
        <v>-1.9408494999999999</v>
      </c>
      <c r="C3066">
        <v>-2.3227709595586301E-3</v>
      </c>
      <c r="F3066" s="3">
        <v>2.4391394000000002</v>
      </c>
      <c r="G3066">
        <f t="shared" si="47"/>
        <v>2.3938269250000004</v>
      </c>
      <c r="H3066">
        <v>-1.14216441124177E-2</v>
      </c>
    </row>
    <row r="3067" spans="1:8" x14ac:dyDescent="0.25">
      <c r="A3067" s="3">
        <v>2.3946054000000001</v>
      </c>
      <c r="B3067">
        <v>-1.9374241000000001</v>
      </c>
      <c r="C3067">
        <v>-3.0074682888953999E-3</v>
      </c>
      <c r="F3067" s="3">
        <v>2.4399207000000001</v>
      </c>
      <c r="G3067">
        <f t="shared" si="47"/>
        <v>2.3946082250000003</v>
      </c>
      <c r="H3067">
        <v>-7.70065440903237E-3</v>
      </c>
    </row>
    <row r="3068" spans="1:8" x14ac:dyDescent="0.25">
      <c r="A3068" s="3">
        <v>2.3953867</v>
      </c>
      <c r="B3068">
        <v>-1.9354671000000001</v>
      </c>
      <c r="C3068">
        <v>-8.5423900096210995E-3</v>
      </c>
      <c r="F3068" s="3">
        <v>2.4407019999999999</v>
      </c>
      <c r="G3068">
        <f t="shared" si="47"/>
        <v>2.3953895250000001</v>
      </c>
      <c r="H3068">
        <v>-5.5602897641605599E-3</v>
      </c>
    </row>
    <row r="3069" spans="1:8" x14ac:dyDescent="0.25">
      <c r="A3069" s="3">
        <v>2.3961679999999999</v>
      </c>
      <c r="B3069">
        <v>-1.9389957</v>
      </c>
      <c r="C3069">
        <v>-7.6896997344174604E-3</v>
      </c>
      <c r="F3069" s="3">
        <v>2.4414832999999998</v>
      </c>
      <c r="G3069">
        <f t="shared" si="47"/>
        <v>2.396170825</v>
      </c>
      <c r="H3069">
        <v>-8.9572407405217793E-3</v>
      </c>
    </row>
    <row r="3070" spans="1:8" x14ac:dyDescent="0.25">
      <c r="A3070" s="3">
        <v>2.3969493000000002</v>
      </c>
      <c r="B3070">
        <v>-1.9343090999999999</v>
      </c>
      <c r="C3070">
        <v>-5.5828095192845401E-4</v>
      </c>
      <c r="F3070" s="3">
        <v>2.4422646000000001</v>
      </c>
      <c r="G3070">
        <f t="shared" si="47"/>
        <v>2.3969521250000003</v>
      </c>
      <c r="H3070">
        <v>-4.2419293250890496E-3</v>
      </c>
    </row>
    <row r="3071" spans="1:8" x14ac:dyDescent="0.25">
      <c r="A3071" s="3">
        <v>2.3977306</v>
      </c>
      <c r="B3071">
        <v>-1.9309767</v>
      </c>
      <c r="C3071">
        <v>-5.1470921285579401E-3</v>
      </c>
      <c r="F3071" s="3">
        <v>2.4430459</v>
      </c>
      <c r="G3071">
        <f t="shared" si="47"/>
        <v>2.3977334250000002</v>
      </c>
      <c r="H3071">
        <v>-7.9244456918758205E-4</v>
      </c>
    </row>
    <row r="3072" spans="1:8" x14ac:dyDescent="0.25">
      <c r="A3072" s="3">
        <v>2.3985118999999999</v>
      </c>
      <c r="B3072">
        <v>-1.9282855000000001</v>
      </c>
      <c r="C3072">
        <v>-3.1459225959997702E-3</v>
      </c>
      <c r="F3072" s="3">
        <v>2.4438271999999999</v>
      </c>
      <c r="G3072">
        <f t="shared" si="47"/>
        <v>2.3985147250000001</v>
      </c>
      <c r="H3072">
        <v>1.9673608222033801E-3</v>
      </c>
    </row>
    <row r="3073" spans="1:8" x14ac:dyDescent="0.25">
      <c r="A3073" s="3">
        <v>2.3992931999999998</v>
      </c>
      <c r="B3073">
        <v>-1.9331536</v>
      </c>
      <c r="C3073">
        <v>1.36410328700931E-3</v>
      </c>
      <c r="F3073" s="3">
        <v>2.4446083999999999</v>
      </c>
      <c r="G3073">
        <f t="shared" si="47"/>
        <v>2.3992959250000001</v>
      </c>
      <c r="H3073">
        <v>-2.8765271609415E-3</v>
      </c>
    </row>
    <row r="3074" spans="1:8" x14ac:dyDescent="0.25">
      <c r="A3074" s="3">
        <v>2.4000745000000001</v>
      </c>
      <c r="B3074">
        <v>-1.9348612999999999</v>
      </c>
      <c r="C3074">
        <v>-1.2696199851276501E-2</v>
      </c>
      <c r="F3074" s="3">
        <v>2.4453897000000002</v>
      </c>
      <c r="G3074">
        <f t="shared" si="47"/>
        <v>2.4000772250000004</v>
      </c>
      <c r="H3074">
        <v>-4.2726967164619604E-3</v>
      </c>
    </row>
    <row r="3075" spans="1:8" x14ac:dyDescent="0.25">
      <c r="A3075" s="3">
        <v>2.4008558</v>
      </c>
      <c r="B3075">
        <v>-1.9318987999999999</v>
      </c>
      <c r="C3075">
        <v>-2.53584087287408E-3</v>
      </c>
      <c r="F3075" s="3">
        <v>2.4461710000000001</v>
      </c>
      <c r="G3075">
        <f t="shared" ref="G3075:G3138" si="48">F3075-$F$2</f>
        <v>2.4008585250000003</v>
      </c>
      <c r="H3075">
        <v>-1.32701076446337E-3</v>
      </c>
    </row>
    <row r="3076" spans="1:8" x14ac:dyDescent="0.25">
      <c r="A3076" s="3">
        <v>2.4016370999999999</v>
      </c>
      <c r="B3076">
        <v>-1.9325467000000001</v>
      </c>
      <c r="C3076">
        <v>-6.3898374272390905E-4</v>
      </c>
      <c r="F3076" s="3">
        <v>2.4469523</v>
      </c>
      <c r="G3076">
        <f t="shared" si="48"/>
        <v>2.4016398250000002</v>
      </c>
      <c r="H3076">
        <v>-2.1081676525620502E-3</v>
      </c>
    </row>
    <row r="3077" spans="1:8" x14ac:dyDescent="0.25">
      <c r="A3077" s="3">
        <v>2.4024184000000002</v>
      </c>
      <c r="B3077">
        <v>-1.9310628999999999</v>
      </c>
      <c r="C3077">
        <v>-2.0706022070363699E-2</v>
      </c>
      <c r="F3077" s="3">
        <v>2.4477335999999998</v>
      </c>
      <c r="G3077">
        <f t="shared" si="48"/>
        <v>2.402421125</v>
      </c>
      <c r="H3077">
        <v>-2.7658390098167903E-4</v>
      </c>
    </row>
    <row r="3078" spans="1:8" x14ac:dyDescent="0.25">
      <c r="A3078" s="3">
        <v>2.4031997</v>
      </c>
      <c r="B3078">
        <v>-1.9302907</v>
      </c>
      <c r="C3078">
        <v>-6.1729073304085903E-3</v>
      </c>
      <c r="F3078" s="3">
        <v>2.4485149000000002</v>
      </c>
      <c r="G3078">
        <f t="shared" si="48"/>
        <v>2.4032024250000004</v>
      </c>
      <c r="H3078">
        <v>3.3308478047928302E-4</v>
      </c>
    </row>
    <row r="3079" spans="1:8" x14ac:dyDescent="0.25">
      <c r="A3079" s="3">
        <v>2.4039809999999999</v>
      </c>
      <c r="B3079">
        <v>-1.9238179</v>
      </c>
      <c r="C3079">
        <v>1.7047733149372699E-4</v>
      </c>
      <c r="F3079" s="3">
        <v>2.4492962</v>
      </c>
      <c r="G3079">
        <f t="shared" si="48"/>
        <v>2.4039837250000002</v>
      </c>
      <c r="H3079">
        <v>6.7442644251140002E-3</v>
      </c>
    </row>
    <row r="3080" spans="1:8" x14ac:dyDescent="0.25">
      <c r="A3080" s="3">
        <v>2.4047622999999998</v>
      </c>
      <c r="B3080">
        <v>-1.9282779000000001</v>
      </c>
      <c r="C3080">
        <v>-8.0068332858177996E-3</v>
      </c>
      <c r="F3080" s="3">
        <v>2.4500774999999999</v>
      </c>
      <c r="G3080">
        <f t="shared" si="48"/>
        <v>2.4047650250000001</v>
      </c>
      <c r="H3080">
        <v>2.3842430910656302E-3</v>
      </c>
    </row>
    <row r="3081" spans="1:8" x14ac:dyDescent="0.25">
      <c r="A3081" s="3">
        <v>2.4055436000000001</v>
      </c>
      <c r="B3081">
        <v>-1.9353809</v>
      </c>
      <c r="C3081">
        <v>-1.28087065733635E-3</v>
      </c>
      <c r="F3081" s="3">
        <v>2.4508587999999998</v>
      </c>
      <c r="G3081">
        <f t="shared" si="48"/>
        <v>2.405546325</v>
      </c>
      <c r="H3081">
        <v>-4.7035515362654698E-3</v>
      </c>
    </row>
    <row r="3082" spans="1:8" x14ac:dyDescent="0.25">
      <c r="A3082" s="3">
        <v>2.4063249</v>
      </c>
      <c r="B3082">
        <v>-1.9356275999999999</v>
      </c>
      <c r="C3082">
        <v>-6.5705278629327596E-3</v>
      </c>
      <c r="F3082" s="3">
        <v>2.4516401000000001</v>
      </c>
      <c r="G3082">
        <f t="shared" si="48"/>
        <v>2.4063276250000003</v>
      </c>
      <c r="H3082">
        <v>-5.06654685699226E-3</v>
      </c>
    </row>
    <row r="3083" spans="1:8" x14ac:dyDescent="0.25">
      <c r="A3083" s="3">
        <v>2.4071061999999999</v>
      </c>
      <c r="B3083">
        <v>-1.9347485</v>
      </c>
      <c r="C3083">
        <v>-3.0978484614776298E-3</v>
      </c>
      <c r="F3083" s="3">
        <v>2.4524214</v>
      </c>
      <c r="G3083">
        <f t="shared" si="48"/>
        <v>2.4071089250000002</v>
      </c>
      <c r="H3083">
        <v>-4.1912709898350702E-3</v>
      </c>
    </row>
    <row r="3084" spans="1:8" x14ac:dyDescent="0.25">
      <c r="A3084" s="3">
        <v>2.4078875000000002</v>
      </c>
      <c r="B3084">
        <v>-1.9203224999999999</v>
      </c>
      <c r="C3084">
        <v>4.3867072348926601E-3</v>
      </c>
      <c r="F3084" s="3">
        <v>2.4532026999999998</v>
      </c>
      <c r="G3084">
        <f t="shared" si="48"/>
        <v>2.4078902250000001</v>
      </c>
      <c r="H3084">
        <v>9.9525717955496803E-3</v>
      </c>
    </row>
    <row r="3085" spans="1:8" x14ac:dyDescent="0.25">
      <c r="A3085" s="3">
        <v>2.4086688000000001</v>
      </c>
      <c r="B3085">
        <v>-1.9356726</v>
      </c>
      <c r="C3085">
        <v>-8.2879208538678504E-3</v>
      </c>
      <c r="F3085" s="3">
        <v>2.4539840000000002</v>
      </c>
      <c r="G3085">
        <f t="shared" si="48"/>
        <v>2.4086715250000004</v>
      </c>
      <c r="H3085">
        <v>-5.3392763471537697E-3</v>
      </c>
    </row>
    <row r="3086" spans="1:8" x14ac:dyDescent="0.25">
      <c r="A3086" s="3">
        <v>2.4094500999999999</v>
      </c>
      <c r="B3086">
        <v>-1.9395703</v>
      </c>
      <c r="C3086">
        <v>-9.5752994824454592E-3</v>
      </c>
      <c r="F3086" s="3">
        <v>2.4547653</v>
      </c>
      <c r="G3086">
        <f t="shared" si="48"/>
        <v>2.4094528250000002</v>
      </c>
      <c r="H3086">
        <v>-9.1914863321354897E-3</v>
      </c>
    </row>
    <row r="3087" spans="1:8" x14ac:dyDescent="0.25">
      <c r="A3087" s="3">
        <v>2.4102313999999998</v>
      </c>
      <c r="B3087">
        <v>-1.9318978</v>
      </c>
      <c r="C3087">
        <v>9.9280842891987207E-3</v>
      </c>
      <c r="F3087" s="3">
        <v>2.4555465999999999</v>
      </c>
      <c r="G3087">
        <f t="shared" si="48"/>
        <v>2.4102341250000001</v>
      </c>
      <c r="H3087">
        <v>-1.84627031327973E-3</v>
      </c>
    </row>
    <row r="3088" spans="1:8" x14ac:dyDescent="0.25">
      <c r="A3088" s="3">
        <v>2.4110125999999998</v>
      </c>
      <c r="B3088">
        <v>-1.9363490000000001</v>
      </c>
      <c r="C3088">
        <v>-1.1143077969451199E-2</v>
      </c>
      <c r="F3088" s="3">
        <v>2.4563278999999998</v>
      </c>
      <c r="G3088">
        <f t="shared" si="48"/>
        <v>2.411015425</v>
      </c>
      <c r="H3088">
        <v>-6.095701805254E-3</v>
      </c>
    </row>
    <row r="3089" spans="1:8" x14ac:dyDescent="0.25">
      <c r="A3089" s="3">
        <v>2.4117939000000002</v>
      </c>
      <c r="B3089">
        <v>-1.9246706</v>
      </c>
      <c r="C3089">
        <v>-6.9217290607882103E-4</v>
      </c>
      <c r="F3089" s="3">
        <v>2.4571092000000001</v>
      </c>
      <c r="G3089">
        <f t="shared" si="48"/>
        <v>2.4117967250000003</v>
      </c>
      <c r="H3089">
        <v>5.4568330504497003E-3</v>
      </c>
    </row>
    <row r="3090" spans="1:8" x14ac:dyDescent="0.25">
      <c r="A3090" s="3">
        <v>2.4125752</v>
      </c>
      <c r="B3090">
        <v>-1.9333277</v>
      </c>
      <c r="C3090">
        <v>9.9052177020181598E-3</v>
      </c>
      <c r="F3090" s="3">
        <v>2.4578905</v>
      </c>
      <c r="G3090">
        <f t="shared" si="48"/>
        <v>2.4125780250000002</v>
      </c>
      <c r="H3090">
        <v>-3.5459227597104399E-3</v>
      </c>
    </row>
    <row r="3091" spans="1:8" x14ac:dyDescent="0.25">
      <c r="A3091" s="3">
        <v>2.4133564999999999</v>
      </c>
      <c r="B3091">
        <v>-1.9234899999999999</v>
      </c>
      <c r="C3091">
        <v>-6.2758732420664801E-3</v>
      </c>
      <c r="F3091" s="3">
        <v>2.4586717999999999</v>
      </c>
      <c r="G3091">
        <f t="shared" si="48"/>
        <v>2.4133593250000001</v>
      </c>
      <c r="H3091">
        <v>6.2891117976323898E-3</v>
      </c>
    </row>
    <row r="3092" spans="1:8" x14ac:dyDescent="0.25">
      <c r="A3092" s="3">
        <v>2.4141377999999998</v>
      </c>
      <c r="B3092">
        <v>-1.9245276</v>
      </c>
      <c r="C3092">
        <v>3.9372079669167297E-3</v>
      </c>
      <c r="F3092" s="3">
        <v>2.4594531000000002</v>
      </c>
      <c r="G3092">
        <f t="shared" si="48"/>
        <v>2.4141406250000004</v>
      </c>
      <c r="H3092">
        <v>5.1165152734819197E-3</v>
      </c>
    </row>
    <row r="3093" spans="1:8" x14ac:dyDescent="0.25">
      <c r="A3093" s="3">
        <v>2.4149191000000001</v>
      </c>
      <c r="B3093">
        <v>-1.9376973</v>
      </c>
      <c r="C3093">
        <v>3.59690440381631E-3</v>
      </c>
      <c r="F3093" s="3">
        <v>2.4602344</v>
      </c>
      <c r="G3093">
        <f t="shared" si="48"/>
        <v>2.4149219250000002</v>
      </c>
      <c r="H3093">
        <v>-8.1346728699819501E-3</v>
      </c>
    </row>
    <row r="3094" spans="1:8" x14ac:dyDescent="0.25">
      <c r="A3094" s="3">
        <v>2.4157004</v>
      </c>
      <c r="B3094">
        <v>-1.929778</v>
      </c>
      <c r="C3094">
        <v>3.2893871731417101E-3</v>
      </c>
      <c r="F3094" s="3">
        <v>2.4610156999999999</v>
      </c>
      <c r="G3094">
        <f t="shared" si="48"/>
        <v>2.4157032250000001</v>
      </c>
      <c r="H3094">
        <v>-3.6263705208766699E-4</v>
      </c>
    </row>
    <row r="3095" spans="1:8" x14ac:dyDescent="0.25">
      <c r="A3095" s="3">
        <v>2.4164816999999998</v>
      </c>
      <c r="B3095">
        <v>-1.9300041999999999</v>
      </c>
      <c r="C3095">
        <v>1.19063664927836E-2</v>
      </c>
      <c r="F3095" s="3">
        <v>2.4617969999999998</v>
      </c>
      <c r="G3095">
        <f t="shared" si="48"/>
        <v>2.416484525</v>
      </c>
      <c r="H3095">
        <v>-8.8998498878142796E-4</v>
      </c>
    </row>
    <row r="3096" spans="1:8" x14ac:dyDescent="0.25">
      <c r="A3096" s="3">
        <v>2.4172630000000002</v>
      </c>
      <c r="B3096">
        <v>-1.9351308</v>
      </c>
      <c r="C3096">
        <v>-1.5891708712334001E-3</v>
      </c>
      <c r="F3096" s="3">
        <v>2.4625783000000001</v>
      </c>
      <c r="G3096">
        <f t="shared" si="48"/>
        <v>2.4172658250000003</v>
      </c>
      <c r="H3096">
        <v>-6.1162550102605504E-3</v>
      </c>
    </row>
    <row r="3097" spans="1:8" x14ac:dyDescent="0.25">
      <c r="A3097" s="3">
        <v>2.4180443</v>
      </c>
      <c r="B3097">
        <v>-1.9180523</v>
      </c>
      <c r="C3097">
        <v>-3.0088466415421102E-3</v>
      </c>
      <c r="F3097" s="3">
        <v>2.4633596</v>
      </c>
      <c r="G3097">
        <f t="shared" si="48"/>
        <v>2.4180471250000002</v>
      </c>
      <c r="H3097">
        <v>1.08390082454879E-2</v>
      </c>
    </row>
    <row r="3098" spans="1:8" x14ac:dyDescent="0.25">
      <c r="A3098" s="3">
        <v>2.4188255999999999</v>
      </c>
      <c r="B3098">
        <v>-1.9290533999999999</v>
      </c>
      <c r="C3098">
        <v>-2.3638372624556702E-3</v>
      </c>
      <c r="F3098" s="3">
        <v>2.4641408999999999</v>
      </c>
      <c r="G3098">
        <f t="shared" si="48"/>
        <v>2.4188284250000001</v>
      </c>
      <c r="H3098">
        <v>-3.1331127773519599E-4</v>
      </c>
    </row>
    <row r="3099" spans="1:8" x14ac:dyDescent="0.25">
      <c r="A3099" s="3">
        <v>2.4196068999999998</v>
      </c>
      <c r="B3099">
        <v>-1.9390590999999999</v>
      </c>
      <c r="C3099">
        <v>-4.3633503625736098E-4</v>
      </c>
      <c r="F3099" s="3">
        <v>2.4649222000000002</v>
      </c>
      <c r="G3099">
        <f t="shared" si="48"/>
        <v>2.4196097250000004</v>
      </c>
      <c r="H3099">
        <v>-1.0641703105382899E-2</v>
      </c>
    </row>
    <row r="3100" spans="1:8" x14ac:dyDescent="0.25">
      <c r="A3100" s="3">
        <v>2.4203882000000001</v>
      </c>
      <c r="B3100">
        <v>-1.9317479</v>
      </c>
      <c r="C3100">
        <v>-6.8624001921567101E-3</v>
      </c>
      <c r="F3100" s="3">
        <v>2.4657035</v>
      </c>
      <c r="G3100">
        <f t="shared" si="48"/>
        <v>2.4203910250000003</v>
      </c>
      <c r="H3100">
        <v>-3.4314639108498301E-3</v>
      </c>
    </row>
    <row r="3101" spans="1:8" x14ac:dyDescent="0.25">
      <c r="A3101" s="3">
        <v>2.4211695</v>
      </c>
      <c r="B3101">
        <v>-1.9282870999999999</v>
      </c>
      <c r="C3101">
        <v>-3.3148204971326801E-3</v>
      </c>
      <c r="F3101" s="3">
        <v>2.4664847999999999</v>
      </c>
      <c r="G3101">
        <f t="shared" si="48"/>
        <v>2.4211723250000001</v>
      </c>
      <c r="H3101">
        <v>-1.3504753329978599E-4</v>
      </c>
    </row>
    <row r="3102" spans="1:8" x14ac:dyDescent="0.25">
      <c r="A3102" s="3">
        <v>2.4219507999999998</v>
      </c>
      <c r="B3102">
        <v>-1.9306810000000001</v>
      </c>
      <c r="C3102">
        <v>4.6104333804415799E-3</v>
      </c>
      <c r="F3102" s="3">
        <v>2.4672660999999998</v>
      </c>
      <c r="G3102">
        <f t="shared" si="48"/>
        <v>2.421953625</v>
      </c>
      <c r="H3102">
        <v>-2.7700902357109302E-3</v>
      </c>
    </row>
    <row r="3103" spans="1:8" x14ac:dyDescent="0.25">
      <c r="A3103" s="3">
        <v>2.4227321000000002</v>
      </c>
      <c r="B3103">
        <v>-1.9278959</v>
      </c>
      <c r="C3103">
        <v>2.7185400094570898E-3</v>
      </c>
      <c r="F3103" s="3">
        <v>2.4680474000000001</v>
      </c>
      <c r="G3103">
        <f t="shared" si="48"/>
        <v>2.4227349250000003</v>
      </c>
      <c r="H3103">
        <v>-1.0774301323954201E-4</v>
      </c>
    </row>
    <row r="3104" spans="1:8" x14ac:dyDescent="0.25">
      <c r="A3104" s="3">
        <v>2.4235134</v>
      </c>
      <c r="B3104">
        <v>-1.9317599999999999</v>
      </c>
      <c r="C3104">
        <v>2.3360387580243602E-3</v>
      </c>
      <c r="F3104" s="3">
        <v>2.4688287</v>
      </c>
      <c r="G3104">
        <f t="shared" si="48"/>
        <v>2.4235162250000002</v>
      </c>
      <c r="H3104">
        <v>-4.2639856139470699E-3</v>
      </c>
    </row>
    <row r="3105" spans="1:8" x14ac:dyDescent="0.25">
      <c r="A3105" s="3">
        <v>2.4242946999999999</v>
      </c>
      <c r="B3105">
        <v>-1.9323802999999999</v>
      </c>
      <c r="C3105">
        <v>-3.0802795900977298E-3</v>
      </c>
      <c r="F3105" s="3">
        <v>2.4696099999999999</v>
      </c>
      <c r="G3105">
        <f t="shared" si="48"/>
        <v>2.4242975250000001</v>
      </c>
      <c r="H3105">
        <v>-5.0755695430927403E-3</v>
      </c>
    </row>
    <row r="3106" spans="1:8" x14ac:dyDescent="0.25">
      <c r="A3106" s="3">
        <v>2.4250759999999998</v>
      </c>
      <c r="B3106">
        <v>-1.9226099999999999</v>
      </c>
      <c r="C3106">
        <v>-7.2682495569336703E-3</v>
      </c>
      <c r="F3106" s="3">
        <v>2.4703913000000002</v>
      </c>
      <c r="G3106">
        <f t="shared" si="48"/>
        <v>2.4250788250000004</v>
      </c>
      <c r="H3106">
        <v>4.5203889320401102E-3</v>
      </c>
    </row>
    <row r="3107" spans="1:8" x14ac:dyDescent="0.25">
      <c r="A3107" s="3">
        <v>2.4258573000000001</v>
      </c>
      <c r="B3107">
        <v>-1.9219740999999999</v>
      </c>
      <c r="C3107">
        <v>2.3768449157475198E-3</v>
      </c>
      <c r="F3107" s="3">
        <v>2.4711726000000001</v>
      </c>
      <c r="G3107">
        <f t="shared" si="48"/>
        <v>2.4258601250000003</v>
      </c>
      <c r="H3107">
        <v>4.7709146659846496E-3</v>
      </c>
    </row>
    <row r="3108" spans="1:8" x14ac:dyDescent="0.25">
      <c r="A3108" s="3">
        <v>2.4266386</v>
      </c>
      <c r="B3108">
        <v>-1.9326812</v>
      </c>
      <c r="C3108">
        <v>1.1013993283629399E-2</v>
      </c>
      <c r="F3108" s="3">
        <v>2.4719538999999999</v>
      </c>
      <c r="G3108">
        <f t="shared" si="48"/>
        <v>2.4266414250000001</v>
      </c>
      <c r="H3108">
        <v>-6.1145149031119001E-3</v>
      </c>
    </row>
    <row r="3109" spans="1:8" x14ac:dyDescent="0.25">
      <c r="A3109" s="3">
        <v>2.4274198999999999</v>
      </c>
      <c r="B3109">
        <v>-1.9341105000000001</v>
      </c>
      <c r="C3109">
        <v>-2.42532933820379E-3</v>
      </c>
      <c r="F3109" s="3">
        <v>2.4727351999999998</v>
      </c>
      <c r="G3109">
        <f t="shared" si="48"/>
        <v>2.427422725</v>
      </c>
      <c r="H3109">
        <v>-7.47730647961296E-3</v>
      </c>
    </row>
    <row r="3110" spans="1:8" x14ac:dyDescent="0.25">
      <c r="A3110" s="3">
        <v>2.4282012000000002</v>
      </c>
      <c r="B3110">
        <v>-1.9279546999999999</v>
      </c>
      <c r="C3110">
        <v>1.54184426088975E-3</v>
      </c>
      <c r="F3110" s="3">
        <v>2.4735165000000001</v>
      </c>
      <c r="G3110">
        <f t="shared" si="48"/>
        <v>2.4282040250000003</v>
      </c>
      <c r="H3110">
        <v>-1.75058198512355E-3</v>
      </c>
    </row>
    <row r="3111" spans="1:8" x14ac:dyDescent="0.25">
      <c r="A3111" s="3">
        <v>2.4289825</v>
      </c>
      <c r="B3111">
        <v>-1.928998</v>
      </c>
      <c r="C3111">
        <v>-8.8279209824878805E-3</v>
      </c>
      <c r="F3111" s="3">
        <v>2.4742978</v>
      </c>
      <c r="G3111">
        <f t="shared" si="48"/>
        <v>2.4289853250000002</v>
      </c>
      <c r="H3111">
        <v>-2.83860892898598E-3</v>
      </c>
    </row>
    <row r="3112" spans="1:8" x14ac:dyDescent="0.25">
      <c r="A3112" s="3">
        <v>2.4297637999999999</v>
      </c>
      <c r="B3112">
        <v>-1.9271587999999999</v>
      </c>
      <c r="C3112">
        <v>-6.8677297568316897E-3</v>
      </c>
      <c r="F3112" s="3">
        <v>2.4750790999999999</v>
      </c>
      <c r="G3112">
        <f t="shared" si="48"/>
        <v>2.4297666250000001</v>
      </c>
      <c r="H3112">
        <v>-1.36926452318846E-3</v>
      </c>
    </row>
    <row r="3113" spans="1:8" x14ac:dyDescent="0.25">
      <c r="A3113" s="3">
        <v>2.4305450999999998</v>
      </c>
      <c r="B3113">
        <v>-1.9261326000000001</v>
      </c>
      <c r="C3113">
        <v>-1.07655435169992E-3</v>
      </c>
      <c r="F3113" s="3">
        <v>2.4758604000000002</v>
      </c>
      <c r="G3113">
        <f t="shared" si="48"/>
        <v>2.4305479250000004</v>
      </c>
      <c r="H3113">
        <v>-5.0502884254186703E-4</v>
      </c>
    </row>
    <row r="3114" spans="1:8" x14ac:dyDescent="0.25">
      <c r="A3114" s="3">
        <v>2.4313264000000001</v>
      </c>
      <c r="B3114">
        <v>-1.9255804999999999</v>
      </c>
      <c r="C3114">
        <v>-8.6633409760111298E-3</v>
      </c>
      <c r="F3114" s="3">
        <v>2.4766417000000001</v>
      </c>
      <c r="G3114">
        <f t="shared" si="48"/>
        <v>2.4313292250000003</v>
      </c>
      <c r="H3114">
        <v>-2.0801916000926299E-4</v>
      </c>
    </row>
    <row r="3115" spans="1:8" x14ac:dyDescent="0.25">
      <c r="A3115" s="3">
        <v>2.4321077</v>
      </c>
      <c r="B3115">
        <v>-1.9292355000000001</v>
      </c>
      <c r="C3115">
        <v>1.4352180583633E-2</v>
      </c>
      <c r="F3115" s="3">
        <v>2.4774229999999999</v>
      </c>
      <c r="G3115">
        <f t="shared" si="48"/>
        <v>2.4321105250000001</v>
      </c>
      <c r="H3115">
        <v>-4.3046955998462802E-3</v>
      </c>
    </row>
    <row r="3116" spans="1:8" x14ac:dyDescent="0.25">
      <c r="A3116" s="3">
        <v>2.4328889999999999</v>
      </c>
      <c r="B3116">
        <v>-1.9270935</v>
      </c>
      <c r="C3116">
        <v>7.8925482704795807E-3</v>
      </c>
      <c r="F3116" s="3">
        <v>2.4782042999999998</v>
      </c>
      <c r="G3116">
        <f t="shared" si="48"/>
        <v>2.432891825</v>
      </c>
      <c r="H3116">
        <v>-2.20695972427547E-3</v>
      </c>
    </row>
    <row r="3117" spans="1:8" x14ac:dyDescent="0.25">
      <c r="A3117" s="3">
        <v>2.4336703000000002</v>
      </c>
      <c r="B3117">
        <v>-1.9343789</v>
      </c>
      <c r="C3117">
        <v>9.3024737501147905E-4</v>
      </c>
      <c r="F3117" s="3">
        <v>2.4789854999999998</v>
      </c>
      <c r="G3117">
        <f t="shared" si="48"/>
        <v>2.433673025</v>
      </c>
      <c r="H3117">
        <v>-9.7575817975718206E-3</v>
      </c>
    </row>
    <row r="3118" spans="1:8" x14ac:dyDescent="0.25">
      <c r="A3118" s="3">
        <v>2.4344516</v>
      </c>
      <c r="B3118">
        <v>-1.9205033</v>
      </c>
      <c r="C3118">
        <v>-1.8660648882290801E-3</v>
      </c>
      <c r="F3118" s="3">
        <v>2.4797668000000002</v>
      </c>
      <c r="G3118">
        <f t="shared" si="48"/>
        <v>2.4344543250000004</v>
      </c>
      <c r="H3118">
        <v>3.8520026560886901E-3</v>
      </c>
    </row>
    <row r="3119" spans="1:8" x14ac:dyDescent="0.25">
      <c r="A3119" s="3">
        <v>2.4352328999999999</v>
      </c>
      <c r="B3119">
        <v>-1.9202475999999999</v>
      </c>
      <c r="C3119">
        <v>4.2659627422961801E-3</v>
      </c>
      <c r="F3119" s="3">
        <v>2.4805481</v>
      </c>
      <c r="G3119">
        <f t="shared" si="48"/>
        <v>2.4352356250000002</v>
      </c>
      <c r="H3119">
        <v>3.82576092711135E-3</v>
      </c>
    </row>
    <row r="3120" spans="1:8" x14ac:dyDescent="0.25">
      <c r="A3120" s="3">
        <v>2.4360141999999998</v>
      </c>
      <c r="B3120">
        <v>-1.9320818</v>
      </c>
      <c r="C3120">
        <v>5.4377094029736403E-3</v>
      </c>
      <c r="F3120" s="3">
        <v>2.4813293999999999</v>
      </c>
      <c r="G3120">
        <f t="shared" si="48"/>
        <v>2.4360169250000001</v>
      </c>
      <c r="H3120">
        <v>-8.1860647257290201E-3</v>
      </c>
    </row>
    <row r="3121" spans="1:8" x14ac:dyDescent="0.25">
      <c r="A3121" s="3">
        <v>2.4367955000000001</v>
      </c>
      <c r="B3121">
        <v>-1.9217200999999999</v>
      </c>
      <c r="C3121">
        <v>-5.2466570287056898E-3</v>
      </c>
      <c r="F3121" s="3">
        <v>2.4821106999999998</v>
      </c>
      <c r="G3121">
        <f t="shared" si="48"/>
        <v>2.436798225</v>
      </c>
      <c r="H3121">
        <v>2.0005575463951999E-3</v>
      </c>
    </row>
    <row r="3122" spans="1:8" x14ac:dyDescent="0.25">
      <c r="A3122" s="3">
        <v>2.4375768</v>
      </c>
      <c r="B3122">
        <v>-1.9251952999999999</v>
      </c>
      <c r="C3122">
        <v>-8.8616502386211701E-3</v>
      </c>
      <c r="F3122" s="3">
        <v>2.4828920000000001</v>
      </c>
      <c r="G3122">
        <f t="shared" si="48"/>
        <v>2.4375795250000003</v>
      </c>
      <c r="H3122">
        <v>-1.5966758727826401E-3</v>
      </c>
    </row>
    <row r="3123" spans="1:8" x14ac:dyDescent="0.25">
      <c r="A3123" s="3">
        <v>2.4383580999999999</v>
      </c>
      <c r="B3123">
        <v>-1.9199782999999999</v>
      </c>
      <c r="C3123">
        <v>-7.5838308348380101E-3</v>
      </c>
      <c r="F3123" s="3">
        <v>2.4836733</v>
      </c>
      <c r="G3123">
        <f t="shared" si="48"/>
        <v>2.4383608250000002</v>
      </c>
      <c r="H3123">
        <v>3.3662117911155802E-3</v>
      </c>
    </row>
    <row r="3124" spans="1:8" x14ac:dyDescent="0.25">
      <c r="A3124" s="3">
        <v>2.4391394000000002</v>
      </c>
      <c r="B3124">
        <v>-1.9142543999999999</v>
      </c>
      <c r="C3124">
        <v>-1.14216441124177E-2</v>
      </c>
      <c r="F3124" s="3">
        <v>2.4844545999999998</v>
      </c>
      <c r="G3124">
        <f t="shared" si="48"/>
        <v>2.439142125</v>
      </c>
      <c r="H3124">
        <v>9.0674404623945805E-3</v>
      </c>
    </row>
    <row r="3125" spans="1:8" x14ac:dyDescent="0.25">
      <c r="A3125" s="3">
        <v>2.4399207000000001</v>
      </c>
      <c r="B3125">
        <v>-1.9279466000000001</v>
      </c>
      <c r="C3125">
        <v>-7.70065440903237E-3</v>
      </c>
      <c r="F3125" s="3">
        <v>2.4852359000000002</v>
      </c>
      <c r="G3125">
        <f t="shared" si="48"/>
        <v>2.4399234250000004</v>
      </c>
      <c r="H3125">
        <v>-4.8515308786999502E-3</v>
      </c>
    </row>
    <row r="3126" spans="1:8" x14ac:dyDescent="0.25">
      <c r="A3126" s="3">
        <v>2.4407019999999999</v>
      </c>
      <c r="B3126">
        <v>-1.9271129</v>
      </c>
      <c r="C3126">
        <v>-5.5602897641605599E-3</v>
      </c>
      <c r="F3126" s="3">
        <v>2.4860172</v>
      </c>
      <c r="G3126">
        <f t="shared" si="48"/>
        <v>2.4407047250000002</v>
      </c>
      <c r="H3126">
        <v>-4.2745025781840496E-3</v>
      </c>
    </row>
    <row r="3127" spans="1:8" x14ac:dyDescent="0.25">
      <c r="A3127" s="3">
        <v>2.4414832999999998</v>
      </c>
      <c r="B3127">
        <v>-1.9281763000000001</v>
      </c>
      <c r="C3127">
        <v>-8.9572407405217793E-3</v>
      </c>
      <c r="F3127" s="3">
        <v>2.4867984999999999</v>
      </c>
      <c r="G3127">
        <f t="shared" si="48"/>
        <v>2.4414860250000001</v>
      </c>
      <c r="H3127">
        <v>-5.5469146723690702E-3</v>
      </c>
    </row>
    <row r="3128" spans="1:8" x14ac:dyDescent="0.25">
      <c r="A3128" s="3">
        <v>2.4422646000000001</v>
      </c>
      <c r="B3128">
        <v>-1.9272019</v>
      </c>
      <c r="C3128">
        <v>-4.2419293250890496E-3</v>
      </c>
      <c r="F3128" s="3">
        <v>2.4875797999999998</v>
      </c>
      <c r="G3128">
        <f t="shared" si="48"/>
        <v>2.442267325</v>
      </c>
      <c r="H3128">
        <v>-4.8422090529484296E-3</v>
      </c>
    </row>
    <row r="3129" spans="1:8" x14ac:dyDescent="0.25">
      <c r="A3129" s="3">
        <v>2.4430459</v>
      </c>
      <c r="B3129">
        <v>-1.9231879000000001</v>
      </c>
      <c r="C3129">
        <v>-7.9244456918758205E-4</v>
      </c>
      <c r="F3129" s="3">
        <v>2.4883611000000001</v>
      </c>
      <c r="G3129">
        <f t="shared" si="48"/>
        <v>2.4430486250000003</v>
      </c>
      <c r="H3129">
        <v>-9.2403817214463705E-4</v>
      </c>
    </row>
    <row r="3130" spans="1:8" x14ac:dyDescent="0.25">
      <c r="A3130" s="3">
        <v>2.4438271999999999</v>
      </c>
      <c r="B3130">
        <v>-1.9221731</v>
      </c>
      <c r="C3130">
        <v>1.9673608222033801E-3</v>
      </c>
      <c r="F3130" s="3">
        <v>2.4891424</v>
      </c>
      <c r="G3130">
        <f t="shared" si="48"/>
        <v>2.4438299250000002</v>
      </c>
      <c r="H3130" s="1">
        <v>-5.2015805561786401E-5</v>
      </c>
    </row>
    <row r="3131" spans="1:8" x14ac:dyDescent="0.25">
      <c r="A3131" s="3">
        <v>2.4446083999999999</v>
      </c>
      <c r="B3131">
        <v>-1.9206344</v>
      </c>
      <c r="C3131">
        <v>-2.8765271609415E-3</v>
      </c>
      <c r="F3131" s="3">
        <v>2.4899236999999999</v>
      </c>
      <c r="G3131">
        <f t="shared" si="48"/>
        <v>2.4446112250000001</v>
      </c>
      <c r="H3131">
        <v>1.47352470751459E-3</v>
      </c>
    </row>
    <row r="3132" spans="1:8" x14ac:dyDescent="0.25">
      <c r="A3132" s="3">
        <v>2.4453897000000002</v>
      </c>
      <c r="B3132">
        <v>-1.9279683999999999</v>
      </c>
      <c r="C3132">
        <v>-4.2726967164619604E-3</v>
      </c>
      <c r="F3132" s="3">
        <v>2.4907050000000002</v>
      </c>
      <c r="G3132">
        <f t="shared" si="48"/>
        <v>2.4453925250000004</v>
      </c>
      <c r="H3132">
        <v>-5.9618348611761096E-3</v>
      </c>
    </row>
    <row r="3133" spans="1:8" x14ac:dyDescent="0.25">
      <c r="A3133" s="3">
        <v>2.4461710000000001</v>
      </c>
      <c r="B3133">
        <v>-1.9308061999999999</v>
      </c>
      <c r="C3133">
        <v>-1.32701076446337E-3</v>
      </c>
      <c r="F3133" s="3">
        <v>2.4914863</v>
      </c>
      <c r="G3133">
        <f t="shared" si="48"/>
        <v>2.4461738250000002</v>
      </c>
      <c r="H3133">
        <v>-9.0090920243084092E-3</v>
      </c>
    </row>
    <row r="3134" spans="1:8" x14ac:dyDescent="0.25">
      <c r="A3134" s="3">
        <v>2.4469523</v>
      </c>
      <c r="B3134">
        <v>-1.9158633</v>
      </c>
      <c r="C3134">
        <v>-2.1081676525620502E-3</v>
      </c>
      <c r="F3134" s="3">
        <v>2.4922675999999999</v>
      </c>
      <c r="G3134">
        <f t="shared" si="48"/>
        <v>2.4469551250000001</v>
      </c>
      <c r="H3134">
        <v>5.8182685079754201E-3</v>
      </c>
    </row>
    <row r="3135" spans="1:8" x14ac:dyDescent="0.25">
      <c r="A3135" s="3">
        <v>2.4477335999999998</v>
      </c>
      <c r="B3135">
        <v>-1.9237568</v>
      </c>
      <c r="C3135">
        <v>-2.7658390098167903E-4</v>
      </c>
      <c r="F3135" s="3">
        <v>2.4930488999999998</v>
      </c>
      <c r="G3135">
        <f t="shared" si="48"/>
        <v>2.447736425</v>
      </c>
      <c r="H3135">
        <v>-2.1487125881015801E-3</v>
      </c>
    </row>
    <row r="3136" spans="1:8" x14ac:dyDescent="0.25">
      <c r="A3136" s="3">
        <v>2.4485149000000002</v>
      </c>
      <c r="B3136">
        <v>-1.9207069000000001</v>
      </c>
      <c r="C3136">
        <v>3.3308478047928302E-4</v>
      </c>
      <c r="F3136" s="3">
        <v>2.4938302000000001</v>
      </c>
      <c r="G3136">
        <f t="shared" si="48"/>
        <v>2.4485177250000003</v>
      </c>
      <c r="H3136">
        <v>1.0986104669468599E-3</v>
      </c>
    </row>
    <row r="3137" spans="1:8" x14ac:dyDescent="0.25">
      <c r="A3137" s="3">
        <v>2.4492962</v>
      </c>
      <c r="B3137">
        <v>-1.9205049999999999</v>
      </c>
      <c r="C3137">
        <v>6.7442644251140002E-3</v>
      </c>
      <c r="F3137" s="3">
        <v>2.4946115</v>
      </c>
      <c r="G3137">
        <f t="shared" si="48"/>
        <v>2.4492990250000002</v>
      </c>
      <c r="H3137">
        <v>1.0555990964743701E-3</v>
      </c>
    </row>
    <row r="3138" spans="1:8" x14ac:dyDescent="0.25">
      <c r="A3138" s="3">
        <v>2.4500774999999999</v>
      </c>
      <c r="B3138">
        <v>-1.9218655</v>
      </c>
      <c r="C3138">
        <v>2.3842430910656302E-3</v>
      </c>
      <c r="F3138" s="3">
        <v>2.4953927999999999</v>
      </c>
      <c r="G3138">
        <f t="shared" si="48"/>
        <v>2.4500803250000001</v>
      </c>
      <c r="H3138">
        <v>-3.5164354516953002E-4</v>
      </c>
    </row>
    <row r="3139" spans="1:8" x14ac:dyDescent="0.25">
      <c r="A3139" s="3">
        <v>2.4508587999999998</v>
      </c>
      <c r="B3139">
        <v>-1.9314699</v>
      </c>
      <c r="C3139">
        <v>-4.7035515362654698E-3</v>
      </c>
      <c r="F3139" s="3">
        <v>2.4961741000000002</v>
      </c>
      <c r="G3139">
        <f t="shared" ref="G3139:G3202" si="49">F3139-$F$2</f>
        <v>2.4508616250000004</v>
      </c>
      <c r="H3139">
        <v>-9.7830338826661797E-3</v>
      </c>
    </row>
    <row r="3140" spans="1:8" x14ac:dyDescent="0.25">
      <c r="A3140" s="3">
        <v>2.4516401000000001</v>
      </c>
      <c r="B3140">
        <v>-1.9182691999999999</v>
      </c>
      <c r="C3140">
        <v>-5.06654685699226E-3</v>
      </c>
      <c r="F3140" s="3">
        <v>2.4969554</v>
      </c>
      <c r="G3140">
        <f t="shared" si="49"/>
        <v>2.4516429250000003</v>
      </c>
      <c r="H3140">
        <v>3.3182957248943101E-3</v>
      </c>
    </row>
    <row r="3141" spans="1:8" x14ac:dyDescent="0.25">
      <c r="A3141" s="3">
        <v>2.4524214</v>
      </c>
      <c r="B3141">
        <v>-1.9252602999999999</v>
      </c>
      <c r="C3141">
        <v>-4.1912709898350702E-3</v>
      </c>
      <c r="F3141" s="3">
        <v>2.4977366999999999</v>
      </c>
      <c r="G3141">
        <f t="shared" si="49"/>
        <v>2.4524242250000001</v>
      </c>
      <c r="H3141">
        <v>-3.6405695604834701E-3</v>
      </c>
    </row>
    <row r="3142" spans="1:8" x14ac:dyDescent="0.25">
      <c r="A3142" s="3">
        <v>2.4532026999999998</v>
      </c>
      <c r="B3142">
        <v>-1.9119915999999999</v>
      </c>
      <c r="C3142">
        <v>9.9525717955496803E-3</v>
      </c>
      <c r="F3142" s="3">
        <v>2.4985179999999998</v>
      </c>
      <c r="G3142">
        <f t="shared" si="49"/>
        <v>2.453205525</v>
      </c>
      <c r="H3142">
        <v>9.5277241276137594E-3</v>
      </c>
    </row>
    <row r="3143" spans="1:8" x14ac:dyDescent="0.25">
      <c r="A3143" s="3">
        <v>2.4539840000000002</v>
      </c>
      <c r="B3143">
        <v>-1.9101771000000001</v>
      </c>
      <c r="C3143">
        <v>-5.3392763471537697E-3</v>
      </c>
      <c r="F3143" s="3">
        <v>2.4992993000000001</v>
      </c>
      <c r="G3143">
        <f t="shared" si="49"/>
        <v>2.4539868250000003</v>
      </c>
      <c r="H3143">
        <v>1.1482263639260901E-2</v>
      </c>
    </row>
    <row r="3144" spans="1:8" x14ac:dyDescent="0.25">
      <c r="A3144" s="3">
        <v>2.4547653</v>
      </c>
      <c r="B3144">
        <v>-1.9196280999999999</v>
      </c>
      <c r="C3144">
        <v>-9.1914863321354897E-3</v>
      </c>
      <c r="F3144" s="3">
        <v>2.5000806</v>
      </c>
      <c r="G3144">
        <f t="shared" si="49"/>
        <v>2.4547681250000002</v>
      </c>
      <c r="H3144">
        <v>2.1686843982510798E-3</v>
      </c>
    </row>
    <row r="3145" spans="1:8" x14ac:dyDescent="0.25">
      <c r="A3145" s="3">
        <v>2.4555465999999999</v>
      </c>
      <c r="B3145">
        <v>-1.917238</v>
      </c>
      <c r="C3145">
        <v>-1.84627031327973E-3</v>
      </c>
      <c r="F3145" s="3">
        <v>2.5008618999999999</v>
      </c>
      <c r="G3145">
        <f t="shared" si="49"/>
        <v>2.4555494250000001</v>
      </c>
      <c r="H3145">
        <v>4.3518889315169902E-3</v>
      </c>
    </row>
    <row r="3146" spans="1:8" x14ac:dyDescent="0.25">
      <c r="A3146" s="3">
        <v>2.4563278999999998</v>
      </c>
      <c r="B3146">
        <v>-1.9236546999999999</v>
      </c>
      <c r="C3146">
        <v>-6.095701805254E-3</v>
      </c>
      <c r="F3146" s="3">
        <v>2.5016432000000002</v>
      </c>
      <c r="G3146">
        <f t="shared" si="49"/>
        <v>2.4563307250000004</v>
      </c>
      <c r="H3146">
        <v>-1.9174089218564601E-3</v>
      </c>
    </row>
    <row r="3147" spans="1:8" x14ac:dyDescent="0.25">
      <c r="A3147" s="3">
        <v>2.4571092000000001</v>
      </c>
      <c r="B3147">
        <v>-1.9324688999999999</v>
      </c>
      <c r="C3147">
        <v>5.4568330504497003E-3</v>
      </c>
      <c r="F3147" s="3">
        <v>2.5024245000000001</v>
      </c>
      <c r="G3147">
        <f t="shared" si="49"/>
        <v>2.4571120250000003</v>
      </c>
      <c r="H3147">
        <v>-1.08161390834603E-2</v>
      </c>
    </row>
    <row r="3148" spans="1:8" x14ac:dyDescent="0.25">
      <c r="A3148" s="3">
        <v>2.4578905</v>
      </c>
      <c r="B3148">
        <v>-1.9222462</v>
      </c>
      <c r="C3148">
        <v>-3.5459227597104399E-3</v>
      </c>
      <c r="F3148" s="3">
        <v>2.5032057999999999</v>
      </c>
      <c r="G3148">
        <f t="shared" si="49"/>
        <v>2.4578933250000001</v>
      </c>
      <c r="H3148">
        <v>-4.5832940527490098E-4</v>
      </c>
    </row>
    <row r="3149" spans="1:8" x14ac:dyDescent="0.25">
      <c r="A3149" s="3">
        <v>2.4586717999999999</v>
      </c>
      <c r="B3149">
        <v>-1.9173145</v>
      </c>
      <c r="C3149">
        <v>6.2891117976323898E-3</v>
      </c>
      <c r="F3149" s="3">
        <v>2.5039870999999998</v>
      </c>
      <c r="G3149">
        <f t="shared" si="49"/>
        <v>2.458674625</v>
      </c>
      <c r="H3149">
        <v>4.3944826155013503E-3</v>
      </c>
    </row>
    <row r="3150" spans="1:8" x14ac:dyDescent="0.25">
      <c r="A3150" s="3">
        <v>2.4594531000000002</v>
      </c>
      <c r="B3150">
        <v>-1.9269906000000001</v>
      </c>
      <c r="C3150">
        <v>5.1165152734819197E-3</v>
      </c>
      <c r="F3150" s="3">
        <v>2.5047684000000001</v>
      </c>
      <c r="G3150">
        <f t="shared" si="49"/>
        <v>2.4594559250000003</v>
      </c>
      <c r="H3150">
        <v>-5.2486366899355298E-3</v>
      </c>
    </row>
    <row r="3151" spans="1:8" x14ac:dyDescent="0.25">
      <c r="A3151" s="3">
        <v>2.4602344</v>
      </c>
      <c r="B3151">
        <v>-1.9322311000000001</v>
      </c>
      <c r="C3151">
        <v>-8.1346728699819501E-3</v>
      </c>
      <c r="F3151" s="3">
        <v>2.5055497</v>
      </c>
      <c r="G3151">
        <f t="shared" si="49"/>
        <v>2.4602372250000002</v>
      </c>
      <c r="H3151">
        <v>-1.0233317986171201E-2</v>
      </c>
    </row>
    <row r="3152" spans="1:8" x14ac:dyDescent="0.25">
      <c r="A3152" s="3">
        <v>2.4610156999999999</v>
      </c>
      <c r="B3152">
        <v>-1.9325985999999999</v>
      </c>
      <c r="C3152">
        <v>-3.6263705208766699E-4</v>
      </c>
      <c r="F3152" s="3">
        <v>2.5063309999999999</v>
      </c>
      <c r="G3152">
        <f t="shared" si="49"/>
        <v>2.4610185250000001</v>
      </c>
      <c r="H3152">
        <v>-1.0628987751297499E-2</v>
      </c>
    </row>
    <row r="3153" spans="1:8" x14ac:dyDescent="0.25">
      <c r="A3153" s="3">
        <v>2.4617969999999998</v>
      </c>
      <c r="B3153">
        <v>-1.9282035</v>
      </c>
      <c r="C3153">
        <v>-8.8998498878142796E-4</v>
      </c>
      <c r="F3153" s="3">
        <v>2.5071123000000002</v>
      </c>
      <c r="G3153">
        <f t="shared" si="49"/>
        <v>2.4617998250000004</v>
      </c>
      <c r="H3153">
        <v>-6.3000628936417599E-3</v>
      </c>
    </row>
    <row r="3154" spans="1:8" x14ac:dyDescent="0.25">
      <c r="A3154" s="3">
        <v>2.4625783000000001</v>
      </c>
      <c r="B3154">
        <v>-1.9205614</v>
      </c>
      <c r="C3154">
        <v>-6.1162550102605504E-3</v>
      </c>
      <c r="F3154" s="3">
        <v>2.5078936000000001</v>
      </c>
      <c r="G3154">
        <f t="shared" si="49"/>
        <v>2.4625811250000003</v>
      </c>
      <c r="H3154">
        <v>1.5184871174419401E-3</v>
      </c>
    </row>
    <row r="3155" spans="1:8" x14ac:dyDescent="0.25">
      <c r="A3155" s="3">
        <v>2.4633596</v>
      </c>
      <c r="B3155">
        <v>-1.9233621000000001</v>
      </c>
      <c r="C3155">
        <v>1.08390082454879E-2</v>
      </c>
      <c r="F3155" s="3">
        <v>2.5086748999999999</v>
      </c>
      <c r="G3155">
        <f t="shared" si="49"/>
        <v>2.4633624250000001</v>
      </c>
      <c r="H3155">
        <v>-1.6103875478051699E-3</v>
      </c>
    </row>
    <row r="3156" spans="1:8" x14ac:dyDescent="0.25">
      <c r="A3156" s="3">
        <v>2.4641408999999999</v>
      </c>
      <c r="B3156">
        <v>-1.9259807</v>
      </c>
      <c r="C3156">
        <v>-3.1331127773519599E-4</v>
      </c>
      <c r="F3156" s="3">
        <v>2.5094561999999998</v>
      </c>
      <c r="G3156">
        <f t="shared" si="49"/>
        <v>2.464143725</v>
      </c>
      <c r="H3156">
        <v>-4.0481159128260601E-3</v>
      </c>
    </row>
    <row r="3157" spans="1:8" x14ac:dyDescent="0.25">
      <c r="A3157" s="3">
        <v>2.4649222000000002</v>
      </c>
      <c r="B3157">
        <v>-1.9147574000000001</v>
      </c>
      <c r="C3157">
        <v>-1.0641703105382899E-2</v>
      </c>
      <c r="F3157" s="3">
        <v>2.5102375000000001</v>
      </c>
      <c r="G3157">
        <f t="shared" si="49"/>
        <v>2.4649250250000003</v>
      </c>
      <c r="H3157">
        <v>7.2069298986691902E-3</v>
      </c>
    </row>
    <row r="3158" spans="1:8" x14ac:dyDescent="0.25">
      <c r="A3158" s="3">
        <v>2.4657035</v>
      </c>
      <c r="B3158">
        <v>-1.9159219999999999</v>
      </c>
      <c r="C3158">
        <v>-3.4314639108498301E-3</v>
      </c>
      <c r="F3158" s="3">
        <v>2.5110188</v>
      </c>
      <c r="G3158">
        <f t="shared" si="49"/>
        <v>2.4657063250000002</v>
      </c>
      <c r="H3158">
        <v>5.7902425086307696E-3</v>
      </c>
    </row>
    <row r="3159" spans="1:8" x14ac:dyDescent="0.25">
      <c r="A3159" s="3">
        <v>2.4664847999999999</v>
      </c>
      <c r="B3159">
        <v>-1.9217379000000001</v>
      </c>
      <c r="C3159">
        <v>-1.3504753329978599E-4</v>
      </c>
      <c r="F3159" s="3">
        <v>2.5118000999999999</v>
      </c>
      <c r="G3159">
        <f t="shared" si="49"/>
        <v>2.4664876250000001</v>
      </c>
      <c r="H3159" s="1">
        <v>2.66468126041003E-5</v>
      </c>
    </row>
    <row r="3160" spans="1:8" x14ac:dyDescent="0.25">
      <c r="A3160" s="3">
        <v>2.4672660999999998</v>
      </c>
      <c r="B3160">
        <v>-1.9255427000000001</v>
      </c>
      <c r="C3160">
        <v>-2.7700902357109302E-3</v>
      </c>
      <c r="F3160" s="3">
        <v>2.5125812999999999</v>
      </c>
      <c r="G3160">
        <f t="shared" si="49"/>
        <v>2.4672688250000001</v>
      </c>
      <c r="H3160">
        <v>-4.0489080680352297E-3</v>
      </c>
    </row>
    <row r="3161" spans="1:8" x14ac:dyDescent="0.25">
      <c r="A3161" s="3">
        <v>2.4680474000000001</v>
      </c>
      <c r="B3161">
        <v>-1.9313298000000001</v>
      </c>
      <c r="C3161">
        <v>-1.0774301323954201E-4</v>
      </c>
      <c r="F3161" s="3">
        <v>2.5133625999999998</v>
      </c>
      <c r="G3161">
        <f t="shared" si="49"/>
        <v>2.468050125</v>
      </c>
      <c r="H3161">
        <v>-9.9947275429821993E-3</v>
      </c>
    </row>
    <row r="3162" spans="1:8" x14ac:dyDescent="0.25">
      <c r="A3162" s="3">
        <v>2.4688287</v>
      </c>
      <c r="B3162">
        <v>-1.9232579000000001</v>
      </c>
      <c r="C3162">
        <v>-4.2639856139470699E-3</v>
      </c>
      <c r="F3162" s="3">
        <v>2.5141439000000001</v>
      </c>
      <c r="G3162">
        <f t="shared" si="49"/>
        <v>2.4688314250000003</v>
      </c>
      <c r="H3162">
        <v>-2.0906638418887501E-3</v>
      </c>
    </row>
    <row r="3163" spans="1:8" x14ac:dyDescent="0.25">
      <c r="A3163" s="3">
        <v>2.4696099999999999</v>
      </c>
      <c r="B3163">
        <v>-1.9192765000000001</v>
      </c>
      <c r="C3163">
        <v>-5.0755695430927403E-3</v>
      </c>
      <c r="F3163" s="3">
        <v>2.5149252</v>
      </c>
      <c r="G3163">
        <f t="shared" si="49"/>
        <v>2.4696127250000002</v>
      </c>
      <c r="H3163">
        <v>1.60056669509565E-3</v>
      </c>
    </row>
    <row r="3164" spans="1:8" x14ac:dyDescent="0.25">
      <c r="A3164" s="3">
        <v>2.4703913000000002</v>
      </c>
      <c r="B3164">
        <v>-1.9183792</v>
      </c>
      <c r="C3164">
        <v>4.5203889320401102E-3</v>
      </c>
      <c r="F3164" s="3">
        <v>2.5157064999999998</v>
      </c>
      <c r="G3164">
        <f t="shared" si="49"/>
        <v>2.470394025</v>
      </c>
      <c r="H3164">
        <v>2.3536839912566402E-3</v>
      </c>
    </row>
    <row r="3165" spans="1:8" x14ac:dyDescent="0.25">
      <c r="A3165" s="3">
        <v>2.4711726000000001</v>
      </c>
      <c r="B3165">
        <v>-1.9120457</v>
      </c>
      <c r="C3165">
        <v>4.7709146659846496E-3</v>
      </c>
      <c r="F3165" s="3">
        <v>2.5164878000000002</v>
      </c>
      <c r="G3165">
        <f t="shared" si="49"/>
        <v>2.4711753250000004</v>
      </c>
      <c r="H3165">
        <v>8.3534870403980197E-3</v>
      </c>
    </row>
    <row r="3166" spans="1:8" x14ac:dyDescent="0.25">
      <c r="A3166" s="3">
        <v>2.4719538999999999</v>
      </c>
      <c r="B3166">
        <v>-1.9242138</v>
      </c>
      <c r="C3166">
        <v>-6.1145149031119001E-3</v>
      </c>
      <c r="F3166" s="3">
        <v>2.5172691</v>
      </c>
      <c r="G3166">
        <f t="shared" si="49"/>
        <v>2.4719566250000002</v>
      </c>
      <c r="H3166">
        <v>-3.9361309106412702E-3</v>
      </c>
    </row>
    <row r="3167" spans="1:8" x14ac:dyDescent="0.25">
      <c r="A3167" s="3">
        <v>2.4727351999999998</v>
      </c>
      <c r="B3167">
        <v>-1.9375929999999999</v>
      </c>
      <c r="C3167">
        <v>-7.47730647961296E-3</v>
      </c>
      <c r="F3167" s="3">
        <v>2.5180503999999999</v>
      </c>
      <c r="G3167">
        <f t="shared" si="49"/>
        <v>2.4727379250000001</v>
      </c>
      <c r="H3167">
        <v>-1.7639821424873501E-2</v>
      </c>
    </row>
    <row r="3168" spans="1:8" x14ac:dyDescent="0.25">
      <c r="A3168" s="3">
        <v>2.4735165000000001</v>
      </c>
      <c r="B3168">
        <v>-1.9228927</v>
      </c>
      <c r="C3168">
        <v>-1.75058198512355E-3</v>
      </c>
      <c r="F3168" s="3">
        <v>2.5188316999999998</v>
      </c>
      <c r="G3168">
        <f t="shared" si="49"/>
        <v>2.473519225</v>
      </c>
      <c r="H3168">
        <v>-3.4061760508284E-3</v>
      </c>
    </row>
    <row r="3169" spans="1:8" x14ac:dyDescent="0.25">
      <c r="A3169" s="3">
        <v>2.4742978</v>
      </c>
      <c r="B3169">
        <v>-1.92883</v>
      </c>
      <c r="C3169">
        <v>-2.83860892898598E-3</v>
      </c>
      <c r="F3169" s="3">
        <v>2.5196130000000001</v>
      </c>
      <c r="G3169">
        <f t="shared" si="49"/>
        <v>2.4743005250000003</v>
      </c>
      <c r="H3169">
        <v>-9.6139205373286796E-3</v>
      </c>
    </row>
    <row r="3170" spans="1:8" x14ac:dyDescent="0.25">
      <c r="A3170" s="3">
        <v>2.4750790999999999</v>
      </c>
      <c r="B3170">
        <v>-1.9171624</v>
      </c>
      <c r="C3170">
        <v>-1.36926452318846E-3</v>
      </c>
      <c r="F3170" s="3">
        <v>2.5203943</v>
      </c>
      <c r="G3170">
        <f t="shared" si="49"/>
        <v>2.4750818250000002</v>
      </c>
      <c r="H3170">
        <v>1.6625914455399801E-3</v>
      </c>
    </row>
    <row r="3171" spans="1:8" x14ac:dyDescent="0.25">
      <c r="A3171" s="3">
        <v>2.4758604000000002</v>
      </c>
      <c r="B3171">
        <v>-1.9285326</v>
      </c>
      <c r="C3171">
        <v>-5.0502884254186703E-4</v>
      </c>
      <c r="F3171" s="3">
        <v>2.5211755999999999</v>
      </c>
      <c r="G3171">
        <f t="shared" si="49"/>
        <v>2.4758631250000001</v>
      </c>
      <c r="H3171">
        <v>-1.01169329341682E-2</v>
      </c>
    </row>
    <row r="3172" spans="1:8" x14ac:dyDescent="0.25">
      <c r="A3172" s="3">
        <v>2.4766417000000001</v>
      </c>
      <c r="B3172">
        <v>-1.9180314999999999</v>
      </c>
      <c r="C3172">
        <v>-2.0801916000926299E-4</v>
      </c>
      <c r="F3172" s="3">
        <v>2.5219569000000002</v>
      </c>
      <c r="G3172">
        <f t="shared" si="49"/>
        <v>2.4766444250000004</v>
      </c>
      <c r="H3172" s="1">
        <v>-3.43702044025736E-5</v>
      </c>
    </row>
    <row r="3173" spans="1:8" x14ac:dyDescent="0.25">
      <c r="A3173" s="3">
        <v>2.4774229999999999</v>
      </c>
      <c r="B3173">
        <v>-1.920995</v>
      </c>
      <c r="C3173">
        <v>-4.3046955998462802E-3</v>
      </c>
      <c r="F3173" s="3">
        <v>2.5227382</v>
      </c>
      <c r="G3173">
        <f t="shared" si="49"/>
        <v>2.4774257250000002</v>
      </c>
      <c r="H3173">
        <v>-3.3416901836911899E-3</v>
      </c>
    </row>
    <row r="3174" spans="1:8" x14ac:dyDescent="0.25">
      <c r="A3174" s="3">
        <v>2.4782042999999998</v>
      </c>
      <c r="B3174">
        <v>-1.9317966</v>
      </c>
      <c r="C3174">
        <v>-2.20695972427547E-3</v>
      </c>
      <c r="F3174" s="3">
        <v>2.5235194999999999</v>
      </c>
      <c r="G3174">
        <f t="shared" si="49"/>
        <v>2.4782070250000001</v>
      </c>
      <c r="H3174">
        <v>-1.45407907031763E-2</v>
      </c>
    </row>
    <row r="3175" spans="1:8" x14ac:dyDescent="0.25">
      <c r="A3175" s="3">
        <v>2.4789854999999998</v>
      </c>
      <c r="B3175">
        <v>-1.9211297000000001</v>
      </c>
      <c r="C3175">
        <v>-9.7575817975718206E-3</v>
      </c>
      <c r="F3175" s="3">
        <v>2.5243007999999998</v>
      </c>
      <c r="G3175">
        <f t="shared" si="49"/>
        <v>2.478988325</v>
      </c>
      <c r="H3175">
        <v>-4.50940761963892E-3</v>
      </c>
    </row>
    <row r="3176" spans="1:8" x14ac:dyDescent="0.25">
      <c r="A3176" s="3">
        <v>2.4797668000000002</v>
      </c>
      <c r="B3176">
        <v>-1.91401</v>
      </c>
      <c r="C3176">
        <v>3.8520026560886901E-3</v>
      </c>
      <c r="F3176" s="3">
        <v>2.5250821000000001</v>
      </c>
      <c r="G3176">
        <f t="shared" si="49"/>
        <v>2.4797696250000003</v>
      </c>
      <c r="H3176">
        <v>2.15714508051076E-3</v>
      </c>
    </row>
    <row r="3177" spans="1:8" x14ac:dyDescent="0.25">
      <c r="A3177" s="3">
        <v>2.4805481</v>
      </c>
      <c r="B3177">
        <v>-1.9139708</v>
      </c>
      <c r="C3177">
        <v>3.82576092711135E-3</v>
      </c>
      <c r="F3177" s="3">
        <v>2.5258634</v>
      </c>
      <c r="G3177">
        <f t="shared" si="49"/>
        <v>2.4805509250000002</v>
      </c>
      <c r="H3177">
        <v>1.82390763143775E-3</v>
      </c>
    </row>
    <row r="3178" spans="1:8" x14ac:dyDescent="0.25">
      <c r="A3178" s="3">
        <v>2.4813293999999999</v>
      </c>
      <c r="B3178">
        <v>-1.9186487999999999</v>
      </c>
      <c r="C3178">
        <v>-8.1860647257290201E-3</v>
      </c>
      <c r="F3178" s="3">
        <v>2.5266446999999999</v>
      </c>
      <c r="G3178">
        <f t="shared" si="49"/>
        <v>2.4813322250000001</v>
      </c>
      <c r="H3178">
        <v>-3.2998207134899002E-3</v>
      </c>
    </row>
    <row r="3179" spans="1:8" x14ac:dyDescent="0.25">
      <c r="A3179" s="3">
        <v>2.4821106999999998</v>
      </c>
      <c r="B3179">
        <v>-1.9112251</v>
      </c>
      <c r="C3179">
        <v>2.0005575463951999E-3</v>
      </c>
      <c r="F3179" s="3">
        <v>2.5274260000000002</v>
      </c>
      <c r="G3179">
        <f t="shared" si="49"/>
        <v>2.4821135250000004</v>
      </c>
      <c r="H3179">
        <v>3.5956570489798201E-3</v>
      </c>
    </row>
    <row r="3180" spans="1:8" x14ac:dyDescent="0.25">
      <c r="A3180" s="3">
        <v>2.4828920000000001</v>
      </c>
      <c r="B3180">
        <v>-1.9146957</v>
      </c>
      <c r="C3180">
        <v>-1.5966758727826401E-3</v>
      </c>
      <c r="F3180" s="3">
        <v>2.5282073</v>
      </c>
      <c r="G3180">
        <f t="shared" si="49"/>
        <v>2.4828948250000002</v>
      </c>
      <c r="H3180">
        <v>-2.2991123797671799E-4</v>
      </c>
    </row>
    <row r="3181" spans="1:8" x14ac:dyDescent="0.25">
      <c r="A3181" s="3">
        <v>2.4836733</v>
      </c>
      <c r="B3181">
        <v>-1.9105896</v>
      </c>
      <c r="C3181">
        <v>3.3662117911155802E-3</v>
      </c>
      <c r="F3181" s="3">
        <v>2.5289885999999999</v>
      </c>
      <c r="G3181">
        <f t="shared" si="49"/>
        <v>2.4836761250000001</v>
      </c>
      <c r="H3181">
        <v>3.1985890718974402E-3</v>
      </c>
    </row>
    <row r="3182" spans="1:8" x14ac:dyDescent="0.25">
      <c r="A3182" s="3">
        <v>2.4844545999999998</v>
      </c>
      <c r="B3182">
        <v>-1.9218455999999999</v>
      </c>
      <c r="C3182">
        <v>9.0674404623945805E-3</v>
      </c>
      <c r="F3182" s="3">
        <v>2.5297698999999998</v>
      </c>
      <c r="G3182">
        <f t="shared" si="49"/>
        <v>2.484457425</v>
      </c>
      <c r="H3182">
        <v>-8.7223635634931102E-3</v>
      </c>
    </row>
    <row r="3183" spans="1:8" x14ac:dyDescent="0.25">
      <c r="A3183" s="3">
        <v>2.4852359000000002</v>
      </c>
      <c r="B3183">
        <v>-1.9213768</v>
      </c>
      <c r="C3183">
        <v>-4.8515308786999502E-3</v>
      </c>
      <c r="F3183" s="3">
        <v>2.5305512000000001</v>
      </c>
      <c r="G3183">
        <f t="shared" si="49"/>
        <v>2.4852387250000003</v>
      </c>
      <c r="H3183">
        <v>-8.4532068430619098E-3</v>
      </c>
    </row>
    <row r="3184" spans="1:8" x14ac:dyDescent="0.25">
      <c r="A3184" s="3">
        <v>2.4860172</v>
      </c>
      <c r="B3184">
        <v>-1.9159062</v>
      </c>
      <c r="C3184">
        <v>-4.2745025781840496E-3</v>
      </c>
      <c r="F3184" s="3">
        <v>2.5313325</v>
      </c>
      <c r="G3184">
        <f t="shared" si="49"/>
        <v>2.4860200250000002</v>
      </c>
      <c r="H3184">
        <v>-3.34436205790682E-3</v>
      </c>
    </row>
    <row r="3185" spans="1:8" x14ac:dyDescent="0.25">
      <c r="A3185" s="3">
        <v>2.4867984999999999</v>
      </c>
      <c r="B3185">
        <v>-1.9080832000000001</v>
      </c>
      <c r="C3185">
        <v>-5.5469146723690702E-3</v>
      </c>
      <c r="F3185" s="3">
        <v>2.5321137999999999</v>
      </c>
      <c r="G3185">
        <f t="shared" si="49"/>
        <v>2.4868013250000001</v>
      </c>
      <c r="H3185">
        <v>4.1234897316212602E-3</v>
      </c>
    </row>
    <row r="3186" spans="1:8" x14ac:dyDescent="0.25">
      <c r="A3186" s="3">
        <v>2.4875797999999998</v>
      </c>
      <c r="B3186">
        <v>-1.9016716</v>
      </c>
      <c r="C3186">
        <v>-4.8422090529484296E-3</v>
      </c>
      <c r="F3186" s="3">
        <v>2.5328951000000002</v>
      </c>
      <c r="G3186">
        <f t="shared" si="49"/>
        <v>2.4875826250000004</v>
      </c>
      <c r="H3186">
        <v>1.0138619536947399E-2</v>
      </c>
    </row>
    <row r="3187" spans="1:8" x14ac:dyDescent="0.25">
      <c r="A3187" s="3">
        <v>2.4883611000000001</v>
      </c>
      <c r="B3187">
        <v>-1.9089750000000001</v>
      </c>
      <c r="C3187">
        <v>-9.2403817214463705E-4</v>
      </c>
      <c r="F3187" s="3">
        <v>2.5336764000000001</v>
      </c>
      <c r="G3187">
        <f t="shared" si="49"/>
        <v>2.4883639250000003</v>
      </c>
      <c r="H3187">
        <v>2.4633520196992E-3</v>
      </c>
    </row>
    <row r="3188" spans="1:8" x14ac:dyDescent="0.25">
      <c r="A3188" s="3">
        <v>2.4891424</v>
      </c>
      <c r="B3188">
        <v>-1.9104759</v>
      </c>
      <c r="C3188" s="1">
        <v>-5.2015805561786401E-5</v>
      </c>
      <c r="F3188" s="3">
        <v>2.5344576999999999</v>
      </c>
      <c r="G3188">
        <f t="shared" si="49"/>
        <v>2.4891452250000001</v>
      </c>
      <c r="H3188">
        <v>5.3634848978895502E-4</v>
      </c>
    </row>
    <row r="3189" spans="1:8" x14ac:dyDescent="0.25">
      <c r="A3189" s="3">
        <v>2.4899236999999999</v>
      </c>
      <c r="B3189">
        <v>-1.9152251</v>
      </c>
      <c r="C3189">
        <v>1.47352470751459E-3</v>
      </c>
      <c r="F3189" s="3">
        <v>2.5352389999999998</v>
      </c>
      <c r="G3189">
        <f t="shared" si="49"/>
        <v>2.489926525</v>
      </c>
      <c r="H3189">
        <v>-4.5422247478216302E-3</v>
      </c>
    </row>
    <row r="3190" spans="1:8" x14ac:dyDescent="0.25">
      <c r="A3190" s="3">
        <v>2.4907050000000002</v>
      </c>
      <c r="B3190">
        <v>-1.9137603000000001</v>
      </c>
      <c r="C3190">
        <v>-5.9618348611761096E-3</v>
      </c>
      <c r="F3190" s="3">
        <v>2.5360203000000001</v>
      </c>
      <c r="G3190">
        <f t="shared" si="49"/>
        <v>2.4907078250000003</v>
      </c>
      <c r="H3190">
        <v>-3.21841863297187E-3</v>
      </c>
    </row>
    <row r="3191" spans="1:8" x14ac:dyDescent="0.25">
      <c r="A3191" s="3">
        <v>2.4914863</v>
      </c>
      <c r="B3191">
        <v>-1.9055972000000001</v>
      </c>
      <c r="C3191">
        <v>-9.0090920243084092E-3</v>
      </c>
      <c r="F3191" s="3">
        <v>2.5368016</v>
      </c>
      <c r="G3191">
        <f t="shared" si="49"/>
        <v>2.4914891250000002</v>
      </c>
      <c r="H3191">
        <v>4.7130462110089302E-3</v>
      </c>
    </row>
    <row r="3192" spans="1:8" x14ac:dyDescent="0.25">
      <c r="A3192" s="3">
        <v>2.4922675999999999</v>
      </c>
      <c r="B3192">
        <v>-1.9009531</v>
      </c>
      <c r="C3192">
        <v>5.8182685079754201E-3</v>
      </c>
      <c r="F3192" s="3">
        <v>2.5375828999999999</v>
      </c>
      <c r="G3192">
        <f t="shared" si="49"/>
        <v>2.4922704250000001</v>
      </c>
      <c r="H3192">
        <v>8.8466746293361705E-3</v>
      </c>
    </row>
    <row r="3193" spans="1:8" x14ac:dyDescent="0.25">
      <c r="A3193" s="3">
        <v>2.4930488999999998</v>
      </c>
      <c r="B3193">
        <v>-1.900998</v>
      </c>
      <c r="C3193">
        <v>-2.1487125881015801E-3</v>
      </c>
      <c r="F3193" s="3">
        <v>2.5383642000000002</v>
      </c>
      <c r="G3193">
        <f t="shared" si="49"/>
        <v>2.4930517250000004</v>
      </c>
      <c r="H3193">
        <v>8.8177920945476593E-3</v>
      </c>
    </row>
    <row r="3194" spans="1:8" x14ac:dyDescent="0.25">
      <c r="A3194" s="3">
        <v>2.4938302000000001</v>
      </c>
      <c r="B3194">
        <v>-1.9244063</v>
      </c>
      <c r="C3194">
        <v>1.0986104669468599E-3</v>
      </c>
      <c r="F3194" s="3">
        <v>2.5391455000000001</v>
      </c>
      <c r="G3194">
        <f t="shared" si="49"/>
        <v>2.4938330250000003</v>
      </c>
      <c r="H3194">
        <v>-1.49638352570968E-2</v>
      </c>
    </row>
    <row r="3195" spans="1:8" x14ac:dyDescent="0.25">
      <c r="A3195" s="3">
        <v>2.4946115</v>
      </c>
      <c r="B3195">
        <v>-1.9122416</v>
      </c>
      <c r="C3195">
        <v>1.0555990964743701E-3</v>
      </c>
      <c r="F3195" s="3">
        <v>2.5399267999999999</v>
      </c>
      <c r="G3195">
        <f t="shared" si="49"/>
        <v>2.4946143250000001</v>
      </c>
      <c r="H3195">
        <v>-2.9626712217381002E-3</v>
      </c>
    </row>
    <row r="3196" spans="1:8" x14ac:dyDescent="0.25">
      <c r="A3196" s="3">
        <v>2.4953927999999999</v>
      </c>
      <c r="B3196">
        <v>-1.9057685</v>
      </c>
      <c r="C3196">
        <v>-3.5164354516953002E-4</v>
      </c>
      <c r="F3196" s="3">
        <v>2.5407080999999998</v>
      </c>
      <c r="G3196">
        <f t="shared" si="49"/>
        <v>2.495395625</v>
      </c>
      <c r="H3196">
        <v>3.6333665245082102E-3</v>
      </c>
    </row>
    <row r="3197" spans="1:8" x14ac:dyDescent="0.25">
      <c r="A3197" s="3">
        <v>2.4961741000000002</v>
      </c>
      <c r="B3197">
        <v>-1.9155835999999999</v>
      </c>
      <c r="C3197">
        <v>-9.7830338826661797E-3</v>
      </c>
      <c r="F3197" s="3">
        <v>2.5414894000000001</v>
      </c>
      <c r="G3197">
        <f t="shared" si="49"/>
        <v>2.4961769250000003</v>
      </c>
      <c r="H3197">
        <v>-6.1731790009199603E-3</v>
      </c>
    </row>
    <row r="3198" spans="1:8" x14ac:dyDescent="0.25">
      <c r="A3198" s="3">
        <v>2.4969554</v>
      </c>
      <c r="B3198">
        <v>-1.9061897000000001</v>
      </c>
      <c r="C3198">
        <v>3.3182957248943101E-3</v>
      </c>
      <c r="F3198" s="3">
        <v>2.5422707</v>
      </c>
      <c r="G3198">
        <f t="shared" si="49"/>
        <v>2.4969582250000002</v>
      </c>
      <c r="H3198">
        <v>2.9258702826320902E-3</v>
      </c>
    </row>
    <row r="3199" spans="1:8" x14ac:dyDescent="0.25">
      <c r="A3199" s="3">
        <v>2.4977366999999999</v>
      </c>
      <c r="B3199">
        <v>-1.9089837000000001</v>
      </c>
      <c r="C3199">
        <v>-3.6405695604834701E-3</v>
      </c>
      <c r="F3199" s="3">
        <v>2.5430519999999999</v>
      </c>
      <c r="G3199">
        <f t="shared" si="49"/>
        <v>2.4977395250000001</v>
      </c>
      <c r="H3199">
        <v>1.0978496871758999E-4</v>
      </c>
    </row>
    <row r="3200" spans="1:8" x14ac:dyDescent="0.25">
      <c r="A3200" s="3">
        <v>2.4985179999999998</v>
      </c>
      <c r="B3200">
        <v>-1.9128942</v>
      </c>
      <c r="C3200">
        <v>9.5277241276137594E-3</v>
      </c>
      <c r="F3200" s="3">
        <v>2.5438333000000002</v>
      </c>
      <c r="G3200">
        <f t="shared" si="49"/>
        <v>2.4985208250000004</v>
      </c>
      <c r="H3200">
        <v>-3.7607149559360799E-3</v>
      </c>
    </row>
    <row r="3201" spans="1:8" x14ac:dyDescent="0.25">
      <c r="A3201" s="3">
        <v>2.4992993000000001</v>
      </c>
      <c r="B3201">
        <v>-1.9084498999999999</v>
      </c>
      <c r="C3201">
        <v>1.1482263639260901E-2</v>
      </c>
      <c r="F3201" s="3">
        <v>2.5446146000000001</v>
      </c>
      <c r="G3201">
        <f t="shared" si="49"/>
        <v>2.4993021250000003</v>
      </c>
      <c r="H3201">
        <v>6.5145097915699998E-4</v>
      </c>
    </row>
    <row r="3202" spans="1:8" x14ac:dyDescent="0.25">
      <c r="A3202" s="3">
        <v>2.5000806</v>
      </c>
      <c r="B3202">
        <v>-1.9143315999999999</v>
      </c>
      <c r="C3202">
        <v>2.1686843982510798E-3</v>
      </c>
      <c r="F3202" s="3">
        <v>2.5453958999999999</v>
      </c>
      <c r="G3202">
        <f t="shared" si="49"/>
        <v>2.5000834250000001</v>
      </c>
      <c r="H3202">
        <v>-5.0191188076889803E-3</v>
      </c>
    </row>
    <row r="3203" spans="1:8" x14ac:dyDescent="0.25">
      <c r="A3203" s="3">
        <v>2.5008618999999999</v>
      </c>
      <c r="B3203">
        <v>-1.8997497999999999</v>
      </c>
      <c r="C3203">
        <v>4.3518889315169902E-3</v>
      </c>
      <c r="F3203" s="3">
        <v>2.5461771</v>
      </c>
      <c r="G3203">
        <f t="shared" ref="G3203:G3266" si="50">F3203-$F$2</f>
        <v>2.5008646250000002</v>
      </c>
      <c r="H3203">
        <v>9.4361682091876394E-3</v>
      </c>
    </row>
    <row r="3204" spans="1:8" x14ac:dyDescent="0.25">
      <c r="A3204" s="3">
        <v>2.5016432000000002</v>
      </c>
      <c r="B3204">
        <v>-1.9051387</v>
      </c>
      <c r="C3204">
        <v>-1.9174089218564601E-3</v>
      </c>
      <c r="F3204" s="3">
        <v>2.5469583999999998</v>
      </c>
      <c r="G3204">
        <f t="shared" si="50"/>
        <v>2.501645925</v>
      </c>
      <c r="H3204">
        <v>4.2770289692311602E-3</v>
      </c>
    </row>
    <row r="3205" spans="1:8" x14ac:dyDescent="0.25">
      <c r="A3205" s="3">
        <v>2.5024245000000001</v>
      </c>
      <c r="B3205">
        <v>-1.9056740000000001</v>
      </c>
      <c r="C3205">
        <v>-1.08161390834603E-2</v>
      </c>
      <c r="F3205" s="3">
        <v>2.5477397000000002</v>
      </c>
      <c r="G3205">
        <f t="shared" si="50"/>
        <v>2.5024272250000004</v>
      </c>
      <c r="H3205">
        <v>3.9415498744675998E-3</v>
      </c>
    </row>
    <row r="3206" spans="1:8" x14ac:dyDescent="0.25">
      <c r="A3206" s="3">
        <v>2.5032057999999999</v>
      </c>
      <c r="B3206">
        <v>-1.9060439</v>
      </c>
      <c r="C3206">
        <v>-4.5832940527490098E-4</v>
      </c>
      <c r="F3206" s="3">
        <v>2.548521</v>
      </c>
      <c r="G3206">
        <f t="shared" si="50"/>
        <v>2.5032085250000002</v>
      </c>
      <c r="H3206">
        <v>3.5890303790270398E-3</v>
      </c>
    </row>
    <row r="3207" spans="1:8" x14ac:dyDescent="0.25">
      <c r="A3207" s="3">
        <v>2.5039870999999998</v>
      </c>
      <c r="B3207">
        <v>-1.9056202</v>
      </c>
      <c r="C3207">
        <v>4.3944826155013503E-3</v>
      </c>
      <c r="F3207" s="3">
        <v>2.5493022999999999</v>
      </c>
      <c r="G3207">
        <f t="shared" si="50"/>
        <v>2.5039898250000001</v>
      </c>
      <c r="H3207">
        <v>4.3040633778618897E-3</v>
      </c>
    </row>
    <row r="3208" spans="1:8" x14ac:dyDescent="0.25">
      <c r="A3208" s="3">
        <v>2.5047684000000001</v>
      </c>
      <c r="B3208">
        <v>-1.9051019</v>
      </c>
      <c r="C3208">
        <v>-5.2486366899355298E-3</v>
      </c>
      <c r="F3208" s="3">
        <v>2.5500835999999998</v>
      </c>
      <c r="G3208">
        <f t="shared" si="50"/>
        <v>2.504771125</v>
      </c>
      <c r="H3208">
        <v>4.9241804743047598E-3</v>
      </c>
    </row>
    <row r="3209" spans="1:8" x14ac:dyDescent="0.25">
      <c r="A3209" s="3">
        <v>2.5055497</v>
      </c>
      <c r="B3209">
        <v>-1.9132887999999999</v>
      </c>
      <c r="C3209">
        <v>-1.0233317986171201E-2</v>
      </c>
      <c r="F3209" s="3">
        <v>2.5508649000000001</v>
      </c>
      <c r="G3209">
        <f t="shared" si="50"/>
        <v>2.5055524250000003</v>
      </c>
      <c r="H3209">
        <v>-2.9032620110824199E-3</v>
      </c>
    </row>
    <row r="3210" spans="1:8" x14ac:dyDescent="0.25">
      <c r="A3210" s="3">
        <v>2.5063309999999999</v>
      </c>
      <c r="B3210">
        <v>-1.9174414</v>
      </c>
      <c r="C3210">
        <v>-1.0628987751297499E-2</v>
      </c>
      <c r="F3210" s="3">
        <v>2.5516462</v>
      </c>
      <c r="G3210">
        <f t="shared" si="50"/>
        <v>2.5063337250000002</v>
      </c>
      <c r="H3210">
        <v>-6.8516547444679096E-3</v>
      </c>
    </row>
    <row r="3211" spans="1:8" x14ac:dyDescent="0.25">
      <c r="A3211" s="3">
        <v>2.5071123000000002</v>
      </c>
      <c r="B3211">
        <v>-1.9110258</v>
      </c>
      <c r="C3211">
        <v>-6.3000628936417599E-3</v>
      </c>
      <c r="F3211" s="3">
        <v>2.5524274999999998</v>
      </c>
      <c r="G3211">
        <f t="shared" si="50"/>
        <v>2.5071150250000001</v>
      </c>
      <c r="H3211">
        <v>-3.8923495180488E-4</v>
      </c>
    </row>
    <row r="3212" spans="1:8" x14ac:dyDescent="0.25">
      <c r="A3212" s="3">
        <v>2.5078936000000001</v>
      </c>
      <c r="B3212">
        <v>-1.9230517</v>
      </c>
      <c r="C3212">
        <v>1.5184871174419401E-3</v>
      </c>
      <c r="F3212" s="3">
        <v>2.5532088000000002</v>
      </c>
      <c r="G3212">
        <f t="shared" si="50"/>
        <v>2.5078963250000004</v>
      </c>
      <c r="H3212">
        <v>-1.22524691351826E-2</v>
      </c>
    </row>
    <row r="3213" spans="1:8" x14ac:dyDescent="0.25">
      <c r="A3213" s="3">
        <v>2.5086748999999999</v>
      </c>
      <c r="B3213">
        <v>-1.9126822999999999</v>
      </c>
      <c r="C3213">
        <v>-1.6103875478051699E-3</v>
      </c>
      <c r="F3213" s="3">
        <v>2.5539901</v>
      </c>
      <c r="G3213">
        <f t="shared" si="50"/>
        <v>2.5086776250000002</v>
      </c>
      <c r="H3213">
        <v>-1.61832684215655E-3</v>
      </c>
    </row>
    <row r="3214" spans="1:8" x14ac:dyDescent="0.25">
      <c r="A3214" s="3">
        <v>2.5094561999999998</v>
      </c>
      <c r="B3214">
        <v>-1.9224687</v>
      </c>
      <c r="C3214">
        <v>-4.0481159128260601E-3</v>
      </c>
      <c r="F3214" s="3">
        <v>2.5547713999999999</v>
      </c>
      <c r="G3214">
        <f t="shared" si="50"/>
        <v>2.5094589250000001</v>
      </c>
      <c r="H3214">
        <v>-1.11574612335355E-2</v>
      </c>
    </row>
    <row r="3215" spans="1:8" x14ac:dyDescent="0.25">
      <c r="A3215" s="3">
        <v>2.5102375000000001</v>
      </c>
      <c r="B3215">
        <v>-1.9209738000000001</v>
      </c>
      <c r="C3215">
        <v>7.2069298986691902E-3</v>
      </c>
      <c r="F3215" s="3">
        <v>2.5555526999999998</v>
      </c>
      <c r="G3215">
        <f t="shared" si="50"/>
        <v>2.510240225</v>
      </c>
      <c r="H3215">
        <v>-9.4890088509205998E-3</v>
      </c>
    </row>
    <row r="3216" spans="1:8" x14ac:dyDescent="0.25">
      <c r="A3216" s="3">
        <v>2.5110188</v>
      </c>
      <c r="B3216">
        <v>-1.9123802000000001</v>
      </c>
      <c r="C3216">
        <v>5.7902425086307696E-3</v>
      </c>
      <c r="F3216" s="3">
        <v>2.5563340000000001</v>
      </c>
      <c r="G3216">
        <f t="shared" si="50"/>
        <v>2.5110215250000003</v>
      </c>
      <c r="H3216">
        <v>-7.6921845772752505E-4</v>
      </c>
    </row>
    <row r="3217" spans="1:8" x14ac:dyDescent="0.25">
      <c r="A3217" s="3">
        <v>2.5118000999999999</v>
      </c>
      <c r="B3217">
        <v>-1.9302665999999999</v>
      </c>
      <c r="C3217" s="1">
        <v>2.66468126041003E-5</v>
      </c>
      <c r="F3217" s="3">
        <v>2.5571153</v>
      </c>
      <c r="G3217">
        <f t="shared" si="50"/>
        <v>2.5118028250000002</v>
      </c>
      <c r="H3217">
        <v>-1.8468111172202799E-2</v>
      </c>
    </row>
    <row r="3218" spans="1:8" x14ac:dyDescent="0.25">
      <c r="A3218" s="3">
        <v>2.5125812999999999</v>
      </c>
      <c r="B3218">
        <v>-1.9148654000000001</v>
      </c>
      <c r="C3218">
        <v>-4.0489080680352297E-3</v>
      </c>
      <c r="F3218" s="3">
        <v>2.5578965999999999</v>
      </c>
      <c r="G3218">
        <f t="shared" si="50"/>
        <v>2.5125841250000001</v>
      </c>
      <c r="H3218">
        <v>-2.6391160619698901E-3</v>
      </c>
    </row>
    <row r="3219" spans="1:8" x14ac:dyDescent="0.25">
      <c r="A3219" s="3">
        <v>2.5133625999999998</v>
      </c>
      <c r="B3219">
        <v>-1.9168464999999999</v>
      </c>
      <c r="C3219">
        <v>-9.9947275429821993E-3</v>
      </c>
      <c r="F3219" s="3">
        <v>2.5586779000000002</v>
      </c>
      <c r="G3219">
        <f t="shared" si="50"/>
        <v>2.5133654250000004</v>
      </c>
      <c r="H3219">
        <v>-4.4847327695916803E-3</v>
      </c>
    </row>
    <row r="3220" spans="1:8" x14ac:dyDescent="0.25">
      <c r="A3220" s="3">
        <v>2.5141439000000001</v>
      </c>
      <c r="B3220">
        <v>-1.9135648000000001</v>
      </c>
      <c r="C3220">
        <v>-2.0906638418887501E-3</v>
      </c>
      <c r="F3220" s="3">
        <v>2.5594592</v>
      </c>
      <c r="G3220">
        <f t="shared" si="50"/>
        <v>2.5141467250000002</v>
      </c>
      <c r="H3220">
        <v>-1.08829051652178E-3</v>
      </c>
    </row>
    <row r="3221" spans="1:8" x14ac:dyDescent="0.25">
      <c r="A3221" s="3">
        <v>2.5149252</v>
      </c>
      <c r="B3221">
        <v>-1.9042915</v>
      </c>
      <c r="C3221">
        <v>1.60056669509565E-3</v>
      </c>
      <c r="F3221" s="3">
        <v>2.5602404999999999</v>
      </c>
      <c r="G3221">
        <f t="shared" si="50"/>
        <v>2.5149280250000001</v>
      </c>
      <c r="H3221">
        <v>8.4457338297793498E-3</v>
      </c>
    </row>
    <row r="3222" spans="1:8" x14ac:dyDescent="0.25">
      <c r="A3222" s="3">
        <v>2.5157064999999998</v>
      </c>
      <c r="B3222">
        <v>-1.9214808000000001</v>
      </c>
      <c r="C3222">
        <v>2.3536839912566402E-3</v>
      </c>
      <c r="F3222" s="3">
        <v>2.5610217999999998</v>
      </c>
      <c r="G3222">
        <f t="shared" si="50"/>
        <v>2.515709325</v>
      </c>
      <c r="H3222">
        <v>-8.69706984889786E-3</v>
      </c>
    </row>
    <row r="3223" spans="1:8" x14ac:dyDescent="0.25">
      <c r="A3223" s="3">
        <v>2.5164878000000002</v>
      </c>
      <c r="B3223">
        <v>-1.9150585</v>
      </c>
      <c r="C3223">
        <v>8.3534870403980197E-3</v>
      </c>
      <c r="F3223" s="3">
        <v>2.5618031000000001</v>
      </c>
      <c r="G3223">
        <f t="shared" si="50"/>
        <v>2.5164906250000003</v>
      </c>
      <c r="H3223">
        <v>-2.3157878103739998E-3</v>
      </c>
    </row>
    <row r="3224" spans="1:8" x14ac:dyDescent="0.25">
      <c r="A3224" s="3">
        <v>2.5172691</v>
      </c>
      <c r="B3224">
        <v>-1.9187429</v>
      </c>
      <c r="C3224">
        <v>-3.9361309106412702E-3</v>
      </c>
      <c r="F3224" s="3">
        <v>2.5625844</v>
      </c>
      <c r="G3224">
        <f t="shared" si="50"/>
        <v>2.5172719250000002</v>
      </c>
      <c r="H3224">
        <v>-5.7119787315285699E-3</v>
      </c>
    </row>
    <row r="3225" spans="1:8" x14ac:dyDescent="0.25">
      <c r="A3225" s="3">
        <v>2.5180503999999999</v>
      </c>
      <c r="B3225">
        <v>-1.9151859</v>
      </c>
      <c r="C3225">
        <v>-1.7639821424873501E-2</v>
      </c>
      <c r="F3225" s="3">
        <v>2.5633656999999999</v>
      </c>
      <c r="G3225">
        <f t="shared" si="50"/>
        <v>2.5180532250000001</v>
      </c>
      <c r="H3225">
        <v>-1.8531403114252199E-3</v>
      </c>
    </row>
    <row r="3226" spans="1:8" x14ac:dyDescent="0.25">
      <c r="A3226" s="3">
        <v>2.5188316999999998</v>
      </c>
      <c r="B3226">
        <v>-1.9082688000000001</v>
      </c>
      <c r="C3226">
        <v>-3.4061760508284E-3</v>
      </c>
      <c r="F3226" s="3">
        <v>2.5641470000000002</v>
      </c>
      <c r="G3226">
        <f t="shared" si="50"/>
        <v>2.5188345250000004</v>
      </c>
      <c r="H3226">
        <v>4.9162081561715401E-3</v>
      </c>
    </row>
    <row r="3227" spans="1:8" x14ac:dyDescent="0.25">
      <c r="A3227" s="3">
        <v>2.5196130000000001</v>
      </c>
      <c r="B3227">
        <v>-1.9142714000000001</v>
      </c>
      <c r="C3227">
        <v>-9.6139205373286796E-3</v>
      </c>
      <c r="F3227" s="3">
        <v>2.5649283</v>
      </c>
      <c r="G3227">
        <f t="shared" si="50"/>
        <v>2.5196158250000003</v>
      </c>
      <c r="H3227">
        <v>-8.3158249153101498E-4</v>
      </c>
    </row>
    <row r="3228" spans="1:8" x14ac:dyDescent="0.25">
      <c r="A3228" s="3">
        <v>2.5203943</v>
      </c>
      <c r="B3228">
        <v>-1.9143143</v>
      </c>
      <c r="C3228">
        <v>1.6625914455399801E-3</v>
      </c>
      <c r="F3228" s="3">
        <v>2.5657095999999999</v>
      </c>
      <c r="G3228">
        <f t="shared" si="50"/>
        <v>2.5203971250000001</v>
      </c>
      <c r="H3228">
        <v>-8.4899067717297502E-4</v>
      </c>
    </row>
    <row r="3229" spans="1:8" x14ac:dyDescent="0.25">
      <c r="A3229" s="3">
        <v>2.5211755999999999</v>
      </c>
      <c r="B3229">
        <v>-1.9136900999999999</v>
      </c>
      <c r="C3229">
        <v>-1.01169329341682E-2</v>
      </c>
      <c r="F3229" s="3">
        <v>2.5664908999999998</v>
      </c>
      <c r="G3229">
        <f t="shared" si="50"/>
        <v>2.521178425</v>
      </c>
      <c r="H3229">
        <v>-2.2278933163546701E-4</v>
      </c>
    </row>
    <row r="3230" spans="1:8" x14ac:dyDescent="0.25">
      <c r="A3230" s="3">
        <v>2.5219569000000002</v>
      </c>
      <c r="B3230">
        <v>-1.9133947</v>
      </c>
      <c r="C3230" s="1">
        <v>-3.43702044025736E-5</v>
      </c>
      <c r="F3230" s="3">
        <v>2.5672722000000001</v>
      </c>
      <c r="G3230">
        <f t="shared" si="50"/>
        <v>2.5219597250000003</v>
      </c>
      <c r="H3230">
        <v>-1.2923847563222799E-4</v>
      </c>
    </row>
    <row r="3231" spans="1:8" x14ac:dyDescent="0.25">
      <c r="A3231" s="3">
        <v>2.5227382</v>
      </c>
      <c r="B3231">
        <v>-1.9172733</v>
      </c>
      <c r="C3231">
        <v>-3.3416901836911899E-3</v>
      </c>
      <c r="F3231" s="3">
        <v>2.5680535</v>
      </c>
      <c r="G3231">
        <f t="shared" si="50"/>
        <v>2.5227410250000002</v>
      </c>
      <c r="H3231">
        <v>-3.6848198884265799E-3</v>
      </c>
    </row>
    <row r="3232" spans="1:8" x14ac:dyDescent="0.25">
      <c r="A3232" s="3">
        <v>2.5235194999999999</v>
      </c>
      <c r="B3232">
        <v>-1.9234396</v>
      </c>
      <c r="C3232">
        <v>-1.45407907031763E-2</v>
      </c>
      <c r="F3232" s="3">
        <v>2.5688347999999999</v>
      </c>
      <c r="G3232">
        <f t="shared" si="50"/>
        <v>2.5235223250000001</v>
      </c>
      <c r="H3232">
        <v>-9.7235950704277502E-3</v>
      </c>
    </row>
    <row r="3233" spans="1:8" x14ac:dyDescent="0.25">
      <c r="A3233" s="3">
        <v>2.5243007999999998</v>
      </c>
      <c r="B3233">
        <v>-1.8989037</v>
      </c>
      <c r="C3233">
        <v>-4.50940761963892E-3</v>
      </c>
      <c r="F3233" s="3">
        <v>2.5696161000000002</v>
      </c>
      <c r="G3233">
        <f t="shared" si="50"/>
        <v>2.5243036250000004</v>
      </c>
      <c r="H3233">
        <v>1.47182302445189E-2</v>
      </c>
    </row>
    <row r="3234" spans="1:8" x14ac:dyDescent="0.25">
      <c r="A3234" s="3">
        <v>2.5250821000000001</v>
      </c>
      <c r="B3234">
        <v>-1.9129297999999999</v>
      </c>
      <c r="C3234">
        <v>2.15714508051076E-3</v>
      </c>
      <c r="F3234" s="3">
        <v>2.5703974000000001</v>
      </c>
      <c r="G3234">
        <f t="shared" si="50"/>
        <v>2.5250849250000003</v>
      </c>
      <c r="H3234">
        <v>5.1588340195766005E-4</v>
      </c>
    </row>
    <row r="3235" spans="1:8" x14ac:dyDescent="0.25">
      <c r="A3235" s="3">
        <v>2.5258634</v>
      </c>
      <c r="B3235">
        <v>-1.9220917</v>
      </c>
      <c r="C3235">
        <v>1.82390763143775E-3</v>
      </c>
      <c r="F3235" s="3">
        <v>2.5711786999999999</v>
      </c>
      <c r="G3235">
        <f t="shared" si="50"/>
        <v>2.5258662250000001</v>
      </c>
      <c r="H3235">
        <v>-8.7574355741714301E-3</v>
      </c>
    </row>
    <row r="3236" spans="1:8" x14ac:dyDescent="0.25">
      <c r="A3236" s="3">
        <v>2.5266446999999999</v>
      </c>
      <c r="B3236">
        <v>-1.9124821000000001</v>
      </c>
      <c r="C3236">
        <v>-3.2998207134899002E-3</v>
      </c>
      <c r="F3236" s="3">
        <v>2.5719599999999998</v>
      </c>
      <c r="G3236">
        <f t="shared" si="50"/>
        <v>2.526647525</v>
      </c>
      <c r="H3236">
        <v>1.05342567089178E-3</v>
      </c>
    </row>
    <row r="3237" spans="1:8" x14ac:dyDescent="0.25">
      <c r="A3237" s="3">
        <v>2.5274260000000002</v>
      </c>
      <c r="B3237">
        <v>-1.9173582</v>
      </c>
      <c r="C3237">
        <v>3.5956570489798201E-3</v>
      </c>
      <c r="F3237" s="3">
        <v>2.5727413000000001</v>
      </c>
      <c r="G3237">
        <f t="shared" si="50"/>
        <v>2.5274288250000003</v>
      </c>
      <c r="H3237">
        <v>-3.97007518321981E-3</v>
      </c>
    </row>
    <row r="3238" spans="1:8" x14ac:dyDescent="0.25">
      <c r="A3238" s="3">
        <v>2.5282073</v>
      </c>
      <c r="B3238">
        <v>-1.9244684000000001</v>
      </c>
      <c r="C3238">
        <v>-2.2991123797671799E-4</v>
      </c>
      <c r="F3238" s="3">
        <v>2.5735226</v>
      </c>
      <c r="G3238">
        <f t="shared" si="50"/>
        <v>2.5282101250000002</v>
      </c>
      <c r="H3238">
        <v>-1.120773517339E-2</v>
      </c>
    </row>
    <row r="3239" spans="1:8" x14ac:dyDescent="0.25">
      <c r="A3239" s="3">
        <v>2.5289885999999999</v>
      </c>
      <c r="B3239">
        <v>-1.9100695000000001</v>
      </c>
      <c r="C3239">
        <v>3.1985890718974402E-3</v>
      </c>
      <c r="F3239" s="3">
        <v>2.5743038999999999</v>
      </c>
      <c r="G3239">
        <f t="shared" si="50"/>
        <v>2.5289914250000001</v>
      </c>
      <c r="H3239">
        <v>3.12122624426179E-3</v>
      </c>
    </row>
    <row r="3240" spans="1:8" x14ac:dyDescent="0.25">
      <c r="A3240" s="3">
        <v>2.5297698999999998</v>
      </c>
      <c r="B3240">
        <v>-1.8962768000000001</v>
      </c>
      <c r="C3240">
        <v>-8.7223635634931102E-3</v>
      </c>
      <c r="F3240" s="3">
        <v>2.5750852000000002</v>
      </c>
      <c r="G3240">
        <f t="shared" si="50"/>
        <v>2.5297727250000004</v>
      </c>
      <c r="H3240">
        <v>1.69517225877647E-2</v>
      </c>
    </row>
    <row r="3241" spans="1:8" x14ac:dyDescent="0.25">
      <c r="A3241" s="3">
        <v>2.5305512000000001</v>
      </c>
      <c r="B3241">
        <v>-1.9044021</v>
      </c>
      <c r="C3241">
        <v>-8.4532068430619098E-3</v>
      </c>
      <c r="F3241" s="3">
        <v>2.5758665000000001</v>
      </c>
      <c r="G3241">
        <f t="shared" si="50"/>
        <v>2.5305540250000003</v>
      </c>
      <c r="H3241">
        <v>8.7800238850919404E-3</v>
      </c>
    </row>
    <row r="3242" spans="1:8" x14ac:dyDescent="0.25">
      <c r="A3242" s="3">
        <v>2.5313325</v>
      </c>
      <c r="B3242">
        <v>-1.9109043999999999</v>
      </c>
      <c r="C3242">
        <v>-3.34436205790682E-3</v>
      </c>
      <c r="F3242" s="3">
        <v>2.5766477999999999</v>
      </c>
      <c r="G3242">
        <f t="shared" si="50"/>
        <v>2.5313353250000001</v>
      </c>
      <c r="H3242">
        <v>2.0382394732825801E-3</v>
      </c>
    </row>
    <row r="3243" spans="1:8" x14ac:dyDescent="0.25">
      <c r="A3243" s="3">
        <v>2.5321137999999999</v>
      </c>
      <c r="B3243">
        <v>-1.914804</v>
      </c>
      <c r="C3243">
        <v>4.1234897316212602E-3</v>
      </c>
      <c r="F3243" s="3">
        <v>2.5774290999999998</v>
      </c>
      <c r="G3243">
        <f t="shared" si="50"/>
        <v>2.532116625</v>
      </c>
      <c r="H3243">
        <v>-2.0873780126993298E-3</v>
      </c>
    </row>
    <row r="3244" spans="1:8" x14ac:dyDescent="0.25">
      <c r="A3244" s="3">
        <v>2.5328951000000002</v>
      </c>
      <c r="B3244">
        <v>-1.9152148</v>
      </c>
      <c r="C3244">
        <v>1.0138619536947399E-2</v>
      </c>
      <c r="F3244" s="3">
        <v>2.5782104000000001</v>
      </c>
      <c r="G3244">
        <f t="shared" si="50"/>
        <v>2.5328979250000003</v>
      </c>
      <c r="H3244">
        <v>-2.6615614456578299E-3</v>
      </c>
    </row>
    <row r="3245" spans="1:8" x14ac:dyDescent="0.25">
      <c r="A3245" s="3">
        <v>2.5336764000000001</v>
      </c>
      <c r="B3245">
        <v>-1.9190674999999999</v>
      </c>
      <c r="C3245">
        <v>2.4633520196992E-3</v>
      </c>
      <c r="F3245" s="3">
        <v>2.5789917</v>
      </c>
      <c r="G3245">
        <f t="shared" si="50"/>
        <v>2.5336792250000002</v>
      </c>
      <c r="H3245">
        <v>-6.63854470557859E-3</v>
      </c>
    </row>
    <row r="3246" spans="1:8" x14ac:dyDescent="0.25">
      <c r="A3246" s="3">
        <v>2.5344576999999999</v>
      </c>
      <c r="B3246">
        <v>-1.9128425</v>
      </c>
      <c r="C3246">
        <v>5.3634848978895502E-4</v>
      </c>
      <c r="F3246" s="3">
        <v>2.5797729</v>
      </c>
      <c r="G3246">
        <f t="shared" si="50"/>
        <v>2.5344604250000002</v>
      </c>
      <c r="H3246">
        <v>-5.2112267994267102E-4</v>
      </c>
    </row>
    <row r="3247" spans="1:8" x14ac:dyDescent="0.25">
      <c r="A3247" s="3">
        <v>2.5352389999999998</v>
      </c>
      <c r="B3247">
        <v>-1.9134774999999999</v>
      </c>
      <c r="C3247">
        <v>-4.5422247478216302E-3</v>
      </c>
      <c r="F3247" s="3">
        <v>2.5805541999999999</v>
      </c>
      <c r="G3247">
        <f t="shared" si="50"/>
        <v>2.5352417250000001</v>
      </c>
      <c r="H3247">
        <v>-1.1590466366443301E-3</v>
      </c>
    </row>
    <row r="3248" spans="1:8" x14ac:dyDescent="0.25">
      <c r="A3248" s="3">
        <v>2.5360203000000001</v>
      </c>
      <c r="B3248">
        <v>-1.9200432000000001</v>
      </c>
      <c r="C3248">
        <v>-3.21841863297187E-3</v>
      </c>
      <c r="F3248" s="3">
        <v>2.5813354999999998</v>
      </c>
      <c r="G3248">
        <f t="shared" si="50"/>
        <v>2.536023025</v>
      </c>
      <c r="H3248">
        <v>-7.9275546053562702E-3</v>
      </c>
    </row>
    <row r="3249" spans="1:8" x14ac:dyDescent="0.25">
      <c r="A3249" s="3">
        <v>2.5368016</v>
      </c>
      <c r="B3249">
        <v>-1.9200128000000001</v>
      </c>
      <c r="C3249">
        <v>4.7130462110089302E-3</v>
      </c>
      <c r="F3249" s="3">
        <v>2.5821168000000001</v>
      </c>
      <c r="G3249">
        <f t="shared" si="50"/>
        <v>2.5368043250000003</v>
      </c>
      <c r="H3249">
        <v>-8.2477018777531701E-3</v>
      </c>
    </row>
    <row r="3250" spans="1:8" x14ac:dyDescent="0.25">
      <c r="A3250" s="3">
        <v>2.5375828999999999</v>
      </c>
      <c r="B3250">
        <v>-1.9094418</v>
      </c>
      <c r="C3250">
        <v>8.8466746293361705E-3</v>
      </c>
      <c r="F3250" s="3">
        <v>2.5828981</v>
      </c>
      <c r="G3250">
        <f t="shared" si="50"/>
        <v>2.5375856250000002</v>
      </c>
      <c r="H3250">
        <v>2.0892195031316399E-3</v>
      </c>
    </row>
    <row r="3251" spans="1:8" x14ac:dyDescent="0.25">
      <c r="A3251" s="3">
        <v>2.5383642000000002</v>
      </c>
      <c r="B3251">
        <v>-1.9217382999999999</v>
      </c>
      <c r="C3251">
        <v>8.8177920945476593E-3</v>
      </c>
      <c r="F3251" s="3">
        <v>2.5836793999999998</v>
      </c>
      <c r="G3251">
        <f t="shared" si="50"/>
        <v>2.5383669250000001</v>
      </c>
      <c r="H3251">
        <v>-1.03714848012377E-2</v>
      </c>
    </row>
    <row r="3252" spans="1:8" x14ac:dyDescent="0.25">
      <c r="A3252" s="3">
        <v>2.5391455000000001</v>
      </c>
      <c r="B3252">
        <v>-1.9061817000000001</v>
      </c>
      <c r="C3252">
        <v>-1.49638352570968E-2</v>
      </c>
      <c r="F3252" s="3">
        <v>2.5844607000000002</v>
      </c>
      <c r="G3252">
        <f t="shared" si="50"/>
        <v>2.5391482250000004</v>
      </c>
      <c r="H3252">
        <v>5.1255442277832203E-3</v>
      </c>
    </row>
    <row r="3253" spans="1:8" x14ac:dyDescent="0.25">
      <c r="A3253" s="3">
        <v>2.5399267999999999</v>
      </c>
      <c r="B3253">
        <v>-1.9038166999999999</v>
      </c>
      <c r="C3253">
        <v>-2.9626712217381002E-3</v>
      </c>
      <c r="F3253" s="3">
        <v>2.585242</v>
      </c>
      <c r="G3253">
        <f t="shared" si="50"/>
        <v>2.5399295250000002</v>
      </c>
      <c r="H3253">
        <v>7.2174223184562304E-3</v>
      </c>
    </row>
    <row r="3254" spans="1:8" x14ac:dyDescent="0.25">
      <c r="A3254" s="3">
        <v>2.5407080999999998</v>
      </c>
      <c r="B3254">
        <v>-1.9235663000000001</v>
      </c>
      <c r="C3254">
        <v>3.6333665245082102E-3</v>
      </c>
      <c r="F3254" s="3">
        <v>2.5860232999999999</v>
      </c>
      <c r="G3254">
        <f t="shared" si="50"/>
        <v>2.5407108250000001</v>
      </c>
      <c r="H3254">
        <v>-1.2723864733430301E-2</v>
      </c>
    </row>
    <row r="3255" spans="1:8" x14ac:dyDescent="0.25">
      <c r="A3255" s="3">
        <v>2.5414894000000001</v>
      </c>
      <c r="B3255">
        <v>-1.9218267</v>
      </c>
      <c r="C3255">
        <v>-6.1731790009199603E-3</v>
      </c>
      <c r="F3255" s="3">
        <v>2.5868045999999998</v>
      </c>
      <c r="G3255">
        <f t="shared" si="50"/>
        <v>2.541492125</v>
      </c>
      <c r="H3255">
        <v>-1.1320031103811599E-2</v>
      </c>
    </row>
    <row r="3256" spans="1:8" x14ac:dyDescent="0.25">
      <c r="A3256" s="3">
        <v>2.5422707</v>
      </c>
      <c r="B3256">
        <v>-1.9121741999999999</v>
      </c>
      <c r="C3256">
        <v>2.9258702826320902E-3</v>
      </c>
      <c r="F3256" s="3">
        <v>2.5875859000000001</v>
      </c>
      <c r="G3256">
        <f t="shared" si="50"/>
        <v>2.5422734250000003</v>
      </c>
      <c r="H3256">
        <v>-2.05725106975189E-3</v>
      </c>
    </row>
    <row r="3257" spans="1:8" x14ac:dyDescent="0.25">
      <c r="A3257" s="3">
        <v>2.5430519999999999</v>
      </c>
      <c r="B3257">
        <v>-1.9042522</v>
      </c>
      <c r="C3257">
        <v>1.0978496871758999E-4</v>
      </c>
      <c r="F3257" s="3">
        <v>2.5883672</v>
      </c>
      <c r="G3257">
        <f t="shared" si="50"/>
        <v>2.5430547250000002</v>
      </c>
      <c r="H3257">
        <v>5.8434125396289501E-3</v>
      </c>
    </row>
    <row r="3258" spans="1:8" x14ac:dyDescent="0.25">
      <c r="A3258" s="3">
        <v>2.5438333000000002</v>
      </c>
      <c r="B3258">
        <v>-1.9200491</v>
      </c>
      <c r="C3258">
        <v>-3.7607149559360799E-3</v>
      </c>
      <c r="F3258" s="3">
        <v>2.5891484999999999</v>
      </c>
      <c r="G3258">
        <f t="shared" si="50"/>
        <v>2.5438360250000001</v>
      </c>
      <c r="H3258">
        <v>-1.0283937543211099E-2</v>
      </c>
    </row>
    <row r="3259" spans="1:8" x14ac:dyDescent="0.25">
      <c r="A3259" s="3">
        <v>2.5446146000000001</v>
      </c>
      <c r="B3259">
        <v>-1.9158242000000001</v>
      </c>
      <c r="C3259">
        <v>6.5145097915699998E-4</v>
      </c>
      <c r="F3259" s="3">
        <v>2.5899298000000002</v>
      </c>
      <c r="G3259">
        <f t="shared" si="50"/>
        <v>2.5446173250000004</v>
      </c>
      <c r="H3259">
        <v>-6.3593941918467902E-3</v>
      </c>
    </row>
    <row r="3260" spans="1:8" x14ac:dyDescent="0.25">
      <c r="A3260" s="3">
        <v>2.5453958999999999</v>
      </c>
      <c r="B3260">
        <v>-1.9201465</v>
      </c>
      <c r="C3260">
        <v>-5.0191188076889803E-3</v>
      </c>
      <c r="F3260" s="3">
        <v>2.5907111</v>
      </c>
      <c r="G3260">
        <f t="shared" si="50"/>
        <v>2.5453986250000002</v>
      </c>
      <c r="H3260">
        <v>-1.0754392373678499E-2</v>
      </c>
    </row>
    <row r="3261" spans="1:8" x14ac:dyDescent="0.25">
      <c r="A3261" s="3">
        <v>2.5461771</v>
      </c>
      <c r="B3261">
        <v>-1.9028487000000001</v>
      </c>
      <c r="C3261">
        <v>9.4361682091876394E-3</v>
      </c>
      <c r="F3261" s="3">
        <v>2.5914923999999999</v>
      </c>
      <c r="G3261">
        <f t="shared" si="50"/>
        <v>2.5461799250000001</v>
      </c>
      <c r="H3261">
        <v>6.1390976635031097E-3</v>
      </c>
    </row>
    <row r="3262" spans="1:8" x14ac:dyDescent="0.25">
      <c r="A3262" s="3">
        <v>2.5469583999999998</v>
      </c>
      <c r="B3262">
        <v>-1.9071165000000001</v>
      </c>
      <c r="C3262">
        <v>4.2770289692311602E-3</v>
      </c>
      <c r="F3262" s="3">
        <v>2.5922736999999998</v>
      </c>
      <c r="G3262">
        <f t="shared" si="50"/>
        <v>2.546961225</v>
      </c>
      <c r="H3262">
        <v>1.51917508764338E-3</v>
      </c>
    </row>
    <row r="3263" spans="1:8" x14ac:dyDescent="0.25">
      <c r="A3263" s="3">
        <v>2.5477397000000002</v>
      </c>
      <c r="B3263">
        <v>-1.9041798000000001</v>
      </c>
      <c r="C3263">
        <v>3.9415498744675998E-3</v>
      </c>
      <c r="F3263" s="3">
        <v>2.5930550000000001</v>
      </c>
      <c r="G3263">
        <f t="shared" si="50"/>
        <v>2.5477425250000003</v>
      </c>
      <c r="H3263">
        <v>4.23114406547467E-3</v>
      </c>
    </row>
    <row r="3264" spans="1:8" x14ac:dyDescent="0.25">
      <c r="A3264" s="3">
        <v>2.548521</v>
      </c>
      <c r="B3264">
        <v>-1.9018969999999999</v>
      </c>
      <c r="C3264">
        <v>3.5890303790270398E-3</v>
      </c>
      <c r="F3264" s="3">
        <v>2.5938363</v>
      </c>
      <c r="G3264">
        <f t="shared" si="50"/>
        <v>2.5485238250000002</v>
      </c>
      <c r="H3264">
        <v>6.2861816733270296E-3</v>
      </c>
    </row>
    <row r="3265" spans="1:8" x14ac:dyDescent="0.25">
      <c r="A3265" s="3">
        <v>2.5493022999999999</v>
      </c>
      <c r="B3265">
        <v>-1.9186447</v>
      </c>
      <c r="C3265">
        <v>4.3040633778618897E-3</v>
      </c>
      <c r="F3265" s="3">
        <v>2.5946175999999999</v>
      </c>
      <c r="G3265">
        <f t="shared" si="50"/>
        <v>2.5493051250000001</v>
      </c>
      <c r="H3265">
        <v>-1.06258612298796E-2</v>
      </c>
    </row>
    <row r="3266" spans="1:8" x14ac:dyDescent="0.25">
      <c r="A3266" s="3">
        <v>2.5500835999999998</v>
      </c>
      <c r="B3266">
        <v>-1.9021589000000001</v>
      </c>
      <c r="C3266">
        <v>4.9241804743047598E-3</v>
      </c>
      <c r="F3266" s="3">
        <v>2.5953989000000002</v>
      </c>
      <c r="G3266">
        <f t="shared" si="50"/>
        <v>2.5500864250000004</v>
      </c>
      <c r="H3266">
        <v>5.5433320178971002E-3</v>
      </c>
    </row>
    <row r="3267" spans="1:8" x14ac:dyDescent="0.25">
      <c r="A3267" s="3">
        <v>2.5508649000000001</v>
      </c>
      <c r="B3267">
        <v>-1.9121618</v>
      </c>
      <c r="C3267">
        <v>-2.9032620110824199E-3</v>
      </c>
      <c r="F3267" s="3">
        <v>2.5961802</v>
      </c>
      <c r="G3267">
        <f t="shared" ref="G3267:G3330" si="51">F3267-$F$2</f>
        <v>2.5508677250000003</v>
      </c>
      <c r="H3267">
        <v>-4.7657235369924396E-3</v>
      </c>
    </row>
    <row r="3268" spans="1:8" x14ac:dyDescent="0.25">
      <c r="A3268" s="3">
        <v>2.5516462</v>
      </c>
      <c r="B3268">
        <v>-1.912128</v>
      </c>
      <c r="C3268">
        <v>-6.8516547444679096E-3</v>
      </c>
      <c r="F3268" s="3">
        <v>2.5969614999999999</v>
      </c>
      <c r="G3268">
        <f t="shared" si="51"/>
        <v>2.5516490250000001</v>
      </c>
      <c r="H3268">
        <v>-4.9612327644185496E-3</v>
      </c>
    </row>
    <row r="3269" spans="1:8" x14ac:dyDescent="0.25">
      <c r="A3269" s="3">
        <v>2.5524274999999998</v>
      </c>
      <c r="B3269">
        <v>-1.9016645999999999</v>
      </c>
      <c r="C3269">
        <v>-3.8923495180488E-4</v>
      </c>
      <c r="F3269" s="3">
        <v>2.5977427999999998</v>
      </c>
      <c r="G3269">
        <f t="shared" si="51"/>
        <v>2.552430325</v>
      </c>
      <c r="H3269">
        <v>5.2662540683002003E-3</v>
      </c>
    </row>
    <row r="3270" spans="1:8" x14ac:dyDescent="0.25">
      <c r="A3270" s="3">
        <v>2.5532088000000002</v>
      </c>
      <c r="B3270">
        <v>-1.9046472000000001</v>
      </c>
      <c r="C3270">
        <v>-1.22524691351826E-2</v>
      </c>
      <c r="F3270" s="3">
        <v>2.5985241000000001</v>
      </c>
      <c r="G3270">
        <f t="shared" si="51"/>
        <v>2.5532116250000003</v>
      </c>
      <c r="H3270">
        <v>2.0915317893487099E-3</v>
      </c>
    </row>
    <row r="3271" spans="1:8" x14ac:dyDescent="0.25">
      <c r="A3271" s="3">
        <v>2.5539901</v>
      </c>
      <c r="B3271">
        <v>-1.9064549</v>
      </c>
      <c r="C3271">
        <v>-1.61832684215655E-3</v>
      </c>
      <c r="F3271" s="3">
        <v>2.5993054</v>
      </c>
      <c r="G3271">
        <f t="shared" si="51"/>
        <v>2.5539929250000002</v>
      </c>
      <c r="H3271" s="1">
        <v>-1.9532770641171601E-6</v>
      </c>
    </row>
    <row r="3272" spans="1:8" x14ac:dyDescent="0.25">
      <c r="A3272" s="3">
        <v>2.5547713999999999</v>
      </c>
      <c r="B3272">
        <v>-1.9067003</v>
      </c>
      <c r="C3272">
        <v>-1.11574612335355E-2</v>
      </c>
      <c r="F3272" s="3">
        <v>2.6000866999999999</v>
      </c>
      <c r="G3272">
        <f t="shared" si="51"/>
        <v>2.5547742250000001</v>
      </c>
      <c r="H3272">
        <v>-2.5590628222953502E-4</v>
      </c>
    </row>
    <row r="3273" spans="1:8" x14ac:dyDescent="0.25">
      <c r="A3273" s="3">
        <v>2.5555526999999998</v>
      </c>
      <c r="B3273">
        <v>-1.9144406</v>
      </c>
      <c r="C3273">
        <v>-9.4890088509205998E-3</v>
      </c>
      <c r="F3273" s="3">
        <v>2.6008680000000002</v>
      </c>
      <c r="G3273">
        <f t="shared" si="51"/>
        <v>2.5555555250000004</v>
      </c>
      <c r="H3273">
        <v>-8.3441899778749894E-3</v>
      </c>
    </row>
    <row r="3274" spans="1:8" x14ac:dyDescent="0.25">
      <c r="A3274" s="3">
        <v>2.5563340000000001</v>
      </c>
      <c r="B3274">
        <v>-1.9059519</v>
      </c>
      <c r="C3274">
        <v>-7.6921845772752505E-4</v>
      </c>
      <c r="F3274" s="3">
        <v>2.6016493000000001</v>
      </c>
      <c r="G3274">
        <f t="shared" si="51"/>
        <v>2.5563368250000003</v>
      </c>
      <c r="H3274">
        <v>-1.6712150840237801E-4</v>
      </c>
    </row>
    <row r="3275" spans="1:8" x14ac:dyDescent="0.25">
      <c r="A3275" s="3">
        <v>2.5571153</v>
      </c>
      <c r="B3275">
        <v>-1.8983582000000001</v>
      </c>
      <c r="C3275">
        <v>-1.8468111172202799E-2</v>
      </c>
      <c r="F3275" s="3">
        <v>2.6024305999999999</v>
      </c>
      <c r="G3275">
        <f t="shared" si="51"/>
        <v>2.5571181250000001</v>
      </c>
      <c r="H3275">
        <v>7.2213327709611903E-3</v>
      </c>
    </row>
    <row r="3276" spans="1:8" x14ac:dyDescent="0.25">
      <c r="A3276" s="3">
        <v>2.5578965999999999</v>
      </c>
      <c r="B3276">
        <v>-1.9154513</v>
      </c>
      <c r="C3276">
        <v>-2.6391160619698901E-3</v>
      </c>
      <c r="F3276" s="3">
        <v>2.6032118999999998</v>
      </c>
      <c r="G3276">
        <f t="shared" si="51"/>
        <v>2.557899425</v>
      </c>
      <c r="H3276">
        <v>-1.0140633896549E-2</v>
      </c>
    </row>
    <row r="3277" spans="1:8" x14ac:dyDescent="0.25">
      <c r="A3277" s="3">
        <v>2.5586779000000002</v>
      </c>
      <c r="B3277">
        <v>-1.9044171999999999</v>
      </c>
      <c r="C3277">
        <v>-4.4847327695916803E-3</v>
      </c>
      <c r="F3277" s="3">
        <v>2.6039932000000001</v>
      </c>
      <c r="G3277">
        <f t="shared" si="51"/>
        <v>2.5586807250000003</v>
      </c>
      <c r="H3277">
        <v>5.3572303928682899E-4</v>
      </c>
    </row>
    <row r="3278" spans="1:8" x14ac:dyDescent="0.25">
      <c r="A3278" s="3">
        <v>2.5594592</v>
      </c>
      <c r="B3278">
        <v>-1.9061182999999999</v>
      </c>
      <c r="C3278">
        <v>-1.08829051652178E-3</v>
      </c>
      <c r="F3278" s="3">
        <v>2.6047745</v>
      </c>
      <c r="G3278">
        <f t="shared" si="51"/>
        <v>2.5594620250000002</v>
      </c>
      <c r="H3278">
        <v>-1.34019089557491E-3</v>
      </c>
    </row>
    <row r="3279" spans="1:8" x14ac:dyDescent="0.25">
      <c r="A3279" s="3">
        <v>2.5602404999999999</v>
      </c>
      <c r="B3279">
        <v>-1.9187164000000001</v>
      </c>
      <c r="C3279">
        <v>8.4457338297793498E-3</v>
      </c>
      <c r="F3279" s="3">
        <v>2.6055557999999999</v>
      </c>
      <c r="G3279">
        <f t="shared" si="51"/>
        <v>2.5602433250000001</v>
      </c>
      <c r="H3279">
        <v>-1.4069301497847299E-2</v>
      </c>
    </row>
    <row r="3280" spans="1:8" x14ac:dyDescent="0.25">
      <c r="A3280" s="3">
        <v>2.5610217999999998</v>
      </c>
      <c r="B3280">
        <v>-1.9098438</v>
      </c>
      <c r="C3280">
        <v>-8.69706984889786E-3</v>
      </c>
      <c r="F3280" s="3">
        <v>2.6063371000000002</v>
      </c>
      <c r="G3280">
        <f t="shared" si="51"/>
        <v>2.5610246250000004</v>
      </c>
      <c r="H3280">
        <v>-5.18834360885298E-3</v>
      </c>
    </row>
    <row r="3281" spans="1:8" x14ac:dyDescent="0.25">
      <c r="A3281" s="3">
        <v>2.5618031000000001</v>
      </c>
      <c r="B3281">
        <v>-1.8994081</v>
      </c>
      <c r="C3281">
        <v>-2.3157878103739998E-3</v>
      </c>
      <c r="F3281" s="3">
        <v>2.6071184000000001</v>
      </c>
      <c r="G3281">
        <f t="shared" si="51"/>
        <v>2.5618059250000003</v>
      </c>
      <c r="H3281">
        <v>4.94008795083442E-3</v>
      </c>
    </row>
    <row r="3282" spans="1:8" x14ac:dyDescent="0.25">
      <c r="A3282" s="3">
        <v>2.5625844</v>
      </c>
      <c r="B3282">
        <v>-1.9016804</v>
      </c>
      <c r="C3282">
        <v>-5.7119787315285699E-3</v>
      </c>
      <c r="F3282" s="3">
        <v>2.6078996999999999</v>
      </c>
      <c r="G3282">
        <f t="shared" si="51"/>
        <v>2.5625872250000001</v>
      </c>
      <c r="H3282">
        <v>2.5419209167858899E-3</v>
      </c>
    </row>
    <row r="3283" spans="1:8" x14ac:dyDescent="0.25">
      <c r="A3283" s="3">
        <v>2.5633656999999999</v>
      </c>
      <c r="B3283">
        <v>-1.9049206000000001</v>
      </c>
      <c r="C3283">
        <v>-1.8531403114252199E-3</v>
      </c>
      <c r="F3283" s="3">
        <v>2.6086809999999998</v>
      </c>
      <c r="G3283">
        <f t="shared" si="51"/>
        <v>2.563368525</v>
      </c>
      <c r="H3283">
        <v>-6.4316431059078399E-4</v>
      </c>
    </row>
    <row r="3284" spans="1:8" x14ac:dyDescent="0.25">
      <c r="A3284" s="3">
        <v>2.5641470000000002</v>
      </c>
      <c r="B3284">
        <v>-1.8963791000000001</v>
      </c>
      <c r="C3284">
        <v>4.9162081561715401E-3</v>
      </c>
      <c r="F3284" s="3">
        <v>2.6094623000000001</v>
      </c>
      <c r="G3284">
        <f t="shared" si="51"/>
        <v>2.5641498250000003</v>
      </c>
      <c r="H3284">
        <v>7.6459846733403598E-3</v>
      </c>
    </row>
    <row r="3285" spans="1:8" x14ac:dyDescent="0.25">
      <c r="A3285" s="3">
        <v>2.5649283</v>
      </c>
      <c r="B3285">
        <v>-1.9056542000000001</v>
      </c>
      <c r="C3285">
        <v>-8.3158249153101498E-4</v>
      </c>
      <c r="F3285" s="3">
        <v>2.6102436</v>
      </c>
      <c r="G3285">
        <f t="shared" si="51"/>
        <v>2.5649311250000002</v>
      </c>
      <c r="H3285">
        <v>-1.7262661630257001E-3</v>
      </c>
    </row>
    <row r="3286" spans="1:8" x14ac:dyDescent="0.25">
      <c r="A3286" s="3">
        <v>2.5657095999999999</v>
      </c>
      <c r="B3286">
        <v>-1.9134026</v>
      </c>
      <c r="C3286">
        <v>-8.4899067717297502E-4</v>
      </c>
      <c r="F3286" s="3">
        <v>2.6110248999999999</v>
      </c>
      <c r="G3286">
        <f t="shared" si="51"/>
        <v>2.5657124250000001</v>
      </c>
      <c r="H3286">
        <v>-9.4757741840404194E-3</v>
      </c>
    </row>
    <row r="3287" spans="1:8" x14ac:dyDescent="0.25">
      <c r="A3287" s="3">
        <v>2.5664908999999998</v>
      </c>
      <c r="B3287">
        <v>-1.8971218999999999</v>
      </c>
      <c r="C3287">
        <v>-2.2278933163546701E-4</v>
      </c>
      <c r="F3287" s="3">
        <v>2.6118062000000002</v>
      </c>
      <c r="G3287">
        <f t="shared" si="51"/>
        <v>2.5664937250000004</v>
      </c>
      <c r="H3287">
        <v>6.5529359838010798E-3</v>
      </c>
    </row>
    <row r="3288" spans="1:8" x14ac:dyDescent="0.25">
      <c r="A3288" s="3">
        <v>2.5672722000000001</v>
      </c>
      <c r="B3288">
        <v>-1.8847415000000001</v>
      </c>
      <c r="C3288">
        <v>-1.2923847563222799E-4</v>
      </c>
      <c r="F3288" s="3">
        <v>2.6125875000000001</v>
      </c>
      <c r="G3288">
        <f t="shared" si="51"/>
        <v>2.5672750250000003</v>
      </c>
      <c r="H3288">
        <v>1.8962548747766199E-2</v>
      </c>
    </row>
    <row r="3289" spans="1:8" x14ac:dyDescent="0.25">
      <c r="A3289" s="3">
        <v>2.5680535</v>
      </c>
      <c r="B3289">
        <v>-1.9087518000000001</v>
      </c>
      <c r="C3289">
        <v>-3.6848198884265799E-3</v>
      </c>
      <c r="F3289" s="3">
        <v>2.6133687000000001</v>
      </c>
      <c r="G3289">
        <f t="shared" si="51"/>
        <v>2.5680562250000003</v>
      </c>
      <c r="H3289">
        <v>-4.9959833710351504E-3</v>
      </c>
    </row>
    <row r="3290" spans="1:8" x14ac:dyDescent="0.25">
      <c r="A3290" s="3">
        <v>2.5688347999999999</v>
      </c>
      <c r="B3290">
        <v>-1.9084463</v>
      </c>
      <c r="C3290">
        <v>-9.7235950704277502E-3</v>
      </c>
      <c r="F3290" s="3">
        <v>2.61415</v>
      </c>
      <c r="G3290">
        <f t="shared" si="51"/>
        <v>2.5688375250000002</v>
      </c>
      <c r="H3290">
        <v>-4.6712268182319003E-3</v>
      </c>
    </row>
    <row r="3291" spans="1:8" x14ac:dyDescent="0.25">
      <c r="A3291" s="3">
        <v>2.5696161000000002</v>
      </c>
      <c r="B3291">
        <v>-1.9105181</v>
      </c>
      <c r="C3291">
        <v>1.47182302445189E-2</v>
      </c>
      <c r="F3291" s="3">
        <v>2.6149312999999998</v>
      </c>
      <c r="G3291">
        <f t="shared" si="51"/>
        <v>2.5696188250000001</v>
      </c>
      <c r="H3291">
        <v>-6.9844686324157098E-3</v>
      </c>
    </row>
    <row r="3292" spans="1:8" x14ac:dyDescent="0.25">
      <c r="A3292" s="3">
        <v>2.5703974000000001</v>
      </c>
      <c r="B3292">
        <v>-1.9029392000000001</v>
      </c>
      <c r="C3292">
        <v>5.1588340195766005E-4</v>
      </c>
      <c r="F3292" s="3">
        <v>2.6157126000000002</v>
      </c>
      <c r="G3292">
        <f t="shared" si="51"/>
        <v>2.5704001250000004</v>
      </c>
      <c r="H3292">
        <v>6.4259973201552501E-4</v>
      </c>
    </row>
    <row r="3293" spans="1:8" x14ac:dyDescent="0.25">
      <c r="A3293" s="3">
        <v>2.5711786999999999</v>
      </c>
      <c r="B3293">
        <v>-1.8951827000000001</v>
      </c>
      <c r="C3293">
        <v>-8.7574355741714301E-3</v>
      </c>
      <c r="F3293" s="3">
        <v>2.6164939</v>
      </c>
      <c r="G3293">
        <f t="shared" si="51"/>
        <v>2.5711814250000002</v>
      </c>
      <c r="H3293">
        <v>8.5619515905342308E-3</v>
      </c>
    </row>
    <row r="3294" spans="1:8" x14ac:dyDescent="0.25">
      <c r="A3294" s="3">
        <v>2.5719599999999998</v>
      </c>
      <c r="B3294">
        <v>-1.9126211</v>
      </c>
      <c r="C3294">
        <v>1.05342567089178E-3</v>
      </c>
      <c r="F3294" s="3">
        <v>2.6172751999999999</v>
      </c>
      <c r="G3294">
        <f t="shared" si="51"/>
        <v>2.5719627250000001</v>
      </c>
      <c r="H3294">
        <v>-8.9116950806096794E-3</v>
      </c>
    </row>
    <row r="3295" spans="1:8" x14ac:dyDescent="0.25">
      <c r="A3295" s="3">
        <v>2.5727413000000001</v>
      </c>
      <c r="B3295">
        <v>-1.9116283999999999</v>
      </c>
      <c r="C3295">
        <v>-3.97007518321981E-3</v>
      </c>
      <c r="F3295" s="3">
        <v>2.6180564999999998</v>
      </c>
      <c r="G3295">
        <f t="shared" si="51"/>
        <v>2.572744025</v>
      </c>
      <c r="H3295">
        <v>-7.8522037526734308E-3</v>
      </c>
    </row>
    <row r="3296" spans="1:8" x14ac:dyDescent="0.25">
      <c r="A3296" s="3">
        <v>2.5735226</v>
      </c>
      <c r="B3296">
        <v>-1.9025753000000001</v>
      </c>
      <c r="C3296">
        <v>-1.120773517339E-2</v>
      </c>
      <c r="F3296" s="3">
        <v>2.6188378000000001</v>
      </c>
      <c r="G3296">
        <f t="shared" si="51"/>
        <v>2.5735253250000003</v>
      </c>
      <c r="H3296">
        <v>1.4294279594040001E-3</v>
      </c>
    </row>
    <row r="3297" spans="1:8" x14ac:dyDescent="0.25">
      <c r="A3297" s="3">
        <v>2.5743038999999999</v>
      </c>
      <c r="B3297">
        <v>-1.9072747000000001</v>
      </c>
      <c r="C3297">
        <v>3.12122624426179E-3</v>
      </c>
      <c r="F3297" s="3">
        <v>2.6196191</v>
      </c>
      <c r="G3297">
        <f t="shared" si="51"/>
        <v>2.5743066250000002</v>
      </c>
      <c r="H3297">
        <v>-3.5634145961812099E-3</v>
      </c>
    </row>
    <row r="3298" spans="1:8" x14ac:dyDescent="0.25">
      <c r="A3298" s="3">
        <v>2.5750852000000002</v>
      </c>
      <c r="B3298">
        <v>-1.907481</v>
      </c>
      <c r="C3298">
        <v>1.69517225877647E-2</v>
      </c>
      <c r="F3298" s="3">
        <v>2.6204003999999999</v>
      </c>
      <c r="G3298">
        <f t="shared" si="51"/>
        <v>2.5750879250000001</v>
      </c>
      <c r="H3298">
        <v>-3.7786021496393398E-3</v>
      </c>
    </row>
    <row r="3299" spans="1:8" x14ac:dyDescent="0.25">
      <c r="A3299" s="3">
        <v>2.5758665000000001</v>
      </c>
      <c r="B3299">
        <v>-1.9126434000000001</v>
      </c>
      <c r="C3299">
        <v>8.7800238850919404E-3</v>
      </c>
      <c r="F3299" s="3">
        <v>2.6211817000000002</v>
      </c>
      <c r="G3299">
        <f t="shared" si="51"/>
        <v>2.5758692250000004</v>
      </c>
      <c r="H3299">
        <v>-8.7008505787816194E-3</v>
      </c>
    </row>
    <row r="3300" spans="1:8" x14ac:dyDescent="0.25">
      <c r="A3300" s="3">
        <v>2.5766477999999999</v>
      </c>
      <c r="B3300">
        <v>-1.9060562000000001</v>
      </c>
      <c r="C3300">
        <v>2.0382394732825801E-3</v>
      </c>
      <c r="F3300" s="3">
        <v>2.621963</v>
      </c>
      <c r="G3300">
        <f t="shared" si="51"/>
        <v>2.5766505250000002</v>
      </c>
      <c r="H3300">
        <v>-1.99697162306857E-3</v>
      </c>
    </row>
    <row r="3301" spans="1:8" x14ac:dyDescent="0.25">
      <c r="A3301" s="3">
        <v>2.5774290999999998</v>
      </c>
      <c r="B3301">
        <v>-1.9041783999999999</v>
      </c>
      <c r="C3301">
        <v>-2.0873780126993298E-3</v>
      </c>
      <c r="F3301" s="3">
        <v>2.6227442999999999</v>
      </c>
      <c r="G3301">
        <f t="shared" si="51"/>
        <v>2.5774318250000001</v>
      </c>
      <c r="H3301" s="1">
        <v>6.20955669461965E-5</v>
      </c>
    </row>
    <row r="3302" spans="1:8" x14ac:dyDescent="0.25">
      <c r="A3302" s="3">
        <v>2.5782104000000001</v>
      </c>
      <c r="B3302">
        <v>-1.9079044000000001</v>
      </c>
      <c r="C3302">
        <v>-2.6615614456578299E-3</v>
      </c>
      <c r="F3302" s="3">
        <v>2.6235255999999998</v>
      </c>
      <c r="G3302">
        <f t="shared" si="51"/>
        <v>2.578213125</v>
      </c>
      <c r="H3302">
        <v>-3.4350777157584598E-3</v>
      </c>
    </row>
    <row r="3303" spans="1:8" x14ac:dyDescent="0.25">
      <c r="A3303" s="3">
        <v>2.5789917</v>
      </c>
      <c r="B3303">
        <v>-1.9023034999999999</v>
      </c>
      <c r="C3303">
        <v>-6.63854470557859E-3</v>
      </c>
      <c r="F3303" s="3">
        <v>2.6243069000000001</v>
      </c>
      <c r="G3303">
        <f t="shared" si="51"/>
        <v>2.5789944250000003</v>
      </c>
      <c r="H3303">
        <v>2.1351766110431201E-3</v>
      </c>
    </row>
    <row r="3304" spans="1:8" x14ac:dyDescent="0.25">
      <c r="A3304" s="3">
        <v>2.5797729</v>
      </c>
      <c r="B3304">
        <v>-1.904722</v>
      </c>
      <c r="C3304">
        <v>-5.2112267994267102E-4</v>
      </c>
      <c r="F3304" s="3">
        <v>2.6250882</v>
      </c>
      <c r="G3304">
        <f t="shared" si="51"/>
        <v>2.5797757250000002</v>
      </c>
      <c r="H3304">
        <v>-2.1571868802177499E-4</v>
      </c>
    </row>
    <row r="3305" spans="1:8" x14ac:dyDescent="0.25">
      <c r="A3305" s="3">
        <v>2.5805541999999999</v>
      </c>
      <c r="B3305">
        <v>-1.9144536000000001</v>
      </c>
      <c r="C3305">
        <v>-1.1590466366443301E-3</v>
      </c>
      <c r="F3305" s="3">
        <v>2.6258694999999999</v>
      </c>
      <c r="G3305">
        <f t="shared" si="51"/>
        <v>2.5805570250000001</v>
      </c>
      <c r="H3305">
        <v>-9.7978686659867305E-3</v>
      </c>
    </row>
    <row r="3306" spans="1:8" x14ac:dyDescent="0.25">
      <c r="A3306" s="3">
        <v>2.5813354999999998</v>
      </c>
      <c r="B3306">
        <v>-1.9130738</v>
      </c>
      <c r="C3306">
        <v>-7.9275546053562702E-3</v>
      </c>
      <c r="F3306" s="3">
        <v>2.6266508000000002</v>
      </c>
      <c r="G3306">
        <f t="shared" si="51"/>
        <v>2.5813383250000004</v>
      </c>
      <c r="H3306">
        <v>-8.1338273703521896E-3</v>
      </c>
    </row>
    <row r="3307" spans="1:8" x14ac:dyDescent="0.25">
      <c r="A3307" s="3">
        <v>2.5821168000000001</v>
      </c>
      <c r="B3307">
        <v>-1.9057846000000001</v>
      </c>
      <c r="C3307">
        <v>-8.2477018777531701E-3</v>
      </c>
      <c r="F3307" s="3">
        <v>2.6274321</v>
      </c>
      <c r="G3307">
        <f t="shared" si="51"/>
        <v>2.5821196250000003</v>
      </c>
      <c r="H3307">
        <v>-6.6473577507103498E-4</v>
      </c>
    </row>
    <row r="3308" spans="1:8" x14ac:dyDescent="0.25">
      <c r="A3308" s="3">
        <v>2.5828981</v>
      </c>
      <c r="B3308">
        <v>-1.9066021</v>
      </c>
      <c r="C3308">
        <v>2.0892195031316399E-3</v>
      </c>
      <c r="F3308" s="3">
        <v>2.6282133999999999</v>
      </c>
      <c r="G3308">
        <f t="shared" si="51"/>
        <v>2.5829009250000001</v>
      </c>
      <c r="H3308">
        <v>-1.4853914832676E-3</v>
      </c>
    </row>
    <row r="3309" spans="1:8" x14ac:dyDescent="0.25">
      <c r="A3309" s="3">
        <v>2.5836793999999998</v>
      </c>
      <c r="B3309">
        <v>-1.9102026000000001</v>
      </c>
      <c r="C3309">
        <v>-1.03714848012377E-2</v>
      </c>
      <c r="F3309" s="3">
        <v>2.6289946999999998</v>
      </c>
      <c r="G3309">
        <f t="shared" si="51"/>
        <v>2.583682225</v>
      </c>
      <c r="H3309">
        <v>-4.9090437650949996E-3</v>
      </c>
    </row>
    <row r="3310" spans="1:8" x14ac:dyDescent="0.25">
      <c r="A3310" s="3">
        <v>2.5844607000000002</v>
      </c>
      <c r="B3310">
        <v>-1.9002687</v>
      </c>
      <c r="C3310">
        <v>5.1255442277832203E-3</v>
      </c>
      <c r="F3310" s="3">
        <v>2.6297760000000001</v>
      </c>
      <c r="G3310">
        <f t="shared" si="51"/>
        <v>2.5844635250000003</v>
      </c>
      <c r="H3310">
        <v>4.89245706266011E-3</v>
      </c>
    </row>
    <row r="3311" spans="1:8" x14ac:dyDescent="0.25">
      <c r="A3311" s="3">
        <v>2.585242</v>
      </c>
      <c r="B3311">
        <v>-1.9068016000000001</v>
      </c>
      <c r="C3311">
        <v>7.2174223184562304E-3</v>
      </c>
      <c r="F3311" s="3">
        <v>2.6305573</v>
      </c>
      <c r="G3311">
        <f t="shared" si="51"/>
        <v>2.5852448250000002</v>
      </c>
      <c r="H3311">
        <v>-1.43431312789085E-3</v>
      </c>
    </row>
    <row r="3312" spans="1:8" x14ac:dyDescent="0.25">
      <c r="A3312" s="3">
        <v>2.5860232999999999</v>
      </c>
      <c r="B3312">
        <v>-1.9166517000000001</v>
      </c>
      <c r="C3312">
        <v>-1.2723864733430301E-2</v>
      </c>
      <c r="F3312" s="3">
        <v>2.6313385999999999</v>
      </c>
      <c r="G3312">
        <f t="shared" si="51"/>
        <v>2.5860261250000001</v>
      </c>
      <c r="H3312">
        <v>-1.0965308375813099E-2</v>
      </c>
    </row>
    <row r="3313" spans="1:8" x14ac:dyDescent="0.25">
      <c r="A3313" s="3">
        <v>2.5868045999999998</v>
      </c>
      <c r="B3313">
        <v>-1.897465</v>
      </c>
      <c r="C3313">
        <v>-1.1320031103811599E-2</v>
      </c>
      <c r="F3313" s="3">
        <v>2.6321199000000002</v>
      </c>
      <c r="G3313">
        <f t="shared" si="51"/>
        <v>2.5868074250000004</v>
      </c>
      <c r="H3313">
        <v>8.2796731793659002E-3</v>
      </c>
    </row>
    <row r="3314" spans="1:8" x14ac:dyDescent="0.25">
      <c r="A3314" s="3">
        <v>2.5875859000000001</v>
      </c>
      <c r="B3314">
        <v>-1.8926883999999999</v>
      </c>
      <c r="C3314">
        <v>-2.05725106975189E-3</v>
      </c>
      <c r="F3314" s="3">
        <v>2.6329012000000001</v>
      </c>
      <c r="G3314">
        <f t="shared" si="51"/>
        <v>2.5875887250000003</v>
      </c>
      <c r="H3314">
        <v>1.29786619736364E-2</v>
      </c>
    </row>
    <row r="3315" spans="1:8" x14ac:dyDescent="0.25">
      <c r="A3315" s="3">
        <v>2.5883672</v>
      </c>
      <c r="B3315">
        <v>-1.9104285000000001</v>
      </c>
      <c r="C3315">
        <v>5.8434125396289501E-3</v>
      </c>
      <c r="F3315" s="3">
        <v>2.6336824999999999</v>
      </c>
      <c r="G3315">
        <f t="shared" si="51"/>
        <v>2.5883700250000001</v>
      </c>
      <c r="H3315">
        <v>-4.6595717324854303E-3</v>
      </c>
    </row>
    <row r="3316" spans="1:8" x14ac:dyDescent="0.25">
      <c r="A3316" s="3">
        <v>2.5891484999999999</v>
      </c>
      <c r="B3316">
        <v>-1.8993248</v>
      </c>
      <c r="C3316">
        <v>-1.0283937543211099E-2</v>
      </c>
      <c r="F3316" s="3">
        <v>2.6344637999999998</v>
      </c>
      <c r="G3316">
        <f t="shared" si="51"/>
        <v>2.589151325</v>
      </c>
      <c r="H3316">
        <v>6.6125930864427097E-3</v>
      </c>
    </row>
    <row r="3317" spans="1:8" x14ac:dyDescent="0.25">
      <c r="A3317" s="3">
        <v>2.5899298000000002</v>
      </c>
      <c r="B3317">
        <v>-1.8995162999999999</v>
      </c>
      <c r="C3317">
        <v>-6.3593941918467902E-3</v>
      </c>
      <c r="F3317" s="3">
        <v>2.6352451000000001</v>
      </c>
      <c r="G3317">
        <f t="shared" si="51"/>
        <v>2.5899326250000003</v>
      </c>
      <c r="H3317">
        <v>6.4887032416533E-3</v>
      </c>
    </row>
    <row r="3318" spans="1:8" x14ac:dyDescent="0.25">
      <c r="A3318" s="3">
        <v>2.5907111</v>
      </c>
      <c r="B3318">
        <v>-1.9107175999999999</v>
      </c>
      <c r="C3318">
        <v>-1.0754392373678499E-2</v>
      </c>
      <c r="F3318" s="3">
        <v>2.6360264</v>
      </c>
      <c r="G3318">
        <f t="shared" si="51"/>
        <v>2.5907139250000002</v>
      </c>
      <c r="H3318">
        <v>-4.4449866698212702E-3</v>
      </c>
    </row>
    <row r="3319" spans="1:8" x14ac:dyDescent="0.25">
      <c r="A3319" s="3">
        <v>2.5914923999999999</v>
      </c>
      <c r="B3319">
        <v>-1.9128358000000001</v>
      </c>
      <c r="C3319">
        <v>6.1390976635031097E-3</v>
      </c>
      <c r="F3319" s="3">
        <v>2.6368076999999999</v>
      </c>
      <c r="G3319">
        <f t="shared" si="51"/>
        <v>2.5914952250000001</v>
      </c>
      <c r="H3319">
        <v>-6.7359475322768701E-3</v>
      </c>
    </row>
    <row r="3320" spans="1:8" x14ac:dyDescent="0.25">
      <c r="A3320" s="3">
        <v>2.5922736999999998</v>
      </c>
      <c r="B3320">
        <v>-1.8999592000000001</v>
      </c>
      <c r="C3320">
        <v>1.51917508764338E-3</v>
      </c>
      <c r="F3320" s="3">
        <v>2.6375890000000002</v>
      </c>
      <c r="G3320">
        <f t="shared" si="51"/>
        <v>2.5922765250000004</v>
      </c>
      <c r="H3320">
        <v>6.0896385104450799E-3</v>
      </c>
    </row>
    <row r="3321" spans="1:8" x14ac:dyDescent="0.25">
      <c r="A3321" s="3">
        <v>2.5930550000000001</v>
      </c>
      <c r="B3321">
        <v>-1.9033736999999999</v>
      </c>
      <c r="C3321">
        <v>4.23114406547467E-3</v>
      </c>
      <c r="F3321" s="3">
        <v>2.6383703000000001</v>
      </c>
      <c r="G3321">
        <f t="shared" si="51"/>
        <v>2.5930578250000003</v>
      </c>
      <c r="H3321">
        <v>2.7327164554207801E-3</v>
      </c>
    </row>
    <row r="3322" spans="1:8" x14ac:dyDescent="0.25">
      <c r="A3322" s="3">
        <v>2.5938363</v>
      </c>
      <c r="B3322">
        <v>-1.9069069999999999</v>
      </c>
      <c r="C3322">
        <v>6.2861816733270296E-3</v>
      </c>
      <c r="F3322" s="3">
        <v>2.6391515999999999</v>
      </c>
      <c r="G3322">
        <f t="shared" si="51"/>
        <v>2.5938391250000001</v>
      </c>
      <c r="H3322">
        <v>-8.8491731419296899E-4</v>
      </c>
    </row>
    <row r="3323" spans="1:8" x14ac:dyDescent="0.25">
      <c r="A3323" s="3">
        <v>2.5946175999999999</v>
      </c>
      <c r="B3323">
        <v>-1.9174325000000001</v>
      </c>
      <c r="C3323">
        <v>-1.06258612298796E-2</v>
      </c>
      <c r="F3323" s="3">
        <v>2.6399328999999998</v>
      </c>
      <c r="G3323">
        <f t="shared" si="51"/>
        <v>2.594620425</v>
      </c>
      <c r="H3323">
        <v>-1.12813340663186E-2</v>
      </c>
    </row>
    <row r="3324" spans="1:8" x14ac:dyDescent="0.25">
      <c r="A3324" s="3">
        <v>2.5953989000000002</v>
      </c>
      <c r="B3324">
        <v>-1.9142063</v>
      </c>
      <c r="C3324">
        <v>5.5433320178971002E-3</v>
      </c>
      <c r="F3324" s="3">
        <v>2.6407142000000001</v>
      </c>
      <c r="G3324">
        <f t="shared" si="51"/>
        <v>2.5954017250000003</v>
      </c>
      <c r="H3324">
        <v>-8.1030305254072999E-3</v>
      </c>
    </row>
    <row r="3325" spans="1:8" x14ac:dyDescent="0.25">
      <c r="A3325" s="3">
        <v>2.5961802</v>
      </c>
      <c r="B3325">
        <v>-1.9027141000000001</v>
      </c>
      <c r="C3325">
        <v>-4.7657235369924396E-3</v>
      </c>
      <c r="F3325" s="3">
        <v>2.6414955</v>
      </c>
      <c r="G3325">
        <f t="shared" si="51"/>
        <v>2.5961830250000002</v>
      </c>
      <c r="H3325">
        <v>3.3834744626571201E-3</v>
      </c>
    </row>
    <row r="3326" spans="1:8" x14ac:dyDescent="0.25">
      <c r="A3326" s="3">
        <v>2.5969614999999999</v>
      </c>
      <c r="B3326">
        <v>-1.9015542000000001</v>
      </c>
      <c r="C3326">
        <v>-4.9612327644185496E-3</v>
      </c>
      <c r="F3326" s="3">
        <v>2.6422767999999999</v>
      </c>
      <c r="G3326">
        <f t="shared" si="51"/>
        <v>2.5969643250000001</v>
      </c>
      <c r="H3326">
        <v>4.5418560157149098E-3</v>
      </c>
    </row>
    <row r="3327" spans="1:8" x14ac:dyDescent="0.25">
      <c r="A3327" s="3">
        <v>2.5977427999999998</v>
      </c>
      <c r="B3327">
        <v>-1.9103041999999999</v>
      </c>
      <c r="C3327">
        <v>5.2662540683002003E-3</v>
      </c>
      <c r="F3327" s="3">
        <v>2.6430581000000002</v>
      </c>
      <c r="G3327">
        <f t="shared" si="51"/>
        <v>2.5977456250000004</v>
      </c>
      <c r="H3327">
        <v>-4.2270614271182998E-3</v>
      </c>
    </row>
    <row r="3328" spans="1:8" x14ac:dyDescent="0.25">
      <c r="A3328" s="3">
        <v>2.5985241000000001</v>
      </c>
      <c r="B3328">
        <v>-1.904237</v>
      </c>
      <c r="C3328">
        <v>2.0915317893487099E-3</v>
      </c>
      <c r="F3328" s="3">
        <v>2.6438394000000001</v>
      </c>
      <c r="G3328">
        <f t="shared" si="51"/>
        <v>2.5985269250000003</v>
      </c>
      <c r="H3328">
        <v>1.68641668749233E-3</v>
      </c>
    </row>
    <row r="3329" spans="1:8" x14ac:dyDescent="0.25">
      <c r="A3329" s="3">
        <v>2.5993054</v>
      </c>
      <c r="B3329">
        <v>-1.9114821</v>
      </c>
      <c r="C3329" s="1">
        <v>-1.9532770641171601E-6</v>
      </c>
      <c r="F3329" s="3">
        <v>2.6446206999999999</v>
      </c>
      <c r="G3329">
        <f t="shared" si="51"/>
        <v>2.5993082250000001</v>
      </c>
      <c r="H3329">
        <v>-5.6965158050520399E-3</v>
      </c>
    </row>
    <row r="3330" spans="1:8" x14ac:dyDescent="0.25">
      <c r="A3330" s="3">
        <v>2.6000866999999999</v>
      </c>
      <c r="B3330">
        <v>-1.9237930999999999</v>
      </c>
      <c r="C3330">
        <v>-2.5590628222953502E-4</v>
      </c>
      <c r="F3330" s="3">
        <v>2.6454019999999998</v>
      </c>
      <c r="G3330">
        <f t="shared" si="51"/>
        <v>2.600089525</v>
      </c>
      <c r="H3330">
        <v>-1.8127247436882502E-2</v>
      </c>
    </row>
    <row r="3331" spans="1:8" x14ac:dyDescent="0.25">
      <c r="A3331" s="3">
        <v>2.6008680000000002</v>
      </c>
      <c r="B3331">
        <v>-1.9155693</v>
      </c>
      <c r="C3331">
        <v>-8.3441899778749894E-3</v>
      </c>
      <c r="F3331" s="3">
        <v>2.6461833000000001</v>
      </c>
      <c r="G3331">
        <f t="shared" ref="G3331:G3394" si="52">F3331-$F$2</f>
        <v>2.6008708250000003</v>
      </c>
      <c r="H3331">
        <v>-9.9865100367494304E-3</v>
      </c>
    </row>
    <row r="3332" spans="1:8" x14ac:dyDescent="0.25">
      <c r="A3332" s="3">
        <v>2.6016493000000001</v>
      </c>
      <c r="B3332">
        <v>-1.9170815999999999</v>
      </c>
      <c r="C3332">
        <v>-1.6712150840237801E-4</v>
      </c>
      <c r="F3332" s="3">
        <v>2.6469646</v>
      </c>
      <c r="G3332">
        <f t="shared" si="52"/>
        <v>2.6016521250000002</v>
      </c>
      <c r="H3332">
        <v>-1.16547392932226E-2</v>
      </c>
    </row>
    <row r="3333" spans="1:8" x14ac:dyDescent="0.25">
      <c r="A3333" s="3">
        <v>2.6024305999999999</v>
      </c>
      <c r="B3333">
        <v>-1.9005638</v>
      </c>
      <c r="C3333">
        <v>7.2213327709611903E-3</v>
      </c>
      <c r="F3333" s="3">
        <v>2.6477458</v>
      </c>
      <c r="G3333">
        <f t="shared" si="52"/>
        <v>2.6024333250000002</v>
      </c>
      <c r="H3333">
        <v>4.6776681807876698E-3</v>
      </c>
    </row>
    <row r="3334" spans="1:8" x14ac:dyDescent="0.25">
      <c r="A3334" s="3">
        <v>2.6032118999999998</v>
      </c>
      <c r="B3334">
        <v>-1.9103718999999999</v>
      </c>
      <c r="C3334">
        <v>-1.0140633896549E-2</v>
      </c>
      <c r="F3334" s="3">
        <v>2.6485270999999999</v>
      </c>
      <c r="G3334">
        <f t="shared" si="52"/>
        <v>2.6032146250000001</v>
      </c>
      <c r="H3334">
        <v>-5.2827845840552699E-3</v>
      </c>
    </row>
    <row r="3335" spans="1:8" x14ac:dyDescent="0.25">
      <c r="A3335" s="3">
        <v>2.6039932000000001</v>
      </c>
      <c r="B3335">
        <v>-1.8938119</v>
      </c>
      <c r="C3335">
        <v>5.3572303928682899E-4</v>
      </c>
      <c r="F3335" s="3">
        <v>2.6493083999999998</v>
      </c>
      <c r="G3335">
        <f t="shared" si="52"/>
        <v>2.603995925</v>
      </c>
      <c r="H3335">
        <v>1.08837013520885E-2</v>
      </c>
    </row>
    <row r="3336" spans="1:8" x14ac:dyDescent="0.25">
      <c r="A3336" s="3">
        <v>2.6047745</v>
      </c>
      <c r="B3336">
        <v>-1.89794</v>
      </c>
      <c r="C3336">
        <v>-1.34019089557491E-3</v>
      </c>
      <c r="F3336" s="3">
        <v>2.6500897000000001</v>
      </c>
      <c r="G3336">
        <f t="shared" si="52"/>
        <v>2.6047772250000003</v>
      </c>
      <c r="H3336">
        <v>6.8836635890293704E-3</v>
      </c>
    </row>
    <row r="3337" spans="1:8" x14ac:dyDescent="0.25">
      <c r="A3337" s="3">
        <v>2.6055557999999999</v>
      </c>
      <c r="B3337">
        <v>-1.9114891000000001</v>
      </c>
      <c r="C3337">
        <v>-1.4069301497847299E-2</v>
      </c>
      <c r="F3337" s="3">
        <v>2.650871</v>
      </c>
      <c r="G3337">
        <f t="shared" si="52"/>
        <v>2.6055585250000002</v>
      </c>
      <c r="H3337">
        <v>-6.7745186650787501E-3</v>
      </c>
    </row>
    <row r="3338" spans="1:8" x14ac:dyDescent="0.25">
      <c r="A3338" s="3">
        <v>2.6063371000000002</v>
      </c>
      <c r="B3338">
        <v>-1.9102176</v>
      </c>
      <c r="C3338">
        <v>-5.18834360885298E-3</v>
      </c>
      <c r="F3338" s="3">
        <v>2.6516522999999999</v>
      </c>
      <c r="G3338">
        <f t="shared" si="52"/>
        <v>2.6063398250000001</v>
      </c>
      <c r="H3338">
        <v>-5.9759305918737097E-3</v>
      </c>
    </row>
    <row r="3339" spans="1:8" x14ac:dyDescent="0.25">
      <c r="A3339" s="3">
        <v>2.6071184000000001</v>
      </c>
      <c r="B3339">
        <v>-1.9019432999999999</v>
      </c>
      <c r="C3339">
        <v>4.94008795083442E-3</v>
      </c>
      <c r="F3339" s="3">
        <v>2.6524336000000002</v>
      </c>
      <c r="G3339">
        <f t="shared" si="52"/>
        <v>2.6071211250000004</v>
      </c>
      <c r="H3339">
        <v>2.0570009421820301E-3</v>
      </c>
    </row>
    <row r="3340" spans="1:8" x14ac:dyDescent="0.25">
      <c r="A3340" s="3">
        <v>2.6078996999999999</v>
      </c>
      <c r="B3340">
        <v>-1.8986746000000001</v>
      </c>
      <c r="C3340">
        <v>2.5419209167858899E-3</v>
      </c>
      <c r="F3340" s="3">
        <v>2.6532149</v>
      </c>
      <c r="G3340">
        <f t="shared" si="52"/>
        <v>2.6079024250000002</v>
      </c>
      <c r="H3340">
        <v>5.0044423322877299E-3</v>
      </c>
    </row>
    <row r="3341" spans="1:8" x14ac:dyDescent="0.25">
      <c r="A3341" s="3">
        <v>2.6086809999999998</v>
      </c>
      <c r="B3341">
        <v>-1.9181461</v>
      </c>
      <c r="C3341">
        <v>-6.4316431059078399E-4</v>
      </c>
      <c r="F3341" s="3">
        <v>2.6539961999999999</v>
      </c>
      <c r="G3341">
        <f t="shared" si="52"/>
        <v>2.6086837250000001</v>
      </c>
      <c r="H3341">
        <v>-1.4735055824211E-2</v>
      </c>
    </row>
    <row r="3342" spans="1:8" x14ac:dyDescent="0.25">
      <c r="A3342" s="3">
        <v>2.6094623000000001</v>
      </c>
      <c r="B3342">
        <v>-1.9119804</v>
      </c>
      <c r="C3342">
        <v>7.6459846733403598E-3</v>
      </c>
      <c r="F3342" s="3">
        <v>2.6547774999999998</v>
      </c>
      <c r="G3342">
        <f t="shared" si="52"/>
        <v>2.609465025</v>
      </c>
      <c r="H3342">
        <v>-8.8241145831894803E-3</v>
      </c>
    </row>
    <row r="3343" spans="1:8" x14ac:dyDescent="0.25">
      <c r="A3343" s="3">
        <v>2.6102436</v>
      </c>
      <c r="B3343">
        <v>-1.9055278</v>
      </c>
      <c r="C3343">
        <v>-1.7262661630257001E-3</v>
      </c>
      <c r="F3343" s="3">
        <v>2.6555588000000001</v>
      </c>
      <c r="G3343">
        <f t="shared" si="52"/>
        <v>2.6102463250000003</v>
      </c>
      <c r="H3343">
        <v>-2.5677213350412801E-3</v>
      </c>
    </row>
    <row r="3344" spans="1:8" x14ac:dyDescent="0.25">
      <c r="A3344" s="3">
        <v>2.6110248999999999</v>
      </c>
      <c r="B3344">
        <v>-1.9123231000000001</v>
      </c>
      <c r="C3344">
        <v>-9.4757741840404194E-3</v>
      </c>
      <c r="F3344" s="3">
        <v>2.6563401</v>
      </c>
      <c r="G3344">
        <f t="shared" si="52"/>
        <v>2.6110276250000002</v>
      </c>
      <c r="H3344">
        <v>-9.4759386824902793E-3</v>
      </c>
    </row>
    <row r="3345" spans="1:8" x14ac:dyDescent="0.25">
      <c r="A3345" s="3">
        <v>2.6118062000000002</v>
      </c>
      <c r="B3345">
        <v>-1.8953192000000001</v>
      </c>
      <c r="C3345">
        <v>6.5529359838010798E-3</v>
      </c>
      <c r="F3345" s="3">
        <v>2.6571213999999999</v>
      </c>
      <c r="G3345">
        <f t="shared" si="52"/>
        <v>2.6118089250000001</v>
      </c>
      <c r="H3345">
        <v>7.1693865785772797E-3</v>
      </c>
    </row>
    <row r="3346" spans="1:8" x14ac:dyDescent="0.25">
      <c r="A3346" s="3">
        <v>2.6125875000000001</v>
      </c>
      <c r="B3346">
        <v>-1.9022876</v>
      </c>
      <c r="C3346">
        <v>1.8962548747766199E-2</v>
      </c>
      <c r="F3346" s="3">
        <v>2.6579027000000002</v>
      </c>
      <c r="G3346">
        <f t="shared" si="52"/>
        <v>2.6125902250000004</v>
      </c>
      <c r="H3346">
        <v>-2.2150890144220401E-4</v>
      </c>
    </row>
    <row r="3347" spans="1:8" x14ac:dyDescent="0.25">
      <c r="A3347" s="3">
        <v>2.6133687000000001</v>
      </c>
      <c r="B3347">
        <v>-1.9059948</v>
      </c>
      <c r="C3347">
        <v>-4.9959833710351504E-3</v>
      </c>
      <c r="F3347" s="3">
        <v>2.658684</v>
      </c>
      <c r="G3347">
        <f t="shared" si="52"/>
        <v>2.6133715250000003</v>
      </c>
      <c r="H3347">
        <v>-4.0342711373173197E-3</v>
      </c>
    </row>
    <row r="3348" spans="1:8" x14ac:dyDescent="0.25">
      <c r="A3348" s="3">
        <v>2.61415</v>
      </c>
      <c r="B3348">
        <v>-1.9028788999999999</v>
      </c>
      <c r="C3348">
        <v>-4.6712268182319003E-3</v>
      </c>
      <c r="F3348" s="3">
        <v>2.6594652999999999</v>
      </c>
      <c r="G3348">
        <f t="shared" si="52"/>
        <v>2.6141528250000001</v>
      </c>
      <c r="H3348">
        <v>-1.2011418734016099E-3</v>
      </c>
    </row>
    <row r="3349" spans="1:8" x14ac:dyDescent="0.25">
      <c r="A3349" s="3">
        <v>2.6149312999999998</v>
      </c>
      <c r="B3349">
        <v>-1.9058554000000001</v>
      </c>
      <c r="C3349">
        <v>-6.9844686324157098E-3</v>
      </c>
      <c r="F3349" s="3">
        <v>2.6602465999999998</v>
      </c>
      <c r="G3349">
        <f t="shared" si="52"/>
        <v>2.614934125</v>
      </c>
      <c r="H3349">
        <v>-4.25070015785962E-3</v>
      </c>
    </row>
    <row r="3350" spans="1:8" x14ac:dyDescent="0.25">
      <c r="A3350" s="3">
        <v>2.6157126000000002</v>
      </c>
      <c r="B3350">
        <v>-1.8956453</v>
      </c>
      <c r="C3350">
        <v>6.4259973201552501E-4</v>
      </c>
      <c r="F3350" s="3">
        <v>2.6610279000000001</v>
      </c>
      <c r="G3350">
        <f t="shared" si="52"/>
        <v>2.6157154250000003</v>
      </c>
      <c r="H3350">
        <v>5.6973443453986698E-3</v>
      </c>
    </row>
    <row r="3351" spans="1:8" x14ac:dyDescent="0.25">
      <c r="A3351" s="3">
        <v>2.6164939</v>
      </c>
      <c r="B3351">
        <v>-1.8989857000000001</v>
      </c>
      <c r="C3351">
        <v>8.5619515905342308E-3</v>
      </c>
      <c r="F3351" s="3">
        <v>2.6618092</v>
      </c>
      <c r="G3351">
        <f t="shared" si="52"/>
        <v>2.6164967250000002</v>
      </c>
      <c r="H3351">
        <v>2.0418640543597602E-3</v>
      </c>
    </row>
    <row r="3352" spans="1:8" x14ac:dyDescent="0.25">
      <c r="A3352" s="3">
        <v>2.6172751999999999</v>
      </c>
      <c r="B3352">
        <v>-1.9020703999999999</v>
      </c>
      <c r="C3352">
        <v>-8.9116950806096794E-3</v>
      </c>
      <c r="F3352" s="3">
        <v>2.6625904999999999</v>
      </c>
      <c r="G3352">
        <f t="shared" si="52"/>
        <v>2.6172780250000001</v>
      </c>
      <c r="H3352">
        <v>-1.0951005411717299E-3</v>
      </c>
    </row>
    <row r="3353" spans="1:8" x14ac:dyDescent="0.25">
      <c r="A3353" s="3">
        <v>2.6180564999999998</v>
      </c>
      <c r="B3353">
        <v>-1.8990586</v>
      </c>
      <c r="C3353">
        <v>-7.8522037526734308E-3</v>
      </c>
      <c r="F3353" s="3">
        <v>2.6633718000000002</v>
      </c>
      <c r="G3353">
        <f t="shared" si="52"/>
        <v>2.6180593250000004</v>
      </c>
      <c r="H3353">
        <v>1.74567183014342E-3</v>
      </c>
    </row>
    <row r="3354" spans="1:8" x14ac:dyDescent="0.25">
      <c r="A3354" s="3">
        <v>2.6188378000000001</v>
      </c>
      <c r="B3354">
        <v>-1.9074188000000001</v>
      </c>
      <c r="C3354">
        <v>1.4294279594040001E-3</v>
      </c>
      <c r="F3354" s="3">
        <v>2.6641531000000001</v>
      </c>
      <c r="G3354">
        <f t="shared" si="52"/>
        <v>2.6188406250000003</v>
      </c>
      <c r="H3354">
        <v>-6.7112671680311696E-3</v>
      </c>
    </row>
    <row r="3355" spans="1:8" x14ac:dyDescent="0.25">
      <c r="A3355" s="3">
        <v>2.6196191</v>
      </c>
      <c r="B3355">
        <v>-1.8884417</v>
      </c>
      <c r="C3355">
        <v>-3.5634145961812099E-3</v>
      </c>
      <c r="F3355" s="3">
        <v>2.6649343999999999</v>
      </c>
      <c r="G3355">
        <f t="shared" si="52"/>
        <v>2.6196219250000001</v>
      </c>
      <c r="H3355">
        <v>1.20456787073646E-2</v>
      </c>
    </row>
    <row r="3356" spans="1:8" x14ac:dyDescent="0.25">
      <c r="A3356" s="3">
        <v>2.6204003999999999</v>
      </c>
      <c r="B3356">
        <v>-1.8943079</v>
      </c>
      <c r="C3356">
        <v>-3.7786021496393398E-3</v>
      </c>
      <c r="F3356" s="3">
        <v>2.6657156999999998</v>
      </c>
      <c r="G3356">
        <f t="shared" si="52"/>
        <v>2.620403225</v>
      </c>
      <c r="H3356">
        <v>6.1189128612339997E-3</v>
      </c>
    </row>
    <row r="3357" spans="1:8" x14ac:dyDescent="0.25">
      <c r="A3357" s="3">
        <v>2.6211817000000002</v>
      </c>
      <c r="B3357">
        <v>-1.90072</v>
      </c>
      <c r="C3357">
        <v>-8.7008505787816194E-3</v>
      </c>
      <c r="F3357" s="3">
        <v>2.6664970000000001</v>
      </c>
      <c r="G3357">
        <f t="shared" si="52"/>
        <v>2.6211845250000003</v>
      </c>
      <c r="H3357">
        <v>-3.0981455264808598E-4</v>
      </c>
    </row>
    <row r="3358" spans="1:8" x14ac:dyDescent="0.25">
      <c r="A3358" s="3">
        <v>2.621963</v>
      </c>
      <c r="B3358">
        <v>-1.8964527</v>
      </c>
      <c r="C3358">
        <v>-1.99697162306857E-3</v>
      </c>
      <c r="F3358" s="3">
        <v>2.6672783</v>
      </c>
      <c r="G3358">
        <f t="shared" si="52"/>
        <v>2.6219658250000002</v>
      </c>
      <c r="H3358">
        <v>3.5790963715613099E-3</v>
      </c>
    </row>
    <row r="3359" spans="1:8" x14ac:dyDescent="0.25">
      <c r="A3359" s="3">
        <v>2.6227442999999999</v>
      </c>
      <c r="B3359">
        <v>-1.899748</v>
      </c>
      <c r="C3359" s="1">
        <v>6.20955669461965E-5</v>
      </c>
      <c r="F3359" s="3">
        <v>2.6680595999999999</v>
      </c>
      <c r="G3359">
        <f t="shared" si="52"/>
        <v>2.6227471250000001</v>
      </c>
      <c r="H3359">
        <v>2.8191273905419902E-4</v>
      </c>
    </row>
    <row r="3360" spans="1:8" x14ac:dyDescent="0.25">
      <c r="A3360" s="3">
        <v>2.6235255999999998</v>
      </c>
      <c r="B3360">
        <v>-1.9105780999999999</v>
      </c>
      <c r="C3360">
        <v>-3.4350777157584598E-3</v>
      </c>
      <c r="F3360" s="3">
        <v>2.6688409000000002</v>
      </c>
      <c r="G3360">
        <f t="shared" si="52"/>
        <v>2.6235284250000004</v>
      </c>
      <c r="H3360">
        <v>-1.04469292844666E-2</v>
      </c>
    </row>
    <row r="3361" spans="1:8" x14ac:dyDescent="0.25">
      <c r="A3361" s="3">
        <v>2.6243069000000001</v>
      </c>
      <c r="B3361">
        <v>-1.8935823000000001</v>
      </c>
      <c r="C3361">
        <v>2.1351766110431201E-3</v>
      </c>
      <c r="F3361" s="3">
        <v>2.6696222000000001</v>
      </c>
      <c r="G3361">
        <f t="shared" si="52"/>
        <v>2.6243097250000003</v>
      </c>
      <c r="H3361">
        <v>6.4033735173763297E-3</v>
      </c>
    </row>
    <row r="3362" spans="1:8" x14ac:dyDescent="0.25">
      <c r="A3362" s="3">
        <v>2.6250882</v>
      </c>
      <c r="B3362">
        <v>-1.894884</v>
      </c>
      <c r="C3362">
        <v>-2.1571868802177499E-4</v>
      </c>
      <c r="F3362" s="3">
        <v>2.6704034999999999</v>
      </c>
      <c r="G3362">
        <f t="shared" si="52"/>
        <v>2.6250910250000001</v>
      </c>
      <c r="H3362">
        <v>5.0784465700476396E-3</v>
      </c>
    </row>
    <row r="3363" spans="1:8" x14ac:dyDescent="0.25">
      <c r="A3363" s="3">
        <v>2.6258694999999999</v>
      </c>
      <c r="B3363">
        <v>-1.8968214000000001</v>
      </c>
      <c r="C3363">
        <v>-9.7978686659867305E-3</v>
      </c>
      <c r="F3363" s="3">
        <v>2.6711847999999998</v>
      </c>
      <c r="G3363">
        <f t="shared" si="52"/>
        <v>2.625872325</v>
      </c>
      <c r="H3363">
        <v>3.1001455910701801E-3</v>
      </c>
    </row>
    <row r="3364" spans="1:8" x14ac:dyDescent="0.25">
      <c r="A3364" s="3">
        <v>2.6266508000000002</v>
      </c>
      <c r="B3364">
        <v>-1.9050324999999999</v>
      </c>
      <c r="C3364">
        <v>-8.1338273703521896E-3</v>
      </c>
      <c r="F3364" s="3">
        <v>2.6719661000000001</v>
      </c>
      <c r="G3364">
        <f t="shared" si="52"/>
        <v>2.6266536250000003</v>
      </c>
      <c r="H3364">
        <v>-5.0412926341294401E-3</v>
      </c>
    </row>
    <row r="3365" spans="1:8" x14ac:dyDescent="0.25">
      <c r="A3365" s="3">
        <v>2.6274321</v>
      </c>
      <c r="B3365">
        <v>-1.9102931000000001</v>
      </c>
      <c r="C3365">
        <v>-6.6473577507103498E-4</v>
      </c>
      <c r="F3365" s="3">
        <v>2.6727474</v>
      </c>
      <c r="G3365">
        <f t="shared" si="52"/>
        <v>2.6274349250000002</v>
      </c>
      <c r="H3365">
        <v>-1.0334654471442399E-2</v>
      </c>
    </row>
    <row r="3366" spans="1:8" x14ac:dyDescent="0.25">
      <c r="A3366" s="3">
        <v>2.6282133999999999</v>
      </c>
      <c r="B3366">
        <v>-1.9096047</v>
      </c>
      <c r="C3366">
        <v>-1.4853914832676E-3</v>
      </c>
      <c r="F3366" s="3">
        <v>2.6735286999999999</v>
      </c>
      <c r="G3366">
        <f t="shared" si="52"/>
        <v>2.6282162250000001</v>
      </c>
      <c r="H3366">
        <v>-9.5567011785311299E-3</v>
      </c>
    </row>
    <row r="3367" spans="1:8" x14ac:dyDescent="0.25">
      <c r="A3367" s="3">
        <v>2.6289946999999998</v>
      </c>
      <c r="B3367">
        <v>-1.9024326</v>
      </c>
      <c r="C3367">
        <v>-4.9090437650949996E-3</v>
      </c>
      <c r="F3367" s="3">
        <v>2.6743100000000002</v>
      </c>
      <c r="G3367">
        <f t="shared" si="52"/>
        <v>2.6289975250000004</v>
      </c>
      <c r="H3367">
        <v>-2.1026872839135001E-3</v>
      </c>
    </row>
    <row r="3368" spans="1:8" x14ac:dyDescent="0.25">
      <c r="A3368" s="3">
        <v>2.6297760000000001</v>
      </c>
      <c r="B3368">
        <v>-1.8947331999999999</v>
      </c>
      <c r="C3368">
        <v>4.89245706266011E-3</v>
      </c>
      <c r="F3368" s="3">
        <v>2.6750913000000001</v>
      </c>
      <c r="G3368">
        <f t="shared" si="52"/>
        <v>2.6297788250000003</v>
      </c>
      <c r="H3368">
        <v>5.3950857259302196E-3</v>
      </c>
    </row>
    <row r="3369" spans="1:8" x14ac:dyDescent="0.25">
      <c r="A3369" s="3">
        <v>2.6305573</v>
      </c>
      <c r="B3369">
        <v>-1.9055743999999999</v>
      </c>
      <c r="C3369">
        <v>-1.43431312789085E-3</v>
      </c>
      <c r="F3369" s="3">
        <v>2.6758725999999999</v>
      </c>
      <c r="G3369">
        <f t="shared" si="52"/>
        <v>2.6305601250000001</v>
      </c>
      <c r="H3369">
        <v>-5.1909398068316704E-3</v>
      </c>
    </row>
    <row r="3370" spans="1:8" x14ac:dyDescent="0.25">
      <c r="A3370" s="3">
        <v>2.6313385999999999</v>
      </c>
      <c r="B3370">
        <v>-1.9049782</v>
      </c>
      <c r="C3370">
        <v>-1.0965308375813099E-2</v>
      </c>
      <c r="F3370" s="3">
        <v>2.6766538999999998</v>
      </c>
      <c r="G3370">
        <f t="shared" si="52"/>
        <v>2.631341425</v>
      </c>
      <c r="H3370">
        <v>-4.3503657235653397E-3</v>
      </c>
    </row>
    <row r="3371" spans="1:8" x14ac:dyDescent="0.25">
      <c r="A3371" s="3">
        <v>2.6321199000000002</v>
      </c>
      <c r="B3371">
        <v>-1.902061</v>
      </c>
      <c r="C3371">
        <v>8.2796731793659002E-3</v>
      </c>
      <c r="F3371" s="3">
        <v>2.6774352000000001</v>
      </c>
      <c r="G3371">
        <f t="shared" si="52"/>
        <v>2.6321227250000003</v>
      </c>
      <c r="H3371">
        <v>-1.67648254845729E-3</v>
      </c>
    </row>
    <row r="3372" spans="1:8" x14ac:dyDescent="0.25">
      <c r="A3372" s="3">
        <v>2.6329012000000001</v>
      </c>
      <c r="B3372">
        <v>-1.8951994999999999</v>
      </c>
      <c r="C3372">
        <v>1.29786619736364E-2</v>
      </c>
      <c r="F3372" s="3">
        <v>2.6782165</v>
      </c>
      <c r="G3372">
        <f t="shared" si="52"/>
        <v>2.6329040250000002</v>
      </c>
      <c r="H3372">
        <v>5.24235470268957E-3</v>
      </c>
    </row>
    <row r="3373" spans="1:8" x14ac:dyDescent="0.25">
      <c r="A3373" s="3">
        <v>2.6336824999999999</v>
      </c>
      <c r="B3373">
        <v>-1.9041694</v>
      </c>
      <c r="C3373">
        <v>-4.6595717324854303E-3</v>
      </c>
      <c r="F3373" s="3">
        <v>2.6789977999999999</v>
      </c>
      <c r="G3373">
        <f t="shared" si="52"/>
        <v>2.6336853250000001</v>
      </c>
      <c r="H3373">
        <v>-3.2782674842737102E-3</v>
      </c>
    </row>
    <row r="3374" spans="1:8" x14ac:dyDescent="0.25">
      <c r="A3374" s="3">
        <v>2.6344637999999998</v>
      </c>
      <c r="B3374">
        <v>-1.8961163999999999</v>
      </c>
      <c r="C3374">
        <v>6.6125930864427097E-3</v>
      </c>
      <c r="F3374" s="3">
        <v>2.6797791000000002</v>
      </c>
      <c r="G3374">
        <f t="shared" si="52"/>
        <v>2.6344666250000004</v>
      </c>
      <c r="H3374">
        <v>4.6690448807967903E-3</v>
      </c>
    </row>
    <row r="3375" spans="1:8" x14ac:dyDescent="0.25">
      <c r="A3375" s="3">
        <v>2.6352451000000001</v>
      </c>
      <c r="B3375">
        <v>-1.8994225</v>
      </c>
      <c r="C3375">
        <v>6.4887032416533E-3</v>
      </c>
      <c r="F3375" s="3">
        <v>2.6805604000000001</v>
      </c>
      <c r="G3375">
        <f t="shared" si="52"/>
        <v>2.6352479250000003</v>
      </c>
      <c r="H3375">
        <v>1.58339103973147E-3</v>
      </c>
    </row>
    <row r="3376" spans="1:8" x14ac:dyDescent="0.25">
      <c r="A3376" s="3">
        <v>2.6360264</v>
      </c>
      <c r="B3376">
        <v>-1.91378</v>
      </c>
      <c r="C3376">
        <v>-4.4449866698212702E-3</v>
      </c>
      <c r="F3376" s="3">
        <v>2.6813416000000001</v>
      </c>
      <c r="G3376">
        <f t="shared" si="52"/>
        <v>2.6360291250000003</v>
      </c>
      <c r="H3376">
        <v>-1.25449301332179E-2</v>
      </c>
    </row>
    <row r="3377" spans="1:8" x14ac:dyDescent="0.25">
      <c r="A3377" s="3">
        <v>2.6368076999999999</v>
      </c>
      <c r="B3377">
        <v>-1.9108772000000001</v>
      </c>
      <c r="C3377">
        <v>-6.7359475322768701E-3</v>
      </c>
      <c r="F3377" s="3">
        <v>2.6821229</v>
      </c>
      <c r="G3377">
        <f t="shared" si="52"/>
        <v>2.6368104250000002</v>
      </c>
      <c r="H3377">
        <v>-9.5428720138311593E-3</v>
      </c>
    </row>
    <row r="3378" spans="1:8" x14ac:dyDescent="0.25">
      <c r="A3378" s="3">
        <v>2.6375890000000002</v>
      </c>
      <c r="B3378">
        <v>-1.8986441999999999</v>
      </c>
      <c r="C3378">
        <v>6.0896385104450799E-3</v>
      </c>
      <c r="F3378" s="3">
        <v>2.6829041999999999</v>
      </c>
      <c r="G3378">
        <f t="shared" si="52"/>
        <v>2.6375917250000001</v>
      </c>
      <c r="H3378">
        <v>2.7078675613176201E-3</v>
      </c>
    </row>
    <row r="3379" spans="1:8" x14ac:dyDescent="0.25">
      <c r="A3379" s="3">
        <v>2.6383703000000001</v>
      </c>
      <c r="B3379">
        <v>-1.9045999</v>
      </c>
      <c r="C3379">
        <v>2.7327164554207801E-3</v>
      </c>
      <c r="F3379" s="3">
        <v>2.6836855000000002</v>
      </c>
      <c r="G3379">
        <f t="shared" si="52"/>
        <v>2.6383730250000004</v>
      </c>
      <c r="H3379">
        <v>-3.0673901867935799E-3</v>
      </c>
    </row>
    <row r="3380" spans="1:8" x14ac:dyDescent="0.25">
      <c r="A3380" s="3">
        <v>2.6391515999999999</v>
      </c>
      <c r="B3380">
        <v>-1.8982410000000001</v>
      </c>
      <c r="C3380">
        <v>-8.8491731419296899E-4</v>
      </c>
      <c r="F3380" s="3">
        <v>2.6844668</v>
      </c>
      <c r="G3380">
        <f t="shared" si="52"/>
        <v>2.6391543250000002</v>
      </c>
      <c r="H3380">
        <v>3.5038694725493002E-3</v>
      </c>
    </row>
    <row r="3381" spans="1:8" x14ac:dyDescent="0.25">
      <c r="A3381" s="3">
        <v>2.6399328999999998</v>
      </c>
      <c r="B3381">
        <v>-1.8931971000000001</v>
      </c>
      <c r="C3381">
        <v>-1.12813340663186E-2</v>
      </c>
      <c r="F3381" s="3">
        <v>2.6852480999999999</v>
      </c>
      <c r="G3381">
        <f t="shared" si="52"/>
        <v>2.6399356250000001</v>
      </c>
      <c r="H3381">
        <v>8.6861034286098392E-3</v>
      </c>
    </row>
    <row r="3382" spans="1:8" x14ac:dyDescent="0.25">
      <c r="A3382" s="3">
        <v>2.6407142000000001</v>
      </c>
      <c r="B3382">
        <v>-1.9067301000000001</v>
      </c>
      <c r="C3382">
        <v>-8.1030305254072999E-3</v>
      </c>
      <c r="F3382" s="3">
        <v>2.6860293999999998</v>
      </c>
      <c r="G3382">
        <f t="shared" si="52"/>
        <v>2.640716925</v>
      </c>
      <c r="H3382">
        <v>-4.7929365171180604E-3</v>
      </c>
    </row>
    <row r="3383" spans="1:8" x14ac:dyDescent="0.25">
      <c r="A3383" s="3">
        <v>2.6414955</v>
      </c>
      <c r="B3383">
        <v>-1.8993336000000001</v>
      </c>
      <c r="C3383">
        <v>3.3834744626571201E-3</v>
      </c>
      <c r="F3383" s="3">
        <v>2.6868107000000001</v>
      </c>
      <c r="G3383">
        <f t="shared" si="52"/>
        <v>2.6414982250000003</v>
      </c>
      <c r="H3383">
        <v>2.4932153230829801E-3</v>
      </c>
    </row>
    <row r="3384" spans="1:8" x14ac:dyDescent="0.25">
      <c r="A3384" s="3">
        <v>2.6422767999999999</v>
      </c>
      <c r="B3384">
        <v>-1.9034495</v>
      </c>
      <c r="C3384">
        <v>4.5418560157149098E-3</v>
      </c>
      <c r="F3384" s="3">
        <v>2.687592</v>
      </c>
      <c r="G3384">
        <f t="shared" si="52"/>
        <v>2.6422795250000002</v>
      </c>
      <c r="H3384">
        <v>-1.5400277979023299E-3</v>
      </c>
    </row>
    <row r="3385" spans="1:8" x14ac:dyDescent="0.25">
      <c r="A3385" s="3">
        <v>2.6430581000000002</v>
      </c>
      <c r="B3385">
        <v>-1.9184931999999999</v>
      </c>
      <c r="C3385">
        <v>-4.2270614271182998E-3</v>
      </c>
      <c r="F3385" s="3">
        <v>2.6883732999999999</v>
      </c>
      <c r="G3385">
        <f t="shared" si="52"/>
        <v>2.6430608250000001</v>
      </c>
      <c r="H3385">
        <v>-1.6371968689123099E-2</v>
      </c>
    </row>
    <row r="3386" spans="1:8" x14ac:dyDescent="0.25">
      <c r="A3386" s="3">
        <v>2.6438394000000001</v>
      </c>
      <c r="B3386">
        <v>-1.9095150999999999</v>
      </c>
      <c r="C3386">
        <v>1.68641668749233E-3</v>
      </c>
      <c r="F3386" s="3">
        <v>2.6891546000000002</v>
      </c>
      <c r="G3386">
        <f t="shared" si="52"/>
        <v>2.6438421250000004</v>
      </c>
      <c r="H3386">
        <v>-7.4491459826058499E-3</v>
      </c>
    </row>
    <row r="3387" spans="1:8" x14ac:dyDescent="0.25">
      <c r="A3387" s="3">
        <v>2.6446206999999999</v>
      </c>
      <c r="B3387">
        <v>-1.9042220999999999</v>
      </c>
      <c r="C3387">
        <v>-5.6965158050520399E-3</v>
      </c>
      <c r="F3387" s="3">
        <v>2.6899359</v>
      </c>
      <c r="G3387">
        <f t="shared" si="52"/>
        <v>2.6446234250000002</v>
      </c>
      <c r="H3387">
        <v>-1.82028609604492E-3</v>
      </c>
    </row>
    <row r="3388" spans="1:8" x14ac:dyDescent="0.25">
      <c r="A3388" s="3">
        <v>2.6454019999999998</v>
      </c>
      <c r="B3388">
        <v>-1.9035051000000001</v>
      </c>
      <c r="C3388">
        <v>-1.8127247436882502E-2</v>
      </c>
      <c r="F3388" s="3">
        <v>2.6907171999999999</v>
      </c>
      <c r="G3388">
        <f t="shared" si="52"/>
        <v>2.6454047250000001</v>
      </c>
      <c r="H3388">
        <v>-8.7066882332328998E-4</v>
      </c>
    </row>
    <row r="3389" spans="1:8" x14ac:dyDescent="0.25">
      <c r="A3389" s="3">
        <v>2.6461833000000001</v>
      </c>
      <c r="B3389">
        <v>-1.8998351</v>
      </c>
      <c r="C3389">
        <v>-9.9865100367494304E-3</v>
      </c>
      <c r="F3389" s="3">
        <v>2.6914984999999998</v>
      </c>
      <c r="G3389">
        <f t="shared" si="52"/>
        <v>2.646186025</v>
      </c>
      <c r="H3389">
        <v>2.65757798686047E-3</v>
      </c>
    </row>
    <row r="3390" spans="1:8" x14ac:dyDescent="0.25">
      <c r="A3390" s="3">
        <v>2.6469646</v>
      </c>
      <c r="B3390">
        <v>-1.9072846999999999</v>
      </c>
      <c r="C3390">
        <v>-1.16547392932226E-2</v>
      </c>
      <c r="F3390" s="3">
        <v>2.6922798000000001</v>
      </c>
      <c r="G3390">
        <f t="shared" si="52"/>
        <v>2.6469673250000003</v>
      </c>
      <c r="H3390">
        <v>-4.7433289184650304E-3</v>
      </c>
    </row>
    <row r="3391" spans="1:8" x14ac:dyDescent="0.25">
      <c r="A3391" s="3">
        <v>2.6477458</v>
      </c>
      <c r="B3391">
        <v>-1.9131464</v>
      </c>
      <c r="C3391">
        <v>4.6776681807876698E-3</v>
      </c>
      <c r="F3391" s="3">
        <v>2.6930611</v>
      </c>
      <c r="G3391">
        <f t="shared" si="52"/>
        <v>2.6477486250000002</v>
      </c>
      <c r="H3391">
        <v>-1.08237863408948E-2</v>
      </c>
    </row>
    <row r="3392" spans="1:8" x14ac:dyDescent="0.25">
      <c r="A3392" s="3">
        <v>2.6485270999999999</v>
      </c>
      <c r="B3392">
        <v>-1.8981969000000001</v>
      </c>
      <c r="C3392">
        <v>-5.2827845840552699E-3</v>
      </c>
      <c r="F3392" s="3">
        <v>2.6938423999999999</v>
      </c>
      <c r="G3392">
        <f t="shared" si="52"/>
        <v>2.6485299250000001</v>
      </c>
      <c r="H3392">
        <v>4.3756150359944099E-3</v>
      </c>
    </row>
    <row r="3393" spans="1:8" x14ac:dyDescent="0.25">
      <c r="A3393" s="3">
        <v>2.6493083999999998</v>
      </c>
      <c r="B3393">
        <v>-1.8899271</v>
      </c>
      <c r="C3393">
        <v>1.08837013520885E-2</v>
      </c>
      <c r="F3393" s="3">
        <v>2.6946237000000002</v>
      </c>
      <c r="G3393">
        <f t="shared" si="52"/>
        <v>2.6493112250000004</v>
      </c>
      <c r="H3393">
        <v>1.23483713316351E-2</v>
      </c>
    </row>
    <row r="3394" spans="1:8" x14ac:dyDescent="0.25">
      <c r="A3394" s="3">
        <v>2.6500897000000001</v>
      </c>
      <c r="B3394">
        <v>-1.91848</v>
      </c>
      <c r="C3394">
        <v>6.8836635890293704E-3</v>
      </c>
      <c r="F3394" s="3">
        <v>2.6954050000000001</v>
      </c>
      <c r="G3394">
        <f t="shared" si="52"/>
        <v>2.6500925250000003</v>
      </c>
      <c r="H3394">
        <v>-1.6188616551061599E-2</v>
      </c>
    </row>
    <row r="3395" spans="1:8" x14ac:dyDescent="0.25">
      <c r="A3395" s="3">
        <v>2.650871</v>
      </c>
      <c r="B3395">
        <v>-1.9155740000000001</v>
      </c>
      <c r="C3395">
        <v>-6.7745186650787501E-3</v>
      </c>
      <c r="F3395" s="3">
        <v>2.6961862999999999</v>
      </c>
      <c r="G3395">
        <f t="shared" ref="G3395:G3458" si="53">F3395-$F$2</f>
        <v>2.6508738250000001</v>
      </c>
      <c r="H3395">
        <v>-1.30462286704877E-2</v>
      </c>
    </row>
    <row r="3396" spans="1:8" x14ac:dyDescent="0.25">
      <c r="A3396" s="3">
        <v>2.6516522999999999</v>
      </c>
      <c r="B3396">
        <v>-1.9013112000000001</v>
      </c>
      <c r="C3396">
        <v>-5.9759305918737097E-3</v>
      </c>
      <c r="F3396" s="3">
        <v>2.6969675999999998</v>
      </c>
      <c r="G3396">
        <f t="shared" si="53"/>
        <v>2.651655125</v>
      </c>
      <c r="H3396">
        <v>1.0764153466119801E-3</v>
      </c>
    </row>
    <row r="3397" spans="1:8" x14ac:dyDescent="0.25">
      <c r="A3397" s="3">
        <v>2.6524336000000002</v>
      </c>
      <c r="B3397">
        <v>-1.9108571999999999</v>
      </c>
      <c r="C3397">
        <v>2.0570009421820301E-3</v>
      </c>
      <c r="F3397" s="3">
        <v>2.6977489000000001</v>
      </c>
      <c r="G3397">
        <f t="shared" si="53"/>
        <v>2.6524364250000003</v>
      </c>
      <c r="H3397">
        <v>-8.5421425691828892E-3</v>
      </c>
    </row>
    <row r="3398" spans="1:8" x14ac:dyDescent="0.25">
      <c r="A3398" s="3">
        <v>2.6532149</v>
      </c>
      <c r="B3398">
        <v>-1.9011772</v>
      </c>
      <c r="C3398">
        <v>5.0044423322877299E-3</v>
      </c>
      <c r="F3398" s="3">
        <v>2.6985302</v>
      </c>
      <c r="G3398">
        <f t="shared" si="53"/>
        <v>2.6532177250000002</v>
      </c>
      <c r="H3398">
        <v>1.12567134412916E-3</v>
      </c>
    </row>
    <row r="3399" spans="1:8" x14ac:dyDescent="0.25">
      <c r="A3399" s="3">
        <v>2.6539961999999999</v>
      </c>
      <c r="B3399">
        <v>-1.8954740999999999</v>
      </c>
      <c r="C3399">
        <v>-1.4735055824211E-2</v>
      </c>
      <c r="F3399" s="3">
        <v>2.6993114999999999</v>
      </c>
      <c r="G3399">
        <f t="shared" si="53"/>
        <v>2.6539990250000001</v>
      </c>
      <c r="H3399">
        <v>7.0735531869737201E-3</v>
      </c>
    </row>
    <row r="3400" spans="1:8" x14ac:dyDescent="0.25">
      <c r="A3400" s="3">
        <v>2.6547774999999998</v>
      </c>
      <c r="B3400">
        <v>-1.9033244</v>
      </c>
      <c r="C3400">
        <v>-8.8241145831894803E-3</v>
      </c>
      <c r="F3400" s="3">
        <v>2.7000928000000002</v>
      </c>
      <c r="G3400">
        <f t="shared" si="53"/>
        <v>2.6547803250000004</v>
      </c>
      <c r="H3400">
        <v>-9.3948085258968204E-4</v>
      </c>
    </row>
    <row r="3401" spans="1:8" x14ac:dyDescent="0.25">
      <c r="A3401" s="3">
        <v>2.6555588000000001</v>
      </c>
      <c r="B3401">
        <v>-1.8989294999999999</v>
      </c>
      <c r="C3401">
        <v>-2.5677213350412801E-3</v>
      </c>
      <c r="F3401" s="3">
        <v>2.7008741000000001</v>
      </c>
      <c r="G3401">
        <f t="shared" si="53"/>
        <v>2.6555616250000003</v>
      </c>
      <c r="H3401">
        <v>3.3847000965768399E-3</v>
      </c>
    </row>
    <row r="3402" spans="1:8" x14ac:dyDescent="0.25">
      <c r="A3402" s="3">
        <v>2.6563401</v>
      </c>
      <c r="B3402">
        <v>-1.9033271</v>
      </c>
      <c r="C3402">
        <v>-9.4759386824902793E-3</v>
      </c>
      <c r="F3402" s="3">
        <v>2.7016553999999999</v>
      </c>
      <c r="G3402">
        <f t="shared" si="53"/>
        <v>2.6563429250000001</v>
      </c>
      <c r="H3402">
        <v>-9.2913936663324703E-4</v>
      </c>
    </row>
    <row r="3403" spans="1:8" x14ac:dyDescent="0.25">
      <c r="A3403" s="3">
        <v>2.6571213999999999</v>
      </c>
      <c r="B3403">
        <v>-1.909572</v>
      </c>
      <c r="C3403">
        <v>7.1693865785772797E-3</v>
      </c>
      <c r="F3403" s="3">
        <v>2.7024366999999998</v>
      </c>
      <c r="G3403">
        <f t="shared" si="53"/>
        <v>2.657124225</v>
      </c>
      <c r="H3403">
        <v>-7.3500787762412296E-3</v>
      </c>
    </row>
    <row r="3404" spans="1:8" x14ac:dyDescent="0.25">
      <c r="A3404" s="3">
        <v>2.6579027000000002</v>
      </c>
      <c r="B3404">
        <v>-1.9064941</v>
      </c>
      <c r="C3404">
        <v>-2.2150890144220401E-4</v>
      </c>
      <c r="F3404" s="3">
        <v>2.7032180000000001</v>
      </c>
      <c r="G3404">
        <f t="shared" si="53"/>
        <v>2.6579055250000003</v>
      </c>
      <c r="H3404">
        <v>-4.0337459637909499E-3</v>
      </c>
    </row>
    <row r="3405" spans="1:8" x14ac:dyDescent="0.25">
      <c r="A3405" s="3">
        <v>2.658684</v>
      </c>
      <c r="B3405">
        <v>-1.8950601</v>
      </c>
      <c r="C3405">
        <v>-4.0342711373173197E-3</v>
      </c>
      <c r="F3405" s="3">
        <v>2.7039993</v>
      </c>
      <c r="G3405">
        <f t="shared" si="53"/>
        <v>2.6586868250000002</v>
      </c>
      <c r="H3405">
        <v>7.2835014018425197E-3</v>
      </c>
    </row>
    <row r="3406" spans="1:8" x14ac:dyDescent="0.25">
      <c r="A3406" s="3">
        <v>2.6594652999999999</v>
      </c>
      <c r="B3406">
        <v>-1.8902855999999999</v>
      </c>
      <c r="C3406">
        <v>-1.2011418734016099E-3</v>
      </c>
      <c r="F3406" s="3">
        <v>2.7047805999999999</v>
      </c>
      <c r="G3406">
        <f t="shared" si="53"/>
        <v>2.6594681250000001</v>
      </c>
      <c r="H3406">
        <v>1.20400390709819E-2</v>
      </c>
    </row>
    <row r="3407" spans="1:8" x14ac:dyDescent="0.25">
      <c r="A3407" s="3">
        <v>2.6602465999999998</v>
      </c>
      <c r="B3407">
        <v>-1.9017545</v>
      </c>
      <c r="C3407">
        <v>-4.25070015785962E-3</v>
      </c>
      <c r="F3407" s="3">
        <v>2.7055619000000002</v>
      </c>
      <c r="G3407">
        <f t="shared" si="53"/>
        <v>2.6602494250000004</v>
      </c>
      <c r="H3407">
        <v>6.4833999061318702E-4</v>
      </c>
    </row>
    <row r="3408" spans="1:8" x14ac:dyDescent="0.25">
      <c r="A3408" s="3">
        <v>2.6610279000000001</v>
      </c>
      <c r="B3408">
        <v>-1.9051137</v>
      </c>
      <c r="C3408">
        <v>5.6973443453986698E-3</v>
      </c>
      <c r="F3408" s="3">
        <v>2.7063432000000001</v>
      </c>
      <c r="G3408">
        <f t="shared" si="53"/>
        <v>2.6610307250000003</v>
      </c>
      <c r="H3408">
        <v>-2.9197727945769699E-3</v>
      </c>
    </row>
    <row r="3409" spans="1:8" x14ac:dyDescent="0.25">
      <c r="A3409" s="3">
        <v>2.6618092</v>
      </c>
      <c r="B3409">
        <v>-1.9030737</v>
      </c>
      <c r="C3409">
        <v>2.0418640543597602E-3</v>
      </c>
      <c r="F3409" s="3">
        <v>2.7071244999999999</v>
      </c>
      <c r="G3409">
        <f t="shared" si="53"/>
        <v>2.6618120250000001</v>
      </c>
      <c r="H3409">
        <v>-7.3369577751878203E-4</v>
      </c>
    </row>
    <row r="3410" spans="1:8" x14ac:dyDescent="0.25">
      <c r="A3410" s="3">
        <v>2.6625904999999999</v>
      </c>
      <c r="B3410">
        <v>-1.8984080999999999</v>
      </c>
      <c r="C3410">
        <v>-1.0951005411717299E-3</v>
      </c>
      <c r="F3410" s="3">
        <v>2.7079057999999998</v>
      </c>
      <c r="G3410">
        <f t="shared" si="53"/>
        <v>2.662593325</v>
      </c>
      <c r="H3410">
        <v>4.0541425297013099E-3</v>
      </c>
    </row>
    <row r="3411" spans="1:8" x14ac:dyDescent="0.25">
      <c r="A3411" s="3">
        <v>2.6633718000000002</v>
      </c>
      <c r="B3411">
        <v>-1.8995690000000001</v>
      </c>
      <c r="C3411">
        <v>1.74567183014342E-3</v>
      </c>
      <c r="F3411" s="3">
        <v>2.7086871000000001</v>
      </c>
      <c r="G3411">
        <f t="shared" si="53"/>
        <v>2.6633746250000003</v>
      </c>
      <c r="H3411">
        <v>2.89961612131261E-3</v>
      </c>
    </row>
    <row r="3412" spans="1:8" x14ac:dyDescent="0.25">
      <c r="A3412" s="3">
        <v>2.6641531000000001</v>
      </c>
      <c r="B3412">
        <v>-1.9147350999999999</v>
      </c>
      <c r="C3412">
        <v>-6.7112671680311696E-3</v>
      </c>
      <c r="F3412" s="3">
        <v>2.7094684</v>
      </c>
      <c r="G3412">
        <f t="shared" si="53"/>
        <v>2.6641559250000002</v>
      </c>
      <c r="H3412">
        <v>-1.1970516698950899E-2</v>
      </c>
    </row>
    <row r="3413" spans="1:8" x14ac:dyDescent="0.25">
      <c r="A3413" s="3">
        <v>2.6649343999999999</v>
      </c>
      <c r="B3413">
        <v>-1.9034837</v>
      </c>
      <c r="C3413">
        <v>1.20456787073646E-2</v>
      </c>
      <c r="F3413" s="3">
        <v>2.7102496999999999</v>
      </c>
      <c r="G3413">
        <f t="shared" si="53"/>
        <v>2.6649372250000001</v>
      </c>
      <c r="H3413">
        <v>-1.0474533363023001E-3</v>
      </c>
    </row>
    <row r="3414" spans="1:8" x14ac:dyDescent="0.25">
      <c r="A3414" s="3">
        <v>2.6657156999999998</v>
      </c>
      <c r="B3414">
        <v>-1.909583</v>
      </c>
      <c r="C3414">
        <v>6.1189128612339997E-3</v>
      </c>
      <c r="F3414" s="3">
        <v>2.7110310000000002</v>
      </c>
      <c r="G3414">
        <f t="shared" si="53"/>
        <v>2.6657185250000004</v>
      </c>
      <c r="H3414">
        <v>-6.9586122526143499E-3</v>
      </c>
    </row>
    <row r="3415" spans="1:8" x14ac:dyDescent="0.25">
      <c r="A3415" s="3">
        <v>2.6664970000000001</v>
      </c>
      <c r="B3415">
        <v>-1.9131906000000001</v>
      </c>
      <c r="C3415">
        <v>-3.0981455264808598E-4</v>
      </c>
      <c r="F3415" s="3">
        <v>2.7118123000000001</v>
      </c>
      <c r="G3415">
        <f t="shared" si="53"/>
        <v>2.6664998250000003</v>
      </c>
      <c r="H3415">
        <v>-1.03306891769624E-2</v>
      </c>
    </row>
    <row r="3416" spans="1:8" x14ac:dyDescent="0.25">
      <c r="A3416" s="3">
        <v>2.6672783</v>
      </c>
      <c r="B3416">
        <v>-1.8934937999999999</v>
      </c>
      <c r="C3416">
        <v>3.5790963715613099E-3</v>
      </c>
      <c r="F3416" s="3">
        <v>2.7125935999999999</v>
      </c>
      <c r="G3416">
        <f t="shared" si="53"/>
        <v>2.6672811250000001</v>
      </c>
      <c r="H3416">
        <v>9.32281957766006E-3</v>
      </c>
    </row>
    <row r="3417" spans="1:8" x14ac:dyDescent="0.25">
      <c r="A3417" s="3">
        <v>2.6680595999999999</v>
      </c>
      <c r="B3417">
        <v>-1.9017474999999999</v>
      </c>
      <c r="C3417">
        <v>2.8191273905419902E-4</v>
      </c>
      <c r="F3417" s="3">
        <v>2.7133748999999998</v>
      </c>
      <c r="G3417">
        <f t="shared" si="53"/>
        <v>2.668062425</v>
      </c>
      <c r="H3417">
        <v>1.1871229893249699E-3</v>
      </c>
    </row>
    <row r="3418" spans="1:8" x14ac:dyDescent="0.25">
      <c r="A3418" s="3">
        <v>2.6688409000000002</v>
      </c>
      <c r="B3418">
        <v>-1.9125515</v>
      </c>
      <c r="C3418">
        <v>-1.04469292844666E-2</v>
      </c>
      <c r="F3418" s="3">
        <v>2.7141562000000001</v>
      </c>
      <c r="G3418">
        <f t="shared" si="53"/>
        <v>2.6688437250000003</v>
      </c>
      <c r="H3418">
        <v>-9.3262301133688209E-3</v>
      </c>
    </row>
    <row r="3419" spans="1:8" x14ac:dyDescent="0.25">
      <c r="A3419" s="3">
        <v>2.6696222000000001</v>
      </c>
      <c r="B3419">
        <v>-1.9085947000000001</v>
      </c>
      <c r="C3419">
        <v>6.4033735173763297E-3</v>
      </c>
      <c r="F3419" s="3">
        <v>2.7149374000000002</v>
      </c>
      <c r="G3419">
        <f t="shared" si="53"/>
        <v>2.6696249250000004</v>
      </c>
      <c r="H3419">
        <v>-5.4885195406356099E-3</v>
      </c>
    </row>
    <row r="3420" spans="1:8" x14ac:dyDescent="0.25">
      <c r="A3420" s="3">
        <v>2.6704034999999999</v>
      </c>
      <c r="B3420">
        <v>-1.9060204000000001</v>
      </c>
      <c r="C3420">
        <v>5.0784465700476396E-3</v>
      </c>
      <c r="F3420" s="3">
        <v>2.7157187</v>
      </c>
      <c r="G3420">
        <f t="shared" si="53"/>
        <v>2.6704062250000002</v>
      </c>
      <c r="H3420">
        <v>-2.8890266598940802E-3</v>
      </c>
    </row>
    <row r="3421" spans="1:8" x14ac:dyDescent="0.25">
      <c r="A3421" s="3">
        <v>2.6711847999999998</v>
      </c>
      <c r="B3421">
        <v>-1.8923277000000001</v>
      </c>
      <c r="C3421">
        <v>3.1001455910701801E-3</v>
      </c>
      <c r="F3421" s="3">
        <v>2.7164999999999999</v>
      </c>
      <c r="G3421">
        <f t="shared" si="53"/>
        <v>2.6711875250000001</v>
      </c>
      <c r="H3421">
        <v>1.09947260127042E-2</v>
      </c>
    </row>
    <row r="3422" spans="1:8" x14ac:dyDescent="0.25">
      <c r="A3422" s="3">
        <v>2.6719661000000001</v>
      </c>
      <c r="B3422">
        <v>-1.8979514</v>
      </c>
      <c r="C3422">
        <v>-5.0412926341294401E-3</v>
      </c>
      <c r="F3422" s="3">
        <v>2.7172812999999998</v>
      </c>
      <c r="G3422">
        <f t="shared" si="53"/>
        <v>2.671968825</v>
      </c>
      <c r="H3422">
        <v>5.5205083971106598E-3</v>
      </c>
    </row>
    <row r="3423" spans="1:8" x14ac:dyDescent="0.25">
      <c r="A3423" s="3">
        <v>2.6727474</v>
      </c>
      <c r="B3423">
        <v>-1.8988702</v>
      </c>
      <c r="C3423">
        <v>-1.0334654471442399E-2</v>
      </c>
      <c r="F3423" s="3">
        <v>2.7180626000000001</v>
      </c>
      <c r="G3423">
        <f t="shared" si="53"/>
        <v>2.6727501250000003</v>
      </c>
      <c r="H3423">
        <v>4.6968736095638897E-3</v>
      </c>
    </row>
    <row r="3424" spans="1:8" x14ac:dyDescent="0.25">
      <c r="A3424" s="3">
        <v>2.6735286999999999</v>
      </c>
      <c r="B3424">
        <v>-1.9015678</v>
      </c>
      <c r="C3424">
        <v>-9.5567011785311299E-3</v>
      </c>
      <c r="F3424" s="3">
        <v>2.7188439</v>
      </c>
      <c r="G3424">
        <f t="shared" si="53"/>
        <v>2.6735314250000002</v>
      </c>
      <c r="H3424">
        <v>2.1414602502542401E-3</v>
      </c>
    </row>
    <row r="3425" spans="1:8" x14ac:dyDescent="0.25">
      <c r="A3425" s="3">
        <v>2.6743100000000002</v>
      </c>
      <c r="B3425">
        <v>-1.9180653000000001</v>
      </c>
      <c r="C3425">
        <v>-2.1026872839135001E-3</v>
      </c>
      <c r="F3425" s="3">
        <v>2.7196251999999999</v>
      </c>
      <c r="G3425">
        <f t="shared" si="53"/>
        <v>2.6743127250000001</v>
      </c>
      <c r="H3425">
        <v>-1.42018299482751E-2</v>
      </c>
    </row>
    <row r="3426" spans="1:8" x14ac:dyDescent="0.25">
      <c r="A3426" s="3">
        <v>2.6750913000000001</v>
      </c>
      <c r="B3426">
        <v>-1.9026605000000001</v>
      </c>
      <c r="C3426">
        <v>5.3950857259302196E-3</v>
      </c>
      <c r="F3426" s="3">
        <v>2.7204065000000002</v>
      </c>
      <c r="G3426">
        <f t="shared" si="53"/>
        <v>2.6750940250000004</v>
      </c>
      <c r="H3426">
        <v>1.11415958209413E-3</v>
      </c>
    </row>
    <row r="3427" spans="1:8" x14ac:dyDescent="0.25">
      <c r="A3427" s="3">
        <v>2.6758725999999999</v>
      </c>
      <c r="B3427">
        <v>-1.9113150999999999</v>
      </c>
      <c r="C3427">
        <v>-5.1909398068316704E-3</v>
      </c>
      <c r="F3427" s="3">
        <v>2.7211878</v>
      </c>
      <c r="G3427">
        <f t="shared" si="53"/>
        <v>2.6758753250000002</v>
      </c>
      <c r="H3427">
        <v>-7.3693472140956796E-3</v>
      </c>
    </row>
    <row r="3428" spans="1:8" x14ac:dyDescent="0.25">
      <c r="A3428" s="3">
        <v>2.6766538999999998</v>
      </c>
      <c r="B3428">
        <v>-1.914668</v>
      </c>
      <c r="C3428">
        <v>-4.3503657235653397E-3</v>
      </c>
      <c r="F3428" s="3">
        <v>2.7219690999999999</v>
      </c>
      <c r="G3428">
        <f t="shared" si="53"/>
        <v>2.6766566250000001</v>
      </c>
      <c r="H3428">
        <v>-1.06146306224707E-2</v>
      </c>
    </row>
    <row r="3429" spans="1:8" x14ac:dyDescent="0.25">
      <c r="A3429" s="3">
        <v>2.6774352000000001</v>
      </c>
      <c r="B3429">
        <v>-1.9014803</v>
      </c>
      <c r="C3429">
        <v>-1.67648254845729E-3</v>
      </c>
      <c r="F3429" s="3">
        <v>2.7227503999999998</v>
      </c>
      <c r="G3429">
        <f t="shared" si="53"/>
        <v>2.677437925</v>
      </c>
      <c r="H3429">
        <v>2.6553212141947301E-3</v>
      </c>
    </row>
    <row r="3430" spans="1:8" x14ac:dyDescent="0.25">
      <c r="A3430" s="3">
        <v>2.6782165</v>
      </c>
      <c r="B3430">
        <v>-1.9009014</v>
      </c>
      <c r="C3430">
        <v>5.24235470268957E-3</v>
      </c>
      <c r="F3430" s="3">
        <v>2.7235317000000001</v>
      </c>
      <c r="G3430">
        <f t="shared" si="53"/>
        <v>2.6782192250000003</v>
      </c>
      <c r="H3430">
        <v>3.29293554158357E-3</v>
      </c>
    </row>
    <row r="3431" spans="1:8" x14ac:dyDescent="0.25">
      <c r="A3431" s="3">
        <v>2.6789977999999999</v>
      </c>
      <c r="B3431">
        <v>-1.9132374999999999</v>
      </c>
      <c r="C3431">
        <v>-3.2782674842737102E-3</v>
      </c>
      <c r="F3431" s="3">
        <v>2.724313</v>
      </c>
      <c r="G3431">
        <f t="shared" si="53"/>
        <v>2.6790005250000002</v>
      </c>
      <c r="H3431">
        <v>-8.8478694683433896E-3</v>
      </c>
    </row>
    <row r="3432" spans="1:8" x14ac:dyDescent="0.25">
      <c r="A3432" s="3">
        <v>2.6797791000000002</v>
      </c>
      <c r="B3432">
        <v>-1.9030575000000001</v>
      </c>
      <c r="C3432">
        <v>4.6690448807967903E-3</v>
      </c>
      <c r="F3432" s="3">
        <v>2.7250942999999999</v>
      </c>
      <c r="G3432">
        <f t="shared" si="53"/>
        <v>2.6797818250000001</v>
      </c>
      <c r="H3432">
        <v>1.5006123168970001E-3</v>
      </c>
    </row>
    <row r="3433" spans="1:8" x14ac:dyDescent="0.25">
      <c r="A3433" s="3">
        <v>2.6805604000000001</v>
      </c>
      <c r="B3433">
        <v>-1.9114994999999999</v>
      </c>
      <c r="C3433">
        <v>1.58339103973147E-3</v>
      </c>
      <c r="F3433" s="3">
        <v>2.7258756000000002</v>
      </c>
      <c r="G3433">
        <f t="shared" si="53"/>
        <v>2.6805631250000004</v>
      </c>
      <c r="H3433">
        <v>-6.8849793100114604E-3</v>
      </c>
    </row>
    <row r="3434" spans="1:8" x14ac:dyDescent="0.25">
      <c r="A3434" s="3">
        <v>2.6813416000000001</v>
      </c>
      <c r="B3434">
        <v>-1.9096128000000001</v>
      </c>
      <c r="C3434">
        <v>-1.25449301332179E-2</v>
      </c>
      <c r="F3434" s="3">
        <v>2.7266569</v>
      </c>
      <c r="G3434">
        <f t="shared" si="53"/>
        <v>2.6813444250000003</v>
      </c>
      <c r="H3434">
        <v>-4.64890279995573E-3</v>
      </c>
    </row>
    <row r="3435" spans="1:8" x14ac:dyDescent="0.25">
      <c r="A3435" s="3">
        <v>2.6821229</v>
      </c>
      <c r="B3435">
        <v>-1.9045376000000001</v>
      </c>
      <c r="C3435">
        <v>-9.5428720138311593E-3</v>
      </c>
      <c r="F3435" s="3">
        <v>2.7274381999999999</v>
      </c>
      <c r="G3435">
        <f t="shared" si="53"/>
        <v>2.6821257250000001</v>
      </c>
      <c r="H3435">
        <v>4.3465772056445302E-4</v>
      </c>
    </row>
    <row r="3436" spans="1:8" x14ac:dyDescent="0.25">
      <c r="A3436" s="3">
        <v>2.6829041999999999</v>
      </c>
      <c r="B3436">
        <v>-1.9074734</v>
      </c>
      <c r="C3436">
        <v>2.7078675613176201E-3</v>
      </c>
      <c r="F3436" s="3">
        <v>2.7282194999999998</v>
      </c>
      <c r="G3436">
        <f t="shared" si="53"/>
        <v>2.682907025</v>
      </c>
      <c r="H3436">
        <v>-2.5441604647043399E-3</v>
      </c>
    </row>
    <row r="3437" spans="1:8" x14ac:dyDescent="0.25">
      <c r="A3437" s="3">
        <v>2.6836855000000002</v>
      </c>
      <c r="B3437">
        <v>-1.9097402999999999</v>
      </c>
      <c r="C3437">
        <v>-3.0673901867935799E-3</v>
      </c>
      <c r="F3437" s="3">
        <v>2.7290008000000001</v>
      </c>
      <c r="G3437">
        <f t="shared" si="53"/>
        <v>2.6836883250000003</v>
      </c>
      <c r="H3437">
        <v>-4.7056813252069696E-3</v>
      </c>
    </row>
    <row r="3438" spans="1:8" x14ac:dyDescent="0.25">
      <c r="A3438" s="3">
        <v>2.6844668</v>
      </c>
      <c r="B3438">
        <v>-1.9153922999999999</v>
      </c>
      <c r="C3438">
        <v>3.5038694725493002E-3</v>
      </c>
      <c r="F3438" s="3">
        <v>2.7297821</v>
      </c>
      <c r="G3438">
        <f t="shared" si="53"/>
        <v>2.6844696250000002</v>
      </c>
      <c r="H3438">
        <v>-1.0255832177046099E-2</v>
      </c>
    </row>
    <row r="3439" spans="1:8" x14ac:dyDescent="0.25">
      <c r="A3439" s="3">
        <v>2.6852480999999999</v>
      </c>
      <c r="B3439">
        <v>-1.9074981</v>
      </c>
      <c r="C3439">
        <v>8.6861034286098392E-3</v>
      </c>
      <c r="F3439" s="3">
        <v>2.7305633999999999</v>
      </c>
      <c r="G3439">
        <f t="shared" si="53"/>
        <v>2.6852509250000001</v>
      </c>
      <c r="H3439">
        <v>-2.2549692798820801E-3</v>
      </c>
    </row>
    <row r="3440" spans="1:8" x14ac:dyDescent="0.25">
      <c r="A3440" s="3">
        <v>2.6860293999999998</v>
      </c>
      <c r="B3440">
        <v>-1.9059368000000001</v>
      </c>
      <c r="C3440">
        <v>-4.7929365171180604E-3</v>
      </c>
      <c r="F3440" s="3">
        <v>2.7313447000000002</v>
      </c>
      <c r="G3440">
        <f t="shared" si="53"/>
        <v>2.6860322250000004</v>
      </c>
      <c r="H3440">
        <v>-5.3606585836769502E-4</v>
      </c>
    </row>
    <row r="3441" spans="1:8" x14ac:dyDescent="0.25">
      <c r="A3441" s="3">
        <v>2.6868107000000001</v>
      </c>
      <c r="B3441">
        <v>-1.8985255000000001</v>
      </c>
      <c r="C3441">
        <v>2.4932153230829801E-3</v>
      </c>
      <c r="F3441" s="3">
        <v>2.7321260000000001</v>
      </c>
      <c r="G3441">
        <f t="shared" si="53"/>
        <v>2.6868135250000003</v>
      </c>
      <c r="H3441">
        <v>6.95638012319829E-3</v>
      </c>
    </row>
    <row r="3442" spans="1:8" x14ac:dyDescent="0.25">
      <c r="A3442" s="3">
        <v>2.687592</v>
      </c>
      <c r="B3442">
        <v>-1.8993979000000001</v>
      </c>
      <c r="C3442">
        <v>-1.5400277979023299E-3</v>
      </c>
      <c r="F3442" s="3">
        <v>2.7329072999999999</v>
      </c>
      <c r="G3442">
        <f t="shared" si="53"/>
        <v>2.6875948250000001</v>
      </c>
      <c r="H3442">
        <v>6.2582018429638104E-3</v>
      </c>
    </row>
    <row r="3443" spans="1:8" x14ac:dyDescent="0.25">
      <c r="A3443" s="3">
        <v>2.6883732999999999</v>
      </c>
      <c r="B3443">
        <v>-1.9029543</v>
      </c>
      <c r="C3443">
        <v>-1.6371968689123099E-2</v>
      </c>
      <c r="F3443" s="3">
        <v>2.7336885999999998</v>
      </c>
      <c r="G3443">
        <f t="shared" si="53"/>
        <v>2.688376125</v>
      </c>
      <c r="H3443">
        <v>3.0801318158686299E-3</v>
      </c>
    </row>
    <row r="3444" spans="1:8" x14ac:dyDescent="0.25">
      <c r="A3444" s="3">
        <v>2.6891546000000002</v>
      </c>
      <c r="B3444">
        <v>-1.8976134</v>
      </c>
      <c r="C3444">
        <v>-7.4491459826058499E-3</v>
      </c>
      <c r="F3444" s="3">
        <v>2.7344699000000001</v>
      </c>
      <c r="G3444">
        <f t="shared" si="53"/>
        <v>2.6891574250000003</v>
      </c>
      <c r="H3444">
        <v>8.4211427610550397E-3</v>
      </c>
    </row>
    <row r="3445" spans="1:8" x14ac:dyDescent="0.25">
      <c r="A3445" s="3">
        <v>2.6899359</v>
      </c>
      <c r="B3445">
        <v>-1.9158572</v>
      </c>
      <c r="C3445">
        <v>-1.82028609604492E-3</v>
      </c>
      <c r="F3445" s="3">
        <v>2.7352512</v>
      </c>
      <c r="G3445">
        <f t="shared" si="53"/>
        <v>2.6899387250000002</v>
      </c>
      <c r="H3445">
        <v>-9.6468605451538701E-3</v>
      </c>
    </row>
    <row r="3446" spans="1:8" x14ac:dyDescent="0.25">
      <c r="A3446" s="3">
        <v>2.6907171999999999</v>
      </c>
      <c r="B3446">
        <v>-1.9205014</v>
      </c>
      <c r="C3446">
        <v>-8.7066882332328998E-4</v>
      </c>
      <c r="F3446" s="3">
        <v>2.7360324999999999</v>
      </c>
      <c r="G3446">
        <f t="shared" si="53"/>
        <v>2.6907200250000001</v>
      </c>
      <c r="H3446">
        <v>-1.4169189544149001E-2</v>
      </c>
    </row>
    <row r="3447" spans="1:8" x14ac:dyDescent="0.25">
      <c r="A3447" s="3">
        <v>2.6914984999999998</v>
      </c>
      <c r="B3447">
        <v>-1.9119465</v>
      </c>
      <c r="C3447">
        <v>2.65757798686047E-3</v>
      </c>
      <c r="F3447" s="3">
        <v>2.7368138000000002</v>
      </c>
      <c r="G3447">
        <f t="shared" si="53"/>
        <v>2.6915013250000004</v>
      </c>
      <c r="H3447">
        <v>-5.4973468464151803E-3</v>
      </c>
    </row>
    <row r="3448" spans="1:8" x14ac:dyDescent="0.25">
      <c r="A3448" s="3">
        <v>2.6922798000000001</v>
      </c>
      <c r="B3448">
        <v>-1.9118234999999999</v>
      </c>
      <c r="C3448">
        <v>-4.7433289184650304E-3</v>
      </c>
      <c r="F3448" s="3">
        <v>2.7375951000000001</v>
      </c>
      <c r="G3448">
        <f t="shared" si="53"/>
        <v>2.6922826250000003</v>
      </c>
      <c r="H3448">
        <v>-4.9361637024981399E-3</v>
      </c>
    </row>
    <row r="3449" spans="1:8" x14ac:dyDescent="0.25">
      <c r="A3449" s="3">
        <v>2.6930611</v>
      </c>
      <c r="B3449">
        <v>-1.9061840000000001</v>
      </c>
      <c r="C3449">
        <v>-1.08237863408948E-2</v>
      </c>
      <c r="F3449" s="3">
        <v>2.7383763999999999</v>
      </c>
      <c r="G3449">
        <f t="shared" si="53"/>
        <v>2.6930639250000001</v>
      </c>
      <c r="H3449">
        <v>8.1240390497647902E-4</v>
      </c>
    </row>
    <row r="3450" spans="1:8" x14ac:dyDescent="0.25">
      <c r="A3450" s="3">
        <v>2.6938423999999999</v>
      </c>
      <c r="B3450">
        <v>-1.9180204000000001</v>
      </c>
      <c r="C3450">
        <v>4.3756150359944099E-3</v>
      </c>
      <c r="F3450" s="3">
        <v>2.7391576999999998</v>
      </c>
      <c r="G3450">
        <f t="shared" si="53"/>
        <v>2.693845225</v>
      </c>
      <c r="H3450">
        <v>-1.0866638326635199E-2</v>
      </c>
    </row>
    <row r="3451" spans="1:8" x14ac:dyDescent="0.25">
      <c r="A3451" s="3">
        <v>2.6946237000000002</v>
      </c>
      <c r="B3451">
        <v>-1.9069366000000001</v>
      </c>
      <c r="C3451">
        <v>1.23483713316351E-2</v>
      </c>
      <c r="F3451" s="3">
        <v>2.7399390000000001</v>
      </c>
      <c r="G3451">
        <f t="shared" si="53"/>
        <v>2.6946265250000003</v>
      </c>
      <c r="H3451">
        <v>3.8709032925922702E-4</v>
      </c>
    </row>
    <row r="3452" spans="1:8" x14ac:dyDescent="0.25">
      <c r="A3452" s="3">
        <v>2.6954050000000001</v>
      </c>
      <c r="B3452">
        <v>-1.9043604999999999</v>
      </c>
      <c r="C3452">
        <v>-1.6188616551061599E-2</v>
      </c>
      <c r="F3452" s="3">
        <v>2.7407203</v>
      </c>
      <c r="G3452">
        <f t="shared" si="53"/>
        <v>2.6954078250000002</v>
      </c>
      <c r="H3452">
        <v>3.5230382072498098E-3</v>
      </c>
    </row>
    <row r="3453" spans="1:8" x14ac:dyDescent="0.25">
      <c r="A3453" s="3">
        <v>2.6961862999999999</v>
      </c>
      <c r="B3453">
        <v>-1.9128258</v>
      </c>
      <c r="C3453">
        <v>-1.30462286704877E-2</v>
      </c>
      <c r="F3453" s="3">
        <v>2.7415015999999999</v>
      </c>
      <c r="G3453">
        <f t="shared" si="53"/>
        <v>2.6961891250000001</v>
      </c>
      <c r="H3453">
        <v>-4.5828339086607002E-3</v>
      </c>
    </row>
    <row r="3454" spans="1:8" x14ac:dyDescent="0.25">
      <c r="A3454" s="3">
        <v>2.6969675999999998</v>
      </c>
      <c r="B3454">
        <v>-1.9017527999999999</v>
      </c>
      <c r="C3454">
        <v>1.0764153466119801E-3</v>
      </c>
      <c r="F3454" s="3">
        <v>2.7422829000000002</v>
      </c>
      <c r="G3454">
        <f t="shared" si="53"/>
        <v>2.6969704250000004</v>
      </c>
      <c r="H3454">
        <v>6.6714121148216104E-3</v>
      </c>
    </row>
    <row r="3455" spans="1:8" x14ac:dyDescent="0.25">
      <c r="A3455" s="3">
        <v>2.6977489000000001</v>
      </c>
      <c r="B3455">
        <v>-1.9042013</v>
      </c>
      <c r="C3455">
        <v>-8.5421425691828892E-3</v>
      </c>
      <c r="F3455" s="3">
        <v>2.7430642000000001</v>
      </c>
      <c r="G3455">
        <f t="shared" si="53"/>
        <v>2.6977517250000003</v>
      </c>
      <c r="H3455">
        <v>4.6895175967921598E-3</v>
      </c>
    </row>
    <row r="3456" spans="1:8" x14ac:dyDescent="0.25">
      <c r="A3456" s="3">
        <v>2.6985302</v>
      </c>
      <c r="B3456">
        <v>-1.9077849</v>
      </c>
      <c r="C3456">
        <v>1.12567134412916E-3</v>
      </c>
      <c r="F3456" s="3">
        <v>2.7438454999999999</v>
      </c>
      <c r="G3456">
        <f t="shared" si="53"/>
        <v>2.6985330250000001</v>
      </c>
      <c r="H3456">
        <v>1.17833001241499E-3</v>
      </c>
    </row>
    <row r="3457" spans="1:8" x14ac:dyDescent="0.25">
      <c r="A3457" s="3">
        <v>2.6993114999999999</v>
      </c>
      <c r="B3457">
        <v>-1.9120851000000001</v>
      </c>
      <c r="C3457">
        <v>7.0735531869737201E-3</v>
      </c>
      <c r="F3457" s="3">
        <v>2.7446267999999998</v>
      </c>
      <c r="G3457">
        <f t="shared" si="53"/>
        <v>2.699314325</v>
      </c>
      <c r="H3457">
        <v>-2.5536048793317898E-3</v>
      </c>
    </row>
    <row r="3458" spans="1:8" x14ac:dyDescent="0.25">
      <c r="A3458" s="3">
        <v>2.7000928000000002</v>
      </c>
      <c r="B3458">
        <v>-1.9043555000000001</v>
      </c>
      <c r="C3458">
        <v>-9.3948085258968204E-4</v>
      </c>
      <c r="F3458" s="3">
        <v>2.7454081000000001</v>
      </c>
      <c r="G3458">
        <f t="shared" si="53"/>
        <v>2.7000956250000003</v>
      </c>
      <c r="H3458">
        <v>5.4739007200431001E-3</v>
      </c>
    </row>
    <row r="3459" spans="1:8" x14ac:dyDescent="0.25">
      <c r="A3459" s="3">
        <v>2.7008741000000001</v>
      </c>
      <c r="B3459">
        <v>-1.9053309</v>
      </c>
      <c r="C3459">
        <v>3.3847000965768399E-3</v>
      </c>
      <c r="F3459" s="3">
        <v>2.7461894</v>
      </c>
      <c r="G3459">
        <f t="shared" ref="G3459:G3522" si="54">F3459-$F$2</f>
        <v>2.7008769250000002</v>
      </c>
      <c r="H3459">
        <v>4.8060328871755596E-3</v>
      </c>
    </row>
    <row r="3460" spans="1:8" x14ac:dyDescent="0.25">
      <c r="A3460" s="3">
        <v>2.7016553999999999</v>
      </c>
      <c r="B3460">
        <v>-1.9069833</v>
      </c>
      <c r="C3460">
        <v>-9.2913936663324703E-4</v>
      </c>
      <c r="F3460" s="3">
        <v>2.7469706999999999</v>
      </c>
      <c r="G3460">
        <f t="shared" si="54"/>
        <v>2.7016582250000001</v>
      </c>
      <c r="H3460">
        <v>3.77411041161711E-3</v>
      </c>
    </row>
    <row r="3461" spans="1:8" x14ac:dyDescent="0.25">
      <c r="A3461" s="3">
        <v>2.7024366999999998</v>
      </c>
      <c r="B3461">
        <v>-1.9086365000000001</v>
      </c>
      <c r="C3461">
        <v>-7.3500787762412296E-3</v>
      </c>
      <c r="F3461" s="3">
        <v>2.7477520000000002</v>
      </c>
      <c r="G3461">
        <f t="shared" si="54"/>
        <v>2.7024395250000004</v>
      </c>
      <c r="H3461">
        <v>2.5932387592406702E-3</v>
      </c>
    </row>
    <row r="3462" spans="1:8" x14ac:dyDescent="0.25">
      <c r="A3462" s="3">
        <v>2.7032180000000001</v>
      </c>
      <c r="B3462">
        <v>-1.924409</v>
      </c>
      <c r="C3462">
        <v>-4.0337459637909499E-3</v>
      </c>
      <c r="F3462" s="3">
        <v>2.7485331999999998</v>
      </c>
      <c r="G3462">
        <f t="shared" si="54"/>
        <v>2.703220725</v>
      </c>
      <c r="H3462">
        <v>-1.25998228259472E-2</v>
      </c>
    </row>
    <row r="3463" spans="1:8" x14ac:dyDescent="0.25">
      <c r="A3463" s="3">
        <v>2.7039993</v>
      </c>
      <c r="B3463">
        <v>-1.9101459999999999</v>
      </c>
      <c r="C3463">
        <v>7.2835014018425197E-3</v>
      </c>
      <c r="F3463" s="3">
        <v>2.7493145000000001</v>
      </c>
      <c r="G3463">
        <f t="shared" si="54"/>
        <v>2.7040020250000003</v>
      </c>
      <c r="H3463">
        <v>1.91807131992024E-3</v>
      </c>
    </row>
    <row r="3464" spans="1:8" x14ac:dyDescent="0.25">
      <c r="A3464" s="3">
        <v>2.7047805999999999</v>
      </c>
      <c r="B3464">
        <v>-1.9109406</v>
      </c>
      <c r="C3464">
        <v>1.20400390709819E-2</v>
      </c>
      <c r="F3464" s="3">
        <v>2.7500958</v>
      </c>
      <c r="G3464">
        <f t="shared" si="54"/>
        <v>2.7047833250000002</v>
      </c>
      <c r="H3464">
        <v>1.4588912944111299E-3</v>
      </c>
    </row>
    <row r="3465" spans="1:8" x14ac:dyDescent="0.25">
      <c r="A3465" s="3">
        <v>2.7055619000000002</v>
      </c>
      <c r="B3465">
        <v>-1.9137776</v>
      </c>
      <c r="C3465">
        <v>6.4833999061318702E-4</v>
      </c>
      <c r="F3465" s="3">
        <v>2.7508770999999999</v>
      </c>
      <c r="G3465">
        <f t="shared" si="54"/>
        <v>2.7055646250000001</v>
      </c>
      <c r="H3465">
        <v>-5.5892628313065895E-4</v>
      </c>
    </row>
    <row r="3466" spans="1:8" x14ac:dyDescent="0.25">
      <c r="A3466" s="3">
        <v>2.7063432000000001</v>
      </c>
      <c r="B3466">
        <v>-1.9029016000000001</v>
      </c>
      <c r="C3466">
        <v>-2.9197727945769699E-3</v>
      </c>
      <c r="F3466" s="3">
        <v>2.7516584000000002</v>
      </c>
      <c r="G3466">
        <f t="shared" si="54"/>
        <v>2.7063459250000004</v>
      </c>
      <c r="H3466">
        <v>1.0743016251957799E-2</v>
      </c>
    </row>
    <row r="3467" spans="1:8" x14ac:dyDescent="0.25">
      <c r="A3467" s="3">
        <v>2.7071244999999999</v>
      </c>
      <c r="B3467">
        <v>-1.9103893999999999</v>
      </c>
      <c r="C3467">
        <v>-7.3369577751878203E-4</v>
      </c>
      <c r="F3467" s="3">
        <v>2.7524397</v>
      </c>
      <c r="G3467">
        <f t="shared" si="54"/>
        <v>2.7071272250000002</v>
      </c>
      <c r="H3467">
        <v>3.6293114380164001E-3</v>
      </c>
    </row>
    <row r="3468" spans="1:8" x14ac:dyDescent="0.25">
      <c r="A3468" s="3">
        <v>2.7079057999999998</v>
      </c>
      <c r="B3468">
        <v>-1.9152446000000001</v>
      </c>
      <c r="C3468">
        <v>4.0541425297013099E-3</v>
      </c>
      <c r="F3468" s="3">
        <v>2.7532209999999999</v>
      </c>
      <c r="G3468">
        <f t="shared" si="54"/>
        <v>2.7079085250000001</v>
      </c>
      <c r="H3468">
        <v>-4.9181135345086101E-4</v>
      </c>
    </row>
    <row r="3469" spans="1:8" x14ac:dyDescent="0.25">
      <c r="A3469" s="3">
        <v>2.7086871000000001</v>
      </c>
      <c r="B3469">
        <v>-1.9149662999999999</v>
      </c>
      <c r="C3469">
        <v>2.89961612131261E-3</v>
      </c>
      <c r="F3469" s="3">
        <v>2.7540022999999998</v>
      </c>
      <c r="G3469">
        <f t="shared" si="54"/>
        <v>2.708689825</v>
      </c>
      <c r="H3469">
        <v>2.3466071645056999E-4</v>
      </c>
    </row>
    <row r="3470" spans="1:8" x14ac:dyDescent="0.25">
      <c r="A3470" s="3">
        <v>2.7094684</v>
      </c>
      <c r="B3470">
        <v>-1.9292438000000001</v>
      </c>
      <c r="C3470">
        <v>-1.1970516698950899E-2</v>
      </c>
      <c r="F3470" s="3">
        <v>2.7547836000000001</v>
      </c>
      <c r="G3470">
        <f t="shared" si="54"/>
        <v>2.7094711250000003</v>
      </c>
      <c r="H3470">
        <v>-1.3457056850194901E-2</v>
      </c>
    </row>
    <row r="3471" spans="1:8" x14ac:dyDescent="0.25">
      <c r="A3471" s="3">
        <v>2.7102496999999999</v>
      </c>
      <c r="B3471">
        <v>-1.9131043000000001</v>
      </c>
      <c r="C3471">
        <v>-1.0474533363023001E-3</v>
      </c>
      <c r="F3471" s="3">
        <v>2.7555649</v>
      </c>
      <c r="G3471">
        <f t="shared" si="54"/>
        <v>2.7102524250000002</v>
      </c>
      <c r="H3471">
        <v>3.08834749123144E-3</v>
      </c>
    </row>
    <row r="3472" spans="1:8" x14ac:dyDescent="0.25">
      <c r="A3472" s="3">
        <v>2.7110310000000002</v>
      </c>
      <c r="B3472">
        <v>-1.9187943000000001</v>
      </c>
      <c r="C3472">
        <v>-6.9586122526143499E-3</v>
      </c>
      <c r="F3472" s="3">
        <v>2.7563461999999999</v>
      </c>
      <c r="G3472">
        <f t="shared" si="54"/>
        <v>2.7110337250000001</v>
      </c>
      <c r="H3472">
        <v>-2.00804369972325E-3</v>
      </c>
    </row>
    <row r="3473" spans="1:8" x14ac:dyDescent="0.25">
      <c r="A3473" s="3">
        <v>2.7118123000000001</v>
      </c>
      <c r="B3473">
        <v>-1.9276589</v>
      </c>
      <c r="C3473">
        <v>-1.03306891769624E-2</v>
      </c>
      <c r="F3473" s="3">
        <v>2.7571275000000002</v>
      </c>
      <c r="G3473">
        <f t="shared" si="54"/>
        <v>2.7118150250000004</v>
      </c>
      <c r="H3473">
        <v>-1.01424058361451E-2</v>
      </c>
    </row>
    <row r="3474" spans="1:8" x14ac:dyDescent="0.25">
      <c r="A3474" s="3">
        <v>2.7125935999999999</v>
      </c>
      <c r="B3474">
        <v>-1.9210805</v>
      </c>
      <c r="C3474">
        <v>9.32281957766006E-3</v>
      </c>
      <c r="F3474" s="3">
        <v>2.7579088</v>
      </c>
      <c r="G3474">
        <f t="shared" si="54"/>
        <v>2.7125963250000003</v>
      </c>
      <c r="H3474">
        <v>-3.4123692677022399E-3</v>
      </c>
    </row>
    <row r="3475" spans="1:8" x14ac:dyDescent="0.25">
      <c r="A3475" s="3">
        <v>2.7133748999999998</v>
      </c>
      <c r="B3475">
        <v>-1.9210856999999999</v>
      </c>
      <c r="C3475">
        <v>1.1871229893249699E-3</v>
      </c>
      <c r="F3475" s="3">
        <v>2.7586900999999999</v>
      </c>
      <c r="G3475">
        <f t="shared" si="54"/>
        <v>2.7133776250000001</v>
      </c>
      <c r="H3475">
        <v>-2.93433442871482E-3</v>
      </c>
    </row>
    <row r="3476" spans="1:8" x14ac:dyDescent="0.25">
      <c r="A3476" s="3">
        <v>2.7141562000000001</v>
      </c>
      <c r="B3476">
        <v>-1.9288187000000001</v>
      </c>
      <c r="C3476">
        <v>-9.3262301133688209E-3</v>
      </c>
      <c r="F3476" s="3">
        <v>2.7594713999999998</v>
      </c>
      <c r="G3476">
        <f t="shared" si="54"/>
        <v>2.714158925</v>
      </c>
      <c r="H3476">
        <v>-1.01160531747315E-2</v>
      </c>
    </row>
    <row r="3477" spans="1:8" x14ac:dyDescent="0.25">
      <c r="A3477" s="3">
        <v>2.7149374000000002</v>
      </c>
      <c r="B3477">
        <v>-1.9266207</v>
      </c>
      <c r="C3477">
        <v>-5.4885195406356099E-3</v>
      </c>
      <c r="F3477" s="3">
        <v>2.7602527000000001</v>
      </c>
      <c r="G3477">
        <f t="shared" si="54"/>
        <v>2.7149402250000003</v>
      </c>
      <c r="H3477">
        <v>-7.4758156700874302E-3</v>
      </c>
    </row>
    <row r="3478" spans="1:8" x14ac:dyDescent="0.25">
      <c r="A3478" s="3">
        <v>2.7157187</v>
      </c>
      <c r="B3478">
        <v>-1.9191393000000001</v>
      </c>
      <c r="C3478">
        <v>-2.8890266598940802E-3</v>
      </c>
      <c r="F3478" s="3">
        <v>2.761034</v>
      </c>
      <c r="G3478">
        <f t="shared" si="54"/>
        <v>2.7157215250000002</v>
      </c>
      <c r="H3478">
        <v>3.4443343589980703E-4</v>
      </c>
    </row>
    <row r="3479" spans="1:8" x14ac:dyDescent="0.25">
      <c r="A3479" s="3">
        <v>2.7164999999999999</v>
      </c>
      <c r="B3479">
        <v>-1.9260181999999999</v>
      </c>
      <c r="C3479">
        <v>1.09947260127042E-2</v>
      </c>
      <c r="F3479" s="3">
        <v>2.7618152999999999</v>
      </c>
      <c r="G3479">
        <f t="shared" si="54"/>
        <v>2.7165028250000001</v>
      </c>
      <c r="H3479">
        <v>-6.2230060658365E-3</v>
      </c>
    </row>
    <row r="3480" spans="1:8" x14ac:dyDescent="0.25">
      <c r="A3480" s="3">
        <v>2.7172812999999998</v>
      </c>
      <c r="B3480">
        <v>-1.9224441000000001</v>
      </c>
      <c r="C3480">
        <v>5.5205083971106598E-3</v>
      </c>
      <c r="F3480" s="3">
        <v>2.7625966000000002</v>
      </c>
      <c r="G3480">
        <f t="shared" si="54"/>
        <v>2.7172841250000004</v>
      </c>
      <c r="H3480">
        <v>-2.3504999154094902E-3</v>
      </c>
    </row>
    <row r="3481" spans="1:8" x14ac:dyDescent="0.25">
      <c r="A3481" s="3">
        <v>2.7180626000000001</v>
      </c>
      <c r="B3481">
        <v>-1.9162683</v>
      </c>
      <c r="C3481">
        <v>4.6968736095638897E-3</v>
      </c>
      <c r="F3481" s="3">
        <v>2.7633779000000001</v>
      </c>
      <c r="G3481">
        <f t="shared" si="54"/>
        <v>2.7180654250000003</v>
      </c>
      <c r="H3481">
        <v>4.0462674716524299E-3</v>
      </c>
    </row>
    <row r="3482" spans="1:8" x14ac:dyDescent="0.25">
      <c r="A3482" s="3">
        <v>2.7188439</v>
      </c>
      <c r="B3482">
        <v>-1.9200984999999999</v>
      </c>
      <c r="C3482">
        <v>2.1414602502542401E-3</v>
      </c>
      <c r="F3482" s="3">
        <v>2.7641591999999999</v>
      </c>
      <c r="G3482">
        <f t="shared" si="54"/>
        <v>2.7188467250000001</v>
      </c>
      <c r="H3482">
        <v>6.26333113712876E-4</v>
      </c>
    </row>
    <row r="3483" spans="1:8" x14ac:dyDescent="0.25">
      <c r="A3483" s="3">
        <v>2.7196251999999999</v>
      </c>
      <c r="B3483">
        <v>-1.9318766999999999</v>
      </c>
      <c r="C3483">
        <v>-1.42018299482751E-2</v>
      </c>
      <c r="F3483" s="3">
        <v>2.7649404999999998</v>
      </c>
      <c r="G3483">
        <f t="shared" si="54"/>
        <v>2.719628025</v>
      </c>
      <c r="H3483">
        <v>-1.0882656399765E-2</v>
      </c>
    </row>
    <row r="3484" spans="1:8" x14ac:dyDescent="0.25">
      <c r="A3484" s="3">
        <v>2.7204065000000002</v>
      </c>
      <c r="B3484">
        <v>-1.9222980000000001</v>
      </c>
      <c r="C3484">
        <v>1.11415958209413E-3</v>
      </c>
      <c r="F3484" s="3">
        <v>2.7657218000000001</v>
      </c>
      <c r="G3484">
        <f t="shared" si="54"/>
        <v>2.7204093250000003</v>
      </c>
      <c r="H3484">
        <v>-1.1656637730517499E-3</v>
      </c>
    </row>
    <row r="3485" spans="1:8" x14ac:dyDescent="0.25">
      <c r="A3485" s="3">
        <v>2.7211878</v>
      </c>
      <c r="B3485">
        <v>-1.9175376</v>
      </c>
      <c r="C3485">
        <v>-7.3693472140956796E-3</v>
      </c>
      <c r="F3485" s="3">
        <v>2.7665031</v>
      </c>
      <c r="G3485">
        <f t="shared" si="54"/>
        <v>2.7211906250000002</v>
      </c>
      <c r="H3485">
        <v>3.9123489354914703E-3</v>
      </c>
    </row>
    <row r="3486" spans="1:8" x14ac:dyDescent="0.25">
      <c r="A3486" s="3">
        <v>2.7219690999999999</v>
      </c>
      <c r="B3486">
        <v>-1.9180592999999999</v>
      </c>
      <c r="C3486">
        <v>-1.06146306224707E-2</v>
      </c>
      <c r="F3486" s="3">
        <v>2.7672843999999999</v>
      </c>
      <c r="G3486">
        <f t="shared" si="54"/>
        <v>2.7219719250000001</v>
      </c>
      <c r="H3486">
        <v>3.70348070308614E-3</v>
      </c>
    </row>
    <row r="3487" spans="1:8" x14ac:dyDescent="0.25">
      <c r="A3487" s="3">
        <v>2.7227503999999998</v>
      </c>
      <c r="B3487">
        <v>-1.9186931</v>
      </c>
      <c r="C3487">
        <v>2.6553212141947301E-3</v>
      </c>
      <c r="F3487" s="3">
        <v>2.7680657000000002</v>
      </c>
      <c r="G3487">
        <f t="shared" si="54"/>
        <v>2.7227532250000004</v>
      </c>
      <c r="H3487">
        <v>3.0736530769394301E-3</v>
      </c>
    </row>
    <row r="3488" spans="1:8" x14ac:dyDescent="0.25">
      <c r="A3488" s="3">
        <v>2.7235317000000001</v>
      </c>
      <c r="B3488">
        <v>-1.9213351999999999</v>
      </c>
      <c r="C3488">
        <v>3.29293554158357E-3</v>
      </c>
      <c r="F3488" s="3">
        <v>2.7688470000000001</v>
      </c>
      <c r="G3488">
        <f t="shared" si="54"/>
        <v>2.7235345250000003</v>
      </c>
      <c r="H3488">
        <v>2.8824404806405301E-4</v>
      </c>
    </row>
    <row r="3489" spans="1:8" x14ac:dyDescent="0.25">
      <c r="A3489" s="3">
        <v>2.724313</v>
      </c>
      <c r="B3489">
        <v>-1.9205878999999999</v>
      </c>
      <c r="C3489">
        <v>-8.8478694683433896E-3</v>
      </c>
      <c r="F3489" s="3">
        <v>2.7696282999999999</v>
      </c>
      <c r="G3489">
        <f t="shared" si="54"/>
        <v>2.7243158250000001</v>
      </c>
      <c r="H3489">
        <v>1.36748243931906E-3</v>
      </c>
    </row>
    <row r="3490" spans="1:8" x14ac:dyDescent="0.25">
      <c r="A3490" s="3">
        <v>2.7250942999999999</v>
      </c>
      <c r="B3490">
        <v>-1.9345752000000001</v>
      </c>
      <c r="C3490">
        <v>1.5006123168970001E-3</v>
      </c>
      <c r="F3490" s="3">
        <v>2.7704095999999998</v>
      </c>
      <c r="G3490">
        <f t="shared" si="54"/>
        <v>2.725097125</v>
      </c>
      <c r="H3490">
        <v>-1.2796934553159899E-2</v>
      </c>
    </row>
    <row r="3491" spans="1:8" x14ac:dyDescent="0.25">
      <c r="A3491" s="3">
        <v>2.7258756000000002</v>
      </c>
      <c r="B3491">
        <v>-1.9271415000000001</v>
      </c>
      <c r="C3491">
        <v>-6.8849793100114604E-3</v>
      </c>
      <c r="F3491" s="3">
        <v>2.7711909000000001</v>
      </c>
      <c r="G3491">
        <f t="shared" si="54"/>
        <v>2.7258784250000003</v>
      </c>
      <c r="H3491">
        <v>-5.2537942094827098E-3</v>
      </c>
    </row>
    <row r="3492" spans="1:8" x14ac:dyDescent="0.25">
      <c r="A3492" s="3">
        <v>2.7266569</v>
      </c>
      <c r="B3492">
        <v>-1.9349995</v>
      </c>
      <c r="C3492">
        <v>-4.64890279995573E-3</v>
      </c>
      <c r="F3492" s="3">
        <v>2.7719722</v>
      </c>
      <c r="G3492">
        <f t="shared" si="54"/>
        <v>2.7266597250000002</v>
      </c>
      <c r="H3492">
        <v>-1.3076398399745099E-2</v>
      </c>
    </row>
    <row r="3493" spans="1:8" x14ac:dyDescent="0.25">
      <c r="A3493" s="3">
        <v>2.7274381999999999</v>
      </c>
      <c r="B3493">
        <v>-1.9285456999999999</v>
      </c>
      <c r="C3493">
        <v>4.3465772056445302E-4</v>
      </c>
      <c r="F3493" s="3">
        <v>2.7727534999999999</v>
      </c>
      <c r="G3493">
        <f t="shared" si="54"/>
        <v>2.7274410250000001</v>
      </c>
      <c r="H3493">
        <v>-6.8114379286168397E-3</v>
      </c>
    </row>
    <row r="3494" spans="1:8" x14ac:dyDescent="0.25">
      <c r="A3494" s="3">
        <v>2.7282194999999998</v>
      </c>
      <c r="B3494">
        <v>-1.9266753000000001</v>
      </c>
      <c r="C3494">
        <v>-2.5441604647043399E-3</v>
      </c>
      <c r="F3494" s="3">
        <v>2.7735348000000002</v>
      </c>
      <c r="G3494">
        <f t="shared" si="54"/>
        <v>2.7282223250000004</v>
      </c>
      <c r="H3494">
        <v>-5.0443293673018202E-3</v>
      </c>
    </row>
    <row r="3495" spans="1:8" x14ac:dyDescent="0.25">
      <c r="A3495" s="3">
        <v>2.7290008000000001</v>
      </c>
      <c r="B3495">
        <v>-1.9198736000000001</v>
      </c>
      <c r="C3495">
        <v>-4.7056813252069696E-3</v>
      </c>
      <c r="F3495" s="3">
        <v>2.7743161000000001</v>
      </c>
      <c r="G3495">
        <f t="shared" si="54"/>
        <v>2.7290036250000003</v>
      </c>
      <c r="H3495">
        <v>1.65614367335906E-3</v>
      </c>
    </row>
    <row r="3496" spans="1:8" x14ac:dyDescent="0.25">
      <c r="A3496" s="3">
        <v>2.7297821</v>
      </c>
      <c r="B3496">
        <v>-1.9247684</v>
      </c>
      <c r="C3496">
        <v>-1.0255832177046099E-2</v>
      </c>
      <c r="F3496" s="3">
        <v>2.7750973999999999</v>
      </c>
      <c r="G3496">
        <f t="shared" si="54"/>
        <v>2.7297849250000001</v>
      </c>
      <c r="H3496">
        <v>-3.1783888282015701E-3</v>
      </c>
    </row>
    <row r="3497" spans="1:8" x14ac:dyDescent="0.25">
      <c r="A3497" s="3">
        <v>2.7305633999999999</v>
      </c>
      <c r="B3497">
        <v>-1.9288421</v>
      </c>
      <c r="C3497">
        <v>-2.2549692798820801E-3</v>
      </c>
      <c r="F3497" s="3">
        <v>2.7758786999999998</v>
      </c>
      <c r="G3497">
        <f t="shared" si="54"/>
        <v>2.730566225</v>
      </c>
      <c r="H3497">
        <v>-7.5181367273944597E-3</v>
      </c>
    </row>
    <row r="3498" spans="1:8" x14ac:dyDescent="0.25">
      <c r="A3498" s="3">
        <v>2.7313447000000002</v>
      </c>
      <c r="B3498">
        <v>-1.9181904000000001</v>
      </c>
      <c r="C3498">
        <v>-5.3606585836769502E-4</v>
      </c>
      <c r="F3498" s="3">
        <v>2.7766600000000001</v>
      </c>
      <c r="G3498">
        <f t="shared" si="54"/>
        <v>2.7313475250000003</v>
      </c>
      <c r="H3498">
        <v>2.9395753569683401E-3</v>
      </c>
    </row>
    <row r="3499" spans="1:8" x14ac:dyDescent="0.25">
      <c r="A3499" s="3">
        <v>2.7321260000000001</v>
      </c>
      <c r="B3499">
        <v>-1.9206723000000001</v>
      </c>
      <c r="C3499">
        <v>6.95638012319829E-3</v>
      </c>
      <c r="F3499" s="3">
        <v>2.7774413</v>
      </c>
      <c r="G3499">
        <f t="shared" si="54"/>
        <v>2.7321288250000002</v>
      </c>
      <c r="H3499">
        <v>1.4485585641298501E-4</v>
      </c>
    </row>
    <row r="3500" spans="1:8" x14ac:dyDescent="0.25">
      <c r="A3500" s="3">
        <v>2.7329072999999999</v>
      </c>
      <c r="B3500">
        <v>-1.9195587999999999</v>
      </c>
      <c r="C3500">
        <v>6.2582018429638104E-3</v>
      </c>
      <c r="F3500" s="3">
        <v>2.7782225999999999</v>
      </c>
      <c r="G3500">
        <f t="shared" si="54"/>
        <v>2.7329101250000001</v>
      </c>
      <c r="H3500">
        <v>9.8304729480263101E-4</v>
      </c>
    </row>
    <row r="3501" spans="1:8" x14ac:dyDescent="0.25">
      <c r="A3501" s="3">
        <v>2.7336885999999998</v>
      </c>
      <c r="B3501">
        <v>-1.9251168999999999</v>
      </c>
      <c r="C3501">
        <v>3.0801318158686299E-3</v>
      </c>
      <c r="F3501" s="3">
        <v>2.7790039000000002</v>
      </c>
      <c r="G3501">
        <f t="shared" si="54"/>
        <v>2.7336914250000004</v>
      </c>
      <c r="H3501">
        <v>-4.6935975153657101E-3</v>
      </c>
    </row>
    <row r="3502" spans="1:8" x14ac:dyDescent="0.25">
      <c r="A3502" s="3">
        <v>2.7344699000000001</v>
      </c>
      <c r="B3502">
        <v>-1.9190098</v>
      </c>
      <c r="C3502">
        <v>8.4211427610550397E-3</v>
      </c>
      <c r="F3502" s="3">
        <v>2.7797852000000001</v>
      </c>
      <c r="G3502">
        <f t="shared" si="54"/>
        <v>2.7344727250000003</v>
      </c>
      <c r="H3502">
        <v>1.18774607067222E-3</v>
      </c>
    </row>
    <row r="3503" spans="1:8" x14ac:dyDescent="0.25">
      <c r="A3503" s="3">
        <v>2.7352512</v>
      </c>
      <c r="B3503">
        <v>-1.9245569</v>
      </c>
      <c r="C3503">
        <v>-9.6468605451538701E-3</v>
      </c>
      <c r="F3503" s="3">
        <v>2.7805664999999999</v>
      </c>
      <c r="G3503">
        <f t="shared" si="54"/>
        <v>2.7352540250000001</v>
      </c>
      <c r="H3503">
        <v>-4.28126946559634E-3</v>
      </c>
    </row>
    <row r="3504" spans="1:8" x14ac:dyDescent="0.25">
      <c r="A3504" s="3">
        <v>2.7360324999999999</v>
      </c>
      <c r="B3504">
        <v>-1.9196148</v>
      </c>
      <c r="C3504">
        <v>-1.4169189544149001E-2</v>
      </c>
      <c r="F3504" s="3">
        <v>2.7813477999999998</v>
      </c>
      <c r="G3504">
        <f t="shared" si="54"/>
        <v>2.736035325</v>
      </c>
      <c r="H3504">
        <v>4.0203427531825301E-4</v>
      </c>
    </row>
    <row r="3505" spans="1:8" x14ac:dyDescent="0.25">
      <c r="A3505" s="3">
        <v>2.7368138000000002</v>
      </c>
      <c r="B3505">
        <v>-1.9157516000000001</v>
      </c>
      <c r="C3505">
        <v>-5.4973468464151803E-3</v>
      </c>
      <c r="F3505" s="3">
        <v>2.7821289999999999</v>
      </c>
      <c r="G3505">
        <f t="shared" si="54"/>
        <v>2.7368165250000001</v>
      </c>
      <c r="H3505">
        <v>4.00182514517986E-3</v>
      </c>
    </row>
    <row r="3506" spans="1:8" x14ac:dyDescent="0.25">
      <c r="A3506" s="3">
        <v>2.7375951000000001</v>
      </c>
      <c r="B3506">
        <v>-1.9289236999999999</v>
      </c>
      <c r="C3506">
        <v>-4.9361637024981399E-3</v>
      </c>
      <c r="F3506" s="3">
        <v>2.7829103000000002</v>
      </c>
      <c r="G3506">
        <f t="shared" si="54"/>
        <v>2.7375978250000004</v>
      </c>
      <c r="H3506">
        <v>-9.3197572906991207E-3</v>
      </c>
    </row>
    <row r="3507" spans="1:8" x14ac:dyDescent="0.25">
      <c r="A3507" s="3">
        <v>2.7383763999999999</v>
      </c>
      <c r="B3507">
        <v>-1.9117150999999999</v>
      </c>
      <c r="C3507">
        <v>8.1240390497647902E-4</v>
      </c>
      <c r="F3507" s="3">
        <v>2.7836916</v>
      </c>
      <c r="G3507">
        <f t="shared" si="54"/>
        <v>2.7383791250000002</v>
      </c>
      <c r="H3507">
        <v>7.6864405525957098E-3</v>
      </c>
    </row>
    <row r="3508" spans="1:8" x14ac:dyDescent="0.25">
      <c r="A3508" s="3">
        <v>2.7391576999999998</v>
      </c>
      <c r="B3508">
        <v>-1.9180709</v>
      </c>
      <c r="C3508">
        <v>-1.0866638326635199E-2</v>
      </c>
      <c r="F3508" s="3">
        <v>2.7844728999999999</v>
      </c>
      <c r="G3508">
        <f t="shared" si="54"/>
        <v>2.7391604250000001</v>
      </c>
      <c r="H3508">
        <v>1.2429791166167501E-3</v>
      </c>
    </row>
    <row r="3509" spans="1:8" x14ac:dyDescent="0.25">
      <c r="A3509" s="3">
        <v>2.7399390000000001</v>
      </c>
      <c r="B3509">
        <v>-1.9179611000000001</v>
      </c>
      <c r="C3509">
        <v>3.8709032925922702E-4</v>
      </c>
      <c r="F3509" s="3">
        <v>2.7852541999999998</v>
      </c>
      <c r="G3509">
        <f t="shared" si="54"/>
        <v>2.739941725</v>
      </c>
      <c r="H3509">
        <v>1.1318022164233301E-3</v>
      </c>
    </row>
    <row r="3510" spans="1:8" x14ac:dyDescent="0.25">
      <c r="A3510" s="3">
        <v>2.7407203</v>
      </c>
      <c r="B3510">
        <v>-1.914515</v>
      </c>
      <c r="C3510">
        <v>3.5230382072498098E-3</v>
      </c>
      <c r="F3510" s="3">
        <v>2.7860355000000001</v>
      </c>
      <c r="G3510">
        <f t="shared" si="54"/>
        <v>2.7407230250000003</v>
      </c>
      <c r="H3510">
        <v>4.4485791558187601E-3</v>
      </c>
    </row>
    <row r="3511" spans="1:8" x14ac:dyDescent="0.25">
      <c r="A3511" s="3">
        <v>2.7415015999999999</v>
      </c>
      <c r="B3511">
        <v>-1.9219016</v>
      </c>
      <c r="C3511">
        <v>-4.5828339086607002E-3</v>
      </c>
      <c r="F3511" s="3">
        <v>2.7868168</v>
      </c>
      <c r="G3511">
        <f t="shared" si="54"/>
        <v>2.7415043250000002</v>
      </c>
      <c r="H3511">
        <v>-3.0420903933173499E-3</v>
      </c>
    </row>
    <row r="3512" spans="1:8" x14ac:dyDescent="0.25">
      <c r="A3512" s="3">
        <v>2.7422829000000002</v>
      </c>
      <c r="B3512">
        <v>-1.9230993999999999</v>
      </c>
      <c r="C3512">
        <v>6.6714121148216104E-3</v>
      </c>
      <c r="F3512" s="3">
        <v>2.7875980999999999</v>
      </c>
      <c r="G3512">
        <f t="shared" si="54"/>
        <v>2.7422856250000001</v>
      </c>
      <c r="H3512">
        <v>-4.4329162182178104E-3</v>
      </c>
    </row>
    <row r="3513" spans="1:8" x14ac:dyDescent="0.25">
      <c r="A3513" s="3">
        <v>2.7430642000000001</v>
      </c>
      <c r="B3513">
        <v>-1.9249543</v>
      </c>
      <c r="C3513">
        <v>4.6895175967921598E-3</v>
      </c>
      <c r="F3513" s="3">
        <v>2.7883794000000002</v>
      </c>
      <c r="G3513">
        <f t="shared" si="54"/>
        <v>2.7430669250000004</v>
      </c>
      <c r="H3513">
        <v>-6.4759073245962704E-3</v>
      </c>
    </row>
    <row r="3514" spans="1:8" x14ac:dyDescent="0.25">
      <c r="A3514" s="3">
        <v>2.7438454999999999</v>
      </c>
      <c r="B3514">
        <v>-1.9077506</v>
      </c>
      <c r="C3514">
        <v>1.17833001241499E-3</v>
      </c>
      <c r="F3514" s="3">
        <v>2.7891607</v>
      </c>
      <c r="G3514">
        <f t="shared" si="54"/>
        <v>2.7438482250000003</v>
      </c>
      <c r="H3514">
        <v>1.07258195179334E-2</v>
      </c>
    </row>
    <row r="3515" spans="1:8" x14ac:dyDescent="0.25">
      <c r="A3515" s="3">
        <v>2.7446267999999998</v>
      </c>
      <c r="B3515">
        <v>-1.9306207</v>
      </c>
      <c r="C3515">
        <v>-2.5536048793317898E-3</v>
      </c>
      <c r="F3515" s="3">
        <v>2.7899419999999999</v>
      </c>
      <c r="G3515">
        <f t="shared" si="54"/>
        <v>2.7446295250000001</v>
      </c>
      <c r="H3515">
        <v>-1.2118201114918001E-2</v>
      </c>
    </row>
    <row r="3516" spans="1:8" x14ac:dyDescent="0.25">
      <c r="A3516" s="3">
        <v>2.7454081000000001</v>
      </c>
      <c r="B3516">
        <v>-1.913538</v>
      </c>
      <c r="C3516">
        <v>5.4739007200431001E-3</v>
      </c>
      <c r="F3516" s="3">
        <v>2.7907232999999998</v>
      </c>
      <c r="G3516">
        <f t="shared" si="54"/>
        <v>2.745410825</v>
      </c>
      <c r="H3516">
        <v>4.8697169444998304E-3</v>
      </c>
    </row>
    <row r="3517" spans="1:8" x14ac:dyDescent="0.25">
      <c r="A3517" s="3">
        <v>2.7461894</v>
      </c>
      <c r="B3517">
        <v>-1.9073563</v>
      </c>
      <c r="C3517">
        <v>4.8060328871755596E-3</v>
      </c>
      <c r="F3517" s="3">
        <v>2.7915046000000001</v>
      </c>
      <c r="G3517">
        <f t="shared" si="54"/>
        <v>2.7461921250000003</v>
      </c>
      <c r="H3517">
        <v>1.10617897166912E-2</v>
      </c>
    </row>
    <row r="3518" spans="1:8" x14ac:dyDescent="0.25">
      <c r="A3518" s="3">
        <v>2.7469706999999999</v>
      </c>
      <c r="B3518">
        <v>-1.9196017000000001</v>
      </c>
      <c r="C3518">
        <v>3.77411041161711E-3</v>
      </c>
      <c r="F3518" s="3">
        <v>2.7922859</v>
      </c>
      <c r="G3518">
        <f t="shared" si="54"/>
        <v>2.7469734250000002</v>
      </c>
      <c r="H3518">
        <v>-1.17591873113317E-3</v>
      </c>
    </row>
    <row r="3519" spans="1:8" x14ac:dyDescent="0.25">
      <c r="A3519" s="3">
        <v>2.7477520000000002</v>
      </c>
      <c r="B3519">
        <v>-1.9148731999999999</v>
      </c>
      <c r="C3519">
        <v>2.5932387592406702E-3</v>
      </c>
      <c r="F3519" s="3">
        <v>2.7930671999999999</v>
      </c>
      <c r="G3519">
        <f t="shared" si="54"/>
        <v>2.7477547250000001</v>
      </c>
      <c r="H3519">
        <v>3.5630599193670698E-3</v>
      </c>
    </row>
    <row r="3520" spans="1:8" x14ac:dyDescent="0.25">
      <c r="A3520" s="3">
        <v>2.7485331999999998</v>
      </c>
      <c r="B3520">
        <v>-1.9280132000000001</v>
      </c>
      <c r="C3520">
        <v>-1.25998228259472E-2</v>
      </c>
      <c r="F3520" s="3">
        <v>2.7938485000000002</v>
      </c>
      <c r="G3520">
        <f t="shared" si="54"/>
        <v>2.7485360250000004</v>
      </c>
      <c r="H3520">
        <v>-9.2935869686435798E-3</v>
      </c>
    </row>
    <row r="3521" spans="1:8" x14ac:dyDescent="0.25">
      <c r="A3521" s="3">
        <v>2.7493145000000001</v>
      </c>
      <c r="B3521">
        <v>-1.9189467</v>
      </c>
      <c r="C3521">
        <v>1.91807131992024E-3</v>
      </c>
      <c r="F3521" s="3">
        <v>2.7946298000000001</v>
      </c>
      <c r="G3521">
        <f t="shared" si="54"/>
        <v>2.7493173250000003</v>
      </c>
      <c r="H3521">
        <v>-4.5637478726757302E-4</v>
      </c>
    </row>
    <row r="3522" spans="1:8" x14ac:dyDescent="0.25">
      <c r="A3522" s="3">
        <v>2.7500958</v>
      </c>
      <c r="B3522">
        <v>-1.9095373</v>
      </c>
      <c r="C3522">
        <v>1.4588912944111299E-3</v>
      </c>
      <c r="F3522" s="3">
        <v>2.7954110999999999</v>
      </c>
      <c r="G3522">
        <f t="shared" si="54"/>
        <v>2.7500986250000001</v>
      </c>
      <c r="H3522">
        <v>9.0585439012877498E-3</v>
      </c>
    </row>
    <row r="3523" spans="1:8" x14ac:dyDescent="0.25">
      <c r="A3523" s="3">
        <v>2.7508770999999999</v>
      </c>
      <c r="B3523">
        <v>-1.9273834999999999</v>
      </c>
      <c r="C3523">
        <v>-5.5892628313065895E-4</v>
      </c>
      <c r="F3523" s="3">
        <v>2.7961923999999998</v>
      </c>
      <c r="G3523">
        <f t="shared" ref="G3523:G3586" si="55">F3523-$F$2</f>
        <v>2.750879925</v>
      </c>
      <c r="H3523">
        <v>-8.61713869969815E-3</v>
      </c>
    </row>
    <row r="3524" spans="1:8" x14ac:dyDescent="0.25">
      <c r="A3524" s="3">
        <v>2.7516584000000002</v>
      </c>
      <c r="B3524">
        <v>-1.9165795000000001</v>
      </c>
      <c r="C3524">
        <v>1.0743016251957799E-2</v>
      </c>
      <c r="F3524" s="3">
        <v>2.7969737000000001</v>
      </c>
      <c r="G3524">
        <f t="shared" si="55"/>
        <v>2.7516612250000003</v>
      </c>
      <c r="H3524">
        <v>2.26810964470956E-3</v>
      </c>
    </row>
    <row r="3525" spans="1:8" x14ac:dyDescent="0.25">
      <c r="A3525" s="3">
        <v>2.7524397</v>
      </c>
      <c r="B3525">
        <v>-1.9054825</v>
      </c>
      <c r="C3525">
        <v>3.6293114380164001E-3</v>
      </c>
      <c r="F3525" s="3">
        <v>2.797755</v>
      </c>
      <c r="G3525">
        <f t="shared" si="55"/>
        <v>2.7524425250000002</v>
      </c>
      <c r="H3525">
        <v>1.3474388771669701E-2</v>
      </c>
    </row>
    <row r="3526" spans="1:8" x14ac:dyDescent="0.25">
      <c r="A3526" s="3">
        <v>2.7532209999999999</v>
      </c>
      <c r="B3526">
        <v>-1.9302413</v>
      </c>
      <c r="C3526">
        <v>-4.9181135345086101E-4</v>
      </c>
      <c r="F3526" s="3">
        <v>2.7985362999999999</v>
      </c>
      <c r="G3526">
        <f t="shared" si="55"/>
        <v>2.7532238250000001</v>
      </c>
      <c r="H3526">
        <v>-1.0930637220233901E-2</v>
      </c>
    </row>
    <row r="3527" spans="1:8" x14ac:dyDescent="0.25">
      <c r="A3527" s="3">
        <v>2.7540022999999998</v>
      </c>
      <c r="B3527">
        <v>-1.9234992</v>
      </c>
      <c r="C3527">
        <v>2.3466071645056999E-4</v>
      </c>
      <c r="F3527" s="3">
        <v>2.7993176000000002</v>
      </c>
      <c r="G3527">
        <f t="shared" si="55"/>
        <v>2.7540051250000004</v>
      </c>
      <c r="H3527">
        <v>-4.02976269883397E-3</v>
      </c>
    </row>
    <row r="3528" spans="1:8" x14ac:dyDescent="0.25">
      <c r="A3528" s="3">
        <v>2.7547836000000001</v>
      </c>
      <c r="B3528">
        <v>-1.9149449999999999</v>
      </c>
      <c r="C3528">
        <v>-1.3457056850194901E-2</v>
      </c>
      <c r="F3528" s="3">
        <v>2.8000989000000001</v>
      </c>
      <c r="G3528">
        <f t="shared" si="55"/>
        <v>2.7547864250000003</v>
      </c>
      <c r="H3528">
        <v>4.6802764977614099E-3</v>
      </c>
    </row>
    <row r="3529" spans="1:8" x14ac:dyDescent="0.25">
      <c r="A3529" s="3">
        <v>2.7555649</v>
      </c>
      <c r="B3529">
        <v>-1.9165521000000001</v>
      </c>
      <c r="C3529">
        <v>3.08834749123144E-3</v>
      </c>
      <c r="F3529" s="3">
        <v>2.8008801999999999</v>
      </c>
      <c r="G3529">
        <f t="shared" si="55"/>
        <v>2.7555677250000001</v>
      </c>
      <c r="H3529">
        <v>3.23205957093689E-3</v>
      </c>
    </row>
    <row r="3530" spans="1:8" x14ac:dyDescent="0.25">
      <c r="A3530" s="3">
        <v>2.7563461999999999</v>
      </c>
      <c r="B3530">
        <v>-1.9190118</v>
      </c>
      <c r="C3530">
        <v>-2.00804369972325E-3</v>
      </c>
      <c r="F3530" s="3">
        <v>2.8016614999999998</v>
      </c>
      <c r="G3530">
        <f t="shared" si="55"/>
        <v>2.756349025</v>
      </c>
      <c r="H3530">
        <v>1.0085279780036899E-3</v>
      </c>
    </row>
    <row r="3531" spans="1:8" x14ac:dyDescent="0.25">
      <c r="A3531" s="3">
        <v>2.7571275000000002</v>
      </c>
      <c r="B3531">
        <v>-1.9376681</v>
      </c>
      <c r="C3531">
        <v>-1.01424058361451E-2</v>
      </c>
      <c r="F3531" s="3">
        <v>2.8024428000000001</v>
      </c>
      <c r="G3531">
        <f t="shared" si="55"/>
        <v>2.7571303250000003</v>
      </c>
      <c r="H3531">
        <v>-1.7357956920590101E-2</v>
      </c>
    </row>
    <row r="3532" spans="1:8" x14ac:dyDescent="0.25">
      <c r="A3532" s="3">
        <v>2.7579088</v>
      </c>
      <c r="B3532">
        <v>-1.9283627000000001</v>
      </c>
      <c r="C3532">
        <v>-3.4123692677022399E-3</v>
      </c>
      <c r="F3532" s="3">
        <v>2.8032241</v>
      </c>
      <c r="G3532">
        <f t="shared" si="55"/>
        <v>2.7579116250000002</v>
      </c>
      <c r="H3532">
        <v>-7.9375896731303797E-3</v>
      </c>
    </row>
    <row r="3533" spans="1:8" x14ac:dyDescent="0.25">
      <c r="A3533" s="3">
        <v>2.7586900999999999</v>
      </c>
      <c r="B3533">
        <v>-1.9228240000000001</v>
      </c>
      <c r="C3533">
        <v>-2.93433442871482E-3</v>
      </c>
      <c r="F3533" s="3">
        <v>2.8040053999999999</v>
      </c>
      <c r="G3533">
        <f t="shared" si="55"/>
        <v>2.7586929250000001</v>
      </c>
      <c r="H3533">
        <v>-2.37330817371826E-3</v>
      </c>
    </row>
    <row r="3534" spans="1:8" x14ac:dyDescent="0.25">
      <c r="A3534" s="3">
        <v>2.7594713999999998</v>
      </c>
      <c r="B3534">
        <v>-1.9221615000000001</v>
      </c>
      <c r="C3534">
        <v>-1.01160531747315E-2</v>
      </c>
      <c r="F3534" s="3">
        <v>2.8047867000000002</v>
      </c>
      <c r="G3534">
        <f t="shared" si="55"/>
        <v>2.7594742250000004</v>
      </c>
      <c r="H3534">
        <v>-1.3863175094838301E-3</v>
      </c>
    </row>
    <row r="3535" spans="1:8" x14ac:dyDescent="0.25">
      <c r="A3535" s="3">
        <v>2.7602527000000001</v>
      </c>
      <c r="B3535">
        <v>-1.9281824000000001</v>
      </c>
      <c r="C3535">
        <v>-7.4758156700874302E-3</v>
      </c>
      <c r="F3535" s="3">
        <v>2.8055680000000001</v>
      </c>
      <c r="G3535">
        <f t="shared" si="55"/>
        <v>2.7602555250000003</v>
      </c>
      <c r="H3535">
        <v>-7.2456009214978499E-3</v>
      </c>
    </row>
    <row r="3536" spans="1:8" x14ac:dyDescent="0.25">
      <c r="A3536" s="3">
        <v>2.761034</v>
      </c>
      <c r="B3536">
        <v>-1.9256181999999999</v>
      </c>
      <c r="C3536">
        <v>3.4443343589980703E-4</v>
      </c>
      <c r="F3536" s="3">
        <v>2.8063492999999999</v>
      </c>
      <c r="G3536">
        <f t="shared" si="55"/>
        <v>2.7610368250000001</v>
      </c>
      <c r="H3536">
        <v>-4.47345506366475E-3</v>
      </c>
    </row>
    <row r="3537" spans="1:8" x14ac:dyDescent="0.25">
      <c r="A3537" s="3">
        <v>2.7618152999999999</v>
      </c>
      <c r="B3537">
        <v>-1.9345561</v>
      </c>
      <c r="C3537">
        <v>-6.2230060658365E-3</v>
      </c>
      <c r="F3537" s="3">
        <v>2.8071305999999998</v>
      </c>
      <c r="G3537">
        <f t="shared" si="55"/>
        <v>2.761818125</v>
      </c>
      <c r="H3537">
        <v>-1.31285751560973E-2</v>
      </c>
    </row>
    <row r="3538" spans="1:8" x14ac:dyDescent="0.25">
      <c r="A3538" s="3">
        <v>2.7625966000000002</v>
      </c>
      <c r="B3538">
        <v>-1.9256134</v>
      </c>
      <c r="C3538">
        <v>-2.3504999154094902E-3</v>
      </c>
      <c r="F3538" s="3">
        <v>2.8079119000000001</v>
      </c>
      <c r="G3538">
        <f t="shared" si="55"/>
        <v>2.7625994250000003</v>
      </c>
      <c r="H3538">
        <v>-4.1191067622412701E-3</v>
      </c>
    </row>
    <row r="3539" spans="1:8" x14ac:dyDescent="0.25">
      <c r="A3539" s="3">
        <v>2.7633779000000001</v>
      </c>
      <c r="B3539">
        <v>-1.916469</v>
      </c>
      <c r="C3539">
        <v>4.0462674716524299E-3</v>
      </c>
      <c r="F3539" s="3">
        <v>2.8086932</v>
      </c>
      <c r="G3539">
        <f t="shared" si="55"/>
        <v>2.7633807250000002</v>
      </c>
      <c r="H3539">
        <v>5.1718293295741399E-3</v>
      </c>
    </row>
    <row r="3540" spans="1:8" x14ac:dyDescent="0.25">
      <c r="A3540" s="3">
        <v>2.7641591999999999</v>
      </c>
      <c r="B3540">
        <v>-1.9257215000000001</v>
      </c>
      <c r="C3540">
        <v>6.26333113712876E-4</v>
      </c>
      <c r="F3540" s="3">
        <v>2.8094744999999999</v>
      </c>
      <c r="G3540">
        <f t="shared" si="55"/>
        <v>2.7641620250000001</v>
      </c>
      <c r="H3540">
        <v>-3.9324460851892697E-3</v>
      </c>
    </row>
    <row r="3541" spans="1:8" x14ac:dyDescent="0.25">
      <c r="A3541" s="3">
        <v>2.7649404999999998</v>
      </c>
      <c r="B3541">
        <v>-1.9106044</v>
      </c>
      <c r="C3541">
        <v>-1.0882656399765E-2</v>
      </c>
      <c r="F3541" s="3">
        <v>2.8102558000000002</v>
      </c>
      <c r="G3541">
        <f t="shared" si="55"/>
        <v>2.7649433250000004</v>
      </c>
      <c r="H3541">
        <v>1.1602681966584399E-2</v>
      </c>
    </row>
    <row r="3542" spans="1:8" x14ac:dyDescent="0.25">
      <c r="A3542" s="3">
        <v>2.7657218000000001</v>
      </c>
      <c r="B3542">
        <v>-1.9182954000000001</v>
      </c>
      <c r="C3542">
        <v>-1.1656637730517499E-3</v>
      </c>
      <c r="F3542" s="3">
        <v>2.8110371000000001</v>
      </c>
      <c r="G3542">
        <f t="shared" si="55"/>
        <v>2.7657246250000003</v>
      </c>
      <c r="H3542">
        <v>3.9813921962709997E-3</v>
      </c>
    </row>
    <row r="3543" spans="1:8" x14ac:dyDescent="0.25">
      <c r="A3543" s="3">
        <v>2.7665031</v>
      </c>
      <c r="B3543">
        <v>-1.9217124999999999</v>
      </c>
      <c r="C3543">
        <v>3.9123489354914703E-3</v>
      </c>
      <c r="F3543" s="3">
        <v>2.8118183999999999</v>
      </c>
      <c r="G3543">
        <f t="shared" si="55"/>
        <v>2.7665059250000001</v>
      </c>
      <c r="H3543">
        <v>6.3899853102203699E-4</v>
      </c>
    </row>
    <row r="3544" spans="1:8" x14ac:dyDescent="0.25">
      <c r="A3544" s="3">
        <v>2.7672843999999999</v>
      </c>
      <c r="B3544">
        <v>-1.9330896</v>
      </c>
      <c r="C3544">
        <v>3.70348070308614E-3</v>
      </c>
      <c r="F3544" s="3">
        <v>2.8125996999999998</v>
      </c>
      <c r="G3544">
        <f t="shared" si="55"/>
        <v>2.767287225</v>
      </c>
      <c r="H3544">
        <v>-1.05385140909919E-2</v>
      </c>
    </row>
    <row r="3545" spans="1:8" x14ac:dyDescent="0.25">
      <c r="A3545" s="3">
        <v>2.7680657000000002</v>
      </c>
      <c r="B3545">
        <v>-1.9361797999999999</v>
      </c>
      <c r="C3545">
        <v>3.0736530769394301E-3</v>
      </c>
      <c r="F3545" s="3">
        <v>2.8133810000000001</v>
      </c>
      <c r="G3545">
        <f t="shared" si="55"/>
        <v>2.7680685250000003</v>
      </c>
      <c r="H3545">
        <v>-1.35012318542865E-2</v>
      </c>
    </row>
    <row r="3546" spans="1:8" x14ac:dyDescent="0.25">
      <c r="A3546" s="3">
        <v>2.7688470000000001</v>
      </c>
      <c r="B3546">
        <v>-1.9161869</v>
      </c>
      <c r="C3546">
        <v>2.8824404806405301E-4</v>
      </c>
      <c r="F3546" s="3">
        <v>2.8141623</v>
      </c>
      <c r="G3546">
        <f t="shared" si="55"/>
        <v>2.7688498250000002</v>
      </c>
      <c r="H3546">
        <v>6.6029060672603999E-3</v>
      </c>
    </row>
    <row r="3547" spans="1:8" x14ac:dyDescent="0.25">
      <c r="A3547" s="3">
        <v>2.7696282999999999</v>
      </c>
      <c r="B3547">
        <v>-1.9293267999999999</v>
      </c>
      <c r="C3547">
        <v>1.36748243931906E-3</v>
      </c>
      <c r="F3547" s="3">
        <v>2.8149435999999999</v>
      </c>
      <c r="G3547">
        <f t="shared" si="55"/>
        <v>2.7696311250000001</v>
      </c>
      <c r="H3547">
        <v>-6.3798754132376604E-3</v>
      </c>
    </row>
    <row r="3548" spans="1:8" x14ac:dyDescent="0.25">
      <c r="A3548" s="3">
        <v>2.7704095999999998</v>
      </c>
      <c r="B3548">
        <v>-1.921222</v>
      </c>
      <c r="C3548">
        <v>-1.2796934553159899E-2</v>
      </c>
      <c r="F3548" s="3">
        <v>2.8157247999999999</v>
      </c>
      <c r="G3548">
        <f t="shared" si="55"/>
        <v>2.7704123250000001</v>
      </c>
      <c r="H3548">
        <v>1.9692590597765501E-3</v>
      </c>
    </row>
    <row r="3549" spans="1:8" x14ac:dyDescent="0.25">
      <c r="A3549" s="3">
        <v>2.7711909000000001</v>
      </c>
      <c r="B3549">
        <v>-1.9235386000000001</v>
      </c>
      <c r="C3549">
        <v>-5.2537942094827098E-3</v>
      </c>
      <c r="F3549" s="3">
        <v>2.8165060999999998</v>
      </c>
      <c r="G3549">
        <f t="shared" si="55"/>
        <v>2.771193625</v>
      </c>
      <c r="H3549">
        <v>-2.4518441940755601E-4</v>
      </c>
    </row>
    <row r="3550" spans="1:8" x14ac:dyDescent="0.25">
      <c r="A3550" s="3">
        <v>2.7719722</v>
      </c>
      <c r="B3550">
        <v>-1.9320202</v>
      </c>
      <c r="C3550">
        <v>-1.3076398399745099E-2</v>
      </c>
      <c r="F3550" s="3">
        <v>2.8172874000000001</v>
      </c>
      <c r="G3550">
        <f t="shared" si="55"/>
        <v>2.7719749250000003</v>
      </c>
      <c r="H3550">
        <v>-8.4886849209117893E-3</v>
      </c>
    </row>
    <row r="3551" spans="1:8" x14ac:dyDescent="0.25">
      <c r="A3551" s="3">
        <v>2.7727534999999999</v>
      </c>
      <c r="B3551">
        <v>-1.9258105999999999</v>
      </c>
      <c r="C3551">
        <v>-6.8114379286168397E-3</v>
      </c>
      <c r="F3551" s="3">
        <v>2.8180687</v>
      </c>
      <c r="G3551">
        <f t="shared" si="55"/>
        <v>2.7727562250000002</v>
      </c>
      <c r="H3551">
        <v>-2.3534120652724398E-3</v>
      </c>
    </row>
    <row r="3552" spans="1:8" x14ac:dyDescent="0.25">
      <c r="A3552" s="3">
        <v>2.7735348000000002</v>
      </c>
      <c r="B3552">
        <v>-1.9215703</v>
      </c>
      <c r="C3552">
        <v>-5.0443293673018202E-3</v>
      </c>
      <c r="F3552" s="3">
        <v>2.8188499999999999</v>
      </c>
      <c r="G3552">
        <f t="shared" si="55"/>
        <v>2.7735375250000001</v>
      </c>
      <c r="H3552">
        <v>2.0994451541236601E-3</v>
      </c>
    </row>
    <row r="3553" spans="1:8" x14ac:dyDescent="0.25">
      <c r="A3553" s="3">
        <v>2.7743161000000001</v>
      </c>
      <c r="B3553">
        <v>-1.9199946000000001</v>
      </c>
      <c r="C3553">
        <v>1.65614367335906E-3</v>
      </c>
      <c r="F3553" s="3">
        <v>2.8196313000000002</v>
      </c>
      <c r="G3553">
        <f t="shared" si="55"/>
        <v>2.7743188250000004</v>
      </c>
      <c r="H3553">
        <v>3.72789810738847E-3</v>
      </c>
    </row>
    <row r="3554" spans="1:8" x14ac:dyDescent="0.25">
      <c r="A3554" s="3">
        <v>2.7750973999999999</v>
      </c>
      <c r="B3554">
        <v>-1.9318508000000001</v>
      </c>
      <c r="C3554">
        <v>-3.1783888282015701E-3</v>
      </c>
      <c r="F3554" s="3">
        <v>2.8204126</v>
      </c>
      <c r="G3554">
        <f t="shared" si="55"/>
        <v>2.7751001250000003</v>
      </c>
      <c r="H3554">
        <v>-8.1413231667902698E-3</v>
      </c>
    </row>
    <row r="3555" spans="1:8" x14ac:dyDescent="0.25">
      <c r="A3555" s="3">
        <v>2.7758786999999998</v>
      </c>
      <c r="B3555">
        <v>-1.9292035999999999</v>
      </c>
      <c r="C3555">
        <v>-7.5181367273944597E-3</v>
      </c>
      <c r="F3555" s="3">
        <v>2.8211938999999999</v>
      </c>
      <c r="G3555">
        <f t="shared" si="55"/>
        <v>2.7758814250000001</v>
      </c>
      <c r="H3555">
        <v>-5.3204841043032799E-3</v>
      </c>
    </row>
    <row r="3556" spans="1:8" x14ac:dyDescent="0.25">
      <c r="A3556" s="3">
        <v>2.7766600000000001</v>
      </c>
      <c r="B3556">
        <v>-1.9282980000000001</v>
      </c>
      <c r="C3556">
        <v>2.9395753569683401E-3</v>
      </c>
      <c r="F3556" s="3">
        <v>2.8219751999999998</v>
      </c>
      <c r="G3556">
        <f t="shared" si="55"/>
        <v>2.776662725</v>
      </c>
      <c r="H3556">
        <v>-4.3095614542164699E-3</v>
      </c>
    </row>
    <row r="3557" spans="1:8" x14ac:dyDescent="0.25">
      <c r="A3557" s="3">
        <v>2.7774413</v>
      </c>
      <c r="B3557">
        <v>-1.9237230000000001</v>
      </c>
      <c r="C3557">
        <v>1.4485585641298501E-4</v>
      </c>
      <c r="F3557" s="3">
        <v>2.8227565000000001</v>
      </c>
      <c r="G3557">
        <f t="shared" si="55"/>
        <v>2.7774440250000003</v>
      </c>
      <c r="H3557">
        <v>4.3008488794206402E-4</v>
      </c>
    </row>
    <row r="3558" spans="1:8" x14ac:dyDescent="0.25">
      <c r="A3558" s="3">
        <v>2.7782225999999999</v>
      </c>
      <c r="B3558">
        <v>-1.9150634</v>
      </c>
      <c r="C3558">
        <v>9.8304729480263101E-4</v>
      </c>
      <c r="F3558" s="3">
        <v>2.8235378</v>
      </c>
      <c r="G3558">
        <f t="shared" si="55"/>
        <v>2.7782253250000002</v>
      </c>
      <c r="H3558">
        <v>9.0811907409323808E-3</v>
      </c>
    </row>
    <row r="3559" spans="1:8" x14ac:dyDescent="0.25">
      <c r="A3559" s="3">
        <v>2.7790039000000002</v>
      </c>
      <c r="B3559">
        <v>-1.9185318</v>
      </c>
      <c r="C3559">
        <v>-4.6935975153657101E-3</v>
      </c>
      <c r="F3559" s="3">
        <v>2.8243190999999999</v>
      </c>
      <c r="G3559">
        <f t="shared" si="55"/>
        <v>2.7790066250000001</v>
      </c>
      <c r="H3559">
        <v>5.9695457291666998E-3</v>
      </c>
    </row>
    <row r="3560" spans="1:8" x14ac:dyDescent="0.25">
      <c r="A3560" s="3">
        <v>2.7797852000000001</v>
      </c>
      <c r="B3560">
        <v>-1.9218048999999999</v>
      </c>
      <c r="C3560">
        <v>1.18774607067222E-3</v>
      </c>
      <c r="F3560" s="3">
        <v>2.8251004000000002</v>
      </c>
      <c r="G3560">
        <f t="shared" si="55"/>
        <v>2.7797879250000004</v>
      </c>
      <c r="H3560">
        <v>2.5337502315954399E-3</v>
      </c>
    </row>
    <row r="3561" spans="1:8" x14ac:dyDescent="0.25">
      <c r="A3561" s="3">
        <v>2.7805664999999999</v>
      </c>
      <c r="B3561">
        <v>-1.9294909</v>
      </c>
      <c r="C3561">
        <v>-4.28126946559634E-3</v>
      </c>
      <c r="F3561" s="3">
        <v>2.8258817000000001</v>
      </c>
      <c r="G3561">
        <f t="shared" si="55"/>
        <v>2.7805692250000003</v>
      </c>
      <c r="H3561">
        <v>-4.9786802439182702E-3</v>
      </c>
    </row>
    <row r="3562" spans="1:8" x14ac:dyDescent="0.25">
      <c r="A3562" s="3">
        <v>2.7813477999999998</v>
      </c>
      <c r="B3562">
        <v>-1.9192809</v>
      </c>
      <c r="C3562">
        <v>4.0203427531825301E-4</v>
      </c>
      <c r="F3562" s="3">
        <v>2.8266629999999999</v>
      </c>
      <c r="G3562">
        <f t="shared" si="55"/>
        <v>2.7813505250000001</v>
      </c>
      <c r="H3562">
        <v>5.5937110117019496E-3</v>
      </c>
    </row>
    <row r="3563" spans="1:8" x14ac:dyDescent="0.25">
      <c r="A3563" s="3">
        <v>2.7821289999999999</v>
      </c>
      <c r="B3563">
        <v>-1.9214207999999999</v>
      </c>
      <c r="C3563">
        <v>4.00182514517986E-3</v>
      </c>
      <c r="F3563" s="3">
        <v>2.8274442999999998</v>
      </c>
      <c r="G3563">
        <f t="shared" si="55"/>
        <v>2.782131825</v>
      </c>
      <c r="H3563">
        <v>3.2987112964749702E-3</v>
      </c>
    </row>
    <row r="3564" spans="1:8" x14ac:dyDescent="0.25">
      <c r="A3564" s="3">
        <v>2.7829103000000002</v>
      </c>
      <c r="B3564">
        <v>-1.9253286999999999</v>
      </c>
      <c r="C3564">
        <v>-9.3197572906991207E-3</v>
      </c>
      <c r="F3564" s="3">
        <v>2.8282256000000001</v>
      </c>
      <c r="G3564">
        <f t="shared" si="55"/>
        <v>2.7829131250000003</v>
      </c>
      <c r="H3564">
        <v>-3.5373037693815101E-4</v>
      </c>
    </row>
    <row r="3565" spans="1:8" x14ac:dyDescent="0.25">
      <c r="A3565" s="3">
        <v>2.7836916</v>
      </c>
      <c r="B3565">
        <v>-1.9293826999999999</v>
      </c>
      <c r="C3565">
        <v>7.6864405525957098E-3</v>
      </c>
      <c r="F3565" s="3">
        <v>2.8290069</v>
      </c>
      <c r="G3565">
        <f t="shared" si="55"/>
        <v>2.7836944250000002</v>
      </c>
      <c r="H3565">
        <v>-4.2917499527286903E-3</v>
      </c>
    </row>
    <row r="3566" spans="1:8" x14ac:dyDescent="0.25">
      <c r="A3566" s="3">
        <v>2.7844728999999999</v>
      </c>
      <c r="B3566">
        <v>-1.9252425</v>
      </c>
      <c r="C3566">
        <v>1.2429791166167501E-3</v>
      </c>
      <c r="F3566" s="3">
        <v>2.8297881999999999</v>
      </c>
      <c r="G3566">
        <f t="shared" si="55"/>
        <v>2.7844757250000001</v>
      </c>
      <c r="H3566" s="1">
        <v>-3.0748603229026298E-5</v>
      </c>
    </row>
    <row r="3567" spans="1:8" x14ac:dyDescent="0.25">
      <c r="A3567" s="3">
        <v>2.7852541999999998</v>
      </c>
      <c r="B3567">
        <v>-1.9306323999999999</v>
      </c>
      <c r="C3567">
        <v>1.1318022164233301E-3</v>
      </c>
      <c r="F3567" s="3">
        <v>2.8305695000000002</v>
      </c>
      <c r="G3567">
        <f t="shared" si="55"/>
        <v>2.7852570250000004</v>
      </c>
      <c r="H3567">
        <v>-5.2386728645493399E-3</v>
      </c>
    </row>
    <row r="3568" spans="1:8" x14ac:dyDescent="0.25">
      <c r="A3568" s="3">
        <v>2.7860355000000001</v>
      </c>
      <c r="B3568">
        <v>-1.9350095</v>
      </c>
      <c r="C3568">
        <v>4.4485791558187601E-3</v>
      </c>
      <c r="F3568" s="3">
        <v>2.8313508000000001</v>
      </c>
      <c r="G3568">
        <f t="shared" si="55"/>
        <v>2.7860383250000003</v>
      </c>
      <c r="H3568">
        <v>-9.4825810093959999E-3</v>
      </c>
    </row>
    <row r="3569" spans="1:8" x14ac:dyDescent="0.25">
      <c r="A3569" s="3">
        <v>2.7868168</v>
      </c>
      <c r="B3569">
        <v>-1.9289626</v>
      </c>
      <c r="C3569">
        <v>-3.0420903933173499E-3</v>
      </c>
      <c r="F3569" s="3">
        <v>2.8321320999999999</v>
      </c>
      <c r="G3569">
        <f t="shared" si="55"/>
        <v>2.7868196250000001</v>
      </c>
      <c r="H3569">
        <v>-3.3834965764287599E-3</v>
      </c>
    </row>
    <row r="3570" spans="1:8" x14ac:dyDescent="0.25">
      <c r="A3570" s="3">
        <v>2.7875980999999999</v>
      </c>
      <c r="B3570">
        <v>-1.9326907</v>
      </c>
      <c r="C3570">
        <v>-4.4329162182178104E-3</v>
      </c>
      <c r="F3570" s="3">
        <v>2.8329133999999998</v>
      </c>
      <c r="G3570">
        <f t="shared" si="55"/>
        <v>2.787600925</v>
      </c>
      <c r="H3570">
        <v>-6.8605849649225302E-3</v>
      </c>
    </row>
    <row r="3571" spans="1:8" x14ac:dyDescent="0.25">
      <c r="A3571" s="3">
        <v>2.7883794000000002</v>
      </c>
      <c r="B3571">
        <v>-1.9216934000000001</v>
      </c>
      <c r="C3571">
        <v>-6.4759073245962704E-3</v>
      </c>
      <c r="F3571" s="3">
        <v>2.8336947000000001</v>
      </c>
      <c r="G3571">
        <f t="shared" si="55"/>
        <v>2.7883822250000003</v>
      </c>
      <c r="H3571">
        <v>4.32182841353733E-3</v>
      </c>
    </row>
    <row r="3572" spans="1:8" x14ac:dyDescent="0.25">
      <c r="A3572" s="3">
        <v>2.7891607</v>
      </c>
      <c r="B3572">
        <v>-1.9245452000000001</v>
      </c>
      <c r="C3572">
        <v>1.07258195179334E-2</v>
      </c>
      <c r="F3572" s="3">
        <v>2.834476</v>
      </c>
      <c r="G3572">
        <f t="shared" si="55"/>
        <v>2.7891635250000002</v>
      </c>
      <c r="H3572">
        <v>1.4755431217874601E-3</v>
      </c>
    </row>
    <row r="3573" spans="1:8" x14ac:dyDescent="0.25">
      <c r="A3573" s="3">
        <v>2.7899419999999999</v>
      </c>
      <c r="B3573">
        <v>-1.9273434</v>
      </c>
      <c r="C3573">
        <v>-1.2118201114918001E-2</v>
      </c>
      <c r="F3573" s="3">
        <v>2.8352572999999999</v>
      </c>
      <c r="G3573">
        <f t="shared" si="55"/>
        <v>2.7899448250000001</v>
      </c>
      <c r="H3573">
        <v>-1.0532029085132599E-3</v>
      </c>
    </row>
    <row r="3574" spans="1:8" x14ac:dyDescent="0.25">
      <c r="A3574" s="3">
        <v>2.7907232999999998</v>
      </c>
      <c r="B3574">
        <v>-1.9294583999999999</v>
      </c>
      <c r="C3574">
        <v>4.8697169444998304E-3</v>
      </c>
      <c r="F3574" s="3">
        <v>2.8360386000000002</v>
      </c>
      <c r="G3574">
        <f t="shared" si="55"/>
        <v>2.7907261250000004</v>
      </c>
      <c r="H3574">
        <v>-3.2950638784042998E-3</v>
      </c>
    </row>
    <row r="3575" spans="1:8" x14ac:dyDescent="0.25">
      <c r="A3575" s="3">
        <v>2.7915046000000001</v>
      </c>
      <c r="B3575">
        <v>-1.9308523</v>
      </c>
      <c r="C3575">
        <v>1.10617897166912E-2</v>
      </c>
      <c r="F3575" s="3">
        <v>2.8368199000000001</v>
      </c>
      <c r="G3575">
        <f t="shared" si="55"/>
        <v>2.7915074250000003</v>
      </c>
      <c r="H3575">
        <v>-4.5813233990270302E-3</v>
      </c>
    </row>
    <row r="3576" spans="1:8" x14ac:dyDescent="0.25">
      <c r="A3576" s="3">
        <v>2.7922859</v>
      </c>
      <c r="B3576">
        <v>-1.9294393999999999</v>
      </c>
      <c r="C3576">
        <v>-1.17591873113317E-3</v>
      </c>
      <c r="F3576" s="3">
        <v>2.8376011999999999</v>
      </c>
      <c r="G3576">
        <f t="shared" si="55"/>
        <v>2.7922887250000001</v>
      </c>
      <c r="H3576">
        <v>-3.0607922320017799E-3</v>
      </c>
    </row>
    <row r="3577" spans="1:8" x14ac:dyDescent="0.25">
      <c r="A3577" s="3">
        <v>2.7930671999999999</v>
      </c>
      <c r="B3577">
        <v>-1.9263178999999999</v>
      </c>
      <c r="C3577">
        <v>3.5630599193670698E-3</v>
      </c>
      <c r="F3577" s="3">
        <v>2.8383824999999998</v>
      </c>
      <c r="G3577">
        <f t="shared" si="55"/>
        <v>2.793070025</v>
      </c>
      <c r="H3577" s="1">
        <v>9.5795930486159599E-5</v>
      </c>
    </row>
    <row r="3578" spans="1:8" x14ac:dyDescent="0.25">
      <c r="A3578" s="3">
        <v>2.7938485000000002</v>
      </c>
      <c r="B3578">
        <v>-1.9320668000000001</v>
      </c>
      <c r="C3578">
        <v>-9.2935869686435798E-3</v>
      </c>
      <c r="F3578" s="3">
        <v>2.8391638000000001</v>
      </c>
      <c r="G3578">
        <f t="shared" si="55"/>
        <v>2.7938513250000003</v>
      </c>
      <c r="H3578">
        <v>-5.3443053447561704E-3</v>
      </c>
    </row>
    <row r="3579" spans="1:8" x14ac:dyDescent="0.25">
      <c r="A3579" s="3">
        <v>2.7946298000000001</v>
      </c>
      <c r="B3579">
        <v>-1.9190391</v>
      </c>
      <c r="C3579">
        <v>-4.5637478726757302E-4</v>
      </c>
      <c r="F3579" s="3">
        <v>2.8399451</v>
      </c>
      <c r="G3579">
        <f t="shared" si="55"/>
        <v>2.7946326250000002</v>
      </c>
      <c r="H3579">
        <v>7.6767852908731296E-3</v>
      </c>
    </row>
    <row r="3580" spans="1:8" x14ac:dyDescent="0.25">
      <c r="A3580" s="3">
        <v>2.7954110999999999</v>
      </c>
      <c r="B3580">
        <v>-1.9199368999999999</v>
      </c>
      <c r="C3580">
        <v>9.0585439012877498E-3</v>
      </c>
      <c r="F3580" s="3">
        <v>2.8407263999999999</v>
      </c>
      <c r="G3580">
        <f t="shared" si="55"/>
        <v>2.7954139250000001</v>
      </c>
      <c r="H3580">
        <v>6.7363903721105699E-3</v>
      </c>
    </row>
    <row r="3581" spans="1:8" x14ac:dyDescent="0.25">
      <c r="A3581" s="3">
        <v>2.7961923999999998</v>
      </c>
      <c r="B3581">
        <v>-1.9233001000000001</v>
      </c>
      <c r="C3581">
        <v>-8.61713869969815E-3</v>
      </c>
      <c r="F3581" s="3">
        <v>2.8415077000000002</v>
      </c>
      <c r="G3581">
        <f t="shared" si="55"/>
        <v>2.7961952250000004</v>
      </c>
      <c r="H3581">
        <v>3.6079884253611399E-3</v>
      </c>
    </row>
    <row r="3582" spans="1:8" x14ac:dyDescent="0.25">
      <c r="A3582" s="3">
        <v>2.7969737000000001</v>
      </c>
      <c r="B3582">
        <v>-1.9310967999999999</v>
      </c>
      <c r="C3582">
        <v>2.26810964470956E-3</v>
      </c>
      <c r="F3582" s="3">
        <v>2.8422890000000001</v>
      </c>
      <c r="G3582">
        <f t="shared" si="55"/>
        <v>2.7969765250000003</v>
      </c>
      <c r="H3582">
        <v>-4.4188256511660503E-3</v>
      </c>
    </row>
    <row r="3583" spans="1:8" x14ac:dyDescent="0.25">
      <c r="A3583" s="3">
        <v>2.797755</v>
      </c>
      <c r="B3583">
        <v>-1.9218287000000001</v>
      </c>
      <c r="C3583">
        <v>1.3474388771669701E-2</v>
      </c>
      <c r="F3583" s="3">
        <v>2.8430702999999999</v>
      </c>
      <c r="G3583">
        <f t="shared" si="55"/>
        <v>2.7977578250000001</v>
      </c>
      <c r="H3583">
        <v>4.9713686817675204E-3</v>
      </c>
    </row>
    <row r="3584" spans="1:8" x14ac:dyDescent="0.25">
      <c r="A3584" s="3">
        <v>2.7985362999999999</v>
      </c>
      <c r="B3584">
        <v>-1.9362353999999999</v>
      </c>
      <c r="C3584">
        <v>-1.0930637220233901E-2</v>
      </c>
      <c r="F3584" s="3">
        <v>2.8438515999999998</v>
      </c>
      <c r="G3584">
        <f t="shared" si="55"/>
        <v>2.798539125</v>
      </c>
      <c r="H3584">
        <v>-9.2486543072006905E-3</v>
      </c>
    </row>
    <row r="3585" spans="1:8" x14ac:dyDescent="0.25">
      <c r="A3585" s="3">
        <v>2.7993176000000002</v>
      </c>
      <c r="B3585">
        <v>-1.9371186</v>
      </c>
      <c r="C3585">
        <v>-4.02976269883397E-3</v>
      </c>
      <c r="F3585" s="3">
        <v>2.8446329000000001</v>
      </c>
      <c r="G3585">
        <f t="shared" si="55"/>
        <v>2.7993204250000003</v>
      </c>
      <c r="H3585">
        <v>-1.02672283754632E-2</v>
      </c>
    </row>
    <row r="3586" spans="1:8" x14ac:dyDescent="0.25">
      <c r="A3586" s="3">
        <v>2.8000989000000001</v>
      </c>
      <c r="B3586">
        <v>-1.9216276000000001</v>
      </c>
      <c r="C3586">
        <v>4.6802764977614099E-3</v>
      </c>
      <c r="F3586" s="3">
        <v>2.8454142</v>
      </c>
      <c r="G3586">
        <f t="shared" si="55"/>
        <v>2.8001017250000002</v>
      </c>
      <c r="H3586">
        <v>5.18461794730379E-3</v>
      </c>
    </row>
    <row r="3587" spans="1:8" x14ac:dyDescent="0.25">
      <c r="A3587" s="3">
        <v>2.8008801999999999</v>
      </c>
      <c r="B3587">
        <v>-1.9361016</v>
      </c>
      <c r="C3587">
        <v>3.23205957093689E-3</v>
      </c>
      <c r="F3587" s="3">
        <v>2.8461954999999999</v>
      </c>
      <c r="G3587">
        <f t="shared" ref="G3587:G3650" si="56">F3587-$F$2</f>
        <v>2.8008830250000001</v>
      </c>
      <c r="H3587">
        <v>-9.2875931088099595E-3</v>
      </c>
    </row>
    <row r="3588" spans="1:8" x14ac:dyDescent="0.25">
      <c r="A3588" s="3">
        <v>2.8016614999999998</v>
      </c>
      <c r="B3588">
        <v>-1.9357898</v>
      </c>
      <c r="C3588">
        <v>1.0085279780036899E-3</v>
      </c>
      <c r="F3588" s="3">
        <v>2.8469768000000002</v>
      </c>
      <c r="G3588">
        <f t="shared" si="56"/>
        <v>2.8016643250000004</v>
      </c>
      <c r="H3588">
        <v>-9.0600044871433395E-3</v>
      </c>
    </row>
    <row r="3589" spans="1:8" x14ac:dyDescent="0.25">
      <c r="A3589" s="3">
        <v>2.8024428000000001</v>
      </c>
      <c r="B3589">
        <v>-1.9363983</v>
      </c>
      <c r="C3589">
        <v>-1.7357956920590101E-2</v>
      </c>
      <c r="F3589" s="3">
        <v>2.8477581000000001</v>
      </c>
      <c r="G3589">
        <f t="shared" si="56"/>
        <v>2.8024456250000003</v>
      </c>
      <c r="H3589">
        <v>-9.5006483518581698E-3</v>
      </c>
    </row>
    <row r="3590" spans="1:8" x14ac:dyDescent="0.25">
      <c r="A3590" s="3">
        <v>2.8032241</v>
      </c>
      <c r="B3590">
        <v>-1.9361495</v>
      </c>
      <c r="C3590">
        <v>-7.9375896731303797E-3</v>
      </c>
      <c r="F3590" s="3">
        <v>2.8485393999999999</v>
      </c>
      <c r="G3590">
        <f t="shared" si="56"/>
        <v>2.8032269250000001</v>
      </c>
      <c r="H3590">
        <v>-9.3543365528881792E-3</v>
      </c>
    </row>
    <row r="3591" spans="1:8" x14ac:dyDescent="0.25">
      <c r="A3591" s="3">
        <v>2.8040053999999999</v>
      </c>
      <c r="B3591">
        <v>-1.9207281</v>
      </c>
      <c r="C3591">
        <v>-2.37330817371826E-3</v>
      </c>
      <c r="F3591" s="3">
        <v>2.8493206999999998</v>
      </c>
      <c r="G3591">
        <f t="shared" si="56"/>
        <v>2.804008225</v>
      </c>
      <c r="H3591">
        <v>6.0392233593566103E-3</v>
      </c>
    </row>
    <row r="3592" spans="1:8" x14ac:dyDescent="0.25">
      <c r="A3592" s="3">
        <v>2.8047867000000002</v>
      </c>
      <c r="B3592">
        <v>-1.9244349000000001</v>
      </c>
      <c r="C3592">
        <v>-1.3863175094838301E-3</v>
      </c>
      <c r="F3592" s="3">
        <v>2.8501018999999999</v>
      </c>
      <c r="G3592">
        <f t="shared" si="56"/>
        <v>2.8047894250000001</v>
      </c>
      <c r="H3592">
        <v>2.1914067777354701E-3</v>
      </c>
    </row>
    <row r="3593" spans="1:8" x14ac:dyDescent="0.25">
      <c r="A3593" s="3">
        <v>2.8055680000000001</v>
      </c>
      <c r="B3593">
        <v>-1.9231549999999999</v>
      </c>
      <c r="C3593">
        <v>-7.2456009214978499E-3</v>
      </c>
      <c r="F3593" s="3">
        <v>2.8508832000000002</v>
      </c>
      <c r="G3593">
        <f t="shared" si="56"/>
        <v>2.8055707250000004</v>
      </c>
      <c r="H3593">
        <v>3.6108830178011799E-3</v>
      </c>
    </row>
    <row r="3594" spans="1:8" x14ac:dyDescent="0.25">
      <c r="A3594" s="3">
        <v>2.8063492999999999</v>
      </c>
      <c r="B3594">
        <v>-1.9318325999999999</v>
      </c>
      <c r="C3594">
        <v>-4.47345506366475E-3</v>
      </c>
      <c r="F3594" s="3">
        <v>2.8516645</v>
      </c>
      <c r="G3594">
        <f t="shared" si="56"/>
        <v>2.8063520250000002</v>
      </c>
      <c r="H3594">
        <v>-5.2352529421029297E-3</v>
      </c>
    </row>
    <row r="3595" spans="1:8" x14ac:dyDescent="0.25">
      <c r="A3595" s="3">
        <v>2.8071305999999998</v>
      </c>
      <c r="B3595">
        <v>-1.933467</v>
      </c>
      <c r="C3595">
        <v>-1.31285751560973E-2</v>
      </c>
      <c r="F3595" s="3">
        <v>2.8524457999999999</v>
      </c>
      <c r="G3595">
        <f t="shared" si="56"/>
        <v>2.8071333250000001</v>
      </c>
      <c r="H3595">
        <v>-6.9693196307839198E-3</v>
      </c>
    </row>
    <row r="3596" spans="1:8" x14ac:dyDescent="0.25">
      <c r="A3596" s="3">
        <v>2.8079119000000001</v>
      </c>
      <c r="B3596">
        <v>-1.9257747999999999</v>
      </c>
      <c r="C3596">
        <v>-4.1191067622412701E-3</v>
      </c>
      <c r="F3596" s="3">
        <v>2.8532270999999998</v>
      </c>
      <c r="G3596">
        <f t="shared" si="56"/>
        <v>2.807914625</v>
      </c>
      <c r="H3596">
        <v>5.3596783877199797E-4</v>
      </c>
    </row>
    <row r="3597" spans="1:8" x14ac:dyDescent="0.25">
      <c r="A3597" s="3">
        <v>2.8086932</v>
      </c>
      <c r="B3597">
        <v>-1.9285028</v>
      </c>
      <c r="C3597">
        <v>5.1718293295741399E-3</v>
      </c>
      <c r="F3597" s="3">
        <v>2.8540084000000001</v>
      </c>
      <c r="G3597">
        <f t="shared" si="56"/>
        <v>2.8086959250000003</v>
      </c>
      <c r="H3597">
        <v>-2.40829910164867E-3</v>
      </c>
    </row>
    <row r="3598" spans="1:8" x14ac:dyDescent="0.25">
      <c r="A3598" s="3">
        <v>2.8094744999999999</v>
      </c>
      <c r="B3598">
        <v>-1.9216993</v>
      </c>
      <c r="C3598">
        <v>-3.9324460851892697E-3</v>
      </c>
      <c r="F3598" s="3">
        <v>2.8547897</v>
      </c>
      <c r="G3598">
        <f t="shared" si="56"/>
        <v>2.8094772250000002</v>
      </c>
      <c r="H3598">
        <v>4.4533179389182201E-3</v>
      </c>
    </row>
    <row r="3599" spans="1:8" x14ac:dyDescent="0.25">
      <c r="A3599" s="3">
        <v>2.8102558000000002</v>
      </c>
      <c r="B3599">
        <v>-1.9319042</v>
      </c>
      <c r="C3599">
        <v>1.1602681966584399E-2</v>
      </c>
      <c r="F3599" s="3">
        <v>2.8555709999999999</v>
      </c>
      <c r="G3599">
        <f t="shared" si="56"/>
        <v>2.8102585250000001</v>
      </c>
      <c r="H3599">
        <v>-5.9069325734235102E-3</v>
      </c>
    </row>
    <row r="3600" spans="1:8" x14ac:dyDescent="0.25">
      <c r="A3600" s="3">
        <v>2.8110371000000001</v>
      </c>
      <c r="B3600">
        <v>-1.9322444999999999</v>
      </c>
      <c r="C3600">
        <v>3.9813921962709997E-3</v>
      </c>
      <c r="F3600" s="3">
        <v>2.8563523000000002</v>
      </c>
      <c r="G3600">
        <f t="shared" si="56"/>
        <v>2.8110398250000004</v>
      </c>
      <c r="H3600">
        <v>-6.2712934584992696E-3</v>
      </c>
    </row>
    <row r="3601" spans="1:8" x14ac:dyDescent="0.25">
      <c r="A3601" s="3">
        <v>2.8118183999999999</v>
      </c>
      <c r="B3601">
        <v>-1.9289706</v>
      </c>
      <c r="C3601">
        <v>6.3899853102203699E-4</v>
      </c>
      <c r="F3601" s="3">
        <v>2.8571336000000001</v>
      </c>
      <c r="G3601">
        <f t="shared" si="56"/>
        <v>2.8118211250000003</v>
      </c>
      <c r="H3601">
        <v>-3.1767846282418498E-3</v>
      </c>
    </row>
    <row r="3602" spans="1:8" x14ac:dyDescent="0.25">
      <c r="A3602" s="3">
        <v>2.8125996999999998</v>
      </c>
      <c r="B3602">
        <v>-1.9325464000000001</v>
      </c>
      <c r="C3602">
        <v>-1.05385140909919E-2</v>
      </c>
      <c r="F3602" s="3">
        <v>2.8579148999999999</v>
      </c>
      <c r="G3602">
        <f t="shared" si="56"/>
        <v>2.8126024250000001</v>
      </c>
      <c r="H3602">
        <v>-6.5572244228691203E-3</v>
      </c>
    </row>
    <row r="3603" spans="1:8" x14ac:dyDescent="0.25">
      <c r="A3603" s="3">
        <v>2.8133810000000001</v>
      </c>
      <c r="B3603">
        <v>-1.9299923000000001</v>
      </c>
      <c r="C3603">
        <v>-1.35012318542865E-2</v>
      </c>
      <c r="F3603" s="3">
        <v>2.8586961999999998</v>
      </c>
      <c r="G3603">
        <f t="shared" si="56"/>
        <v>2.813383725</v>
      </c>
      <c r="H3603">
        <v>-3.9762244115555904E-3</v>
      </c>
    </row>
    <row r="3604" spans="1:8" x14ac:dyDescent="0.25">
      <c r="A3604" s="3">
        <v>2.8141623</v>
      </c>
      <c r="B3604">
        <v>-1.9243602</v>
      </c>
      <c r="C3604">
        <v>6.6029060672603999E-3</v>
      </c>
      <c r="F3604" s="3">
        <v>2.8594775000000001</v>
      </c>
      <c r="G3604">
        <f t="shared" si="56"/>
        <v>2.8141650250000003</v>
      </c>
      <c r="H3604">
        <v>1.43667163064442E-3</v>
      </c>
    </row>
    <row r="3605" spans="1:8" x14ac:dyDescent="0.25">
      <c r="A3605" s="3">
        <v>2.8149435999999999</v>
      </c>
      <c r="B3605">
        <v>-1.9268327000000001</v>
      </c>
      <c r="C3605">
        <v>-6.3798754132376604E-3</v>
      </c>
      <c r="F3605" s="3">
        <v>2.8602588</v>
      </c>
      <c r="G3605">
        <f t="shared" si="56"/>
        <v>2.8149463250000002</v>
      </c>
      <c r="H3605">
        <v>-8.8309537205809004E-4</v>
      </c>
    </row>
    <row r="3606" spans="1:8" x14ac:dyDescent="0.25">
      <c r="A3606" s="3">
        <v>2.8157247999999999</v>
      </c>
      <c r="B3606">
        <v>-1.9228076999999999</v>
      </c>
      <c r="C3606">
        <v>1.9692590597765501E-3</v>
      </c>
      <c r="F3606" s="3">
        <v>2.8610400999999999</v>
      </c>
      <c r="G3606">
        <f t="shared" si="56"/>
        <v>2.8157276250000001</v>
      </c>
      <c r="H3606">
        <v>2.8561256228159001E-3</v>
      </c>
    </row>
    <row r="3607" spans="1:8" x14ac:dyDescent="0.25">
      <c r="A3607" s="3">
        <v>2.8165060999999998</v>
      </c>
      <c r="B3607">
        <v>-1.9276222999999999</v>
      </c>
      <c r="C3607">
        <v>-2.4518441940755601E-4</v>
      </c>
      <c r="F3607" s="3">
        <v>2.8618214000000002</v>
      </c>
      <c r="G3607">
        <f t="shared" si="56"/>
        <v>2.8165089250000004</v>
      </c>
      <c r="H3607">
        <v>-1.85908006630358E-3</v>
      </c>
    </row>
    <row r="3608" spans="1:8" x14ac:dyDescent="0.25">
      <c r="A3608" s="3">
        <v>2.8172874000000001</v>
      </c>
      <c r="B3608">
        <v>-1.9302684999999999</v>
      </c>
      <c r="C3608">
        <v>-8.4886849209117893E-3</v>
      </c>
      <c r="F3608" s="3">
        <v>2.8626027000000001</v>
      </c>
      <c r="G3608">
        <f t="shared" si="56"/>
        <v>2.8172902250000003</v>
      </c>
      <c r="H3608">
        <v>-4.45904040597389E-3</v>
      </c>
    </row>
    <row r="3609" spans="1:8" x14ac:dyDescent="0.25">
      <c r="A3609" s="3">
        <v>2.8180687</v>
      </c>
      <c r="B3609">
        <v>-1.9187112</v>
      </c>
      <c r="C3609">
        <v>-2.3534120652724398E-3</v>
      </c>
      <c r="F3609" s="3">
        <v>2.8633839999999999</v>
      </c>
      <c r="G3609">
        <f t="shared" si="56"/>
        <v>2.8180715250000001</v>
      </c>
      <c r="H3609">
        <v>7.0950300981549299E-3</v>
      </c>
    </row>
    <row r="3610" spans="1:8" x14ac:dyDescent="0.25">
      <c r="A3610" s="3">
        <v>2.8188499999999999</v>
      </c>
      <c r="B3610">
        <v>-1.9293168999999999</v>
      </c>
      <c r="C3610">
        <v>2.0994451541236601E-3</v>
      </c>
      <c r="F3610" s="3">
        <v>2.8641652999999998</v>
      </c>
      <c r="G3610">
        <f t="shared" si="56"/>
        <v>2.818852825</v>
      </c>
      <c r="H3610">
        <v>-3.4333029566360499E-3</v>
      </c>
    </row>
    <row r="3611" spans="1:8" x14ac:dyDescent="0.25">
      <c r="A3611" s="3">
        <v>2.8196313000000002</v>
      </c>
      <c r="B3611">
        <v>-1.9309688</v>
      </c>
      <c r="C3611">
        <v>3.72789810738847E-3</v>
      </c>
      <c r="F3611" s="3">
        <v>2.8649466000000001</v>
      </c>
      <c r="G3611">
        <f t="shared" si="56"/>
        <v>2.8196341250000003</v>
      </c>
      <c r="H3611">
        <v>-5.0454426160256201E-3</v>
      </c>
    </row>
    <row r="3612" spans="1:8" x14ac:dyDescent="0.25">
      <c r="A3612" s="3">
        <v>2.8204126</v>
      </c>
      <c r="B3612">
        <v>-1.9147588</v>
      </c>
      <c r="C3612">
        <v>-8.1413231667902698E-3</v>
      </c>
      <c r="F3612" s="3">
        <v>2.8657279</v>
      </c>
      <c r="G3612">
        <f t="shared" si="56"/>
        <v>2.8204154250000002</v>
      </c>
      <c r="H3612">
        <v>1.1457619034719899E-2</v>
      </c>
    </row>
    <row r="3613" spans="1:8" x14ac:dyDescent="0.25">
      <c r="A3613" s="3">
        <v>2.8211938999999999</v>
      </c>
      <c r="B3613">
        <v>-1.9160227000000001</v>
      </c>
      <c r="C3613">
        <v>-5.3204841043032799E-3</v>
      </c>
      <c r="F3613" s="3">
        <v>2.8665091999999999</v>
      </c>
      <c r="G3613">
        <f t="shared" si="56"/>
        <v>2.8211967250000001</v>
      </c>
      <c r="H3613">
        <v>1.02553172984798E-2</v>
      </c>
    </row>
    <row r="3614" spans="1:8" x14ac:dyDescent="0.25">
      <c r="A3614" s="3">
        <v>2.8219751999999998</v>
      </c>
      <c r="B3614">
        <v>-1.9261017</v>
      </c>
      <c r="C3614">
        <v>-4.3095614542164699E-3</v>
      </c>
      <c r="F3614" s="3">
        <v>2.8672905000000002</v>
      </c>
      <c r="G3614">
        <f t="shared" si="56"/>
        <v>2.8219780250000004</v>
      </c>
      <c r="H3614">
        <v>3.46306379149692E-4</v>
      </c>
    </row>
    <row r="3615" spans="1:8" x14ac:dyDescent="0.25">
      <c r="A3615" s="3">
        <v>2.8227565000000001</v>
      </c>
      <c r="B3615">
        <v>-1.9288969</v>
      </c>
      <c r="C3615">
        <v>4.3008488794206402E-4</v>
      </c>
      <c r="F3615" s="3">
        <v>2.8680718000000001</v>
      </c>
      <c r="G3615">
        <f t="shared" si="56"/>
        <v>2.8227593250000003</v>
      </c>
      <c r="H3615">
        <v>-2.3238502431413401E-3</v>
      </c>
    </row>
    <row r="3616" spans="1:8" x14ac:dyDescent="0.25">
      <c r="A3616" s="3">
        <v>2.8235378</v>
      </c>
      <c r="B3616">
        <v>-1.9191577</v>
      </c>
      <c r="C3616">
        <v>9.0811907409323808E-3</v>
      </c>
      <c r="F3616" s="3">
        <v>2.8688530999999999</v>
      </c>
      <c r="G3616">
        <f t="shared" si="56"/>
        <v>2.8235406250000001</v>
      </c>
      <c r="H3616">
        <v>7.4553610788763497E-3</v>
      </c>
    </row>
    <row r="3617" spans="1:8" x14ac:dyDescent="0.25">
      <c r="A3617" s="3">
        <v>2.8243190999999999</v>
      </c>
      <c r="B3617">
        <v>-1.9360279</v>
      </c>
      <c r="C3617">
        <v>5.9695457291666998E-3</v>
      </c>
      <c r="F3617" s="3">
        <v>2.8696343999999998</v>
      </c>
      <c r="G3617">
        <f t="shared" si="56"/>
        <v>2.824321925</v>
      </c>
      <c r="H3617">
        <v>-9.0337149815018399E-3</v>
      </c>
    </row>
    <row r="3618" spans="1:8" x14ac:dyDescent="0.25">
      <c r="A3618" s="3">
        <v>2.8251004000000002</v>
      </c>
      <c r="B3618">
        <v>-1.9167955000000001</v>
      </c>
      <c r="C3618">
        <v>2.5337502315954399E-3</v>
      </c>
      <c r="F3618" s="3">
        <v>2.8704157000000001</v>
      </c>
      <c r="G3618">
        <f t="shared" si="56"/>
        <v>2.8251032250000003</v>
      </c>
      <c r="H3618">
        <v>1.03832163313943E-2</v>
      </c>
    </row>
    <row r="3619" spans="1:8" x14ac:dyDescent="0.25">
      <c r="A3619" s="3">
        <v>2.8258817000000001</v>
      </c>
      <c r="B3619">
        <v>-1.916034</v>
      </c>
      <c r="C3619">
        <v>-4.9786802439182702E-3</v>
      </c>
      <c r="F3619" s="3">
        <v>2.871197</v>
      </c>
      <c r="G3619">
        <f t="shared" si="56"/>
        <v>2.8258845250000002</v>
      </c>
      <c r="H3619">
        <v>1.13953960985881E-2</v>
      </c>
    </row>
    <row r="3620" spans="1:8" x14ac:dyDescent="0.25">
      <c r="A3620" s="3">
        <v>2.8266629999999999</v>
      </c>
      <c r="B3620">
        <v>-1.9433218000000001</v>
      </c>
      <c r="C3620">
        <v>5.5937110117019496E-3</v>
      </c>
      <c r="F3620" s="3">
        <v>2.8719782999999999</v>
      </c>
      <c r="G3620">
        <f t="shared" si="56"/>
        <v>2.8266658250000001</v>
      </c>
      <c r="H3620">
        <v>-1.57008753499066E-2</v>
      </c>
    </row>
    <row r="3621" spans="1:8" x14ac:dyDescent="0.25">
      <c r="A3621" s="3">
        <v>2.8274442999999998</v>
      </c>
      <c r="B3621">
        <v>-1.9222138</v>
      </c>
      <c r="C3621">
        <v>3.2987112964749702E-3</v>
      </c>
      <c r="F3621" s="3">
        <v>2.8727596000000002</v>
      </c>
      <c r="G3621">
        <f t="shared" si="56"/>
        <v>2.8274471250000004</v>
      </c>
      <c r="H3621">
        <v>5.72010148096246E-3</v>
      </c>
    </row>
    <row r="3622" spans="1:8" x14ac:dyDescent="0.25">
      <c r="A3622" s="3">
        <v>2.8282256000000001</v>
      </c>
      <c r="B3622">
        <v>-1.9207394</v>
      </c>
      <c r="C3622">
        <v>-3.5373037693815101E-4</v>
      </c>
      <c r="F3622" s="3">
        <v>2.8735409000000001</v>
      </c>
      <c r="G3622">
        <f t="shared" si="56"/>
        <v>2.8282284250000003</v>
      </c>
      <c r="H3622">
        <v>7.6447935755236699E-3</v>
      </c>
    </row>
    <row r="3623" spans="1:8" x14ac:dyDescent="0.25">
      <c r="A3623" s="3">
        <v>2.8290069</v>
      </c>
      <c r="B3623">
        <v>-1.9369965</v>
      </c>
      <c r="C3623">
        <v>-4.2917499527286903E-3</v>
      </c>
      <c r="F3623" s="3">
        <v>2.8743221999999999</v>
      </c>
      <c r="G3623">
        <f t="shared" si="56"/>
        <v>2.8290097250000001</v>
      </c>
      <c r="H3623">
        <v>-8.4597860475386505E-3</v>
      </c>
    </row>
    <row r="3624" spans="1:8" x14ac:dyDescent="0.25">
      <c r="A3624" s="3">
        <v>2.8297881999999999</v>
      </c>
      <c r="B3624">
        <v>-1.9304135</v>
      </c>
      <c r="C3624" s="1">
        <v>-3.0748603229026298E-5</v>
      </c>
      <c r="F3624" s="3">
        <v>2.8751034999999998</v>
      </c>
      <c r="G3624">
        <f t="shared" si="56"/>
        <v>2.829791025</v>
      </c>
      <c r="H3624">
        <v>-1.6644169622177501E-3</v>
      </c>
    </row>
    <row r="3625" spans="1:8" x14ac:dyDescent="0.25">
      <c r="A3625" s="3">
        <v>2.8305695000000002</v>
      </c>
      <c r="B3625">
        <v>-1.9355134000000001</v>
      </c>
      <c r="C3625">
        <v>-5.2386728645493399E-3</v>
      </c>
      <c r="F3625" s="3">
        <v>2.8758848000000001</v>
      </c>
      <c r="G3625">
        <f t="shared" si="56"/>
        <v>2.8305723250000003</v>
      </c>
      <c r="H3625">
        <v>-6.4990062401396398E-3</v>
      </c>
    </row>
    <row r="3626" spans="1:8" x14ac:dyDescent="0.25">
      <c r="A3626" s="3">
        <v>2.8313508000000001</v>
      </c>
      <c r="B3626">
        <v>-1.9396951</v>
      </c>
      <c r="C3626">
        <v>-9.4825810093959999E-3</v>
      </c>
      <c r="F3626" s="3">
        <v>2.8766661</v>
      </c>
      <c r="G3626">
        <f t="shared" si="56"/>
        <v>2.8313536250000002</v>
      </c>
      <c r="H3626">
        <v>-1.03334569844568E-2</v>
      </c>
    </row>
    <row r="3627" spans="1:8" x14ac:dyDescent="0.25">
      <c r="A3627" s="3">
        <v>2.8321320999999999</v>
      </c>
      <c r="B3627">
        <v>-1.9253206</v>
      </c>
      <c r="C3627">
        <v>-3.3834965764287599E-3</v>
      </c>
      <c r="F3627" s="3">
        <v>2.8774473999999999</v>
      </c>
      <c r="G3627">
        <f t="shared" si="56"/>
        <v>2.8321349250000001</v>
      </c>
      <c r="H3627">
        <v>4.4441066180304504E-3</v>
      </c>
    </row>
    <row r="3628" spans="1:8" x14ac:dyDescent="0.25">
      <c r="A3628" s="3">
        <v>2.8329133999999998</v>
      </c>
      <c r="B3628">
        <v>-1.9351779</v>
      </c>
      <c r="C3628">
        <v>-6.8605849649225302E-3</v>
      </c>
      <c r="F3628" s="3">
        <v>2.8782287000000002</v>
      </c>
      <c r="G3628">
        <f t="shared" si="56"/>
        <v>2.8329162250000004</v>
      </c>
      <c r="H3628">
        <v>-5.1625546767535497E-3</v>
      </c>
    </row>
    <row r="3629" spans="1:8" x14ac:dyDescent="0.25">
      <c r="A3629" s="3">
        <v>2.8336947000000001</v>
      </c>
      <c r="B3629">
        <v>-1.9387804</v>
      </c>
      <c r="C3629">
        <v>4.32182841353733E-3</v>
      </c>
      <c r="F3629" s="3">
        <v>2.8790100000000001</v>
      </c>
      <c r="G3629">
        <f t="shared" si="56"/>
        <v>2.8336975250000003</v>
      </c>
      <c r="H3629">
        <v>-8.5735036589512405E-3</v>
      </c>
    </row>
    <row r="3630" spans="1:8" x14ac:dyDescent="0.25">
      <c r="A3630" s="3">
        <v>2.834476</v>
      </c>
      <c r="B3630">
        <v>-1.9457869999999999</v>
      </c>
      <c r="C3630">
        <v>1.4755431217874601E-3</v>
      </c>
      <c r="F3630" s="3">
        <v>2.8797912999999999</v>
      </c>
      <c r="G3630">
        <f t="shared" si="56"/>
        <v>2.8344788250000001</v>
      </c>
      <c r="H3630">
        <v>-1.5344430916390201E-2</v>
      </c>
    </row>
    <row r="3631" spans="1:8" x14ac:dyDescent="0.25">
      <c r="A3631" s="3">
        <v>2.8352572999999999</v>
      </c>
      <c r="B3631">
        <v>-1.9371083</v>
      </c>
      <c r="C3631">
        <v>-1.0532029085132599E-3</v>
      </c>
      <c r="F3631" s="3">
        <v>2.8805725999999998</v>
      </c>
      <c r="G3631">
        <f t="shared" si="56"/>
        <v>2.835260125</v>
      </c>
      <c r="H3631">
        <v>-6.2879864726599699E-3</v>
      </c>
    </row>
    <row r="3632" spans="1:8" x14ac:dyDescent="0.25">
      <c r="A3632" s="3">
        <v>2.8360386000000002</v>
      </c>
      <c r="B3632">
        <v>-1.9321389</v>
      </c>
      <c r="C3632">
        <v>-3.2950638784042998E-3</v>
      </c>
      <c r="F3632" s="3">
        <v>2.8813539000000001</v>
      </c>
      <c r="G3632">
        <f t="shared" si="56"/>
        <v>2.8360414250000003</v>
      </c>
      <c r="H3632">
        <v>-1.03224929079343E-3</v>
      </c>
    </row>
    <row r="3633" spans="1:8" x14ac:dyDescent="0.25">
      <c r="A3633" s="3">
        <v>2.8368199000000001</v>
      </c>
      <c r="B3633">
        <v>-1.9388920999999999</v>
      </c>
      <c r="C3633">
        <v>-4.5813233990270302E-3</v>
      </c>
      <c r="F3633" s="3">
        <v>2.8821352</v>
      </c>
      <c r="G3633">
        <f t="shared" si="56"/>
        <v>2.8368227250000002</v>
      </c>
      <c r="H3633">
        <v>-7.4387636579050301E-3</v>
      </c>
    </row>
    <row r="3634" spans="1:8" x14ac:dyDescent="0.25">
      <c r="A3634" s="3">
        <v>2.8376011999999999</v>
      </c>
      <c r="B3634">
        <v>-1.9277427</v>
      </c>
      <c r="C3634">
        <v>-3.0607922320017799E-3</v>
      </c>
      <c r="F3634" s="3">
        <v>2.8829164999999999</v>
      </c>
      <c r="G3634">
        <f t="shared" si="56"/>
        <v>2.8376040250000001</v>
      </c>
      <c r="H3634">
        <v>3.8645958245791799E-3</v>
      </c>
    </row>
    <row r="3635" spans="1:8" x14ac:dyDescent="0.25">
      <c r="A3635" s="3">
        <v>2.8383824999999998</v>
      </c>
      <c r="B3635">
        <v>-1.9272720000000001</v>
      </c>
      <c r="C3635" s="1">
        <v>9.5795930486159599E-5</v>
      </c>
      <c r="F3635" s="3">
        <v>2.8836976999999999</v>
      </c>
      <c r="G3635">
        <f t="shared" si="56"/>
        <v>2.8383852250000001</v>
      </c>
      <c r="H3635">
        <v>4.6557126764474399E-3</v>
      </c>
    </row>
    <row r="3636" spans="1:8" x14ac:dyDescent="0.25">
      <c r="A3636" s="3">
        <v>2.8391638000000001</v>
      </c>
      <c r="B3636">
        <v>-1.9348999</v>
      </c>
      <c r="C3636">
        <v>-5.3443053447561704E-3</v>
      </c>
      <c r="F3636" s="3">
        <v>2.8844789999999998</v>
      </c>
      <c r="G3636">
        <f t="shared" si="56"/>
        <v>2.839166525</v>
      </c>
      <c r="H3636">
        <v>-2.73498053389977E-3</v>
      </c>
    </row>
    <row r="3637" spans="1:8" x14ac:dyDescent="0.25">
      <c r="A3637" s="3">
        <v>2.8399451</v>
      </c>
      <c r="B3637">
        <v>-1.9368396999999999</v>
      </c>
      <c r="C3637">
        <v>7.6767852908731296E-3</v>
      </c>
      <c r="F3637" s="3">
        <v>2.8852603000000001</v>
      </c>
      <c r="G3637">
        <f t="shared" si="56"/>
        <v>2.8399478250000003</v>
      </c>
      <c r="H3637">
        <v>-4.7939617203379501E-3</v>
      </c>
    </row>
    <row r="3638" spans="1:8" x14ac:dyDescent="0.25">
      <c r="A3638" s="3">
        <v>2.8407263999999999</v>
      </c>
      <c r="B3638">
        <v>-1.9372411</v>
      </c>
      <c r="C3638">
        <v>6.7363903721105699E-3</v>
      </c>
      <c r="F3638" s="3">
        <v>2.8860416</v>
      </c>
      <c r="G3638">
        <f t="shared" si="56"/>
        <v>2.8407291250000002</v>
      </c>
      <c r="H3638">
        <v>-4.7938694731981396E-3</v>
      </c>
    </row>
    <row r="3639" spans="1:8" x14ac:dyDescent="0.25">
      <c r="A3639" s="3">
        <v>2.8415077000000002</v>
      </c>
      <c r="B3639">
        <v>-1.9367057999999999</v>
      </c>
      <c r="C3639">
        <v>3.6079884253611399E-3</v>
      </c>
      <c r="F3639" s="3">
        <v>2.8868228999999999</v>
      </c>
      <c r="G3639">
        <f t="shared" si="56"/>
        <v>2.8415104250000001</v>
      </c>
      <c r="H3639">
        <v>-4.2488090159574403E-3</v>
      </c>
    </row>
    <row r="3640" spans="1:8" x14ac:dyDescent="0.25">
      <c r="A3640" s="3">
        <v>2.8422890000000001</v>
      </c>
      <c r="B3640">
        <v>-1.9227976</v>
      </c>
      <c r="C3640">
        <v>-4.4188256511660503E-3</v>
      </c>
      <c r="F3640" s="3">
        <v>2.8876042000000002</v>
      </c>
      <c r="G3640">
        <f t="shared" si="56"/>
        <v>2.8422917250000004</v>
      </c>
      <c r="H3640">
        <v>9.8959009057122405E-3</v>
      </c>
    </row>
    <row r="3641" spans="1:8" x14ac:dyDescent="0.25">
      <c r="A3641" s="3">
        <v>2.8430702999999999</v>
      </c>
      <c r="B3641">
        <v>-1.9432406</v>
      </c>
      <c r="C3641">
        <v>4.9713686817675204E-3</v>
      </c>
      <c r="F3641" s="3">
        <v>2.8883855000000001</v>
      </c>
      <c r="G3641">
        <f t="shared" si="56"/>
        <v>2.8430730250000003</v>
      </c>
      <c r="H3641">
        <v>-1.0283601690795599E-2</v>
      </c>
    </row>
    <row r="3642" spans="1:8" x14ac:dyDescent="0.25">
      <c r="A3642" s="3">
        <v>2.8438515999999998</v>
      </c>
      <c r="B3642">
        <v>-1.9348415000000001</v>
      </c>
      <c r="C3642">
        <v>-9.2486543072006905E-3</v>
      </c>
      <c r="F3642" s="3">
        <v>2.8891667999999999</v>
      </c>
      <c r="G3642">
        <f t="shared" si="56"/>
        <v>2.8438543250000001</v>
      </c>
      <c r="H3642">
        <v>-1.5849836523546201E-3</v>
      </c>
    </row>
    <row r="3643" spans="1:8" x14ac:dyDescent="0.25">
      <c r="A3643" s="3">
        <v>2.8446329000000001</v>
      </c>
      <c r="B3643">
        <v>-1.9288052</v>
      </c>
      <c r="C3643">
        <v>-1.02672283754632E-2</v>
      </c>
      <c r="F3643" s="3">
        <v>2.8899480999999998</v>
      </c>
      <c r="G3643">
        <f t="shared" si="56"/>
        <v>2.844635625</v>
      </c>
      <c r="H3643">
        <v>4.47874417734431E-3</v>
      </c>
    </row>
    <row r="3644" spans="1:8" x14ac:dyDescent="0.25">
      <c r="A3644" s="3">
        <v>2.8454142</v>
      </c>
      <c r="B3644">
        <v>-1.9348879000000001</v>
      </c>
      <c r="C3644">
        <v>5.18461794730379E-3</v>
      </c>
      <c r="F3644" s="3">
        <v>2.8907294000000001</v>
      </c>
      <c r="G3644">
        <f t="shared" si="56"/>
        <v>2.8454169250000003</v>
      </c>
      <c r="H3644">
        <v>-1.5166747015758601E-3</v>
      </c>
    </row>
    <row r="3645" spans="1:8" x14ac:dyDescent="0.25">
      <c r="A3645" s="3">
        <v>2.8461954999999999</v>
      </c>
      <c r="B3645">
        <v>-1.9359592999999999</v>
      </c>
      <c r="C3645">
        <v>-9.2875931088099595E-3</v>
      </c>
      <c r="F3645" s="3">
        <v>2.8915107</v>
      </c>
      <c r="G3645">
        <f t="shared" si="56"/>
        <v>2.8461982250000002</v>
      </c>
      <c r="H3645">
        <v>-2.3746058437883999E-3</v>
      </c>
    </row>
    <row r="3646" spans="1:8" x14ac:dyDescent="0.25">
      <c r="A3646" s="3">
        <v>2.8469768000000002</v>
      </c>
      <c r="B3646">
        <v>-1.9291117</v>
      </c>
      <c r="C3646">
        <v>-9.0600044871433395E-3</v>
      </c>
      <c r="F3646" s="3">
        <v>2.8922919999999999</v>
      </c>
      <c r="G3646">
        <f t="shared" si="56"/>
        <v>2.8469795250000001</v>
      </c>
      <c r="H3646">
        <v>4.6290234248567499E-3</v>
      </c>
    </row>
    <row r="3647" spans="1:8" x14ac:dyDescent="0.25">
      <c r="A3647" s="3">
        <v>2.8477581000000001</v>
      </c>
      <c r="B3647">
        <v>-1.9294530999999999</v>
      </c>
      <c r="C3647">
        <v>-9.5006483518581698E-3</v>
      </c>
      <c r="F3647" s="3">
        <v>2.8930733000000002</v>
      </c>
      <c r="G3647">
        <f t="shared" si="56"/>
        <v>2.8477608250000004</v>
      </c>
      <c r="H3647">
        <v>4.4534558641448002E-3</v>
      </c>
    </row>
    <row r="3648" spans="1:8" x14ac:dyDescent="0.25">
      <c r="A3648" s="3">
        <v>2.8485393999999999</v>
      </c>
      <c r="B3648">
        <v>-1.9337993</v>
      </c>
      <c r="C3648">
        <v>-9.3543365528881792E-3</v>
      </c>
      <c r="F3648" s="3">
        <v>2.8938546000000001</v>
      </c>
      <c r="G3648">
        <f t="shared" si="56"/>
        <v>2.8485421250000003</v>
      </c>
      <c r="H3648">
        <v>1.06082794363391E-4</v>
      </c>
    </row>
    <row r="3649" spans="1:8" x14ac:dyDescent="0.25">
      <c r="A3649" s="3">
        <v>2.8493206999999998</v>
      </c>
      <c r="B3649">
        <v>-1.9425237</v>
      </c>
      <c r="C3649">
        <v>6.0392233593566103E-3</v>
      </c>
      <c r="F3649" s="3">
        <v>2.8946358999999999</v>
      </c>
      <c r="G3649">
        <f t="shared" si="56"/>
        <v>2.8493234250000001</v>
      </c>
      <c r="H3649">
        <v>-8.6097522593279307E-3</v>
      </c>
    </row>
    <row r="3650" spans="1:8" x14ac:dyDescent="0.25">
      <c r="A3650" s="3">
        <v>2.8501018999999999</v>
      </c>
      <c r="B3650">
        <v>-1.9367692000000001</v>
      </c>
      <c r="C3650">
        <v>2.1914067777354701E-3</v>
      </c>
      <c r="F3650" s="3">
        <v>2.8954171999999998</v>
      </c>
      <c r="G3650">
        <f t="shared" si="56"/>
        <v>2.850104725</v>
      </c>
      <c r="H3650">
        <v>-2.7988043023975499E-3</v>
      </c>
    </row>
    <row r="3651" spans="1:8" x14ac:dyDescent="0.25">
      <c r="A3651" s="3">
        <v>2.8508832000000002</v>
      </c>
      <c r="B3651">
        <v>-1.9506466</v>
      </c>
      <c r="C3651">
        <v>3.6108830178011799E-3</v>
      </c>
      <c r="F3651" s="3">
        <v>2.8961985000000001</v>
      </c>
      <c r="G3651">
        <f t="shared" ref="G3651:G3714" si="57">F3651-$F$2</f>
        <v>2.8508860250000003</v>
      </c>
      <c r="H3651">
        <v>-1.6629873842303598E-2</v>
      </c>
    </row>
    <row r="3652" spans="1:8" x14ac:dyDescent="0.25">
      <c r="A3652" s="3">
        <v>2.8516645</v>
      </c>
      <c r="B3652">
        <v>-1.9453252999999999</v>
      </c>
      <c r="C3652">
        <v>-5.2352529421029297E-3</v>
      </c>
      <c r="F3652" s="3">
        <v>2.8969798</v>
      </c>
      <c r="G3652">
        <f t="shared" si="57"/>
        <v>2.8516673250000002</v>
      </c>
      <c r="H3652">
        <v>-1.10305235618507E-2</v>
      </c>
    </row>
    <row r="3653" spans="1:8" x14ac:dyDescent="0.25">
      <c r="A3653" s="3">
        <v>2.8524457999999999</v>
      </c>
      <c r="B3653">
        <v>-1.9345654999999999</v>
      </c>
      <c r="C3653">
        <v>-6.9693196307839198E-3</v>
      </c>
      <c r="F3653" s="3">
        <v>2.8977610999999999</v>
      </c>
      <c r="G3653">
        <f t="shared" si="57"/>
        <v>2.8524486250000001</v>
      </c>
      <c r="H3653" s="1">
        <v>-9.7608972218631005E-5</v>
      </c>
    </row>
    <row r="3654" spans="1:8" x14ac:dyDescent="0.25">
      <c r="A3654" s="3">
        <v>2.8532270999999998</v>
      </c>
      <c r="B3654">
        <v>-1.9336542000000001</v>
      </c>
      <c r="C3654">
        <v>5.3596783877199797E-4</v>
      </c>
      <c r="F3654" s="3">
        <v>2.8985424000000002</v>
      </c>
      <c r="G3654">
        <f t="shared" si="57"/>
        <v>2.8532299250000004</v>
      </c>
      <c r="H3654">
        <v>8.9159837424956901E-4</v>
      </c>
    </row>
    <row r="3655" spans="1:8" x14ac:dyDescent="0.25">
      <c r="A3655" s="3">
        <v>2.8540084000000001</v>
      </c>
      <c r="B3655">
        <v>-1.9304355</v>
      </c>
      <c r="C3655">
        <v>-2.40829910164867E-3</v>
      </c>
      <c r="F3655" s="3">
        <v>2.8993237000000001</v>
      </c>
      <c r="G3655">
        <f t="shared" si="57"/>
        <v>2.8540112250000003</v>
      </c>
      <c r="H3655">
        <v>4.0768448172861403E-3</v>
      </c>
    </row>
    <row r="3656" spans="1:8" x14ac:dyDescent="0.25">
      <c r="A3656" s="3">
        <v>2.8547897</v>
      </c>
      <c r="B3656">
        <v>-1.93374</v>
      </c>
      <c r="C3656">
        <v>4.4533179389182201E-3</v>
      </c>
      <c r="F3656" s="3">
        <v>2.9001049999999999</v>
      </c>
      <c r="G3656">
        <f t="shared" si="57"/>
        <v>2.8547925250000001</v>
      </c>
      <c r="H3656">
        <v>1.01970251988969E-3</v>
      </c>
    </row>
    <row r="3657" spans="1:8" x14ac:dyDescent="0.25">
      <c r="A3657" s="3">
        <v>2.8555709999999999</v>
      </c>
      <c r="B3657">
        <v>-1.9419199</v>
      </c>
      <c r="C3657">
        <v>-5.9069325734235102E-3</v>
      </c>
      <c r="F3657" s="3">
        <v>2.9008862999999998</v>
      </c>
      <c r="G3657">
        <f t="shared" si="57"/>
        <v>2.855573825</v>
      </c>
      <c r="H3657">
        <v>-7.0968455872917604E-3</v>
      </c>
    </row>
    <row r="3658" spans="1:8" x14ac:dyDescent="0.25">
      <c r="A3658" s="3">
        <v>2.8563523000000002</v>
      </c>
      <c r="B3658">
        <v>-1.9390714</v>
      </c>
      <c r="C3658">
        <v>-6.2712934584992696E-3</v>
      </c>
      <c r="F3658" s="3">
        <v>2.9016676000000001</v>
      </c>
      <c r="G3658">
        <f t="shared" si="57"/>
        <v>2.8563551250000003</v>
      </c>
      <c r="H3658">
        <v>-3.9973167687363496E-3</v>
      </c>
    </row>
    <row r="3659" spans="1:8" x14ac:dyDescent="0.25">
      <c r="A3659" s="3">
        <v>2.8571336000000001</v>
      </c>
      <c r="B3659">
        <v>-1.9250674999999999</v>
      </c>
      <c r="C3659">
        <v>-3.1767846282418498E-3</v>
      </c>
      <c r="F3659" s="3">
        <v>2.9024489</v>
      </c>
      <c r="G3659">
        <f t="shared" si="57"/>
        <v>2.8571364250000002</v>
      </c>
      <c r="H3659">
        <v>1.02320416158876E-2</v>
      </c>
    </row>
    <row r="3660" spans="1:8" x14ac:dyDescent="0.25">
      <c r="A3660" s="3">
        <v>2.8579148999999999</v>
      </c>
      <c r="B3660">
        <v>-1.9363326999999999</v>
      </c>
      <c r="C3660">
        <v>-6.5572244228691203E-3</v>
      </c>
      <c r="F3660" s="3">
        <v>2.9032301999999999</v>
      </c>
      <c r="G3660">
        <f t="shared" si="57"/>
        <v>2.8579177250000001</v>
      </c>
      <c r="H3660">
        <v>-9.2449916023525102E-4</v>
      </c>
    </row>
    <row r="3661" spans="1:8" x14ac:dyDescent="0.25">
      <c r="A3661" s="3">
        <v>2.8586961999999998</v>
      </c>
      <c r="B3661">
        <v>-1.9394715</v>
      </c>
      <c r="C3661">
        <v>-3.9762244115555904E-3</v>
      </c>
      <c r="F3661" s="3">
        <v>2.9040115000000002</v>
      </c>
      <c r="G3661">
        <f t="shared" si="57"/>
        <v>2.8586990250000004</v>
      </c>
      <c r="H3661">
        <v>-3.8031540093892702E-3</v>
      </c>
    </row>
    <row r="3662" spans="1:8" x14ac:dyDescent="0.25">
      <c r="A3662" s="3">
        <v>2.8594775000000001</v>
      </c>
      <c r="B3662">
        <v>-1.9426133999999999</v>
      </c>
      <c r="C3662">
        <v>1.43667163064442E-3</v>
      </c>
      <c r="F3662" s="3">
        <v>2.9047928000000001</v>
      </c>
      <c r="G3662">
        <f t="shared" si="57"/>
        <v>2.8594803250000003</v>
      </c>
      <c r="H3662">
        <v>-6.8380996317441304E-3</v>
      </c>
    </row>
    <row r="3663" spans="1:8" x14ac:dyDescent="0.25">
      <c r="A3663" s="3">
        <v>2.8602588</v>
      </c>
      <c r="B3663">
        <v>-1.9457837</v>
      </c>
      <c r="C3663">
        <v>-8.8309537205809004E-4</v>
      </c>
      <c r="F3663" s="3">
        <v>2.9055740999999999</v>
      </c>
      <c r="G3663">
        <f t="shared" si="57"/>
        <v>2.8602616250000001</v>
      </c>
      <c r="H3663">
        <v>-9.8730448516373692E-3</v>
      </c>
    </row>
    <row r="3664" spans="1:8" x14ac:dyDescent="0.25">
      <c r="A3664" s="3">
        <v>2.8610400999999999</v>
      </c>
      <c r="B3664">
        <v>-1.9283167000000001</v>
      </c>
      <c r="C3664">
        <v>2.8561256228159001E-3</v>
      </c>
      <c r="F3664" s="3">
        <v>2.9063553999999998</v>
      </c>
      <c r="G3664">
        <f t="shared" si="57"/>
        <v>2.861042925</v>
      </c>
      <c r="H3664">
        <v>7.8672728613139002E-3</v>
      </c>
    </row>
    <row r="3665" spans="1:8" x14ac:dyDescent="0.25">
      <c r="A3665" s="3">
        <v>2.8618214000000002</v>
      </c>
      <c r="B3665">
        <v>-1.9341518</v>
      </c>
      <c r="C3665">
        <v>-1.85908006630358E-3</v>
      </c>
      <c r="F3665" s="3">
        <v>2.9071367000000001</v>
      </c>
      <c r="G3665">
        <f t="shared" si="57"/>
        <v>2.8618242250000003</v>
      </c>
      <c r="H3665">
        <v>2.3700280413388301E-3</v>
      </c>
    </row>
    <row r="3666" spans="1:8" x14ac:dyDescent="0.25">
      <c r="A3666" s="3">
        <v>2.8626027000000001</v>
      </c>
      <c r="B3666">
        <v>-1.9272354</v>
      </c>
      <c r="C3666">
        <v>-4.45904040597389E-3</v>
      </c>
      <c r="F3666" s="3">
        <v>2.907918</v>
      </c>
      <c r="G3666">
        <f t="shared" si="57"/>
        <v>2.8626055250000002</v>
      </c>
      <c r="H3666">
        <v>9.5823779561474403E-3</v>
      </c>
    </row>
    <row r="3667" spans="1:8" x14ac:dyDescent="0.25">
      <c r="A3667" s="3">
        <v>2.8633839999999999</v>
      </c>
      <c r="B3667">
        <v>-1.9286878999999999</v>
      </c>
      <c r="C3667">
        <v>7.0950300981549299E-3</v>
      </c>
      <c r="F3667" s="3">
        <v>2.9086992999999999</v>
      </c>
      <c r="G3667">
        <f t="shared" si="57"/>
        <v>2.8633868250000001</v>
      </c>
      <c r="H3667">
        <v>8.3761939923300104E-3</v>
      </c>
    </row>
    <row r="3668" spans="1:8" x14ac:dyDescent="0.25">
      <c r="A3668" s="3">
        <v>2.8641652999999998</v>
      </c>
      <c r="B3668">
        <v>-1.9341885999999999</v>
      </c>
      <c r="C3668">
        <v>-3.4333029566360499E-3</v>
      </c>
      <c r="F3668" s="3">
        <v>2.9094806000000002</v>
      </c>
      <c r="G3668">
        <f t="shared" si="57"/>
        <v>2.8641681250000004</v>
      </c>
      <c r="H3668">
        <v>3.2040169411906702E-3</v>
      </c>
    </row>
    <row r="3669" spans="1:8" x14ac:dyDescent="0.25">
      <c r="A3669" s="3">
        <v>2.8649466000000001</v>
      </c>
      <c r="B3669">
        <v>-1.9320796</v>
      </c>
      <c r="C3669">
        <v>-5.0454426160256201E-3</v>
      </c>
      <c r="F3669" s="3">
        <v>2.9102619000000001</v>
      </c>
      <c r="G3669">
        <f t="shared" si="57"/>
        <v>2.8649494250000003</v>
      </c>
      <c r="H3669">
        <v>5.6664677095603702E-3</v>
      </c>
    </row>
    <row r="3670" spans="1:8" x14ac:dyDescent="0.25">
      <c r="A3670" s="3">
        <v>2.8657279</v>
      </c>
      <c r="B3670">
        <v>-1.9377319</v>
      </c>
      <c r="C3670">
        <v>1.1457619034719899E-2</v>
      </c>
      <c r="F3670" s="3">
        <v>2.9110431999999999</v>
      </c>
      <c r="G3670">
        <f t="shared" si="57"/>
        <v>2.8657307250000001</v>
      </c>
      <c r="H3670">
        <v>1.18191740496001E-4</v>
      </c>
    </row>
    <row r="3671" spans="1:8" x14ac:dyDescent="0.25">
      <c r="A3671" s="3">
        <v>2.8665091999999999</v>
      </c>
      <c r="B3671">
        <v>-1.9346919</v>
      </c>
      <c r="C3671">
        <v>1.02553172984798E-2</v>
      </c>
      <c r="F3671" s="3">
        <v>2.9118244999999998</v>
      </c>
      <c r="G3671">
        <f t="shared" si="57"/>
        <v>2.866512025</v>
      </c>
      <c r="H3671">
        <v>3.4533023447933398E-3</v>
      </c>
    </row>
    <row r="3672" spans="1:8" x14ac:dyDescent="0.25">
      <c r="A3672" s="3">
        <v>2.8672905000000002</v>
      </c>
      <c r="B3672">
        <v>-1.9381558000000001</v>
      </c>
      <c r="C3672">
        <v>3.46306379149692E-4</v>
      </c>
      <c r="F3672" s="3">
        <v>2.9126058000000001</v>
      </c>
      <c r="G3672">
        <f t="shared" si="57"/>
        <v>2.8672933250000003</v>
      </c>
      <c r="H3672">
        <v>4.4647318762858202E-4</v>
      </c>
    </row>
    <row r="3673" spans="1:8" x14ac:dyDescent="0.25">
      <c r="A3673" s="3">
        <v>2.8680718000000001</v>
      </c>
      <c r="B3673">
        <v>-1.9395103</v>
      </c>
      <c r="C3673">
        <v>-2.3238502431413401E-3</v>
      </c>
      <c r="F3673" s="3">
        <v>2.9133871</v>
      </c>
      <c r="G3673">
        <f t="shared" si="57"/>
        <v>2.8680746250000002</v>
      </c>
      <c r="H3673">
        <v>-4.9215045620774498E-4</v>
      </c>
    </row>
    <row r="3674" spans="1:8" x14ac:dyDescent="0.25">
      <c r="A3674" s="3">
        <v>2.8688530999999999</v>
      </c>
      <c r="B3674">
        <v>-1.9356291000000001</v>
      </c>
      <c r="C3674">
        <v>7.4553610788763497E-3</v>
      </c>
      <c r="F3674" s="3">
        <v>2.9141683999999999</v>
      </c>
      <c r="G3674">
        <f t="shared" si="57"/>
        <v>2.8688559250000001</v>
      </c>
      <c r="H3674">
        <v>3.4912726838586899E-3</v>
      </c>
    </row>
    <row r="3675" spans="1:8" x14ac:dyDescent="0.25">
      <c r="A3675" s="3">
        <v>2.8696343999999998</v>
      </c>
      <c r="B3675">
        <v>-1.9495472</v>
      </c>
      <c r="C3675">
        <v>-9.0337149815018399E-3</v>
      </c>
      <c r="F3675" s="3">
        <v>2.9149497000000002</v>
      </c>
      <c r="G3675">
        <f t="shared" si="57"/>
        <v>2.8696372250000004</v>
      </c>
      <c r="H3675">
        <v>-9.9164345805093593E-3</v>
      </c>
    </row>
    <row r="3676" spans="1:8" x14ac:dyDescent="0.25">
      <c r="A3676" s="3">
        <v>2.8704157000000001</v>
      </c>
      <c r="B3676">
        <v>-1.94408</v>
      </c>
      <c r="C3676">
        <v>1.03832163313943E-2</v>
      </c>
      <c r="F3676" s="3">
        <v>2.9157310000000001</v>
      </c>
      <c r="G3676">
        <f t="shared" si="57"/>
        <v>2.8704185250000003</v>
      </c>
      <c r="H3676">
        <v>-4.3037600636841198E-3</v>
      </c>
    </row>
    <row r="3677" spans="1:8" x14ac:dyDescent="0.25">
      <c r="A3677" s="3">
        <v>2.871197</v>
      </c>
      <c r="B3677">
        <v>-1.9383622</v>
      </c>
      <c r="C3677">
        <v>1.13953960985881E-2</v>
      </c>
      <c r="F3677" s="3">
        <v>2.9165122999999999</v>
      </c>
      <c r="G3677">
        <f t="shared" si="57"/>
        <v>2.8711998250000001</v>
      </c>
      <c r="H3677">
        <v>1.7174342644377899E-3</v>
      </c>
    </row>
    <row r="3678" spans="1:8" x14ac:dyDescent="0.25">
      <c r="A3678" s="3">
        <v>2.8719782999999999</v>
      </c>
      <c r="B3678">
        <v>-1.9438844</v>
      </c>
      <c r="C3678">
        <v>-1.57008753499066E-2</v>
      </c>
      <c r="F3678" s="3">
        <v>2.9172935</v>
      </c>
      <c r="G3678">
        <f t="shared" si="57"/>
        <v>2.8719810250000002</v>
      </c>
      <c r="H3678">
        <v>-3.2994702418616801E-3</v>
      </c>
    </row>
    <row r="3679" spans="1:8" x14ac:dyDescent="0.25">
      <c r="A3679" s="3">
        <v>2.8727596000000002</v>
      </c>
      <c r="B3679">
        <v>-1.9474400000000001</v>
      </c>
      <c r="C3679">
        <v>5.72010148096246E-3</v>
      </c>
      <c r="F3679" s="3">
        <v>2.9180747999999999</v>
      </c>
      <c r="G3679">
        <f t="shared" si="57"/>
        <v>2.8727623250000001</v>
      </c>
      <c r="H3679">
        <v>-6.6506553332128003E-3</v>
      </c>
    </row>
    <row r="3680" spans="1:8" x14ac:dyDescent="0.25">
      <c r="A3680" s="3">
        <v>2.8735409000000001</v>
      </c>
      <c r="B3680">
        <v>-1.9610555999999999</v>
      </c>
      <c r="C3680">
        <v>7.6447935755236699E-3</v>
      </c>
      <c r="F3680" s="3">
        <v>2.9188561000000002</v>
      </c>
      <c r="G3680">
        <f t="shared" si="57"/>
        <v>2.8735436250000004</v>
      </c>
      <c r="H3680">
        <v>-1.9940648798790699E-2</v>
      </c>
    </row>
    <row r="3681" spans="1:8" x14ac:dyDescent="0.25">
      <c r="A3681" s="3">
        <v>2.8743221999999999</v>
      </c>
      <c r="B3681">
        <v>-1.9463013</v>
      </c>
      <c r="C3681">
        <v>-8.4597860475386505E-3</v>
      </c>
      <c r="F3681" s="3">
        <v>2.9196374</v>
      </c>
      <c r="G3681">
        <f t="shared" si="57"/>
        <v>2.8743249250000003</v>
      </c>
      <c r="H3681">
        <v>-4.81906961435658E-3</v>
      </c>
    </row>
    <row r="3682" spans="1:8" x14ac:dyDescent="0.25">
      <c r="A3682" s="3">
        <v>2.8751034999999998</v>
      </c>
      <c r="B3682">
        <v>-1.9442697</v>
      </c>
      <c r="C3682">
        <v>-1.6644169622177501E-3</v>
      </c>
      <c r="F3682" s="3">
        <v>2.9204186999999999</v>
      </c>
      <c r="G3682">
        <f t="shared" si="57"/>
        <v>2.8751062250000001</v>
      </c>
      <c r="H3682">
        <v>-2.53876932835073E-3</v>
      </c>
    </row>
    <row r="3683" spans="1:8" x14ac:dyDescent="0.25">
      <c r="A3683" s="3">
        <v>2.8758848000000001</v>
      </c>
      <c r="B3683">
        <v>-1.9369434999999999</v>
      </c>
      <c r="C3683">
        <v>-6.4990062401396398E-3</v>
      </c>
      <c r="F3683" s="3">
        <v>2.9211999999999998</v>
      </c>
      <c r="G3683">
        <f t="shared" si="57"/>
        <v>2.875887525</v>
      </c>
      <c r="H3683">
        <v>5.1656089405949096E-3</v>
      </c>
    </row>
    <row r="3684" spans="1:8" x14ac:dyDescent="0.25">
      <c r="A3684" s="3">
        <v>2.8766661</v>
      </c>
      <c r="B3684">
        <v>-1.9375393000000001</v>
      </c>
      <c r="C3684">
        <v>-1.03334569844568E-2</v>
      </c>
      <c r="F3684" s="3">
        <v>2.9219813000000001</v>
      </c>
      <c r="G3684">
        <f t="shared" si="57"/>
        <v>2.8766688250000003</v>
      </c>
      <c r="H3684">
        <v>4.9470492314759298E-3</v>
      </c>
    </row>
    <row r="3685" spans="1:8" x14ac:dyDescent="0.25">
      <c r="A3685" s="3">
        <v>2.8774473999999999</v>
      </c>
      <c r="B3685">
        <v>-1.9539728999999999</v>
      </c>
      <c r="C3685">
        <v>4.4441066180304504E-3</v>
      </c>
      <c r="F3685" s="3">
        <v>2.9227626</v>
      </c>
      <c r="G3685">
        <f t="shared" si="57"/>
        <v>2.8774501250000002</v>
      </c>
      <c r="H3685">
        <v>-1.13304731166865E-2</v>
      </c>
    </row>
    <row r="3686" spans="1:8" x14ac:dyDescent="0.25">
      <c r="A3686" s="3">
        <v>2.8782287000000002</v>
      </c>
      <c r="B3686">
        <v>-1.9469382</v>
      </c>
      <c r="C3686">
        <v>-5.1625546767535497E-3</v>
      </c>
      <c r="F3686" s="3">
        <v>2.9235438999999999</v>
      </c>
      <c r="G3686">
        <f t="shared" si="57"/>
        <v>2.8782314250000001</v>
      </c>
      <c r="H3686">
        <v>-3.9054992760722E-3</v>
      </c>
    </row>
    <row r="3687" spans="1:8" x14ac:dyDescent="0.25">
      <c r="A3687" s="3">
        <v>2.8790100000000001</v>
      </c>
      <c r="B3687">
        <v>-1.9494887999999999</v>
      </c>
      <c r="C3687">
        <v>-8.5735036589512405E-3</v>
      </c>
      <c r="F3687" s="3">
        <v>2.9243252000000002</v>
      </c>
      <c r="G3687">
        <f t="shared" si="57"/>
        <v>2.8790127250000004</v>
      </c>
      <c r="H3687">
        <v>-5.9932750573527998E-3</v>
      </c>
    </row>
    <row r="3688" spans="1:8" x14ac:dyDescent="0.25">
      <c r="A3688" s="3">
        <v>2.8797912999999999</v>
      </c>
      <c r="B3688">
        <v>-1.9426167000000001</v>
      </c>
      <c r="C3688">
        <v>-1.5344430916390201E-2</v>
      </c>
      <c r="F3688" s="3">
        <v>2.9251065000000001</v>
      </c>
      <c r="G3688">
        <f t="shared" si="57"/>
        <v>2.8797940250000003</v>
      </c>
      <c r="H3688">
        <v>1.22926756109461E-3</v>
      </c>
    </row>
    <row r="3689" spans="1:8" x14ac:dyDescent="0.25">
      <c r="A3689" s="3">
        <v>2.8805725999999998</v>
      </c>
      <c r="B3689">
        <v>-1.9492141999999999</v>
      </c>
      <c r="C3689">
        <v>-6.2879864726599699E-3</v>
      </c>
      <c r="F3689" s="3">
        <v>2.9258877999999999</v>
      </c>
      <c r="G3689">
        <f t="shared" si="57"/>
        <v>2.8805753250000001</v>
      </c>
      <c r="H3689">
        <v>-5.3108641280612398E-3</v>
      </c>
    </row>
    <row r="3690" spans="1:8" x14ac:dyDescent="0.25">
      <c r="A3690" s="3">
        <v>2.8813539000000001</v>
      </c>
      <c r="B3690">
        <v>-1.9487909999999999</v>
      </c>
      <c r="C3690">
        <v>-1.03224929079343E-3</v>
      </c>
      <c r="F3690" s="3">
        <v>2.9266690999999998</v>
      </c>
      <c r="G3690">
        <f t="shared" si="57"/>
        <v>2.881356625</v>
      </c>
      <c r="H3690">
        <v>-4.5693758744590803E-3</v>
      </c>
    </row>
    <row r="3691" spans="1:8" x14ac:dyDescent="0.25">
      <c r="A3691" s="3">
        <v>2.8821352</v>
      </c>
      <c r="B3691">
        <v>-1.9554623</v>
      </c>
      <c r="C3691">
        <v>-7.4387636579050301E-3</v>
      </c>
      <c r="F3691" s="3">
        <v>2.9274504000000001</v>
      </c>
      <c r="G3691">
        <f t="shared" si="57"/>
        <v>2.8821379250000003</v>
      </c>
      <c r="H3691">
        <v>-1.08739050173215E-2</v>
      </c>
    </row>
    <row r="3692" spans="1:8" x14ac:dyDescent="0.25">
      <c r="A3692" s="3">
        <v>2.8829164999999999</v>
      </c>
      <c r="B3692">
        <v>-1.9481888000000001</v>
      </c>
      <c r="C3692">
        <v>3.8645958245791799E-3</v>
      </c>
      <c r="F3692" s="3">
        <v>2.9282317</v>
      </c>
      <c r="G3692">
        <f t="shared" si="57"/>
        <v>2.8829192250000002</v>
      </c>
      <c r="H3692">
        <v>-3.4321713026722201E-3</v>
      </c>
    </row>
    <row r="3693" spans="1:8" x14ac:dyDescent="0.25">
      <c r="A3693" s="3">
        <v>2.8836976999999999</v>
      </c>
      <c r="B3693">
        <v>-1.9589908</v>
      </c>
      <c r="C3693">
        <v>4.6557126764474399E-3</v>
      </c>
      <c r="F3693" s="3">
        <v>2.9290129999999999</v>
      </c>
      <c r="G3693">
        <f t="shared" si="57"/>
        <v>2.8837005250000001</v>
      </c>
      <c r="H3693">
        <v>-1.39946073357192E-2</v>
      </c>
    </row>
    <row r="3694" spans="1:8" x14ac:dyDescent="0.25">
      <c r="A3694" s="3">
        <v>2.8844789999999998</v>
      </c>
      <c r="B3694">
        <v>-1.9544782999999999</v>
      </c>
      <c r="C3694">
        <v>-2.73498053389977E-3</v>
      </c>
      <c r="F3694" s="3">
        <v>2.9297943000000002</v>
      </c>
      <c r="G3694">
        <f t="shared" si="57"/>
        <v>2.8844818250000004</v>
      </c>
      <c r="H3694">
        <v>-9.1836969100028993E-3</v>
      </c>
    </row>
    <row r="3695" spans="1:8" x14ac:dyDescent="0.25">
      <c r="A3695" s="3">
        <v>2.8852603000000001</v>
      </c>
      <c r="B3695">
        <v>-1.9369661</v>
      </c>
      <c r="C3695">
        <v>-4.7939617203379501E-3</v>
      </c>
      <c r="F3695" s="3">
        <v>2.9305756000000001</v>
      </c>
      <c r="G3695">
        <f t="shared" si="57"/>
        <v>2.8852631250000003</v>
      </c>
      <c r="H3695">
        <v>8.5794263735993002E-3</v>
      </c>
    </row>
    <row r="3696" spans="1:8" x14ac:dyDescent="0.25">
      <c r="A3696" s="3">
        <v>2.8860416</v>
      </c>
      <c r="B3696">
        <v>-1.954731</v>
      </c>
      <c r="C3696">
        <v>-4.7938694731981396E-3</v>
      </c>
      <c r="F3696" s="3">
        <v>2.9313568999999999</v>
      </c>
      <c r="G3696">
        <f t="shared" si="57"/>
        <v>2.8860444250000001</v>
      </c>
      <c r="H3696">
        <v>-8.9174511002360693E-3</v>
      </c>
    </row>
    <row r="3697" spans="1:8" x14ac:dyDescent="0.25">
      <c r="A3697" s="3">
        <v>2.8868228999999999</v>
      </c>
      <c r="B3697">
        <v>-1.9352704000000001</v>
      </c>
      <c r="C3697">
        <v>-4.2488090159574403E-3</v>
      </c>
      <c r="F3697" s="3">
        <v>2.9321381999999998</v>
      </c>
      <c r="G3697">
        <f t="shared" si="57"/>
        <v>2.886825725</v>
      </c>
      <c r="H3697">
        <v>1.0892603912107101E-2</v>
      </c>
    </row>
    <row r="3698" spans="1:8" x14ac:dyDescent="0.25">
      <c r="A3698" s="3">
        <v>2.8876042000000002</v>
      </c>
      <c r="B3698">
        <v>-1.9326113</v>
      </c>
      <c r="C3698">
        <v>9.8959009057122405E-3</v>
      </c>
      <c r="F3698" s="3">
        <v>2.9329195000000001</v>
      </c>
      <c r="G3698">
        <f t="shared" si="57"/>
        <v>2.8876070250000003</v>
      </c>
      <c r="H3698">
        <v>1.35319125337046E-2</v>
      </c>
    </row>
    <row r="3699" spans="1:8" x14ac:dyDescent="0.25">
      <c r="A3699" s="3">
        <v>2.8883855000000001</v>
      </c>
      <c r="B3699">
        <v>-1.9511563999999999</v>
      </c>
      <c r="C3699">
        <v>-1.0283601690795599E-2</v>
      </c>
      <c r="F3699" s="3">
        <v>2.9337008</v>
      </c>
      <c r="G3699">
        <f t="shared" si="57"/>
        <v>2.8883883250000002</v>
      </c>
      <c r="H3699">
        <v>-4.5189168109694301E-3</v>
      </c>
    </row>
    <row r="3700" spans="1:8" x14ac:dyDescent="0.25">
      <c r="A3700" s="3">
        <v>2.8891667999999999</v>
      </c>
      <c r="B3700">
        <v>-1.9506493</v>
      </c>
      <c r="C3700">
        <v>-1.5849836523546201E-3</v>
      </c>
      <c r="F3700" s="3">
        <v>2.9344820999999999</v>
      </c>
      <c r="G3700">
        <f t="shared" si="57"/>
        <v>2.8891696250000001</v>
      </c>
      <c r="H3700">
        <v>-3.8037532535059402E-3</v>
      </c>
    </row>
    <row r="3701" spans="1:8" x14ac:dyDescent="0.25">
      <c r="A3701" s="3">
        <v>2.8899480999999998</v>
      </c>
      <c r="B3701">
        <v>-1.9392334</v>
      </c>
      <c r="C3701">
        <v>4.47874417734431E-3</v>
      </c>
      <c r="F3701" s="3">
        <v>2.9352634000000002</v>
      </c>
      <c r="G3701">
        <f t="shared" si="57"/>
        <v>2.8899509250000004</v>
      </c>
      <c r="H3701">
        <v>8.0107839829365694E-3</v>
      </c>
    </row>
    <row r="3702" spans="1:8" x14ac:dyDescent="0.25">
      <c r="A3702" s="3">
        <v>2.8907294000000001</v>
      </c>
      <c r="B3702">
        <v>-1.9509509</v>
      </c>
      <c r="C3702">
        <v>-1.5166747015758601E-3</v>
      </c>
      <c r="F3702" s="3">
        <v>2.9360447000000001</v>
      </c>
      <c r="G3702">
        <f t="shared" si="57"/>
        <v>2.8907322250000003</v>
      </c>
      <c r="H3702">
        <v>-3.34875734813188E-3</v>
      </c>
    </row>
    <row r="3703" spans="1:8" x14ac:dyDescent="0.25">
      <c r="A3703" s="3">
        <v>2.8915107</v>
      </c>
      <c r="B3703">
        <v>-1.9451696999999999</v>
      </c>
      <c r="C3703">
        <v>-2.3746058437883999E-3</v>
      </c>
      <c r="F3703" s="3">
        <v>2.9368259999999999</v>
      </c>
      <c r="G3703">
        <f t="shared" si="57"/>
        <v>2.8915135250000001</v>
      </c>
      <c r="H3703">
        <v>2.6519002219739999E-3</v>
      </c>
    </row>
    <row r="3704" spans="1:8" x14ac:dyDescent="0.25">
      <c r="A3704" s="3">
        <v>2.8922919999999999</v>
      </c>
      <c r="B3704">
        <v>-1.9493269</v>
      </c>
      <c r="C3704">
        <v>4.6290234248567499E-3</v>
      </c>
      <c r="F3704" s="3">
        <v>2.9376072999999998</v>
      </c>
      <c r="G3704">
        <f t="shared" si="57"/>
        <v>2.892294825</v>
      </c>
      <c r="H3704">
        <v>-1.2060486225522399E-3</v>
      </c>
    </row>
    <row r="3705" spans="1:8" x14ac:dyDescent="0.25">
      <c r="A3705" s="3">
        <v>2.8930733000000002</v>
      </c>
      <c r="B3705">
        <v>-1.9541980000000001</v>
      </c>
      <c r="C3705">
        <v>4.4534558641448002E-3</v>
      </c>
      <c r="F3705" s="3">
        <v>2.9383886000000001</v>
      </c>
      <c r="G3705">
        <f t="shared" si="57"/>
        <v>2.8930761250000003</v>
      </c>
      <c r="H3705">
        <v>-5.8297499145827901E-3</v>
      </c>
    </row>
    <row r="3706" spans="1:8" x14ac:dyDescent="0.25">
      <c r="A3706" s="3">
        <v>2.8938546000000001</v>
      </c>
      <c r="B3706">
        <v>-1.9448232999999999</v>
      </c>
      <c r="C3706">
        <v>1.06082794363391E-4</v>
      </c>
      <c r="F3706" s="3">
        <v>2.9391699</v>
      </c>
      <c r="G3706">
        <f t="shared" si="57"/>
        <v>2.8938574250000002</v>
      </c>
      <c r="H3706">
        <v>3.9611481602625804E-3</v>
      </c>
    </row>
    <row r="3707" spans="1:8" x14ac:dyDescent="0.25">
      <c r="A3707" s="3">
        <v>2.8946358999999999</v>
      </c>
      <c r="B3707">
        <v>-1.9520677</v>
      </c>
      <c r="C3707">
        <v>-8.6097522593279307E-3</v>
      </c>
      <c r="F3707" s="3">
        <v>2.9399511999999999</v>
      </c>
      <c r="G3707">
        <f t="shared" si="57"/>
        <v>2.8946387250000001</v>
      </c>
      <c r="H3707">
        <v>-2.83335669076887E-3</v>
      </c>
    </row>
    <row r="3708" spans="1:8" x14ac:dyDescent="0.25">
      <c r="A3708" s="3">
        <v>2.8954171999999998</v>
      </c>
      <c r="B3708">
        <v>-1.9448699</v>
      </c>
      <c r="C3708">
        <v>-2.7988043023975499E-3</v>
      </c>
      <c r="F3708" s="3">
        <v>2.9407325000000002</v>
      </c>
      <c r="G3708">
        <f t="shared" si="57"/>
        <v>2.8954200250000004</v>
      </c>
      <c r="H3708">
        <v>4.7232224299881501E-3</v>
      </c>
    </row>
    <row r="3709" spans="1:8" x14ac:dyDescent="0.25">
      <c r="A3709" s="3">
        <v>2.8961985000000001</v>
      </c>
      <c r="B3709">
        <v>-1.9413879999999999</v>
      </c>
      <c r="C3709">
        <v>-1.6629873842303598E-2</v>
      </c>
      <c r="F3709" s="3">
        <v>2.9415138000000001</v>
      </c>
      <c r="G3709">
        <f t="shared" si="57"/>
        <v>2.8962013250000003</v>
      </c>
      <c r="H3709">
        <v>8.7645537557446401E-3</v>
      </c>
    </row>
    <row r="3710" spans="1:8" x14ac:dyDescent="0.25">
      <c r="A3710" s="3">
        <v>2.8969798</v>
      </c>
      <c r="B3710">
        <v>-1.9488722000000001</v>
      </c>
      <c r="C3710">
        <v>-1.10305235618507E-2</v>
      </c>
      <c r="F3710" s="3">
        <v>2.9422950999999999</v>
      </c>
      <c r="G3710">
        <f t="shared" si="57"/>
        <v>2.8969826250000001</v>
      </c>
      <c r="H3710">
        <v>1.71240337131359E-3</v>
      </c>
    </row>
    <row r="3711" spans="1:8" x14ac:dyDescent="0.25">
      <c r="A3711" s="3">
        <v>2.8977610999999999</v>
      </c>
      <c r="B3711">
        <v>-1.9534003</v>
      </c>
      <c r="C3711" s="1">
        <v>-9.7608972218631005E-5</v>
      </c>
      <c r="F3711" s="3">
        <v>2.9430763999999998</v>
      </c>
      <c r="G3711">
        <f t="shared" si="57"/>
        <v>2.897763925</v>
      </c>
      <c r="H3711">
        <v>-2.4550289313352699E-3</v>
      </c>
    </row>
    <row r="3712" spans="1:8" x14ac:dyDescent="0.25">
      <c r="A3712" s="3">
        <v>2.8985424000000002</v>
      </c>
      <c r="B3712">
        <v>-1.9582672999999999</v>
      </c>
      <c r="C3712">
        <v>8.9159837424956901E-4</v>
      </c>
      <c r="F3712" s="3">
        <v>2.9438577000000001</v>
      </c>
      <c r="G3712">
        <f t="shared" si="57"/>
        <v>2.8985452250000003</v>
      </c>
      <c r="H3712">
        <v>-7.0675893979427204E-3</v>
      </c>
    </row>
    <row r="3713" spans="1:8" x14ac:dyDescent="0.25">
      <c r="A3713" s="3">
        <v>2.8993237000000001</v>
      </c>
      <c r="B3713">
        <v>-1.9416993</v>
      </c>
      <c r="C3713">
        <v>4.0768448172861403E-3</v>
      </c>
      <c r="F3713" s="3">
        <v>2.944639</v>
      </c>
      <c r="G3713">
        <f t="shared" si="57"/>
        <v>2.8993265250000002</v>
      </c>
      <c r="H3713">
        <v>9.9862189098240892E-3</v>
      </c>
    </row>
    <row r="3714" spans="1:8" x14ac:dyDescent="0.25">
      <c r="A3714" s="3">
        <v>2.9001049999999999</v>
      </c>
      <c r="B3714">
        <v>-1.9597150999999999</v>
      </c>
      <c r="C3714">
        <v>1.01970251988969E-3</v>
      </c>
      <c r="F3714" s="3">
        <v>2.9454202999999999</v>
      </c>
      <c r="G3714">
        <f t="shared" si="57"/>
        <v>2.9001078250000001</v>
      </c>
      <c r="H3714">
        <v>-7.5803089095387499E-3</v>
      </c>
    </row>
    <row r="3715" spans="1:8" x14ac:dyDescent="0.25">
      <c r="A3715" s="3">
        <v>2.9008862999999998</v>
      </c>
      <c r="B3715">
        <v>-1.942898</v>
      </c>
      <c r="C3715">
        <v>-7.0968455872917604E-3</v>
      </c>
      <c r="F3715" s="3">
        <v>2.9462016000000002</v>
      </c>
      <c r="G3715">
        <f t="shared" ref="G3715:G3778" si="58">F3715-$F$2</f>
        <v>2.9008891250000004</v>
      </c>
      <c r="H3715">
        <v>9.7853319814819092E-3</v>
      </c>
    </row>
    <row r="3716" spans="1:8" x14ac:dyDescent="0.25">
      <c r="A3716" s="3">
        <v>2.9016676000000001</v>
      </c>
      <c r="B3716">
        <v>-1.9516495</v>
      </c>
      <c r="C3716">
        <v>-3.9973167687363496E-3</v>
      </c>
      <c r="F3716" s="3">
        <v>2.9469829000000001</v>
      </c>
      <c r="G3716">
        <f t="shared" si="58"/>
        <v>2.9016704250000003</v>
      </c>
      <c r="H3716">
        <v>1.52820048479275E-3</v>
      </c>
    </row>
    <row r="3717" spans="1:8" x14ac:dyDescent="0.25">
      <c r="A3717" s="3">
        <v>2.9024489</v>
      </c>
      <c r="B3717">
        <v>-1.9609752</v>
      </c>
      <c r="C3717">
        <v>1.02320416158876E-2</v>
      </c>
      <c r="F3717" s="3">
        <v>2.9477641999999999</v>
      </c>
      <c r="G3717">
        <f t="shared" si="58"/>
        <v>2.9024517250000001</v>
      </c>
      <c r="H3717">
        <v>-7.46254283366955E-3</v>
      </c>
    </row>
    <row r="3718" spans="1:8" x14ac:dyDescent="0.25">
      <c r="A3718" s="3">
        <v>2.9032301999999999</v>
      </c>
      <c r="B3718">
        <v>-1.9514830000000001</v>
      </c>
      <c r="C3718">
        <v>-9.2449916023525102E-4</v>
      </c>
      <c r="F3718" s="3">
        <v>2.9485454999999998</v>
      </c>
      <c r="G3718">
        <f t="shared" si="58"/>
        <v>2.903233025</v>
      </c>
      <c r="H3718">
        <v>2.6318971024526399E-3</v>
      </c>
    </row>
    <row r="3719" spans="1:8" x14ac:dyDescent="0.25">
      <c r="A3719" s="3">
        <v>2.9040115000000002</v>
      </c>
      <c r="B3719">
        <v>-1.9606711999999999</v>
      </c>
      <c r="C3719">
        <v>-3.8031540093892702E-3</v>
      </c>
      <c r="F3719" s="3">
        <v>2.9493268000000001</v>
      </c>
      <c r="G3719">
        <f t="shared" si="58"/>
        <v>2.9040143250000003</v>
      </c>
      <c r="H3719">
        <v>-6.0741105297918603E-3</v>
      </c>
    </row>
    <row r="3720" spans="1:8" x14ac:dyDescent="0.25">
      <c r="A3720" s="3">
        <v>2.9047928000000001</v>
      </c>
      <c r="B3720">
        <v>-1.9578589</v>
      </c>
      <c r="C3720">
        <v>-6.8380996317441304E-3</v>
      </c>
      <c r="F3720" s="3">
        <v>2.9501081</v>
      </c>
      <c r="G3720">
        <f t="shared" si="58"/>
        <v>2.9047956250000002</v>
      </c>
      <c r="H3720">
        <v>-2.76265995725048E-3</v>
      </c>
    </row>
    <row r="3721" spans="1:8" x14ac:dyDescent="0.25">
      <c r="A3721" s="3">
        <v>2.9055740999999999</v>
      </c>
      <c r="B3721">
        <v>-1.9480023</v>
      </c>
      <c r="C3721">
        <v>-9.8730448516373692E-3</v>
      </c>
      <c r="F3721" s="3">
        <v>2.9508893</v>
      </c>
      <c r="G3721">
        <f t="shared" si="58"/>
        <v>2.9055768250000003</v>
      </c>
      <c r="H3721">
        <v>7.7291554744228297E-3</v>
      </c>
    </row>
    <row r="3722" spans="1:8" x14ac:dyDescent="0.25">
      <c r="A3722" s="3">
        <v>2.9063553999999998</v>
      </c>
      <c r="B3722">
        <v>-1.9558678</v>
      </c>
      <c r="C3722">
        <v>7.8672728613139002E-3</v>
      </c>
      <c r="F3722" s="3">
        <v>2.9516705999999999</v>
      </c>
      <c r="G3722">
        <f t="shared" si="58"/>
        <v>2.9063581250000001</v>
      </c>
      <c r="H3722">
        <v>1.2992703616413999E-4</v>
      </c>
    </row>
    <row r="3723" spans="1:8" x14ac:dyDescent="0.25">
      <c r="A3723" s="3">
        <v>2.9071367000000001</v>
      </c>
      <c r="B3723">
        <v>-1.9597429</v>
      </c>
      <c r="C3723">
        <v>2.3700280413388301E-3</v>
      </c>
      <c r="F3723" s="3">
        <v>2.9524518999999998</v>
      </c>
      <c r="G3723">
        <f t="shared" si="58"/>
        <v>2.907139425</v>
      </c>
      <c r="H3723">
        <v>-3.2764472182367698E-3</v>
      </c>
    </row>
    <row r="3724" spans="1:8" x14ac:dyDescent="0.25">
      <c r="A3724" s="3">
        <v>2.907918</v>
      </c>
      <c r="B3724">
        <v>-1.9605238</v>
      </c>
      <c r="C3724">
        <v>9.5823779561474403E-3</v>
      </c>
      <c r="F3724" s="3">
        <v>2.9532332000000001</v>
      </c>
      <c r="G3724">
        <f t="shared" si="58"/>
        <v>2.9079207250000003</v>
      </c>
      <c r="H3724">
        <v>-3.6586019478294998E-3</v>
      </c>
    </row>
    <row r="3725" spans="1:8" x14ac:dyDescent="0.25">
      <c r="A3725" s="3">
        <v>2.9086992999999999</v>
      </c>
      <c r="B3725">
        <v>-1.9701784</v>
      </c>
      <c r="C3725">
        <v>8.3761939923300104E-3</v>
      </c>
      <c r="F3725" s="3">
        <v>2.9540145</v>
      </c>
      <c r="G3725">
        <f t="shared" si="58"/>
        <v>2.9087020250000002</v>
      </c>
      <c r="H3725">
        <v>-1.28226733891797E-2</v>
      </c>
    </row>
    <row r="3726" spans="1:8" x14ac:dyDescent="0.25">
      <c r="A3726" s="3">
        <v>2.9094806000000002</v>
      </c>
      <c r="B3726">
        <v>-1.9641104</v>
      </c>
      <c r="C3726">
        <v>3.2040169411906702E-3</v>
      </c>
      <c r="F3726" s="3">
        <v>2.9547957999999999</v>
      </c>
      <c r="G3726">
        <f t="shared" si="58"/>
        <v>2.9094833250000001</v>
      </c>
      <c r="H3726">
        <v>-6.2566237027341697E-3</v>
      </c>
    </row>
    <row r="3727" spans="1:8" x14ac:dyDescent="0.25">
      <c r="A3727" s="3">
        <v>2.9102619000000001</v>
      </c>
      <c r="B3727">
        <v>-1.9679711</v>
      </c>
      <c r="C3727">
        <v>5.6664677095603702E-3</v>
      </c>
      <c r="F3727" s="3">
        <v>2.9555771000000002</v>
      </c>
      <c r="G3727">
        <f t="shared" si="58"/>
        <v>2.9102646250000004</v>
      </c>
      <c r="H3727">
        <v>-9.6566253374990099E-3</v>
      </c>
    </row>
    <row r="3728" spans="1:8" x14ac:dyDescent="0.25">
      <c r="A3728" s="3">
        <v>2.9110431999999999</v>
      </c>
      <c r="B3728">
        <v>-1.9662534</v>
      </c>
      <c r="C3728">
        <v>1.18191740496001E-4</v>
      </c>
      <c r="F3728" s="3">
        <v>2.9563584000000001</v>
      </c>
      <c r="G3728">
        <f t="shared" si="58"/>
        <v>2.9110459250000003</v>
      </c>
      <c r="H3728">
        <v>-7.5311217754129899E-3</v>
      </c>
    </row>
    <row r="3729" spans="1:8" x14ac:dyDescent="0.25">
      <c r="A3729" s="3">
        <v>2.9118244999999998</v>
      </c>
      <c r="B3729">
        <v>-1.9640607000000001</v>
      </c>
      <c r="C3729">
        <v>3.4533023447933398E-3</v>
      </c>
      <c r="F3729" s="3">
        <v>2.9571396999999999</v>
      </c>
      <c r="G3729">
        <f t="shared" si="58"/>
        <v>2.9118272250000001</v>
      </c>
      <c r="H3729">
        <v>-4.9528540812463703E-3</v>
      </c>
    </row>
    <row r="3730" spans="1:8" x14ac:dyDescent="0.25">
      <c r="A3730" s="3">
        <v>2.9126058000000001</v>
      </c>
      <c r="B3730">
        <v>-1.9670912</v>
      </c>
      <c r="C3730">
        <v>4.4647318762858202E-4</v>
      </c>
      <c r="F3730" s="3">
        <v>2.9579209999999998</v>
      </c>
      <c r="G3730">
        <f t="shared" si="58"/>
        <v>2.912608525</v>
      </c>
      <c r="H3730">
        <v>-7.5046690206863201E-3</v>
      </c>
    </row>
    <row r="3731" spans="1:8" x14ac:dyDescent="0.25">
      <c r="A3731" s="3">
        <v>2.9133871</v>
      </c>
      <c r="B3731">
        <v>-1.9730527</v>
      </c>
      <c r="C3731">
        <v>-4.9215045620774498E-4</v>
      </c>
      <c r="F3731" s="3">
        <v>2.9587023000000001</v>
      </c>
      <c r="G3731">
        <f t="shared" si="58"/>
        <v>2.9133898250000003</v>
      </c>
      <c r="H3731">
        <v>-1.3016285918916E-2</v>
      </c>
    </row>
    <row r="3732" spans="1:8" x14ac:dyDescent="0.25">
      <c r="A3732" s="3">
        <v>2.9141683999999999</v>
      </c>
      <c r="B3732">
        <v>-1.9625497999999999</v>
      </c>
      <c r="C3732">
        <v>3.4912726838586899E-3</v>
      </c>
      <c r="F3732" s="3">
        <v>2.9594836</v>
      </c>
      <c r="G3732">
        <f t="shared" si="58"/>
        <v>2.9141711250000002</v>
      </c>
      <c r="H3732">
        <v>-2.3201063179529402E-3</v>
      </c>
    </row>
    <row r="3733" spans="1:8" x14ac:dyDescent="0.25">
      <c r="A3733" s="3">
        <v>2.9149497000000002</v>
      </c>
      <c r="B3733">
        <v>-1.9623519</v>
      </c>
      <c r="C3733">
        <v>-9.9164345805093593E-3</v>
      </c>
      <c r="F3733" s="3">
        <v>2.9602648999999999</v>
      </c>
      <c r="G3733">
        <f t="shared" si="58"/>
        <v>2.9149524250000001</v>
      </c>
      <c r="H3733">
        <v>-1.61667168570279E-3</v>
      </c>
    </row>
    <row r="3734" spans="1:8" x14ac:dyDescent="0.25">
      <c r="A3734" s="3">
        <v>2.9157310000000001</v>
      </c>
      <c r="B3734">
        <v>-1.9648969999999999</v>
      </c>
      <c r="C3734">
        <v>-4.3037600636841198E-3</v>
      </c>
      <c r="F3734" s="3">
        <v>2.9610462000000002</v>
      </c>
      <c r="G3734">
        <f t="shared" si="58"/>
        <v>2.9157337250000004</v>
      </c>
      <c r="H3734">
        <v>-3.85476651687217E-3</v>
      </c>
    </row>
    <row r="3735" spans="1:8" x14ac:dyDescent="0.25">
      <c r="A3735" s="3">
        <v>2.9165122999999999</v>
      </c>
      <c r="B3735">
        <v>-1.9640070000000001</v>
      </c>
      <c r="C3735">
        <v>1.7174342644377899E-3</v>
      </c>
      <c r="F3735" s="3">
        <v>2.9618275000000001</v>
      </c>
      <c r="G3735">
        <f t="shared" si="58"/>
        <v>2.9165150250000003</v>
      </c>
      <c r="H3735">
        <v>-2.75995765831007E-3</v>
      </c>
    </row>
    <row r="3736" spans="1:8" x14ac:dyDescent="0.25">
      <c r="A3736" s="3">
        <v>2.9172935</v>
      </c>
      <c r="B3736">
        <v>-1.9530312999999999</v>
      </c>
      <c r="C3736">
        <v>-3.2994702418616801E-3</v>
      </c>
      <c r="F3736" s="3">
        <v>2.9626087999999999</v>
      </c>
      <c r="G3736">
        <f t="shared" si="58"/>
        <v>2.9172963250000001</v>
      </c>
      <c r="H3736">
        <v>8.5380353892904309E-3</v>
      </c>
    </row>
    <row r="3737" spans="1:8" x14ac:dyDescent="0.25">
      <c r="A3737" s="3">
        <v>2.9180747999999999</v>
      </c>
      <c r="B3737">
        <v>-1.9630065999999999</v>
      </c>
      <c r="C3737">
        <v>-6.6506553332128003E-3</v>
      </c>
      <c r="F3737" s="3">
        <v>2.9633900999999998</v>
      </c>
      <c r="G3737">
        <f t="shared" si="58"/>
        <v>2.918077625</v>
      </c>
      <c r="H3737">
        <v>-1.06405187840922E-3</v>
      </c>
    </row>
    <row r="3738" spans="1:8" x14ac:dyDescent="0.25">
      <c r="A3738" s="3">
        <v>2.9188561000000002</v>
      </c>
      <c r="B3738">
        <v>-1.9656518000000001</v>
      </c>
      <c r="C3738">
        <v>-1.9940648798790699E-2</v>
      </c>
      <c r="F3738" s="3">
        <v>2.9641714000000001</v>
      </c>
      <c r="G3738">
        <f t="shared" si="58"/>
        <v>2.9188589250000003</v>
      </c>
      <c r="H3738">
        <v>-3.2938934868143302E-3</v>
      </c>
    </row>
    <row r="3739" spans="1:8" x14ac:dyDescent="0.25">
      <c r="A3739" s="3">
        <v>2.9196374</v>
      </c>
      <c r="B3739">
        <v>-1.9543349999999999</v>
      </c>
      <c r="C3739">
        <v>-4.81906961435658E-3</v>
      </c>
      <c r="F3739" s="3">
        <v>2.9649527</v>
      </c>
      <c r="G3739">
        <f t="shared" si="58"/>
        <v>2.9196402250000002</v>
      </c>
      <c r="H3739">
        <v>8.1441384071188096E-3</v>
      </c>
    </row>
    <row r="3740" spans="1:8" x14ac:dyDescent="0.25">
      <c r="A3740" s="3">
        <v>2.9204186999999999</v>
      </c>
      <c r="B3740">
        <v>-1.955014</v>
      </c>
      <c r="C3740">
        <v>-2.53876932835073E-3</v>
      </c>
      <c r="F3740" s="3">
        <v>2.9657339999999999</v>
      </c>
      <c r="G3740">
        <f t="shared" si="58"/>
        <v>2.9204215250000001</v>
      </c>
      <c r="H3740">
        <v>7.6376368307425301E-3</v>
      </c>
    </row>
    <row r="3741" spans="1:8" x14ac:dyDescent="0.25">
      <c r="A3741" s="3">
        <v>2.9211999999999998</v>
      </c>
      <c r="B3741">
        <v>-1.9565383000000001</v>
      </c>
      <c r="C3741">
        <v>5.1656089405949096E-3</v>
      </c>
      <c r="F3741" s="3">
        <v>2.9665153000000002</v>
      </c>
      <c r="G3741">
        <f t="shared" si="58"/>
        <v>2.9212028250000004</v>
      </c>
      <c r="H3741">
        <v>6.2772039925454003E-3</v>
      </c>
    </row>
    <row r="3742" spans="1:8" x14ac:dyDescent="0.25">
      <c r="A3742" s="3">
        <v>2.9219813000000001</v>
      </c>
      <c r="B3742">
        <v>-1.9592871999999999</v>
      </c>
      <c r="C3742">
        <v>4.9470492314759298E-3</v>
      </c>
      <c r="F3742" s="3">
        <v>2.9672966000000001</v>
      </c>
      <c r="G3742">
        <f t="shared" si="58"/>
        <v>2.9219841250000003</v>
      </c>
      <c r="H3742">
        <v>3.7567760749307399E-3</v>
      </c>
    </row>
    <row r="3743" spans="1:8" x14ac:dyDescent="0.25">
      <c r="A3743" s="3">
        <v>2.9227626</v>
      </c>
      <c r="B3743">
        <v>-1.9610852000000001</v>
      </c>
      <c r="C3743">
        <v>-1.13304731166865E-2</v>
      </c>
      <c r="F3743" s="3">
        <v>2.9680778999999999</v>
      </c>
      <c r="G3743">
        <f t="shared" si="58"/>
        <v>2.9227654250000001</v>
      </c>
      <c r="H3743">
        <v>2.2554043573095798E-3</v>
      </c>
    </row>
    <row r="3744" spans="1:8" x14ac:dyDescent="0.25">
      <c r="A3744" s="3">
        <v>2.9235438999999999</v>
      </c>
      <c r="B3744">
        <v>-1.9606486999999999</v>
      </c>
      <c r="C3744">
        <v>-3.9054992760722E-3</v>
      </c>
      <c r="F3744" s="3">
        <v>2.9688591999999998</v>
      </c>
      <c r="G3744">
        <f t="shared" si="58"/>
        <v>2.923546725</v>
      </c>
      <c r="H3744">
        <v>2.83641208677717E-3</v>
      </c>
    </row>
    <row r="3745" spans="1:8" x14ac:dyDescent="0.25">
      <c r="A3745" s="3">
        <v>2.9243252000000002</v>
      </c>
      <c r="B3745">
        <v>-1.9735718</v>
      </c>
      <c r="C3745">
        <v>-5.9932750573527998E-3</v>
      </c>
      <c r="F3745" s="3">
        <v>2.9696405000000001</v>
      </c>
      <c r="G3745">
        <f t="shared" si="58"/>
        <v>2.9243280250000003</v>
      </c>
      <c r="H3745">
        <v>-9.8821390800373603E-3</v>
      </c>
    </row>
    <row r="3746" spans="1:8" x14ac:dyDescent="0.25">
      <c r="A3746" s="3">
        <v>2.9251065000000001</v>
      </c>
      <c r="B3746">
        <v>-1.9731812</v>
      </c>
      <c r="C3746">
        <v>1.22926756109461E-3</v>
      </c>
      <c r="F3746" s="3">
        <v>2.9704218</v>
      </c>
      <c r="G3746">
        <f t="shared" si="58"/>
        <v>2.9251093250000002</v>
      </c>
      <c r="H3746">
        <v>-9.3699576321182101E-3</v>
      </c>
    </row>
    <row r="3747" spans="1:8" x14ac:dyDescent="0.25">
      <c r="A3747" s="3">
        <v>2.9258877999999999</v>
      </c>
      <c r="B3747">
        <v>-1.9617207000000001</v>
      </c>
      <c r="C3747">
        <v>-5.3108641280612398E-3</v>
      </c>
      <c r="F3747" s="3">
        <v>2.9712030999999999</v>
      </c>
      <c r="G3747">
        <f t="shared" si="58"/>
        <v>2.9258906250000001</v>
      </c>
      <c r="H3747">
        <v>2.2294000187903298E-3</v>
      </c>
    </row>
    <row r="3748" spans="1:8" x14ac:dyDescent="0.25">
      <c r="A3748" s="3">
        <v>2.9266690999999998</v>
      </c>
      <c r="B3748">
        <v>-1.9709989999999999</v>
      </c>
      <c r="C3748">
        <v>-4.5693758744590803E-3</v>
      </c>
      <c r="F3748" s="3">
        <v>2.9719844000000002</v>
      </c>
      <c r="G3748">
        <f t="shared" si="58"/>
        <v>2.9266719250000004</v>
      </c>
      <c r="H3748">
        <v>-6.84727596071178E-3</v>
      </c>
    </row>
    <row r="3749" spans="1:8" x14ac:dyDescent="0.25">
      <c r="A3749" s="3">
        <v>2.9274504000000001</v>
      </c>
      <c r="B3749">
        <v>-1.9732801</v>
      </c>
      <c r="C3749">
        <v>-1.08739050173215E-2</v>
      </c>
      <c r="F3749" s="3">
        <v>2.9727657000000001</v>
      </c>
      <c r="G3749">
        <f t="shared" si="58"/>
        <v>2.9274532250000003</v>
      </c>
      <c r="H3749">
        <v>-8.8249247901618696E-3</v>
      </c>
    </row>
    <row r="3750" spans="1:8" x14ac:dyDescent="0.25">
      <c r="A3750" s="3">
        <v>2.9282317</v>
      </c>
      <c r="B3750">
        <v>-1.9756384</v>
      </c>
      <c r="C3750">
        <v>-3.4321713026722201E-3</v>
      </c>
      <c r="F3750" s="3">
        <v>2.9735469999999999</v>
      </c>
      <c r="G3750">
        <f t="shared" si="58"/>
        <v>2.9282345250000001</v>
      </c>
      <c r="H3750">
        <v>-1.1098678766047001E-2</v>
      </c>
    </row>
    <row r="3751" spans="1:8" x14ac:dyDescent="0.25">
      <c r="A3751" s="3">
        <v>2.9290129999999999</v>
      </c>
      <c r="B3751">
        <v>-1.9741789999999999</v>
      </c>
      <c r="C3751">
        <v>-1.39946073357192E-2</v>
      </c>
      <c r="F3751" s="3">
        <v>2.9743282999999998</v>
      </c>
      <c r="G3751">
        <f t="shared" si="58"/>
        <v>2.929015825</v>
      </c>
      <c r="H3751">
        <v>-9.4209516561148399E-3</v>
      </c>
    </row>
    <row r="3752" spans="1:8" x14ac:dyDescent="0.25">
      <c r="A3752" s="3">
        <v>2.9297943000000002</v>
      </c>
      <c r="B3752">
        <v>-1.9697294999999999</v>
      </c>
      <c r="C3752">
        <v>-9.1836969100028993E-3</v>
      </c>
      <c r="F3752" s="3">
        <v>2.9751096000000001</v>
      </c>
      <c r="G3752">
        <f t="shared" si="58"/>
        <v>2.9297971250000003</v>
      </c>
      <c r="H3752">
        <v>-4.6927235925603803E-3</v>
      </c>
    </row>
    <row r="3753" spans="1:8" x14ac:dyDescent="0.25">
      <c r="A3753" s="3">
        <v>2.9305756000000001</v>
      </c>
      <c r="B3753">
        <v>-1.9661907000000001</v>
      </c>
      <c r="C3753">
        <v>8.5794263735993002E-3</v>
      </c>
      <c r="F3753" s="3">
        <v>2.9758909</v>
      </c>
      <c r="G3753">
        <f t="shared" si="58"/>
        <v>2.9305784250000002</v>
      </c>
      <c r="H3753">
        <v>-1.03237524356598E-3</v>
      </c>
    </row>
    <row r="3754" spans="1:8" x14ac:dyDescent="0.25">
      <c r="A3754" s="3">
        <v>2.9313568999999999</v>
      </c>
      <c r="B3754">
        <v>-1.9654834000000001</v>
      </c>
      <c r="C3754">
        <v>-8.9174511002360693E-3</v>
      </c>
      <c r="F3754" s="3">
        <v>2.9766721999999999</v>
      </c>
      <c r="G3754">
        <f t="shared" si="58"/>
        <v>2.9313597250000001</v>
      </c>
      <c r="H3754" s="1">
        <v>-8.90678422407927E-5</v>
      </c>
    </row>
    <row r="3755" spans="1:8" x14ac:dyDescent="0.25">
      <c r="A3755" s="3">
        <v>2.9321381999999998</v>
      </c>
      <c r="B3755">
        <v>-1.9729970999999999</v>
      </c>
      <c r="C3755">
        <v>1.0892603912107101E-2</v>
      </c>
      <c r="F3755" s="3">
        <v>2.9774535000000002</v>
      </c>
      <c r="G3755">
        <f t="shared" si="58"/>
        <v>2.9321410250000004</v>
      </c>
      <c r="H3755">
        <v>-7.38180467956714E-3</v>
      </c>
    </row>
    <row r="3756" spans="1:8" x14ac:dyDescent="0.25">
      <c r="A3756" s="3">
        <v>2.9329195000000001</v>
      </c>
      <c r="B3756">
        <v>-1.9599116000000001</v>
      </c>
      <c r="C3756">
        <v>1.35319125337046E-2</v>
      </c>
      <c r="F3756" s="3">
        <v>2.9782348000000001</v>
      </c>
      <c r="G3756">
        <f t="shared" si="58"/>
        <v>2.9329223250000003</v>
      </c>
      <c r="H3756">
        <v>5.9053940791398401E-3</v>
      </c>
    </row>
    <row r="3757" spans="1:8" x14ac:dyDescent="0.25">
      <c r="A3757" s="3">
        <v>2.9337008</v>
      </c>
      <c r="B3757">
        <v>-1.9586253</v>
      </c>
      <c r="C3757">
        <v>-4.5189168109694301E-3</v>
      </c>
      <c r="F3757" s="3">
        <v>2.9790160999999999</v>
      </c>
      <c r="G3757">
        <f t="shared" si="58"/>
        <v>2.9337036250000001</v>
      </c>
      <c r="H3757">
        <v>7.4789434361075702E-3</v>
      </c>
    </row>
    <row r="3758" spans="1:8" x14ac:dyDescent="0.25">
      <c r="A3758" s="3">
        <v>2.9344820999999999</v>
      </c>
      <c r="B3758">
        <v>-1.9590521999999999</v>
      </c>
      <c r="C3758">
        <v>-3.8037532535059402E-3</v>
      </c>
      <c r="F3758" s="3">
        <v>2.9797973999999998</v>
      </c>
      <c r="G3758">
        <f t="shared" si="58"/>
        <v>2.934484925</v>
      </c>
      <c r="H3758">
        <v>7.4250074718918103E-3</v>
      </c>
    </row>
    <row r="3759" spans="1:8" x14ac:dyDescent="0.25">
      <c r="A3759" s="3">
        <v>2.9352634000000002</v>
      </c>
      <c r="B3759">
        <v>-1.9745435</v>
      </c>
      <c r="C3759">
        <v>8.0107839829365694E-3</v>
      </c>
      <c r="F3759" s="3">
        <v>2.9805787000000001</v>
      </c>
      <c r="G3759">
        <f t="shared" si="58"/>
        <v>2.9352662250000003</v>
      </c>
      <c r="H3759">
        <v>-7.8920113120914907E-3</v>
      </c>
    </row>
    <row r="3760" spans="1:8" x14ac:dyDescent="0.25">
      <c r="A3760" s="3">
        <v>2.9360447000000001</v>
      </c>
      <c r="B3760">
        <v>-1.9737073000000001</v>
      </c>
      <c r="C3760">
        <v>-3.34875734813188E-3</v>
      </c>
      <c r="F3760" s="3">
        <v>2.98136</v>
      </c>
      <c r="G3760">
        <f t="shared" si="58"/>
        <v>2.9360475250000002</v>
      </c>
      <c r="H3760">
        <v>-6.4732604575656197E-3</v>
      </c>
    </row>
    <row r="3761" spans="1:8" x14ac:dyDescent="0.25">
      <c r="A3761" s="3">
        <v>2.9368259999999999</v>
      </c>
      <c r="B3761">
        <v>-1.9638677</v>
      </c>
      <c r="C3761">
        <v>2.6519002219739999E-3</v>
      </c>
      <c r="F3761" s="3">
        <v>2.9821412999999999</v>
      </c>
      <c r="G3761">
        <f t="shared" si="58"/>
        <v>2.9368288250000001</v>
      </c>
      <c r="H3761">
        <v>3.5526692611081499E-3</v>
      </c>
    </row>
    <row r="3762" spans="1:8" x14ac:dyDescent="0.25">
      <c r="A3762" s="3">
        <v>2.9376072999999998</v>
      </c>
      <c r="B3762">
        <v>-1.9683446</v>
      </c>
      <c r="C3762">
        <v>-1.2060486225522399E-3</v>
      </c>
      <c r="F3762" s="3">
        <v>2.9829226000000002</v>
      </c>
      <c r="G3762">
        <f t="shared" si="58"/>
        <v>2.9376101250000004</v>
      </c>
      <c r="H3762">
        <v>-6.2598215051225302E-4</v>
      </c>
    </row>
    <row r="3763" spans="1:8" x14ac:dyDescent="0.25">
      <c r="A3763" s="3">
        <v>2.9383886000000001</v>
      </c>
      <c r="B3763">
        <v>-1.9599105000000001</v>
      </c>
      <c r="C3763">
        <v>-5.8297499145827901E-3</v>
      </c>
      <c r="F3763" s="3">
        <v>2.9837039000000001</v>
      </c>
      <c r="G3763">
        <f t="shared" si="58"/>
        <v>2.9383914250000003</v>
      </c>
      <c r="H3763">
        <v>8.3035264203710994E-3</v>
      </c>
    </row>
    <row r="3764" spans="1:8" x14ac:dyDescent="0.25">
      <c r="A3764" s="3">
        <v>2.9391699</v>
      </c>
      <c r="B3764">
        <v>-1.9616750000000001</v>
      </c>
      <c r="C3764">
        <v>3.9611481602625804E-3</v>
      </c>
      <c r="F3764" s="3">
        <v>2.9844851000000001</v>
      </c>
      <c r="G3764">
        <f t="shared" si="58"/>
        <v>2.9391726250000003</v>
      </c>
      <c r="H3764">
        <v>6.8334114052266502E-3</v>
      </c>
    </row>
    <row r="3765" spans="1:8" x14ac:dyDescent="0.25">
      <c r="A3765" s="3">
        <v>2.9399511999999999</v>
      </c>
      <c r="B3765">
        <v>-1.9608196</v>
      </c>
      <c r="C3765">
        <v>-2.83335669076887E-3</v>
      </c>
      <c r="F3765" s="3">
        <v>2.9852664</v>
      </c>
      <c r="G3765">
        <f t="shared" si="58"/>
        <v>2.9399539250000002</v>
      </c>
      <c r="H3765">
        <v>8.0665174457419907E-3</v>
      </c>
    </row>
    <row r="3766" spans="1:8" x14ac:dyDescent="0.25">
      <c r="A3766" s="3">
        <v>2.9407325000000002</v>
      </c>
      <c r="B3766">
        <v>-1.9649345</v>
      </c>
      <c r="C3766">
        <v>4.7232224299881501E-3</v>
      </c>
      <c r="F3766" s="3">
        <v>2.9860476999999999</v>
      </c>
      <c r="G3766">
        <f t="shared" si="58"/>
        <v>2.9407352250000001</v>
      </c>
      <c r="H3766">
        <v>4.3540466572681699E-3</v>
      </c>
    </row>
    <row r="3767" spans="1:8" x14ac:dyDescent="0.25">
      <c r="A3767" s="3">
        <v>2.9415138000000001</v>
      </c>
      <c r="B3767">
        <v>-1.9665383999999999</v>
      </c>
      <c r="C3767">
        <v>8.7645537557446401E-3</v>
      </c>
      <c r="F3767" s="3">
        <v>2.9868290000000002</v>
      </c>
      <c r="G3767">
        <f t="shared" si="58"/>
        <v>2.9415165250000004</v>
      </c>
      <c r="H3767">
        <v>3.2127423695606102E-3</v>
      </c>
    </row>
    <row r="3768" spans="1:8" x14ac:dyDescent="0.25">
      <c r="A3768" s="3">
        <v>2.9422950999999999</v>
      </c>
      <c r="B3768">
        <v>-1.9744429999999999</v>
      </c>
      <c r="C3768">
        <v>1.71240337131359E-3</v>
      </c>
      <c r="F3768" s="3">
        <v>2.9876103000000001</v>
      </c>
      <c r="G3768">
        <f t="shared" si="58"/>
        <v>2.9422978250000003</v>
      </c>
      <c r="H3768">
        <v>-4.3767581876541098E-3</v>
      </c>
    </row>
    <row r="3769" spans="1:8" x14ac:dyDescent="0.25">
      <c r="A3769" s="3">
        <v>2.9430763999999998</v>
      </c>
      <c r="B3769">
        <v>-1.9807181</v>
      </c>
      <c r="C3769">
        <v>-2.4550289313352699E-3</v>
      </c>
      <c r="F3769" s="3">
        <v>2.9883915999999999</v>
      </c>
      <c r="G3769">
        <f t="shared" si="58"/>
        <v>2.9430791250000001</v>
      </c>
      <c r="H3769">
        <v>-1.0105422499187E-2</v>
      </c>
    </row>
    <row r="3770" spans="1:8" x14ac:dyDescent="0.25">
      <c r="A3770" s="3">
        <v>2.9438577000000001</v>
      </c>
      <c r="B3770">
        <v>-1.9662644</v>
      </c>
      <c r="C3770">
        <v>-7.0675893979427204E-3</v>
      </c>
      <c r="F3770" s="3">
        <v>2.9891728999999998</v>
      </c>
      <c r="G3770">
        <f t="shared" si="58"/>
        <v>2.943860425</v>
      </c>
      <c r="H3770">
        <v>4.8732515222679696E-3</v>
      </c>
    </row>
    <row r="3771" spans="1:8" x14ac:dyDescent="0.25">
      <c r="A3771" s="3">
        <v>2.944639</v>
      </c>
      <c r="B3771">
        <v>-1.9742086000000001</v>
      </c>
      <c r="C3771">
        <v>9.9862189098240892E-3</v>
      </c>
      <c r="F3771" s="3">
        <v>2.9899542000000001</v>
      </c>
      <c r="G3771">
        <f t="shared" si="58"/>
        <v>2.9446417250000003</v>
      </c>
      <c r="H3771">
        <v>-2.6172846620909698E-3</v>
      </c>
    </row>
    <row r="3772" spans="1:8" x14ac:dyDescent="0.25">
      <c r="A3772" s="3">
        <v>2.9454202999999999</v>
      </c>
      <c r="B3772">
        <v>-1.9714067</v>
      </c>
      <c r="C3772">
        <v>-7.5803089095387499E-3</v>
      </c>
      <c r="F3772" s="3">
        <v>2.9907355</v>
      </c>
      <c r="G3772">
        <f t="shared" si="58"/>
        <v>2.9454230250000002</v>
      </c>
      <c r="H3772">
        <v>7.2368299753179004E-4</v>
      </c>
    </row>
    <row r="3773" spans="1:8" x14ac:dyDescent="0.25">
      <c r="A3773" s="3">
        <v>2.9462016000000002</v>
      </c>
      <c r="B3773">
        <v>-1.9715761000000001</v>
      </c>
      <c r="C3773">
        <v>9.7853319814819092E-3</v>
      </c>
      <c r="F3773" s="3">
        <v>2.9915167999999999</v>
      </c>
      <c r="G3773">
        <f t="shared" si="58"/>
        <v>2.9462043250000001</v>
      </c>
      <c r="H3773">
        <v>8.5802192708257395E-4</v>
      </c>
    </row>
    <row r="3774" spans="1:8" x14ac:dyDescent="0.25">
      <c r="A3774" s="3">
        <v>2.9469829000000001</v>
      </c>
      <c r="B3774">
        <v>-1.9770604000000001</v>
      </c>
      <c r="C3774">
        <v>1.52820048479275E-3</v>
      </c>
      <c r="F3774" s="3">
        <v>2.9922981000000002</v>
      </c>
      <c r="G3774">
        <f t="shared" si="58"/>
        <v>2.9469856250000004</v>
      </c>
      <c r="H3774">
        <v>-3.9315564543563903E-3</v>
      </c>
    </row>
    <row r="3775" spans="1:8" x14ac:dyDescent="0.25">
      <c r="A3775" s="3">
        <v>2.9477641999999999</v>
      </c>
      <c r="B3775">
        <v>-1.9789524999999999</v>
      </c>
      <c r="C3775">
        <v>-7.46254283366955E-3</v>
      </c>
      <c r="F3775" s="3">
        <v>2.9930794000000001</v>
      </c>
      <c r="G3775">
        <f t="shared" si="58"/>
        <v>2.9477669250000003</v>
      </c>
      <c r="H3775">
        <v>-5.2236202464042E-3</v>
      </c>
    </row>
    <row r="3776" spans="1:8" x14ac:dyDescent="0.25">
      <c r="A3776" s="3">
        <v>2.9485454999999998</v>
      </c>
      <c r="B3776">
        <v>-1.9797043000000001</v>
      </c>
      <c r="C3776">
        <v>2.6318971024526399E-3</v>
      </c>
      <c r="F3776" s="3">
        <v>2.9938606999999999</v>
      </c>
      <c r="G3776">
        <f t="shared" si="58"/>
        <v>2.9485482250000001</v>
      </c>
      <c r="H3776">
        <v>-5.5802578672832399E-3</v>
      </c>
    </row>
    <row r="3777" spans="1:8" x14ac:dyDescent="0.25">
      <c r="A3777" s="3">
        <v>2.9493268000000001</v>
      </c>
      <c r="B3777">
        <v>-1.9768760000000001</v>
      </c>
      <c r="C3777">
        <v>-6.0741105297918603E-3</v>
      </c>
      <c r="F3777" s="3">
        <v>2.9946419999999998</v>
      </c>
      <c r="G3777">
        <f t="shared" si="58"/>
        <v>2.949329525</v>
      </c>
      <c r="H3777">
        <v>-2.31972256103204E-3</v>
      </c>
    </row>
    <row r="3778" spans="1:8" x14ac:dyDescent="0.25">
      <c r="A3778" s="3">
        <v>2.9501081</v>
      </c>
      <c r="B3778">
        <v>-1.9752757999999999</v>
      </c>
      <c r="C3778">
        <v>-2.76265995725048E-3</v>
      </c>
      <c r="F3778" s="3">
        <v>2.9954233000000001</v>
      </c>
      <c r="G3778">
        <f t="shared" si="58"/>
        <v>2.9501108250000003</v>
      </c>
      <c r="H3778">
        <v>-1.79427998188941E-4</v>
      </c>
    </row>
    <row r="3779" spans="1:8" x14ac:dyDescent="0.25">
      <c r="A3779" s="3">
        <v>2.9508893</v>
      </c>
      <c r="B3779">
        <v>-1.9861251</v>
      </c>
      <c r="C3779">
        <v>7.7291554744228297E-3</v>
      </c>
      <c r="F3779" s="3">
        <v>2.9962046</v>
      </c>
      <c r="G3779">
        <f t="shared" ref="G3779:G3842" si="59">F3779-$F$2</f>
        <v>2.9508921250000002</v>
      </c>
      <c r="H3779">
        <v>-1.0761882996414099E-2</v>
      </c>
    </row>
    <row r="3780" spans="1:8" x14ac:dyDescent="0.25">
      <c r="A3780" s="3">
        <v>2.9516705999999999</v>
      </c>
      <c r="B3780">
        <v>-1.984521</v>
      </c>
      <c r="C3780">
        <v>1.2992703616413999E-4</v>
      </c>
      <c r="F3780" s="3">
        <v>2.9969858999999999</v>
      </c>
      <c r="G3780">
        <f t="shared" si="59"/>
        <v>2.9516734250000001</v>
      </c>
      <c r="H3780">
        <v>-8.4863222344634098E-3</v>
      </c>
    </row>
    <row r="3781" spans="1:8" x14ac:dyDescent="0.25">
      <c r="A3781" s="3">
        <v>2.9524518999999998</v>
      </c>
      <c r="B3781">
        <v>-1.978591</v>
      </c>
      <c r="C3781">
        <v>-3.2764472182367698E-3</v>
      </c>
      <c r="F3781" s="3">
        <v>2.9977672000000002</v>
      </c>
      <c r="G3781">
        <f t="shared" si="59"/>
        <v>2.9524547250000004</v>
      </c>
      <c r="H3781">
        <v>-2.0575593856365501E-3</v>
      </c>
    </row>
    <row r="3782" spans="1:8" x14ac:dyDescent="0.25">
      <c r="A3782" s="3">
        <v>2.9532332000000001</v>
      </c>
      <c r="B3782">
        <v>-1.9794025</v>
      </c>
      <c r="C3782">
        <v>-3.6586019478294998E-3</v>
      </c>
      <c r="F3782" s="3">
        <v>2.9985485000000001</v>
      </c>
      <c r="G3782">
        <f t="shared" si="59"/>
        <v>2.9532360250000003</v>
      </c>
      <c r="H3782">
        <v>-2.6216900963087499E-3</v>
      </c>
    </row>
    <row r="3783" spans="1:8" x14ac:dyDescent="0.25">
      <c r="A3783" s="3">
        <v>2.9540145</v>
      </c>
      <c r="B3783">
        <v>-1.9811875999999999</v>
      </c>
      <c r="C3783">
        <v>-1.28226733891797E-2</v>
      </c>
      <c r="F3783" s="3">
        <v>2.9993297999999999</v>
      </c>
      <c r="G3783">
        <f t="shared" si="59"/>
        <v>2.9540173250000001</v>
      </c>
      <c r="H3783">
        <v>-3.7722477758974902E-3</v>
      </c>
    </row>
    <row r="3784" spans="1:8" x14ac:dyDescent="0.25">
      <c r="A3784" s="3">
        <v>2.9547957999999999</v>
      </c>
      <c r="B3784">
        <v>-1.9804626999999999</v>
      </c>
      <c r="C3784">
        <v>-6.2566237027341697E-3</v>
      </c>
      <c r="F3784" s="3">
        <v>3.0001110999999998</v>
      </c>
      <c r="G3784">
        <f t="shared" si="59"/>
        <v>2.954798625</v>
      </c>
      <c r="H3784">
        <v>-2.6638203023876101E-3</v>
      </c>
    </row>
    <row r="3785" spans="1:8" x14ac:dyDescent="0.25">
      <c r="A3785" s="3">
        <v>2.9555771000000002</v>
      </c>
      <c r="B3785">
        <v>-1.9849829999999999</v>
      </c>
      <c r="C3785">
        <v>-9.6566253374990099E-3</v>
      </c>
      <c r="F3785" s="3">
        <v>3.0008924000000001</v>
      </c>
      <c r="G3785">
        <f t="shared" si="59"/>
        <v>2.9555799250000003</v>
      </c>
      <c r="H3785">
        <v>-6.7055055498919797E-3</v>
      </c>
    </row>
    <row r="3786" spans="1:8" x14ac:dyDescent="0.25">
      <c r="A3786" s="3">
        <v>2.9563584000000001</v>
      </c>
      <c r="B3786">
        <v>-1.9780470999999999</v>
      </c>
      <c r="C3786">
        <v>-7.5311217754129899E-3</v>
      </c>
      <c r="F3786" s="3">
        <v>3.0016737</v>
      </c>
      <c r="G3786">
        <f t="shared" si="59"/>
        <v>2.9563612250000002</v>
      </c>
      <c r="H3786">
        <v>6.0400831217973005E-4</v>
      </c>
    </row>
    <row r="3787" spans="1:8" x14ac:dyDescent="0.25">
      <c r="A3787" s="3">
        <v>2.9571396999999999</v>
      </c>
      <c r="B3787">
        <v>-1.9789368000000001</v>
      </c>
      <c r="C3787">
        <v>-4.9528540812463703E-3</v>
      </c>
      <c r="F3787" s="3">
        <v>3.0024549999999999</v>
      </c>
      <c r="G3787">
        <f t="shared" si="59"/>
        <v>2.9571425250000001</v>
      </c>
      <c r="H3787">
        <v>1.4363186330013401E-4</v>
      </c>
    </row>
    <row r="3788" spans="1:8" x14ac:dyDescent="0.25">
      <c r="A3788" s="3">
        <v>2.9579209999999998</v>
      </c>
      <c r="B3788">
        <v>-1.9834273</v>
      </c>
      <c r="C3788">
        <v>-7.5046690206863201E-3</v>
      </c>
      <c r="F3788" s="3">
        <v>3.0032363000000002</v>
      </c>
      <c r="G3788">
        <f t="shared" si="59"/>
        <v>2.9579238250000004</v>
      </c>
      <c r="H3788">
        <v>-3.8485891284201598E-3</v>
      </c>
    </row>
    <row r="3789" spans="1:8" x14ac:dyDescent="0.25">
      <c r="A3789" s="3">
        <v>2.9587023000000001</v>
      </c>
      <c r="B3789">
        <v>-1.9891521999999999</v>
      </c>
      <c r="C3789">
        <v>-1.3016285918916E-2</v>
      </c>
      <c r="F3789" s="3">
        <v>3.0040176000000001</v>
      </c>
      <c r="G3789">
        <f t="shared" si="59"/>
        <v>2.9587051250000003</v>
      </c>
      <c r="H3789">
        <v>-9.27192789332483E-3</v>
      </c>
    </row>
    <row r="3790" spans="1:8" x14ac:dyDescent="0.25">
      <c r="A3790" s="3">
        <v>2.9594836</v>
      </c>
      <c r="B3790">
        <v>-1.9781531999999999</v>
      </c>
      <c r="C3790">
        <v>-2.3201063179529402E-3</v>
      </c>
      <c r="F3790" s="3">
        <v>3.0047988999999999</v>
      </c>
      <c r="G3790">
        <f t="shared" si="59"/>
        <v>2.9594864250000001</v>
      </c>
      <c r="H3790">
        <v>2.1515623685749098E-3</v>
      </c>
    </row>
    <row r="3791" spans="1:8" x14ac:dyDescent="0.25">
      <c r="A3791" s="3">
        <v>2.9602648999999999</v>
      </c>
      <c r="B3791">
        <v>-1.9792118999999999</v>
      </c>
      <c r="C3791">
        <v>-1.61667168570279E-3</v>
      </c>
      <c r="F3791" s="3">
        <v>3.0055801999999998</v>
      </c>
      <c r="G3791">
        <f t="shared" si="59"/>
        <v>2.960267725</v>
      </c>
      <c r="H3791">
        <v>1.32263318210666E-3</v>
      </c>
    </row>
    <row r="3792" spans="1:8" x14ac:dyDescent="0.25">
      <c r="A3792" s="3">
        <v>2.9610462000000002</v>
      </c>
      <c r="B3792">
        <v>-1.9830964</v>
      </c>
      <c r="C3792">
        <v>-3.85476651687217E-3</v>
      </c>
      <c r="F3792" s="3">
        <v>3.0063615000000001</v>
      </c>
      <c r="G3792">
        <f t="shared" si="59"/>
        <v>2.9610490250000003</v>
      </c>
      <c r="H3792">
        <v>-2.0656348079941501E-3</v>
      </c>
    </row>
    <row r="3793" spans="1:8" x14ac:dyDescent="0.25">
      <c r="A3793" s="3">
        <v>2.9618275000000001</v>
      </c>
      <c r="B3793">
        <v>-1.9798115000000001</v>
      </c>
      <c r="C3793">
        <v>-2.75995765831007E-3</v>
      </c>
      <c r="F3793" s="3">
        <v>3.0071428</v>
      </c>
      <c r="G3793">
        <f t="shared" si="59"/>
        <v>2.9618303250000002</v>
      </c>
      <c r="H3793">
        <v>1.5540261608049601E-3</v>
      </c>
    </row>
    <row r="3794" spans="1:8" x14ac:dyDescent="0.25">
      <c r="A3794" s="3">
        <v>2.9626087999999999</v>
      </c>
      <c r="B3794">
        <v>-1.9775583999999999</v>
      </c>
      <c r="C3794">
        <v>8.5380353892904309E-3</v>
      </c>
      <c r="F3794" s="3">
        <v>3.0079240999999999</v>
      </c>
      <c r="G3794">
        <f t="shared" si="59"/>
        <v>2.9626116250000001</v>
      </c>
      <c r="H3794">
        <v>3.9537609313525001E-3</v>
      </c>
    </row>
    <row r="3795" spans="1:8" x14ac:dyDescent="0.25">
      <c r="A3795" s="3">
        <v>2.9633900999999998</v>
      </c>
      <c r="B3795">
        <v>-1.9833757000000001</v>
      </c>
      <c r="C3795">
        <v>-1.06405187840922E-3</v>
      </c>
      <c r="F3795" s="3">
        <v>3.0087054000000002</v>
      </c>
      <c r="G3795">
        <f t="shared" si="59"/>
        <v>2.9633929250000004</v>
      </c>
      <c r="H3795">
        <v>-1.24428068026931E-3</v>
      </c>
    </row>
    <row r="3796" spans="1:8" x14ac:dyDescent="0.25">
      <c r="A3796" s="3">
        <v>2.9641714000000001</v>
      </c>
      <c r="B3796">
        <v>-1.9842725999999999</v>
      </c>
      <c r="C3796">
        <v>-3.2938934868143302E-3</v>
      </c>
      <c r="F3796" s="3">
        <v>3.0094867000000001</v>
      </c>
      <c r="G3796">
        <f t="shared" si="59"/>
        <v>2.9641742250000003</v>
      </c>
      <c r="H3796">
        <v>-1.72163933000679E-3</v>
      </c>
    </row>
    <row r="3797" spans="1:8" x14ac:dyDescent="0.25">
      <c r="A3797" s="3">
        <v>2.9649527</v>
      </c>
      <c r="B3797">
        <v>-1.9880101999999999</v>
      </c>
      <c r="C3797">
        <v>8.1441384071188096E-3</v>
      </c>
      <c r="F3797" s="3">
        <v>3.0102679999999999</v>
      </c>
      <c r="G3797">
        <f t="shared" si="59"/>
        <v>2.9649555250000001</v>
      </c>
      <c r="H3797">
        <v>-5.2451128007607898E-3</v>
      </c>
    </row>
    <row r="3798" spans="1:8" x14ac:dyDescent="0.25">
      <c r="A3798" s="3">
        <v>2.9657339999999999</v>
      </c>
      <c r="B3798">
        <v>-1.9853551</v>
      </c>
      <c r="C3798">
        <v>7.6376368307425301E-3</v>
      </c>
      <c r="F3798" s="3">
        <v>3.0110492999999998</v>
      </c>
      <c r="G3798">
        <f t="shared" si="59"/>
        <v>2.965736825</v>
      </c>
      <c r="H3798">
        <v>-2.2669704970195901E-3</v>
      </c>
    </row>
    <row r="3799" spans="1:8" x14ac:dyDescent="0.25">
      <c r="A3799" s="3">
        <v>2.9665153000000002</v>
      </c>
      <c r="B3799">
        <v>-1.9885052000000001</v>
      </c>
      <c r="C3799">
        <v>6.2772039925454003E-3</v>
      </c>
      <c r="F3799" s="3">
        <v>3.0118306000000001</v>
      </c>
      <c r="G3799">
        <f t="shared" si="59"/>
        <v>2.9665181250000003</v>
      </c>
      <c r="H3799">
        <v>-5.0292591517208298E-3</v>
      </c>
    </row>
    <row r="3800" spans="1:8" x14ac:dyDescent="0.25">
      <c r="A3800" s="3">
        <v>2.9672966000000001</v>
      </c>
      <c r="B3800">
        <v>-1.9908442</v>
      </c>
      <c r="C3800">
        <v>3.7567760749307399E-3</v>
      </c>
      <c r="F3800" s="3">
        <v>3.0126119</v>
      </c>
      <c r="G3800">
        <f t="shared" si="59"/>
        <v>2.9672994250000002</v>
      </c>
      <c r="H3800">
        <v>-7.1202652433019504E-3</v>
      </c>
    </row>
    <row r="3801" spans="1:8" x14ac:dyDescent="0.25">
      <c r="A3801" s="3">
        <v>2.9680778999999999</v>
      </c>
      <c r="B3801">
        <v>-1.9840324</v>
      </c>
      <c r="C3801">
        <v>2.2554043573095798E-3</v>
      </c>
      <c r="F3801" s="3">
        <v>3.0133931999999999</v>
      </c>
      <c r="G3801">
        <f t="shared" si="59"/>
        <v>2.9680807250000001</v>
      </c>
      <c r="H3801" s="1">
        <v>6.0348825310623701E-5</v>
      </c>
    </row>
    <row r="3802" spans="1:8" x14ac:dyDescent="0.25">
      <c r="A3802" s="3">
        <v>2.9688591999999998</v>
      </c>
      <c r="B3802">
        <v>-1.9871588</v>
      </c>
      <c r="C3802">
        <v>2.83641208677717E-3</v>
      </c>
      <c r="F3802" s="3">
        <v>3.0141745000000002</v>
      </c>
      <c r="G3802">
        <f t="shared" si="59"/>
        <v>2.9688620250000004</v>
      </c>
      <c r="H3802">
        <v>-2.7685483670075498E-3</v>
      </c>
    </row>
    <row r="3803" spans="1:8" x14ac:dyDescent="0.25">
      <c r="A3803" s="3">
        <v>2.9696405000000001</v>
      </c>
      <c r="B3803">
        <v>-1.9869009</v>
      </c>
      <c r="C3803">
        <v>-9.8821390800373603E-3</v>
      </c>
      <c r="F3803" s="3">
        <v>3.0149558000000001</v>
      </c>
      <c r="G3803">
        <f t="shared" si="59"/>
        <v>2.9696433250000003</v>
      </c>
      <c r="H3803">
        <v>-1.9713815582497601E-3</v>
      </c>
    </row>
    <row r="3804" spans="1:8" x14ac:dyDescent="0.25">
      <c r="A3804" s="3">
        <v>2.9704218</v>
      </c>
      <c r="B3804">
        <v>-1.9889612000000001</v>
      </c>
      <c r="C3804">
        <v>-9.3699576321182101E-3</v>
      </c>
      <c r="F3804" s="3">
        <v>3.0157370999999999</v>
      </c>
      <c r="G3804">
        <f t="shared" si="59"/>
        <v>2.9704246250000002</v>
      </c>
      <c r="H3804">
        <v>-3.7141761815121898E-3</v>
      </c>
    </row>
    <row r="3805" spans="1:8" x14ac:dyDescent="0.25">
      <c r="A3805" s="3">
        <v>2.9712030999999999</v>
      </c>
      <c r="B3805">
        <v>-1.9791243999999999</v>
      </c>
      <c r="C3805">
        <v>2.2294000187903298E-3</v>
      </c>
      <c r="F3805" s="3">
        <v>3.0165183999999998</v>
      </c>
      <c r="G3805">
        <f t="shared" si="59"/>
        <v>2.971205925</v>
      </c>
      <c r="H3805">
        <v>6.2521692527695797E-3</v>
      </c>
    </row>
    <row r="3806" spans="1:8" x14ac:dyDescent="0.25">
      <c r="A3806" s="3">
        <v>2.9719844000000002</v>
      </c>
      <c r="B3806">
        <v>-1.9817043999999999</v>
      </c>
      <c r="C3806">
        <v>-6.84727596071178E-3</v>
      </c>
      <c r="F3806" s="3">
        <v>3.0172997000000001</v>
      </c>
      <c r="G3806">
        <f t="shared" si="59"/>
        <v>2.9719872250000003</v>
      </c>
      <c r="H3806">
        <v>4.2166465904430296E-3</v>
      </c>
    </row>
    <row r="3807" spans="1:8" x14ac:dyDescent="0.25">
      <c r="A3807" s="3">
        <v>2.9727657000000001</v>
      </c>
      <c r="B3807">
        <v>-1.9863447000000001</v>
      </c>
      <c r="C3807">
        <v>-8.8249247901618696E-3</v>
      </c>
      <c r="F3807" s="3">
        <v>3.0180809000000002</v>
      </c>
      <c r="G3807">
        <f t="shared" si="59"/>
        <v>2.9727684250000004</v>
      </c>
      <c r="H3807">
        <v>-1.3251938774237401E-4</v>
      </c>
    </row>
    <row r="3808" spans="1:8" x14ac:dyDescent="0.25">
      <c r="A3808" s="3">
        <v>2.9735469999999999</v>
      </c>
      <c r="B3808">
        <v>-1.9844774000000001</v>
      </c>
      <c r="C3808">
        <v>-1.1098678766047001E-2</v>
      </c>
      <c r="F3808" s="3">
        <v>3.0188622000000001</v>
      </c>
      <c r="G3808">
        <f t="shared" si="59"/>
        <v>2.9735497250000003</v>
      </c>
      <c r="H3808">
        <v>2.16474471432682E-3</v>
      </c>
    </row>
    <row r="3809" spans="1:8" x14ac:dyDescent="0.25">
      <c r="A3809" s="3">
        <v>2.9743282999999998</v>
      </c>
      <c r="B3809">
        <v>-1.9758614999999999</v>
      </c>
      <c r="C3809">
        <v>-9.4209516561148399E-3</v>
      </c>
      <c r="F3809" s="3">
        <v>3.0196434999999999</v>
      </c>
      <c r="G3809">
        <f t="shared" si="59"/>
        <v>2.9743310250000001</v>
      </c>
      <c r="H3809">
        <v>1.11423156781921E-2</v>
      </c>
    </row>
    <row r="3810" spans="1:8" x14ac:dyDescent="0.25">
      <c r="A3810" s="3">
        <v>2.9751096000000001</v>
      </c>
      <c r="B3810">
        <v>-1.9871392999999999</v>
      </c>
      <c r="C3810">
        <v>-4.6927235925603803E-3</v>
      </c>
      <c r="F3810" s="3">
        <v>3.0204247999999998</v>
      </c>
      <c r="G3810">
        <f t="shared" si="59"/>
        <v>2.975112325</v>
      </c>
      <c r="H3810" s="1">
        <v>5.1546488993740903E-5</v>
      </c>
    </row>
    <row r="3811" spans="1:8" x14ac:dyDescent="0.25">
      <c r="A3811" s="3">
        <v>2.9758909</v>
      </c>
      <c r="B3811">
        <v>-1.9969083000000001</v>
      </c>
      <c r="C3811">
        <v>-1.03237524356598E-3</v>
      </c>
      <c r="F3811" s="3">
        <v>3.0212061000000001</v>
      </c>
      <c r="G3811">
        <f t="shared" si="59"/>
        <v>2.9758936250000003</v>
      </c>
      <c r="H3811">
        <v>-9.4060777601125498E-3</v>
      </c>
    </row>
    <row r="3812" spans="1:8" x14ac:dyDescent="0.25">
      <c r="A3812" s="3">
        <v>2.9766721999999999</v>
      </c>
      <c r="B3812">
        <v>-1.9805321</v>
      </c>
      <c r="C3812" s="1">
        <v>-8.90678422407927E-5</v>
      </c>
      <c r="F3812" s="3">
        <v>3.0219874</v>
      </c>
      <c r="G3812">
        <f t="shared" si="59"/>
        <v>2.9766749250000002</v>
      </c>
      <c r="H3812">
        <v>7.3052806840023798E-3</v>
      </c>
    </row>
    <row r="3813" spans="1:8" x14ac:dyDescent="0.25">
      <c r="A3813" s="3">
        <v>2.9774535000000002</v>
      </c>
      <c r="B3813">
        <v>-1.9987887</v>
      </c>
      <c r="C3813">
        <v>-7.38180467956714E-3</v>
      </c>
      <c r="F3813" s="3">
        <v>3.0227686999999999</v>
      </c>
      <c r="G3813">
        <f t="shared" si="59"/>
        <v>2.9774562250000001</v>
      </c>
      <c r="H3813">
        <v>-1.05230480879076E-2</v>
      </c>
    </row>
    <row r="3814" spans="1:8" x14ac:dyDescent="0.25">
      <c r="A3814" s="3">
        <v>2.9782348000000001</v>
      </c>
      <c r="B3814">
        <v>-1.9979608</v>
      </c>
      <c r="C3814">
        <v>5.9053940791398401E-3</v>
      </c>
      <c r="F3814" s="3">
        <v>3.0235500000000002</v>
      </c>
      <c r="G3814">
        <f t="shared" si="59"/>
        <v>2.9782375250000004</v>
      </c>
      <c r="H3814">
        <v>-9.3506949125642305E-3</v>
      </c>
    </row>
    <row r="3815" spans="1:8" x14ac:dyDescent="0.25">
      <c r="A3815" s="3">
        <v>2.9790160999999999</v>
      </c>
      <c r="B3815">
        <v>-1.9816403</v>
      </c>
      <c r="C3815">
        <v>7.4789434361075702E-3</v>
      </c>
      <c r="F3815" s="3">
        <v>3.0243313000000001</v>
      </c>
      <c r="G3815">
        <f t="shared" si="59"/>
        <v>2.9790188250000003</v>
      </c>
      <c r="H3815">
        <v>7.2205913641274098E-3</v>
      </c>
    </row>
    <row r="3816" spans="1:8" x14ac:dyDescent="0.25">
      <c r="A3816" s="3">
        <v>2.9797973999999998</v>
      </c>
      <c r="B3816">
        <v>-1.9902017000000001</v>
      </c>
      <c r="C3816">
        <v>7.4250074718918103E-3</v>
      </c>
      <c r="F3816" s="3">
        <v>3.0251125999999999</v>
      </c>
      <c r="G3816">
        <f t="shared" si="59"/>
        <v>2.9798001250000001</v>
      </c>
      <c r="H3816">
        <v>-8.77854594022356E-4</v>
      </c>
    </row>
    <row r="3817" spans="1:8" x14ac:dyDescent="0.25">
      <c r="A3817" s="3">
        <v>2.9805787000000001</v>
      </c>
      <c r="B3817">
        <v>-1.9903886</v>
      </c>
      <c r="C3817">
        <v>-7.8920113120914907E-3</v>
      </c>
      <c r="F3817" s="3">
        <v>3.0258938999999998</v>
      </c>
      <c r="G3817">
        <f t="shared" si="59"/>
        <v>2.980581425</v>
      </c>
      <c r="H3817">
        <v>-4.47347612149842E-4</v>
      </c>
    </row>
    <row r="3818" spans="1:8" x14ac:dyDescent="0.25">
      <c r="A3818" s="3">
        <v>2.98136</v>
      </c>
      <c r="B3818">
        <v>-2.0036022999999998</v>
      </c>
      <c r="C3818">
        <v>-6.4732604575656197E-3</v>
      </c>
      <c r="F3818" s="3">
        <v>3.0266752000000001</v>
      </c>
      <c r="G3818">
        <f t="shared" si="59"/>
        <v>2.9813627250000003</v>
      </c>
      <c r="H3818">
        <v>-1.3261601232638E-2</v>
      </c>
    </row>
    <row r="3819" spans="1:8" x14ac:dyDescent="0.25">
      <c r="A3819" s="3">
        <v>2.9821412999999999</v>
      </c>
      <c r="B3819">
        <v>-1.9965234000000001</v>
      </c>
      <c r="C3819">
        <v>3.5526692611081499E-3</v>
      </c>
      <c r="F3819" s="3">
        <v>3.0274565</v>
      </c>
      <c r="G3819">
        <f t="shared" si="59"/>
        <v>2.9821440250000002</v>
      </c>
      <c r="H3819">
        <v>-5.8045015233378801E-3</v>
      </c>
    </row>
    <row r="3820" spans="1:8" x14ac:dyDescent="0.25">
      <c r="A3820" s="3">
        <v>2.9829226000000002</v>
      </c>
      <c r="B3820">
        <v>-1.9879103</v>
      </c>
      <c r="C3820">
        <v>-6.2598215051225302E-4</v>
      </c>
      <c r="F3820" s="3">
        <v>3.0282377999999999</v>
      </c>
      <c r="G3820">
        <f t="shared" si="59"/>
        <v>2.9829253250000001</v>
      </c>
      <c r="H3820">
        <v>3.2897685818028401E-3</v>
      </c>
    </row>
    <row r="3821" spans="1:8" x14ac:dyDescent="0.25">
      <c r="A3821" s="3">
        <v>2.9837039000000001</v>
      </c>
      <c r="B3821">
        <v>-1.9949408</v>
      </c>
      <c r="C3821">
        <v>8.3035264203710994E-3</v>
      </c>
      <c r="F3821" s="3">
        <v>3.0290191000000002</v>
      </c>
      <c r="G3821">
        <f t="shared" si="59"/>
        <v>2.9837066250000004</v>
      </c>
      <c r="H3821">
        <v>-3.2617597596892299E-3</v>
      </c>
    </row>
    <row r="3822" spans="1:8" x14ac:dyDescent="0.25">
      <c r="A3822" s="3">
        <v>2.9844851000000001</v>
      </c>
      <c r="B3822">
        <v>-1.9967060999999999</v>
      </c>
      <c r="C3822">
        <v>6.8334114052266502E-3</v>
      </c>
      <c r="F3822" s="3">
        <v>3.0298004000000001</v>
      </c>
      <c r="G3822">
        <f t="shared" si="59"/>
        <v>2.9844879250000003</v>
      </c>
      <c r="H3822">
        <v>-4.5345511838034902E-3</v>
      </c>
    </row>
    <row r="3823" spans="1:8" x14ac:dyDescent="0.25">
      <c r="A3823" s="3">
        <v>2.9852664</v>
      </c>
      <c r="B3823">
        <v>-1.9880129</v>
      </c>
      <c r="C3823">
        <v>8.0665174457419907E-3</v>
      </c>
      <c r="F3823" s="3">
        <v>3.0305816999999999</v>
      </c>
      <c r="G3823">
        <f t="shared" si="59"/>
        <v>2.9852692250000001</v>
      </c>
      <c r="H3823">
        <v>4.6716977214503099E-3</v>
      </c>
    </row>
    <row r="3824" spans="1:8" x14ac:dyDescent="0.25">
      <c r="A3824" s="3">
        <v>2.9860476999999999</v>
      </c>
      <c r="B3824">
        <v>-1.9946250000000001</v>
      </c>
      <c r="C3824">
        <v>4.3540466572681699E-3</v>
      </c>
      <c r="F3824" s="3">
        <v>3.0313629999999998</v>
      </c>
      <c r="G3824">
        <f t="shared" si="59"/>
        <v>2.986050525</v>
      </c>
      <c r="H3824">
        <v>-1.2455193705236099E-3</v>
      </c>
    </row>
    <row r="3825" spans="1:8" x14ac:dyDescent="0.25">
      <c r="A3825" s="3">
        <v>2.9868290000000002</v>
      </c>
      <c r="B3825">
        <v>-2.0023992000000002</v>
      </c>
      <c r="C3825">
        <v>3.2127423695606102E-3</v>
      </c>
      <c r="F3825" s="3">
        <v>3.0321443000000001</v>
      </c>
      <c r="G3825">
        <f t="shared" si="59"/>
        <v>2.9868318250000003</v>
      </c>
      <c r="H3825">
        <v>-8.5726477944705198E-3</v>
      </c>
    </row>
    <row r="3826" spans="1:8" x14ac:dyDescent="0.25">
      <c r="A3826" s="3">
        <v>2.9876103000000001</v>
      </c>
      <c r="B3826">
        <v>-1.9842978</v>
      </c>
      <c r="C3826">
        <v>-4.3767581876541098E-3</v>
      </c>
      <c r="F3826" s="3">
        <v>3.0329256</v>
      </c>
      <c r="G3826">
        <f t="shared" si="59"/>
        <v>2.9876131250000002</v>
      </c>
      <c r="H3826">
        <v>1.01296824925774E-2</v>
      </c>
    </row>
    <row r="3827" spans="1:8" x14ac:dyDescent="0.25">
      <c r="A3827" s="3">
        <v>2.9883915999999999</v>
      </c>
      <c r="B3827">
        <v>-1.9888258000000001</v>
      </c>
      <c r="C3827">
        <v>-1.0105422499187E-2</v>
      </c>
      <c r="F3827" s="3">
        <v>3.0337068999999999</v>
      </c>
      <c r="G3827">
        <f t="shared" si="59"/>
        <v>2.9883944250000001</v>
      </c>
      <c r="H3827">
        <v>6.3149514851735099E-3</v>
      </c>
    </row>
    <row r="3828" spans="1:8" x14ac:dyDescent="0.25">
      <c r="A3828" s="3">
        <v>2.9891728999999998</v>
      </c>
      <c r="B3828">
        <v>-1.9900442</v>
      </c>
      <c r="C3828">
        <v>4.8732515222679696E-3</v>
      </c>
      <c r="F3828" s="3">
        <v>3.0344882000000002</v>
      </c>
      <c r="G3828">
        <f t="shared" si="59"/>
        <v>2.9891757250000004</v>
      </c>
      <c r="H3828">
        <v>5.4668904576341496E-3</v>
      </c>
    </row>
    <row r="3829" spans="1:8" x14ac:dyDescent="0.25">
      <c r="A3829" s="3">
        <v>2.9899542000000001</v>
      </c>
      <c r="B3829">
        <v>-2.0060443999999999</v>
      </c>
      <c r="C3829">
        <v>-2.6172846620909698E-3</v>
      </c>
      <c r="F3829" s="3">
        <v>3.0352695000000001</v>
      </c>
      <c r="G3829">
        <f t="shared" si="59"/>
        <v>2.9899570250000003</v>
      </c>
      <c r="H3829">
        <v>-9.8879896794552401E-3</v>
      </c>
    </row>
    <row r="3830" spans="1:8" x14ac:dyDescent="0.25">
      <c r="A3830" s="3">
        <v>2.9907355</v>
      </c>
      <c r="B3830">
        <v>-1.9947343</v>
      </c>
      <c r="C3830">
        <v>7.2368299753179004E-4</v>
      </c>
      <c r="F3830" s="3">
        <v>3.0360507999999999</v>
      </c>
      <c r="G3830">
        <f t="shared" si="59"/>
        <v>2.9907383250000001</v>
      </c>
      <c r="H3830">
        <v>1.9446818587621499E-3</v>
      </c>
    </row>
    <row r="3831" spans="1:8" x14ac:dyDescent="0.25">
      <c r="A3831" s="3">
        <v>2.9915167999999999</v>
      </c>
      <c r="B3831">
        <v>-1.9959355999999999</v>
      </c>
      <c r="C3831">
        <v>8.5802192708257395E-4</v>
      </c>
      <c r="F3831" s="3">
        <v>3.0368320999999998</v>
      </c>
      <c r="G3831">
        <f t="shared" si="59"/>
        <v>2.991519625</v>
      </c>
      <c r="H3831">
        <v>1.2261219319261E-3</v>
      </c>
    </row>
    <row r="3832" spans="1:8" x14ac:dyDescent="0.25">
      <c r="A3832" s="3">
        <v>2.9922981000000002</v>
      </c>
      <c r="B3832">
        <v>-2.0074751000000002</v>
      </c>
      <c r="C3832">
        <v>-3.9315564543563903E-3</v>
      </c>
      <c r="F3832" s="3">
        <v>3.0376134000000001</v>
      </c>
      <c r="G3832">
        <f t="shared" si="59"/>
        <v>2.9923009250000003</v>
      </c>
      <c r="H3832">
        <v>-9.5861756844700906E-3</v>
      </c>
    </row>
    <row r="3833" spans="1:8" x14ac:dyDescent="0.25">
      <c r="A3833" s="3">
        <v>2.9930794000000001</v>
      </c>
      <c r="B3833">
        <v>-2.0095185999999998</v>
      </c>
      <c r="C3833">
        <v>-5.2236202464042E-3</v>
      </c>
      <c r="F3833" s="3">
        <v>3.0383947</v>
      </c>
      <c r="G3833">
        <f t="shared" si="59"/>
        <v>2.9930822250000002</v>
      </c>
      <c r="H3833">
        <v>-1.09853193796547E-2</v>
      </c>
    </row>
    <row r="3834" spans="1:8" x14ac:dyDescent="0.25">
      <c r="A3834" s="3">
        <v>2.9938606999999999</v>
      </c>
      <c r="B3834">
        <v>-2.0116746000000001</v>
      </c>
      <c r="C3834">
        <v>-5.5802578672832399E-3</v>
      </c>
      <c r="F3834" s="3">
        <v>3.0391759999999999</v>
      </c>
      <c r="G3834">
        <f t="shared" si="59"/>
        <v>2.9938635250000001</v>
      </c>
      <c r="H3834">
        <v>-1.26513637986327E-2</v>
      </c>
    </row>
    <row r="3835" spans="1:8" x14ac:dyDescent="0.25">
      <c r="A3835" s="3">
        <v>2.9946419999999998</v>
      </c>
      <c r="B3835">
        <v>-1.9984926000000001</v>
      </c>
      <c r="C3835">
        <v>-2.31972256103204E-3</v>
      </c>
      <c r="F3835" s="3">
        <v>3.0399573000000002</v>
      </c>
      <c r="G3835">
        <f t="shared" si="59"/>
        <v>2.9946448250000004</v>
      </c>
      <c r="H3835">
        <v>1.08363350886361E-3</v>
      </c>
    </row>
    <row r="3836" spans="1:8" x14ac:dyDescent="0.25">
      <c r="A3836" s="3">
        <v>2.9954233000000001</v>
      </c>
      <c r="B3836">
        <v>-2.0072212</v>
      </c>
      <c r="C3836">
        <v>-1.79427998188941E-4</v>
      </c>
      <c r="F3836" s="3">
        <v>3.0407386000000001</v>
      </c>
      <c r="G3836">
        <f t="shared" si="59"/>
        <v>2.9954261250000003</v>
      </c>
      <c r="H3836">
        <v>-7.0256960156998604E-3</v>
      </c>
    </row>
    <row r="3837" spans="1:8" x14ac:dyDescent="0.25">
      <c r="A3837" s="3">
        <v>2.9962046</v>
      </c>
      <c r="B3837">
        <v>-1.9987159000000001</v>
      </c>
      <c r="C3837">
        <v>-1.0761882996414099E-2</v>
      </c>
      <c r="F3837" s="3">
        <v>3.0415198999999999</v>
      </c>
      <c r="G3837">
        <f t="shared" si="59"/>
        <v>2.9962074250000001</v>
      </c>
      <c r="H3837">
        <v>2.2844620584177001E-3</v>
      </c>
    </row>
    <row r="3838" spans="1:8" x14ac:dyDescent="0.25">
      <c r="A3838" s="3">
        <v>2.9969858999999999</v>
      </c>
      <c r="B3838">
        <v>-2.010205</v>
      </c>
      <c r="C3838">
        <v>-8.4863222344634098E-3</v>
      </c>
      <c r="F3838" s="3">
        <v>3.0423011999999998</v>
      </c>
      <c r="G3838">
        <f t="shared" si="59"/>
        <v>2.996988725</v>
      </c>
      <c r="H3838">
        <v>-8.7506067665224195E-3</v>
      </c>
    </row>
    <row r="3839" spans="1:8" x14ac:dyDescent="0.25">
      <c r="A3839" s="3">
        <v>2.9977672000000002</v>
      </c>
      <c r="B3839">
        <v>-2.0105474000000001</v>
      </c>
      <c r="C3839">
        <v>-2.0575593856365501E-3</v>
      </c>
      <c r="F3839" s="3">
        <v>3.0430825000000001</v>
      </c>
      <c r="G3839">
        <f t="shared" si="59"/>
        <v>2.9977700250000003</v>
      </c>
      <c r="H3839">
        <v>-8.5726662248095803E-3</v>
      </c>
    </row>
    <row r="3840" spans="1:8" x14ac:dyDescent="0.25">
      <c r="A3840" s="3">
        <v>2.9985485000000001</v>
      </c>
      <c r="B3840">
        <v>-1.9912558</v>
      </c>
      <c r="C3840">
        <v>-2.6216900963087499E-3</v>
      </c>
      <c r="F3840" s="3">
        <v>3.0438638</v>
      </c>
      <c r="G3840">
        <f t="shared" si="59"/>
        <v>2.9985513250000002</v>
      </c>
      <c r="H3840">
        <v>1.14447898351913E-2</v>
      </c>
    </row>
    <row r="3841" spans="1:8" x14ac:dyDescent="0.25">
      <c r="A3841" s="3">
        <v>2.9993297999999999</v>
      </c>
      <c r="B3841">
        <v>-1.9989272</v>
      </c>
      <c r="C3841">
        <v>-3.7722477758974902E-3</v>
      </c>
      <c r="F3841" s="3">
        <v>3.0446450999999999</v>
      </c>
      <c r="G3841">
        <f t="shared" si="59"/>
        <v>2.9993326250000001</v>
      </c>
      <c r="H3841">
        <v>4.2937474644786904E-3</v>
      </c>
    </row>
    <row r="3842" spans="1:8" x14ac:dyDescent="0.25">
      <c r="A3842" s="3">
        <v>3.0001110999999998</v>
      </c>
      <c r="B3842">
        <v>-2.0003114000000002</v>
      </c>
      <c r="C3842">
        <v>-2.6638203023876101E-3</v>
      </c>
      <c r="F3842" s="3">
        <v>3.0454264000000002</v>
      </c>
      <c r="G3842">
        <f t="shared" si="59"/>
        <v>3.0001139250000004</v>
      </c>
      <c r="H3842">
        <v>3.51770146063414E-3</v>
      </c>
    </row>
    <row r="3843" spans="1:8" x14ac:dyDescent="0.25">
      <c r="A3843" s="3">
        <v>3.0008924000000001</v>
      </c>
      <c r="B3843">
        <v>-2.0014140999999999</v>
      </c>
      <c r="C3843">
        <v>-6.7055055498919797E-3</v>
      </c>
      <c r="F3843" s="3">
        <v>3.0462077000000001</v>
      </c>
      <c r="G3843">
        <f t="shared" ref="G3843:G3906" si="60">F3843-$F$2</f>
        <v>3.0008952250000003</v>
      </c>
      <c r="H3843">
        <v>2.9252551034421601E-3</v>
      </c>
    </row>
    <row r="3844" spans="1:8" x14ac:dyDescent="0.25">
      <c r="A3844" s="3">
        <v>3.0016737</v>
      </c>
      <c r="B3844">
        <v>-1.9993635000000001</v>
      </c>
      <c r="C3844">
        <v>6.0400831217973005E-4</v>
      </c>
      <c r="F3844" s="3">
        <v>3.0469889999999999</v>
      </c>
      <c r="G3844">
        <f t="shared" si="60"/>
        <v>3.0016765250000002</v>
      </c>
      <c r="H3844">
        <v>5.30144420939289E-3</v>
      </c>
    </row>
    <row r="3845" spans="1:8" x14ac:dyDescent="0.25">
      <c r="A3845" s="3">
        <v>3.0024549999999999</v>
      </c>
      <c r="B3845">
        <v>-2.0038469000000001</v>
      </c>
      <c r="C3845">
        <v>1.4363186330013401E-4</v>
      </c>
      <c r="F3845" s="3">
        <v>3.0477702999999998</v>
      </c>
      <c r="G3845">
        <f t="shared" si="60"/>
        <v>3.002457825</v>
      </c>
      <c r="H3845">
        <v>1.49998784981208E-3</v>
      </c>
    </row>
    <row r="3846" spans="1:8" x14ac:dyDescent="0.25">
      <c r="A3846" s="3">
        <v>3.0032363000000002</v>
      </c>
      <c r="B3846">
        <v>-2.0104277000000002</v>
      </c>
      <c r="C3846">
        <v>-3.8485891284201598E-3</v>
      </c>
      <c r="F3846" s="3">
        <v>3.0485516000000001</v>
      </c>
      <c r="G3846">
        <f t="shared" si="60"/>
        <v>3.0032391250000003</v>
      </c>
      <c r="H3846">
        <v>-4.5006586311354497E-3</v>
      </c>
    </row>
    <row r="3847" spans="1:8" x14ac:dyDescent="0.25">
      <c r="A3847" s="3">
        <v>3.0040176000000001</v>
      </c>
      <c r="B3847">
        <v>-1.9965492</v>
      </c>
      <c r="C3847">
        <v>-9.27192789332483E-3</v>
      </c>
      <c r="F3847" s="3">
        <v>3.0493329</v>
      </c>
      <c r="G3847">
        <f t="shared" si="60"/>
        <v>3.0040204250000002</v>
      </c>
      <c r="H3847">
        <v>9.9712902263458299E-3</v>
      </c>
    </row>
    <row r="3848" spans="1:8" x14ac:dyDescent="0.25">
      <c r="A3848" s="3">
        <v>3.0047988999999999</v>
      </c>
      <c r="B3848">
        <v>-2.0112158999999998</v>
      </c>
      <c r="C3848">
        <v>2.1515623685749098E-3</v>
      </c>
      <c r="F3848" s="3">
        <v>3.0501141999999999</v>
      </c>
      <c r="G3848">
        <f t="shared" si="60"/>
        <v>3.0048017250000001</v>
      </c>
      <c r="H3848">
        <v>-4.3605102105599199E-3</v>
      </c>
    </row>
    <row r="3849" spans="1:8" x14ac:dyDescent="0.25">
      <c r="A3849" s="3">
        <v>3.0055801999999998</v>
      </c>
      <c r="B3849">
        <v>-1.9986790000000001</v>
      </c>
      <c r="C3849">
        <v>1.32263318210666E-3</v>
      </c>
      <c r="F3849" s="3">
        <v>3.0508955000000002</v>
      </c>
      <c r="G3849">
        <f t="shared" si="60"/>
        <v>3.0055830250000004</v>
      </c>
      <c r="H3849">
        <v>8.6928300293828194E-3</v>
      </c>
    </row>
    <row r="3850" spans="1:8" x14ac:dyDescent="0.25">
      <c r="A3850" s="3">
        <v>3.0063615000000001</v>
      </c>
      <c r="B3850">
        <v>-2.0082675999999999</v>
      </c>
      <c r="C3850">
        <v>-2.0656348079941501E-3</v>
      </c>
      <c r="F3850" s="3">
        <v>3.0516768000000001</v>
      </c>
      <c r="G3850">
        <f t="shared" si="60"/>
        <v>3.0063643250000003</v>
      </c>
      <c r="H3850">
        <v>-4.0296004547116899E-4</v>
      </c>
    </row>
    <row r="3851" spans="1:8" x14ac:dyDescent="0.25">
      <c r="A3851" s="3">
        <v>3.0071428</v>
      </c>
      <c r="B3851">
        <v>-2.007206</v>
      </c>
      <c r="C3851">
        <v>1.5540261608049601E-3</v>
      </c>
      <c r="F3851" s="3">
        <v>3.0524580000000001</v>
      </c>
      <c r="G3851">
        <f t="shared" si="60"/>
        <v>3.0071455250000003</v>
      </c>
      <c r="H3851">
        <v>9.8721106662102596E-4</v>
      </c>
    </row>
    <row r="3852" spans="1:8" x14ac:dyDescent="0.25">
      <c r="A3852" s="3">
        <v>3.0079240999999999</v>
      </c>
      <c r="B3852">
        <v>-1.9995391</v>
      </c>
      <c r="C3852">
        <v>3.9537609313525001E-3</v>
      </c>
      <c r="F3852" s="3">
        <v>3.0532393</v>
      </c>
      <c r="G3852">
        <f t="shared" si="60"/>
        <v>3.0079268250000002</v>
      </c>
      <c r="H3852">
        <v>8.9304388392518405E-3</v>
      </c>
    </row>
    <row r="3853" spans="1:8" x14ac:dyDescent="0.25">
      <c r="A3853" s="3">
        <v>3.0087054000000002</v>
      </c>
      <c r="B3853">
        <v>-2.0148332</v>
      </c>
      <c r="C3853">
        <v>-1.24428068026931E-3</v>
      </c>
      <c r="F3853" s="3">
        <v>3.0540205999999999</v>
      </c>
      <c r="G3853">
        <f t="shared" si="60"/>
        <v>3.0087081250000001</v>
      </c>
      <c r="H3853">
        <v>-5.9234427658387597E-3</v>
      </c>
    </row>
    <row r="3854" spans="1:8" x14ac:dyDescent="0.25">
      <c r="A3854" s="3">
        <v>3.0094867000000001</v>
      </c>
      <c r="B3854">
        <v>-2.019609</v>
      </c>
      <c r="C3854">
        <v>-1.72163933000679E-3</v>
      </c>
      <c r="F3854" s="3">
        <v>3.0548019000000002</v>
      </c>
      <c r="G3854">
        <f t="shared" si="60"/>
        <v>3.0094894250000004</v>
      </c>
      <c r="H3854">
        <v>-1.03026094759069E-2</v>
      </c>
    </row>
    <row r="3855" spans="1:8" x14ac:dyDescent="0.25">
      <c r="A3855" s="3">
        <v>3.0102679999999999</v>
      </c>
      <c r="B3855">
        <v>-2.0201286999999999</v>
      </c>
      <c r="C3855">
        <v>-5.2451128007607898E-3</v>
      </c>
      <c r="F3855" s="3">
        <v>3.0555832000000001</v>
      </c>
      <c r="G3855">
        <f t="shared" si="60"/>
        <v>3.0102707250000003</v>
      </c>
      <c r="H3855">
        <v>-1.02864285743372E-2</v>
      </c>
    </row>
    <row r="3856" spans="1:8" x14ac:dyDescent="0.25">
      <c r="A3856" s="3">
        <v>3.0110492999999998</v>
      </c>
      <c r="B3856">
        <v>-2.0191321000000002</v>
      </c>
      <c r="C3856">
        <v>-2.2669704970195901E-3</v>
      </c>
      <c r="F3856" s="3">
        <v>3.0563644999999999</v>
      </c>
      <c r="G3856">
        <f t="shared" si="60"/>
        <v>3.0110520250000001</v>
      </c>
      <c r="H3856">
        <v>-9.1102888390833803E-3</v>
      </c>
    </row>
    <row r="3857" spans="1:8" x14ac:dyDescent="0.25">
      <c r="A3857" s="3">
        <v>3.0118306000000001</v>
      </c>
      <c r="B3857">
        <v>-2.0233873999999998</v>
      </c>
      <c r="C3857">
        <v>-5.0292591517208298E-3</v>
      </c>
      <c r="F3857" s="3">
        <v>3.0571457999999998</v>
      </c>
      <c r="G3857">
        <f t="shared" si="60"/>
        <v>3.011833325</v>
      </c>
      <c r="H3857">
        <v>-1.3040745337751901E-2</v>
      </c>
    </row>
    <row r="3858" spans="1:8" x14ac:dyDescent="0.25">
      <c r="A3858" s="3">
        <v>3.0126119</v>
      </c>
      <c r="B3858">
        <v>-2.0136485</v>
      </c>
      <c r="C3858">
        <v>-7.1202652433019504E-3</v>
      </c>
      <c r="F3858" s="3">
        <v>3.0579271000000001</v>
      </c>
      <c r="G3858">
        <f t="shared" si="60"/>
        <v>3.0126146250000003</v>
      </c>
      <c r="H3858">
        <v>-2.94312737720282E-3</v>
      </c>
    </row>
    <row r="3859" spans="1:8" x14ac:dyDescent="0.25">
      <c r="A3859" s="3">
        <v>3.0133931999999999</v>
      </c>
      <c r="B3859">
        <v>-2.0158355000000001</v>
      </c>
      <c r="C3859" s="1">
        <v>6.0348825310623701E-5</v>
      </c>
      <c r="F3859" s="3">
        <v>3.0587084</v>
      </c>
      <c r="G3859">
        <f t="shared" si="60"/>
        <v>3.0133959250000002</v>
      </c>
      <c r="H3859">
        <v>-5.0326548570105104E-3</v>
      </c>
    </row>
    <row r="3860" spans="1:8" x14ac:dyDescent="0.25">
      <c r="A3860" s="3">
        <v>3.0141745000000002</v>
      </c>
      <c r="B3860">
        <v>-2.0137637000000002</v>
      </c>
      <c r="C3860">
        <v>-2.7685483670075498E-3</v>
      </c>
      <c r="F3860" s="3">
        <v>3.0594896999999999</v>
      </c>
      <c r="G3860">
        <f t="shared" si="60"/>
        <v>3.0141772250000001</v>
      </c>
      <c r="H3860">
        <v>-2.7252121745329201E-3</v>
      </c>
    </row>
    <row r="3861" spans="1:8" x14ac:dyDescent="0.25">
      <c r="A3861" s="3">
        <v>3.0149558000000001</v>
      </c>
      <c r="B3861">
        <v>-2.0203251999999998</v>
      </c>
      <c r="C3861">
        <v>-1.9713815582497601E-3</v>
      </c>
      <c r="F3861" s="3">
        <v>3.0602710000000002</v>
      </c>
      <c r="G3861">
        <f t="shared" si="60"/>
        <v>3.0149585250000004</v>
      </c>
      <c r="H3861">
        <v>-9.0024730565935202E-3</v>
      </c>
    </row>
    <row r="3862" spans="1:8" x14ac:dyDescent="0.25">
      <c r="A3862" s="3">
        <v>3.0157370999999999</v>
      </c>
      <c r="B3862">
        <v>-2.0196299999999998</v>
      </c>
      <c r="C3862">
        <v>-3.7141761815121898E-3</v>
      </c>
      <c r="F3862" s="3">
        <v>3.0610523000000001</v>
      </c>
      <c r="G3862">
        <f t="shared" si="60"/>
        <v>3.0157398250000003</v>
      </c>
      <c r="H3862">
        <v>-8.1215122940277995E-3</v>
      </c>
    </row>
    <row r="3863" spans="1:8" x14ac:dyDescent="0.25">
      <c r="A3863" s="3">
        <v>3.0165183999999998</v>
      </c>
      <c r="B3863">
        <v>-2.0127730000000001</v>
      </c>
      <c r="C3863">
        <v>6.2521692527695797E-3</v>
      </c>
      <c r="F3863" s="3">
        <v>3.0618335999999999</v>
      </c>
      <c r="G3863">
        <f t="shared" si="60"/>
        <v>3.0165211250000001</v>
      </c>
      <c r="H3863">
        <v>-1.1118642157257499E-3</v>
      </c>
    </row>
    <row r="3864" spans="1:8" x14ac:dyDescent="0.25">
      <c r="A3864" s="3">
        <v>3.0172997000000001</v>
      </c>
      <c r="B3864">
        <v>-2.0229967000000002</v>
      </c>
      <c r="C3864">
        <v>4.2166465904430296E-3</v>
      </c>
      <c r="F3864" s="3">
        <v>3.0626148999999998</v>
      </c>
      <c r="G3864">
        <f t="shared" si="60"/>
        <v>3.017302425</v>
      </c>
      <c r="H3864">
        <v>-1.1240177560920399E-2</v>
      </c>
    </row>
    <row r="3865" spans="1:8" x14ac:dyDescent="0.25">
      <c r="A3865" s="3">
        <v>3.0180809000000002</v>
      </c>
      <c r="B3865">
        <v>-2.0165207000000001</v>
      </c>
      <c r="C3865">
        <v>-1.3251938774237401E-4</v>
      </c>
      <c r="F3865" s="3">
        <v>3.0633962000000001</v>
      </c>
      <c r="G3865">
        <f t="shared" si="60"/>
        <v>3.0180837250000003</v>
      </c>
      <c r="H3865">
        <v>-4.45600225901489E-3</v>
      </c>
    </row>
    <row r="3866" spans="1:8" x14ac:dyDescent="0.25">
      <c r="A3866" s="3">
        <v>3.0188622000000001</v>
      </c>
      <c r="B3866">
        <v>-2.0220913999999999</v>
      </c>
      <c r="C3866">
        <v>2.16474471432682E-3</v>
      </c>
      <c r="F3866" s="3">
        <v>3.0641775</v>
      </c>
      <c r="G3866">
        <f t="shared" si="60"/>
        <v>3.0188650250000002</v>
      </c>
      <c r="H3866">
        <v>-9.7875442765224998E-3</v>
      </c>
    </row>
    <row r="3867" spans="1:8" x14ac:dyDescent="0.25">
      <c r="A3867" s="3">
        <v>3.0196434999999999</v>
      </c>
      <c r="B3867">
        <v>-2.0248845000000002</v>
      </c>
      <c r="C3867">
        <v>1.11423156781921E-2</v>
      </c>
      <c r="F3867" s="3">
        <v>3.0649587999999999</v>
      </c>
      <c r="G3867">
        <f t="shared" si="60"/>
        <v>3.0196463250000001</v>
      </c>
      <c r="H3867">
        <v>-1.25434865265646E-2</v>
      </c>
    </row>
    <row r="3868" spans="1:8" x14ac:dyDescent="0.25">
      <c r="A3868" s="3">
        <v>3.0204247999999998</v>
      </c>
      <c r="B3868">
        <v>-2.0139716000000001</v>
      </c>
      <c r="C3868" s="1">
        <v>5.1546488993740903E-5</v>
      </c>
      <c r="F3868" s="3">
        <v>3.0657401000000002</v>
      </c>
      <c r="G3868">
        <f t="shared" si="60"/>
        <v>3.0204276250000004</v>
      </c>
      <c r="H3868">
        <v>-1.3584793429394599E-3</v>
      </c>
    </row>
    <row r="3869" spans="1:8" x14ac:dyDescent="0.25">
      <c r="A3869" s="3">
        <v>3.0212061000000001</v>
      </c>
      <c r="B3869">
        <v>-2.0127288999999999</v>
      </c>
      <c r="C3869">
        <v>-9.4060777601125498E-3</v>
      </c>
      <c r="F3869" s="3">
        <v>3.0665214000000001</v>
      </c>
      <c r="G3869">
        <f t="shared" si="60"/>
        <v>3.0212089250000003</v>
      </c>
      <c r="H3869">
        <v>2.46339233047375E-4</v>
      </c>
    </row>
    <row r="3870" spans="1:8" x14ac:dyDescent="0.25">
      <c r="A3870" s="3">
        <v>3.0219874</v>
      </c>
      <c r="B3870">
        <v>-2.0101005999999999</v>
      </c>
      <c r="C3870">
        <v>7.3052806840023798E-3</v>
      </c>
      <c r="F3870" s="3">
        <v>3.0673026999999999</v>
      </c>
      <c r="G3870">
        <f t="shared" si="60"/>
        <v>3.0219902250000001</v>
      </c>
      <c r="H3870">
        <v>2.7460581274746901E-3</v>
      </c>
    </row>
    <row r="3871" spans="1:8" x14ac:dyDescent="0.25">
      <c r="A3871" s="3">
        <v>3.0227686999999999</v>
      </c>
      <c r="B3871">
        <v>-2.0065724999999999</v>
      </c>
      <c r="C3871">
        <v>-1.05230480879076E-2</v>
      </c>
      <c r="F3871" s="3">
        <v>3.0680839999999998</v>
      </c>
      <c r="G3871">
        <f t="shared" si="60"/>
        <v>3.022771525</v>
      </c>
      <c r="H3871">
        <v>6.7790448686413096E-3</v>
      </c>
    </row>
    <row r="3872" spans="1:8" x14ac:dyDescent="0.25">
      <c r="A3872" s="3">
        <v>3.0235500000000002</v>
      </c>
      <c r="B3872">
        <v>-2.0152907</v>
      </c>
      <c r="C3872">
        <v>-9.3506949125642305E-3</v>
      </c>
      <c r="F3872" s="3">
        <v>3.0688653000000001</v>
      </c>
      <c r="G3872">
        <f t="shared" si="60"/>
        <v>3.0235528250000003</v>
      </c>
      <c r="H3872">
        <v>-1.85333154848267E-3</v>
      </c>
    </row>
    <row r="3873" spans="1:8" x14ac:dyDescent="0.25">
      <c r="A3873" s="3">
        <v>3.0243313000000001</v>
      </c>
      <c r="B3873">
        <v>-2.0028985000000001</v>
      </c>
      <c r="C3873">
        <v>7.2205913641274098E-3</v>
      </c>
      <c r="F3873" s="3">
        <v>3.0696466</v>
      </c>
      <c r="G3873">
        <f t="shared" si="60"/>
        <v>3.0243341250000002</v>
      </c>
      <c r="H3873">
        <v>1.0522679924874399E-2</v>
      </c>
    </row>
    <row r="3874" spans="1:8" x14ac:dyDescent="0.25">
      <c r="A3874" s="3">
        <v>3.0251125999999999</v>
      </c>
      <c r="B3874">
        <v>-2.006983</v>
      </c>
      <c r="C3874">
        <v>-8.77854594022356E-4</v>
      </c>
      <c r="F3874" s="3">
        <v>3.0704278999999999</v>
      </c>
      <c r="G3874">
        <f t="shared" si="60"/>
        <v>3.0251154250000001</v>
      </c>
      <c r="H3874">
        <v>6.7000863063454898E-3</v>
      </c>
    </row>
    <row r="3875" spans="1:8" x14ac:dyDescent="0.25">
      <c r="A3875" s="3">
        <v>3.0258938999999998</v>
      </c>
      <c r="B3875">
        <v>-2.0088355999999998</v>
      </c>
      <c r="C3875">
        <v>-4.47347612149842E-4</v>
      </c>
      <c r="F3875" s="3">
        <v>3.0712092000000002</v>
      </c>
      <c r="G3875">
        <f t="shared" si="60"/>
        <v>3.0258967250000004</v>
      </c>
      <c r="H3875">
        <v>4.8586232456451304E-3</v>
      </c>
    </row>
    <row r="3876" spans="1:8" x14ac:dyDescent="0.25">
      <c r="A3876" s="3">
        <v>3.0266752000000001</v>
      </c>
      <c r="B3876">
        <v>-2.0055618000000002</v>
      </c>
      <c r="C3876">
        <v>-1.3261601232638E-2</v>
      </c>
      <c r="F3876" s="3">
        <v>3.0719905000000001</v>
      </c>
      <c r="G3876">
        <f t="shared" si="60"/>
        <v>3.0266780250000003</v>
      </c>
      <c r="H3876">
        <v>8.6495710383168601E-3</v>
      </c>
    </row>
    <row r="3877" spans="1:8" x14ac:dyDescent="0.25">
      <c r="A3877" s="3">
        <v>3.0274565</v>
      </c>
      <c r="B3877">
        <v>-2.0084167000000002</v>
      </c>
      <c r="C3877">
        <v>-5.8045015233378801E-3</v>
      </c>
      <c r="F3877" s="3">
        <v>3.0727717999999999</v>
      </c>
      <c r="G3877">
        <f t="shared" si="60"/>
        <v>3.0274593250000001</v>
      </c>
      <c r="H3877">
        <v>5.8378770184503602E-3</v>
      </c>
    </row>
    <row r="3878" spans="1:8" x14ac:dyDescent="0.25">
      <c r="A3878" s="3">
        <v>3.0282377999999999</v>
      </c>
      <c r="B3878">
        <v>-2.0051947000000001</v>
      </c>
      <c r="C3878">
        <v>3.2897685818028401E-3</v>
      </c>
      <c r="F3878" s="3">
        <v>3.0735530999999998</v>
      </c>
      <c r="G3878">
        <f t="shared" si="60"/>
        <v>3.028240625</v>
      </c>
      <c r="H3878">
        <v>9.22161108056746E-3</v>
      </c>
    </row>
    <row r="3879" spans="1:8" x14ac:dyDescent="0.25">
      <c r="A3879" s="3">
        <v>3.0290191000000002</v>
      </c>
      <c r="B3879">
        <v>-2.0136677999999999</v>
      </c>
      <c r="C3879">
        <v>-3.2617597596892299E-3</v>
      </c>
      <c r="F3879" s="3">
        <v>3.0743344000000001</v>
      </c>
      <c r="G3879">
        <f t="shared" si="60"/>
        <v>3.0290219250000003</v>
      </c>
      <c r="H3879">
        <v>1.2233393806933999E-3</v>
      </c>
    </row>
    <row r="3880" spans="1:8" x14ac:dyDescent="0.25">
      <c r="A3880" s="3">
        <v>3.0298004000000001</v>
      </c>
      <c r="B3880">
        <v>-2.0122708999999999</v>
      </c>
      <c r="C3880">
        <v>-4.5345511838034902E-3</v>
      </c>
      <c r="F3880" s="3">
        <v>3.0751157</v>
      </c>
      <c r="G3880">
        <f t="shared" si="60"/>
        <v>3.0298032250000002</v>
      </c>
      <c r="H3880">
        <v>2.6277259919540602E-3</v>
      </c>
    </row>
    <row r="3881" spans="1:8" x14ac:dyDescent="0.25">
      <c r="A3881" s="3">
        <v>3.0305816999999999</v>
      </c>
      <c r="B3881">
        <v>-2.0141444000000002</v>
      </c>
      <c r="C3881">
        <v>4.6716977214503099E-3</v>
      </c>
      <c r="F3881" s="3">
        <v>3.0758969999999999</v>
      </c>
      <c r="G3881">
        <f t="shared" si="60"/>
        <v>3.0305845250000001</v>
      </c>
      <c r="H3881">
        <v>9.6163560503445501E-4</v>
      </c>
    </row>
    <row r="3882" spans="1:8" x14ac:dyDescent="0.25">
      <c r="A3882" s="3">
        <v>3.0313629999999998</v>
      </c>
      <c r="B3882">
        <v>-2.0268624000000002</v>
      </c>
      <c r="C3882">
        <v>-1.2455193705236099E-3</v>
      </c>
      <c r="F3882" s="3">
        <v>3.0766783000000002</v>
      </c>
      <c r="G3882">
        <f t="shared" si="60"/>
        <v>3.0313658250000004</v>
      </c>
      <c r="H3882">
        <v>-1.14453160859396E-2</v>
      </c>
    </row>
    <row r="3883" spans="1:8" x14ac:dyDescent="0.25">
      <c r="A3883" s="3">
        <v>3.0321443000000001</v>
      </c>
      <c r="B3883">
        <v>-2.0182574</v>
      </c>
      <c r="C3883">
        <v>-8.5726477944705198E-3</v>
      </c>
      <c r="F3883" s="3">
        <v>3.0774596000000001</v>
      </c>
      <c r="G3883">
        <f t="shared" si="60"/>
        <v>3.0321471250000003</v>
      </c>
      <c r="H3883">
        <v>-2.50139364291212E-3</v>
      </c>
    </row>
    <row r="3884" spans="1:8" x14ac:dyDescent="0.25">
      <c r="A3884" s="3">
        <v>3.0329256</v>
      </c>
      <c r="B3884">
        <v>-2.0161289999999998</v>
      </c>
      <c r="C3884">
        <v>1.01296824925774E-2</v>
      </c>
      <c r="F3884" s="3">
        <v>3.0782408999999999</v>
      </c>
      <c r="G3884">
        <f t="shared" si="60"/>
        <v>3.0329284250000001</v>
      </c>
      <c r="H3884">
        <v>-2.4179686587830199E-4</v>
      </c>
    </row>
    <row r="3885" spans="1:8" x14ac:dyDescent="0.25">
      <c r="A3885" s="3">
        <v>3.0337068999999999</v>
      </c>
      <c r="B3885">
        <v>-2.0248624999999998</v>
      </c>
      <c r="C3885">
        <v>6.3149514851735099E-3</v>
      </c>
      <c r="F3885" s="3">
        <v>3.0790221999999998</v>
      </c>
      <c r="G3885">
        <f t="shared" si="60"/>
        <v>3.033709725</v>
      </c>
      <c r="H3885">
        <v>-8.8779225887922805E-3</v>
      </c>
    </row>
    <row r="3886" spans="1:8" x14ac:dyDescent="0.25">
      <c r="A3886" s="3">
        <v>3.0344882000000002</v>
      </c>
      <c r="B3886">
        <v>-2.0224191999999999</v>
      </c>
      <c r="C3886">
        <v>5.4668904576341496E-3</v>
      </c>
      <c r="F3886" s="3">
        <v>3.0798035000000001</v>
      </c>
      <c r="G3886">
        <f t="shared" si="60"/>
        <v>3.0344910250000003</v>
      </c>
      <c r="H3886">
        <v>-6.0578957325527196E-3</v>
      </c>
    </row>
    <row r="3887" spans="1:8" x14ac:dyDescent="0.25">
      <c r="A3887" s="3">
        <v>3.0352695000000001</v>
      </c>
      <c r="B3887">
        <v>-2.0221477000000001</v>
      </c>
      <c r="C3887">
        <v>-9.8879896794552401E-3</v>
      </c>
      <c r="F3887" s="3">
        <v>3.0805848</v>
      </c>
      <c r="G3887">
        <f t="shared" si="60"/>
        <v>3.0352723250000002</v>
      </c>
      <c r="H3887">
        <v>-5.1655795275260099E-3</v>
      </c>
    </row>
    <row r="3888" spans="1:8" x14ac:dyDescent="0.25">
      <c r="A3888" s="3">
        <v>3.0360507999999999</v>
      </c>
      <c r="B3888">
        <v>-2.0207066999999999</v>
      </c>
      <c r="C3888">
        <v>1.9446818587621499E-3</v>
      </c>
      <c r="F3888" s="3">
        <v>3.0813660999999999</v>
      </c>
      <c r="G3888">
        <f t="shared" si="60"/>
        <v>3.0360536250000001</v>
      </c>
      <c r="H3888">
        <v>-3.5239413619089699E-3</v>
      </c>
    </row>
    <row r="3889" spans="1:8" x14ac:dyDescent="0.25">
      <c r="A3889" s="3">
        <v>3.0368320999999998</v>
      </c>
      <c r="B3889">
        <v>-2.0119802999999998</v>
      </c>
      <c r="C3889">
        <v>1.2261219319261E-3</v>
      </c>
      <c r="F3889" s="3">
        <v>3.0821474000000002</v>
      </c>
      <c r="G3889">
        <f t="shared" si="60"/>
        <v>3.0368349250000004</v>
      </c>
      <c r="H3889">
        <v>5.5522234582520502E-3</v>
      </c>
    </row>
    <row r="3890" spans="1:8" x14ac:dyDescent="0.25">
      <c r="A3890" s="3">
        <v>3.0376134000000001</v>
      </c>
      <c r="B3890">
        <v>-2.0198347999999999</v>
      </c>
      <c r="C3890">
        <v>-9.5861756844700906E-3</v>
      </c>
      <c r="F3890" s="3">
        <v>3.0829287000000001</v>
      </c>
      <c r="G3890">
        <f t="shared" si="60"/>
        <v>3.0376162250000003</v>
      </c>
      <c r="H3890">
        <v>-1.9071891614391499E-3</v>
      </c>
    </row>
    <row r="3891" spans="1:8" x14ac:dyDescent="0.25">
      <c r="A3891" s="3">
        <v>3.0383947</v>
      </c>
      <c r="B3891">
        <v>-2.0235679000000002</v>
      </c>
      <c r="C3891">
        <v>-1.09853193796547E-2</v>
      </c>
      <c r="F3891" s="3">
        <v>3.08371</v>
      </c>
      <c r="G3891">
        <f t="shared" si="60"/>
        <v>3.0383975250000002</v>
      </c>
      <c r="H3891">
        <v>-5.21495804706787E-3</v>
      </c>
    </row>
    <row r="3892" spans="1:8" x14ac:dyDescent="0.25">
      <c r="A3892" s="3">
        <v>3.0391759999999999</v>
      </c>
      <c r="B3892">
        <v>-2.0139387000000002</v>
      </c>
      <c r="C3892">
        <v>-1.26513637986327E-2</v>
      </c>
      <c r="F3892" s="3">
        <v>3.0844912999999998</v>
      </c>
      <c r="G3892">
        <f t="shared" si="60"/>
        <v>3.039178825</v>
      </c>
      <c r="H3892">
        <v>4.7045464423811799E-3</v>
      </c>
    </row>
    <row r="3893" spans="1:8" x14ac:dyDescent="0.25">
      <c r="A3893" s="3">
        <v>3.0399573000000002</v>
      </c>
      <c r="B3893">
        <v>-2.0134280000000002</v>
      </c>
      <c r="C3893">
        <v>1.08363350886361E-3</v>
      </c>
      <c r="F3893" s="3">
        <v>3.0852726000000001</v>
      </c>
      <c r="G3893">
        <f t="shared" si="60"/>
        <v>3.0399601250000003</v>
      </c>
      <c r="H3893">
        <v>5.3583616437424602E-3</v>
      </c>
    </row>
    <row r="3894" spans="1:8" x14ac:dyDescent="0.25">
      <c r="A3894" s="3">
        <v>3.0407386000000001</v>
      </c>
      <c r="B3894">
        <v>-2.0179605</v>
      </c>
      <c r="C3894">
        <v>-7.0256960156998604E-3</v>
      </c>
      <c r="F3894" s="3">
        <v>3.0860538000000002</v>
      </c>
      <c r="G3894">
        <f t="shared" si="60"/>
        <v>3.0407413250000004</v>
      </c>
      <c r="H3894">
        <v>1.4287299289146901E-3</v>
      </c>
    </row>
    <row r="3895" spans="1:8" x14ac:dyDescent="0.25">
      <c r="A3895" s="3">
        <v>3.0415198999999999</v>
      </c>
      <c r="B3895">
        <v>-2.0274014</v>
      </c>
      <c r="C3895">
        <v>2.2844620584177001E-3</v>
      </c>
      <c r="F3895" s="3">
        <v>3.0868351000000001</v>
      </c>
      <c r="G3895">
        <f t="shared" si="60"/>
        <v>3.0415226250000003</v>
      </c>
      <c r="H3895">
        <v>-7.8046107779799296E-3</v>
      </c>
    </row>
    <row r="3896" spans="1:8" x14ac:dyDescent="0.25">
      <c r="A3896" s="3">
        <v>3.0423011999999998</v>
      </c>
      <c r="B3896">
        <v>-2.0171687999999999</v>
      </c>
      <c r="C3896">
        <v>-8.7506067665224195E-3</v>
      </c>
      <c r="F3896" s="3">
        <v>3.0876163999999999</v>
      </c>
      <c r="G3896">
        <f t="shared" si="60"/>
        <v>3.0423039250000001</v>
      </c>
      <c r="H3896">
        <v>2.8333711371488599E-3</v>
      </c>
    </row>
    <row r="3897" spans="1:8" x14ac:dyDescent="0.25">
      <c r="A3897" s="3">
        <v>3.0430825000000001</v>
      </c>
      <c r="B3897">
        <v>-2.0176408000000001</v>
      </c>
      <c r="C3897">
        <v>-8.5726662248095803E-3</v>
      </c>
      <c r="F3897" s="3">
        <v>3.0883976999999998</v>
      </c>
      <c r="G3897">
        <f t="shared" si="60"/>
        <v>3.043085225</v>
      </c>
      <c r="H3897">
        <v>2.9569140809272499E-3</v>
      </c>
    </row>
    <row r="3898" spans="1:8" x14ac:dyDescent="0.25">
      <c r="A3898" s="3">
        <v>3.0438638</v>
      </c>
      <c r="B3898">
        <v>-2.0312215999999998</v>
      </c>
      <c r="C3898">
        <v>1.14447898351913E-2</v>
      </c>
      <c r="F3898" s="3">
        <v>3.0891790000000001</v>
      </c>
      <c r="G3898">
        <f t="shared" si="60"/>
        <v>3.0438665250000003</v>
      </c>
      <c r="H3898">
        <v>-1.0733305789902E-2</v>
      </c>
    </row>
    <row r="3899" spans="1:8" x14ac:dyDescent="0.25">
      <c r="A3899" s="3">
        <v>3.0446450999999999</v>
      </c>
      <c r="B3899">
        <v>-2.0256862999999998</v>
      </c>
      <c r="C3899">
        <v>4.2937474644786904E-3</v>
      </c>
      <c r="F3899" s="3">
        <v>3.0899603</v>
      </c>
      <c r="G3899">
        <f t="shared" si="60"/>
        <v>3.0446478250000002</v>
      </c>
      <c r="H3899">
        <v>-4.6611394993159904E-3</v>
      </c>
    </row>
    <row r="3900" spans="1:8" x14ac:dyDescent="0.25">
      <c r="A3900" s="3">
        <v>3.0454264000000002</v>
      </c>
      <c r="B3900">
        <v>-2.0315026999999999</v>
      </c>
      <c r="C3900">
        <v>3.51770146063414E-3</v>
      </c>
      <c r="F3900" s="3">
        <v>3.0907415999999999</v>
      </c>
      <c r="G3900">
        <f t="shared" si="60"/>
        <v>3.0454291250000001</v>
      </c>
      <c r="H3900">
        <v>-1.00889239184456E-2</v>
      </c>
    </row>
    <row r="3901" spans="1:8" x14ac:dyDescent="0.25">
      <c r="A3901" s="3">
        <v>3.0462077000000001</v>
      </c>
      <c r="B3901">
        <v>-2.0238985999999999</v>
      </c>
      <c r="C3901">
        <v>2.9252551034421601E-3</v>
      </c>
      <c r="F3901" s="3">
        <v>3.0915229000000002</v>
      </c>
      <c r="G3901">
        <f t="shared" si="60"/>
        <v>3.0462104250000004</v>
      </c>
      <c r="H3901">
        <v>-2.17142276889049E-3</v>
      </c>
    </row>
    <row r="3902" spans="1:8" x14ac:dyDescent="0.25">
      <c r="A3902" s="3">
        <v>3.0469889999999999</v>
      </c>
      <c r="B3902">
        <v>-2.0115221000000001</v>
      </c>
      <c r="C3902">
        <v>5.30144420939289E-3</v>
      </c>
      <c r="F3902" s="3">
        <v>3.0923042000000001</v>
      </c>
      <c r="G3902">
        <f t="shared" si="60"/>
        <v>3.0469917250000003</v>
      </c>
      <c r="H3902">
        <v>1.0557925712176E-2</v>
      </c>
    </row>
    <row r="3903" spans="1:8" x14ac:dyDescent="0.25">
      <c r="A3903" s="3">
        <v>3.0477702999999998</v>
      </c>
      <c r="B3903">
        <v>-2.0253196</v>
      </c>
      <c r="C3903">
        <v>1.49998784981208E-3</v>
      </c>
      <c r="F3903" s="3">
        <v>3.0930854999999999</v>
      </c>
      <c r="G3903">
        <f t="shared" si="60"/>
        <v>3.0477730250000001</v>
      </c>
      <c r="H3903">
        <v>-2.7513975309289098E-3</v>
      </c>
    </row>
    <row r="3904" spans="1:8" x14ac:dyDescent="0.25">
      <c r="A3904" s="3">
        <v>3.0485516000000001</v>
      </c>
      <c r="B3904">
        <v>-2.0276383999999998</v>
      </c>
      <c r="C3904">
        <v>-4.5006586311354497E-3</v>
      </c>
      <c r="F3904" s="3">
        <v>3.0938667999999998</v>
      </c>
      <c r="G3904">
        <f t="shared" si="60"/>
        <v>3.048554325</v>
      </c>
      <c r="H3904">
        <v>-4.8222379672542897E-3</v>
      </c>
    </row>
    <row r="3905" spans="1:8" x14ac:dyDescent="0.25">
      <c r="A3905" s="3">
        <v>3.0493329</v>
      </c>
      <c r="B3905">
        <v>-2.0312315999999999</v>
      </c>
      <c r="C3905">
        <v>9.9712902263458299E-3</v>
      </c>
      <c r="F3905" s="3">
        <v>3.0946481000000001</v>
      </c>
      <c r="G3905">
        <f t="shared" si="60"/>
        <v>3.0493356250000003</v>
      </c>
      <c r="H3905">
        <v>-8.1369265447343991E-3</v>
      </c>
    </row>
    <row r="3906" spans="1:8" x14ac:dyDescent="0.25">
      <c r="A3906" s="3">
        <v>3.0501141999999999</v>
      </c>
      <c r="B3906">
        <v>-2.0295234</v>
      </c>
      <c r="C3906">
        <v>-4.3605102105599199E-3</v>
      </c>
      <c r="F3906" s="3">
        <v>3.0954294</v>
      </c>
      <c r="G3906">
        <f t="shared" si="60"/>
        <v>3.0501169250000002</v>
      </c>
      <c r="H3906">
        <v>-5.9979359138498398E-3</v>
      </c>
    </row>
    <row r="3907" spans="1:8" x14ac:dyDescent="0.25">
      <c r="A3907" s="3">
        <v>3.0508955000000002</v>
      </c>
      <c r="B3907">
        <v>-2.0341933000000001</v>
      </c>
      <c r="C3907">
        <v>8.6928300293828194E-3</v>
      </c>
      <c r="F3907" s="3">
        <v>3.0962106999999999</v>
      </c>
      <c r="G3907">
        <f t="shared" ref="G3907:G3970" si="61">F3907-$F$2</f>
        <v>3.0508982250000001</v>
      </c>
      <c r="H3907">
        <v>-1.0561616934571401E-2</v>
      </c>
    </row>
    <row r="3908" spans="1:8" x14ac:dyDescent="0.25">
      <c r="A3908" s="3">
        <v>3.0516768000000001</v>
      </c>
      <c r="B3908">
        <v>-2.0355620000000001</v>
      </c>
      <c r="C3908">
        <v>-4.0296004547116899E-4</v>
      </c>
      <c r="F3908" s="3">
        <v>3.0969920000000002</v>
      </c>
      <c r="G3908">
        <f t="shared" si="61"/>
        <v>3.0516795250000004</v>
      </c>
      <c r="H3908">
        <v>-1.14939610851325E-2</v>
      </c>
    </row>
    <row r="3909" spans="1:8" x14ac:dyDescent="0.25">
      <c r="A3909" s="3">
        <v>3.0524580000000001</v>
      </c>
      <c r="B3909">
        <v>-2.0307824999999999</v>
      </c>
      <c r="C3909">
        <v>9.8721106662102596E-4</v>
      </c>
      <c r="F3909" s="3">
        <v>3.0977733000000001</v>
      </c>
      <c r="G3909">
        <f t="shared" si="61"/>
        <v>3.0524608250000003</v>
      </c>
      <c r="H3909">
        <v>-6.5032294801650103E-3</v>
      </c>
    </row>
    <row r="3910" spans="1:8" x14ac:dyDescent="0.25">
      <c r="A3910" s="3">
        <v>3.0532393</v>
      </c>
      <c r="B3910">
        <v>-2.021862</v>
      </c>
      <c r="C3910">
        <v>8.9304388392518405E-3</v>
      </c>
      <c r="F3910" s="3">
        <v>3.0985545999999999</v>
      </c>
      <c r="G3910">
        <f t="shared" si="61"/>
        <v>3.0532421250000001</v>
      </c>
      <c r="H3910">
        <v>2.7699156644159402E-3</v>
      </c>
    </row>
    <row r="3911" spans="1:8" x14ac:dyDescent="0.25">
      <c r="A3911" s="3">
        <v>3.0540205999999999</v>
      </c>
      <c r="B3911">
        <v>-2.0214636000000001</v>
      </c>
      <c r="C3911">
        <v>-5.9234427658387597E-3</v>
      </c>
      <c r="F3911" s="3">
        <v>3.0993358999999998</v>
      </c>
      <c r="G3911">
        <f t="shared" si="61"/>
        <v>3.054023425</v>
      </c>
      <c r="H3911">
        <v>3.4790077465782598E-3</v>
      </c>
    </row>
    <row r="3912" spans="1:8" x14ac:dyDescent="0.25">
      <c r="A3912" s="3">
        <v>3.0548019000000002</v>
      </c>
      <c r="B3912">
        <v>-2.0237885000000002</v>
      </c>
      <c r="C3912">
        <v>-1.03026094759069E-2</v>
      </c>
      <c r="F3912" s="3">
        <v>3.1001172000000001</v>
      </c>
      <c r="G3912">
        <f t="shared" si="61"/>
        <v>3.0548047250000003</v>
      </c>
      <c r="H3912">
        <v>1.5169448816281801E-3</v>
      </c>
    </row>
    <row r="3913" spans="1:8" x14ac:dyDescent="0.25">
      <c r="A3913" s="3">
        <v>3.0555832000000001</v>
      </c>
      <c r="B3913">
        <v>-2.0382370999999999</v>
      </c>
      <c r="C3913">
        <v>-1.02864285743372E-2</v>
      </c>
      <c r="F3913" s="3">
        <v>3.1008985</v>
      </c>
      <c r="G3913">
        <f t="shared" si="61"/>
        <v>3.0555860250000002</v>
      </c>
      <c r="H3913">
        <v>-1.2562685813140399E-2</v>
      </c>
    </row>
    <row r="3914" spans="1:8" x14ac:dyDescent="0.25">
      <c r="A3914" s="3">
        <v>3.0563644999999999</v>
      </c>
      <c r="B3914">
        <v>-2.0283842000000001</v>
      </c>
      <c r="C3914">
        <v>-9.1102888390833803E-3</v>
      </c>
      <c r="F3914" s="3">
        <v>3.1016797999999999</v>
      </c>
      <c r="G3914">
        <f t="shared" si="61"/>
        <v>3.0563673250000001</v>
      </c>
      <c r="H3914">
        <v>-2.5900960959487E-3</v>
      </c>
    </row>
    <row r="3915" spans="1:8" x14ac:dyDescent="0.25">
      <c r="A3915" s="3">
        <v>3.0571457999999998</v>
      </c>
      <c r="B3915">
        <v>-2.0275693000000001</v>
      </c>
      <c r="C3915">
        <v>-1.3040745337751901E-2</v>
      </c>
      <c r="F3915" s="3">
        <v>3.1024611000000002</v>
      </c>
      <c r="G3915">
        <f t="shared" si="61"/>
        <v>3.0571486250000004</v>
      </c>
      <c r="H3915">
        <v>-1.35917948340601E-3</v>
      </c>
    </row>
    <row r="3916" spans="1:8" x14ac:dyDescent="0.25">
      <c r="A3916" s="3">
        <v>3.0579271000000001</v>
      </c>
      <c r="B3916">
        <v>-2.0324952999999999</v>
      </c>
      <c r="C3916">
        <v>-2.94312737720282E-3</v>
      </c>
      <c r="F3916" s="3">
        <v>3.1032424000000001</v>
      </c>
      <c r="G3916">
        <f t="shared" si="61"/>
        <v>3.0579299250000003</v>
      </c>
      <c r="H3916">
        <v>-6.1539806576363602E-3</v>
      </c>
    </row>
    <row r="3917" spans="1:8" x14ac:dyDescent="0.25">
      <c r="A3917" s="3">
        <v>3.0587084</v>
      </c>
      <c r="B3917">
        <v>-2.0243402000000001</v>
      </c>
      <c r="C3917">
        <v>-5.0326548570105104E-3</v>
      </c>
      <c r="F3917" s="3">
        <v>3.1040236999999999</v>
      </c>
      <c r="G3917">
        <f t="shared" si="61"/>
        <v>3.0587112250000001</v>
      </c>
      <c r="H3917">
        <v>2.27386709903224E-3</v>
      </c>
    </row>
    <row r="3918" spans="1:8" x14ac:dyDescent="0.25">
      <c r="A3918" s="3">
        <v>3.0594896999999999</v>
      </c>
      <c r="B3918">
        <v>-2.0203549999999999</v>
      </c>
      <c r="C3918">
        <v>-2.7252121745329201E-3</v>
      </c>
      <c r="F3918" s="3">
        <v>3.1048049999999998</v>
      </c>
      <c r="G3918">
        <f t="shared" si="61"/>
        <v>3.059492525</v>
      </c>
      <c r="H3918">
        <v>6.4769153176387397E-3</v>
      </c>
    </row>
    <row r="3919" spans="1:8" x14ac:dyDescent="0.25">
      <c r="A3919" s="3">
        <v>3.0602710000000002</v>
      </c>
      <c r="B3919">
        <v>-2.0256495000000001</v>
      </c>
      <c r="C3919">
        <v>-9.0024730565935202E-3</v>
      </c>
      <c r="F3919" s="3">
        <v>3.1055863000000001</v>
      </c>
      <c r="G3919">
        <f t="shared" si="61"/>
        <v>3.0602738250000003</v>
      </c>
      <c r="H3919">
        <v>1.51040752778345E-3</v>
      </c>
    </row>
    <row r="3920" spans="1:8" x14ac:dyDescent="0.25">
      <c r="A3920" s="3">
        <v>3.0610523000000001</v>
      </c>
      <c r="B3920">
        <v>-2.0209269999999999</v>
      </c>
      <c r="C3920">
        <v>-8.1215122940277995E-3</v>
      </c>
      <c r="F3920" s="3">
        <v>3.1063676</v>
      </c>
      <c r="G3920">
        <f t="shared" si="61"/>
        <v>3.0610551250000002</v>
      </c>
      <c r="H3920">
        <v>6.5400515552108997E-3</v>
      </c>
    </row>
    <row r="3921" spans="1:8" x14ac:dyDescent="0.25">
      <c r="A3921" s="3">
        <v>3.0618335999999999</v>
      </c>
      <c r="B3921">
        <v>-2.0264704</v>
      </c>
      <c r="C3921">
        <v>-1.1118642157257499E-3</v>
      </c>
      <c r="F3921" s="3">
        <v>3.1071488999999999</v>
      </c>
      <c r="G3921">
        <f t="shared" si="61"/>
        <v>3.0618364250000001</v>
      </c>
      <c r="H3921">
        <v>1.1514570676458499E-3</v>
      </c>
    </row>
    <row r="3922" spans="1:8" x14ac:dyDescent="0.25">
      <c r="A3922" s="3">
        <v>3.0626148999999998</v>
      </c>
      <c r="B3922">
        <v>-2.0153987</v>
      </c>
      <c r="C3922">
        <v>-1.1240177560920399E-2</v>
      </c>
      <c r="F3922" s="3">
        <v>3.1079302000000002</v>
      </c>
      <c r="G3922">
        <f t="shared" si="61"/>
        <v>3.0626177250000004</v>
      </c>
      <c r="H3922">
        <v>1.26008010440438E-2</v>
      </c>
    </row>
    <row r="3923" spans="1:8" x14ac:dyDescent="0.25">
      <c r="A3923" s="3">
        <v>3.0633962000000001</v>
      </c>
      <c r="B3923">
        <v>-2.0224389999999999</v>
      </c>
      <c r="C3923">
        <v>-4.45600225901489E-3</v>
      </c>
      <c r="F3923" s="3">
        <v>3.1087115000000001</v>
      </c>
      <c r="G3923">
        <f t="shared" si="61"/>
        <v>3.0633990250000003</v>
      </c>
      <c r="H3923">
        <v>5.8082224814823098E-3</v>
      </c>
    </row>
    <row r="3924" spans="1:8" x14ac:dyDescent="0.25">
      <c r="A3924" s="3">
        <v>3.0641775</v>
      </c>
      <c r="B3924">
        <v>-2.0306454</v>
      </c>
      <c r="C3924">
        <v>-9.7875442765224998E-3</v>
      </c>
      <c r="F3924" s="3">
        <v>3.1094927999999999</v>
      </c>
      <c r="G3924">
        <f t="shared" si="61"/>
        <v>3.0641803250000001</v>
      </c>
      <c r="H3924">
        <v>-2.1138079623843299E-3</v>
      </c>
    </row>
    <row r="3925" spans="1:8" x14ac:dyDescent="0.25">
      <c r="A3925" s="3">
        <v>3.0649587999999999</v>
      </c>
      <c r="B3925">
        <v>-2.0279818000000001</v>
      </c>
      <c r="C3925">
        <v>-1.25434865265646E-2</v>
      </c>
      <c r="F3925" s="3">
        <v>3.1102740999999998</v>
      </c>
      <c r="G3925">
        <f t="shared" si="61"/>
        <v>3.064961625</v>
      </c>
      <c r="H3925">
        <v>8.3065952302199505E-4</v>
      </c>
    </row>
    <row r="3926" spans="1:8" x14ac:dyDescent="0.25">
      <c r="A3926" s="3">
        <v>3.0657401000000002</v>
      </c>
      <c r="B3926">
        <v>-2.0272484</v>
      </c>
      <c r="C3926">
        <v>-1.3584793429394599E-3</v>
      </c>
      <c r="F3926" s="3">
        <v>3.1110554000000001</v>
      </c>
      <c r="G3926">
        <f t="shared" si="61"/>
        <v>3.0657429250000003</v>
      </c>
      <c r="H3926">
        <v>1.7019728447293899E-3</v>
      </c>
    </row>
    <row r="3927" spans="1:8" x14ac:dyDescent="0.25">
      <c r="A3927" s="3">
        <v>3.0665214000000001</v>
      </c>
      <c r="B3927">
        <v>-2.0362214999999999</v>
      </c>
      <c r="C3927">
        <v>2.46339233047375E-4</v>
      </c>
      <c r="F3927" s="3">
        <v>3.1118367</v>
      </c>
      <c r="G3927">
        <f t="shared" si="61"/>
        <v>3.0665242250000002</v>
      </c>
      <c r="H3927">
        <v>-6.8590091200471702E-3</v>
      </c>
    </row>
    <row r="3928" spans="1:8" x14ac:dyDescent="0.25">
      <c r="A3928" s="3">
        <v>3.0673026999999999</v>
      </c>
      <c r="B3928">
        <v>-2.0266521000000002</v>
      </c>
      <c r="C3928">
        <v>2.7460581274746901E-3</v>
      </c>
      <c r="F3928" s="3">
        <v>3.1126179999999999</v>
      </c>
      <c r="G3928">
        <f t="shared" si="61"/>
        <v>3.0673055250000001</v>
      </c>
      <c r="H3928">
        <v>2.8868460451789099E-3</v>
      </c>
    </row>
    <row r="3929" spans="1:8" x14ac:dyDescent="0.25">
      <c r="A3929" s="3">
        <v>3.0680839999999998</v>
      </c>
      <c r="B3929">
        <v>-2.0404692</v>
      </c>
      <c r="C3929">
        <v>6.7790448686413096E-3</v>
      </c>
      <c r="F3929" s="3">
        <v>3.1133993000000002</v>
      </c>
      <c r="G3929">
        <f t="shared" si="61"/>
        <v>3.0680868250000004</v>
      </c>
      <c r="H3929">
        <v>-1.07977625644973E-2</v>
      </c>
    </row>
    <row r="3930" spans="1:8" x14ac:dyDescent="0.25">
      <c r="A3930" s="3">
        <v>3.0688653000000001</v>
      </c>
      <c r="B3930">
        <v>-2.0345909999999998</v>
      </c>
      <c r="C3930">
        <v>-1.85333154848267E-3</v>
      </c>
      <c r="F3930" s="3">
        <v>3.1141806000000001</v>
      </c>
      <c r="G3930">
        <f t="shared" si="61"/>
        <v>3.0688681250000003</v>
      </c>
      <c r="H3930">
        <v>-4.5246372445209597E-3</v>
      </c>
    </row>
    <row r="3931" spans="1:8" x14ac:dyDescent="0.25">
      <c r="A3931" s="3">
        <v>3.0696466</v>
      </c>
      <c r="B3931">
        <v>-2.0347146999999999</v>
      </c>
      <c r="C3931">
        <v>1.0522679924874399E-2</v>
      </c>
      <c r="F3931" s="3">
        <v>3.1149619</v>
      </c>
      <c r="G3931">
        <f t="shared" si="61"/>
        <v>3.0696494250000002</v>
      </c>
      <c r="H3931">
        <v>-4.5012560184933201E-3</v>
      </c>
    </row>
    <row r="3932" spans="1:8" x14ac:dyDescent="0.25">
      <c r="A3932" s="3">
        <v>3.0704278999999999</v>
      </c>
      <c r="B3932">
        <v>-2.0352044</v>
      </c>
      <c r="C3932">
        <v>6.7000863063454898E-3</v>
      </c>
      <c r="F3932" s="3">
        <v>3.1157431999999998</v>
      </c>
      <c r="G3932">
        <f t="shared" si="61"/>
        <v>3.070430725</v>
      </c>
      <c r="H3932">
        <v>-4.5482239333229204E-3</v>
      </c>
    </row>
    <row r="3933" spans="1:8" x14ac:dyDescent="0.25">
      <c r="A3933" s="3">
        <v>3.0712092000000002</v>
      </c>
      <c r="B3933">
        <v>-2.0199671000000001</v>
      </c>
      <c r="C3933">
        <v>4.8586232456451304E-3</v>
      </c>
      <c r="F3933" s="3">
        <v>3.1165245000000001</v>
      </c>
      <c r="G3933">
        <f t="shared" si="61"/>
        <v>3.0712120250000003</v>
      </c>
      <c r="H3933">
        <v>1.1049245754798299E-2</v>
      </c>
    </row>
    <row r="3934" spans="1:8" x14ac:dyDescent="0.25">
      <c r="A3934" s="3">
        <v>3.0719905000000001</v>
      </c>
      <c r="B3934">
        <v>-2.0371362999999998</v>
      </c>
      <c r="C3934">
        <v>8.6495710383168601E-3</v>
      </c>
      <c r="F3934" s="3">
        <v>3.1173058</v>
      </c>
      <c r="G3934">
        <f t="shared" si="61"/>
        <v>3.0719933250000002</v>
      </c>
      <c r="H3934">
        <v>-6.1067145041578596E-3</v>
      </c>
    </row>
    <row r="3935" spans="1:8" x14ac:dyDescent="0.25">
      <c r="A3935" s="3">
        <v>3.0727717999999999</v>
      </c>
      <c r="B3935">
        <v>-2.0304310000000001</v>
      </c>
      <c r="C3935">
        <v>5.8378770184503602E-3</v>
      </c>
      <c r="F3935" s="3">
        <v>3.1180870999999999</v>
      </c>
      <c r="G3935">
        <f t="shared" si="61"/>
        <v>3.0727746250000001</v>
      </c>
      <c r="H3935">
        <v>1.0946371374651301E-3</v>
      </c>
    </row>
    <row r="3936" spans="1:8" x14ac:dyDescent="0.25">
      <c r="A3936" s="3">
        <v>3.0735530999999998</v>
      </c>
      <c r="B3936">
        <v>-2.0354017999999998</v>
      </c>
      <c r="C3936">
        <v>9.22161108056746E-3</v>
      </c>
      <c r="F3936" s="3">
        <v>3.1188684000000002</v>
      </c>
      <c r="G3936">
        <f t="shared" si="61"/>
        <v>3.0735559250000004</v>
      </c>
      <c r="H3936">
        <v>-3.42956219225235E-3</v>
      </c>
    </row>
    <row r="3937" spans="1:8" x14ac:dyDescent="0.25">
      <c r="A3937" s="3">
        <v>3.0743344000000001</v>
      </c>
      <c r="B3937">
        <v>-2.0529318000000001</v>
      </c>
      <c r="C3937">
        <v>1.2233393806933999E-3</v>
      </c>
      <c r="F3937" s="3">
        <v>3.1196495999999998</v>
      </c>
      <c r="G3937">
        <f t="shared" si="61"/>
        <v>3.074337125</v>
      </c>
      <c r="H3937">
        <v>-2.03990166251968E-2</v>
      </c>
    </row>
    <row r="3938" spans="1:8" x14ac:dyDescent="0.25">
      <c r="A3938" s="3">
        <v>3.0751157</v>
      </c>
      <c r="B3938">
        <v>-2.0316010000000002</v>
      </c>
      <c r="C3938">
        <v>2.6277259919540602E-3</v>
      </c>
      <c r="F3938" s="3">
        <v>3.1204309000000001</v>
      </c>
      <c r="G3938">
        <f t="shared" si="61"/>
        <v>3.0751184250000003</v>
      </c>
      <c r="H3938">
        <v>1.1936267531314599E-3</v>
      </c>
    </row>
    <row r="3939" spans="1:8" x14ac:dyDescent="0.25">
      <c r="A3939" s="3">
        <v>3.0758969999999999</v>
      </c>
      <c r="B3939">
        <v>-2.0377907999999998</v>
      </c>
      <c r="C3939">
        <v>9.6163560503445501E-4</v>
      </c>
      <c r="F3939" s="3">
        <v>3.1212122</v>
      </c>
      <c r="G3939">
        <f t="shared" si="61"/>
        <v>3.0758997250000002</v>
      </c>
      <c r="H3939">
        <v>-4.7014365244538699E-3</v>
      </c>
    </row>
    <row r="3940" spans="1:8" x14ac:dyDescent="0.25">
      <c r="A3940" s="3">
        <v>3.0766783000000002</v>
      </c>
      <c r="B3940">
        <v>-2.0372379</v>
      </c>
      <c r="C3940">
        <v>-1.14453160859396E-2</v>
      </c>
      <c r="F3940" s="3">
        <v>3.1219934999999999</v>
      </c>
      <c r="G3940">
        <f t="shared" si="61"/>
        <v>3.0766810250000001</v>
      </c>
      <c r="H3940">
        <v>-3.5648224821045798E-3</v>
      </c>
    </row>
    <row r="3941" spans="1:8" x14ac:dyDescent="0.25">
      <c r="A3941" s="3">
        <v>3.0774596000000001</v>
      </c>
      <c r="B3941">
        <v>-2.0366811999999999</v>
      </c>
      <c r="C3941">
        <v>-2.50139364291212E-3</v>
      </c>
      <c r="F3941" s="3">
        <v>3.1227748000000002</v>
      </c>
      <c r="G3941">
        <f t="shared" si="61"/>
        <v>3.0774623250000004</v>
      </c>
      <c r="H3941">
        <v>-2.73922048956831E-3</v>
      </c>
    </row>
    <row r="3942" spans="1:8" x14ac:dyDescent="0.25">
      <c r="A3942" s="3">
        <v>3.0782408999999999</v>
      </c>
      <c r="B3942">
        <v>-2.0422658999999999</v>
      </c>
      <c r="C3942">
        <v>-2.4179686587830199E-4</v>
      </c>
      <c r="F3942" s="3">
        <v>3.1235561000000001</v>
      </c>
      <c r="G3942">
        <f t="shared" si="61"/>
        <v>3.0782436250000003</v>
      </c>
      <c r="H3942">
        <v>-8.0356488665952793E-3</v>
      </c>
    </row>
    <row r="3943" spans="1:8" x14ac:dyDescent="0.25">
      <c r="A3943" s="3">
        <v>3.0790221999999998</v>
      </c>
      <c r="B3943">
        <v>-2.0210480999999998</v>
      </c>
      <c r="C3943">
        <v>-8.8779225887922805E-3</v>
      </c>
      <c r="F3943" s="3">
        <v>3.1243373999999999</v>
      </c>
      <c r="G3943">
        <f t="shared" si="61"/>
        <v>3.0790249250000001</v>
      </c>
      <c r="H3943">
        <v>1.3716072886852899E-2</v>
      </c>
    </row>
    <row r="3944" spans="1:8" x14ac:dyDescent="0.25">
      <c r="A3944" s="3">
        <v>3.0798035000000001</v>
      </c>
      <c r="B3944">
        <v>-2.0273037</v>
      </c>
      <c r="C3944">
        <v>-6.0578957325527196E-3</v>
      </c>
      <c r="F3944" s="3">
        <v>3.1251186999999998</v>
      </c>
      <c r="G3944">
        <f t="shared" si="61"/>
        <v>3.079806225</v>
      </c>
      <c r="H3944">
        <v>7.8990749051874396E-3</v>
      </c>
    </row>
    <row r="3945" spans="1:8" x14ac:dyDescent="0.25">
      <c r="A3945" s="3">
        <v>3.0805848</v>
      </c>
      <c r="B3945">
        <v>-2.0402315</v>
      </c>
      <c r="C3945">
        <v>-5.1655795275260099E-3</v>
      </c>
      <c r="F3945" s="3">
        <v>3.1259000000000001</v>
      </c>
      <c r="G3945">
        <f t="shared" si="61"/>
        <v>3.0805875250000003</v>
      </c>
      <c r="H3945">
        <v>-4.7977106471513596E-3</v>
      </c>
    </row>
    <row r="3946" spans="1:8" x14ac:dyDescent="0.25">
      <c r="A3946" s="3">
        <v>3.0813660999999999</v>
      </c>
      <c r="B3946">
        <v>-2.0413581999999999</v>
      </c>
      <c r="C3946">
        <v>-3.5239413619089699E-3</v>
      </c>
      <c r="F3946" s="3">
        <v>3.1266813</v>
      </c>
      <c r="G3946">
        <f t="shared" si="61"/>
        <v>3.0813688250000002</v>
      </c>
      <c r="H3946">
        <v>-5.4379786142508399E-3</v>
      </c>
    </row>
    <row r="3947" spans="1:8" x14ac:dyDescent="0.25">
      <c r="A3947" s="3">
        <v>3.0821474000000002</v>
      </c>
      <c r="B3947">
        <v>-2.0431447</v>
      </c>
      <c r="C3947">
        <v>5.5522234582520502E-3</v>
      </c>
      <c r="F3947" s="3">
        <v>3.1274625999999999</v>
      </c>
      <c r="G3947">
        <f t="shared" si="61"/>
        <v>3.0821501250000001</v>
      </c>
      <c r="H3947">
        <v>-6.9305940661432896E-3</v>
      </c>
    </row>
    <row r="3948" spans="1:8" x14ac:dyDescent="0.25">
      <c r="A3948" s="3">
        <v>3.0829287000000001</v>
      </c>
      <c r="B3948">
        <v>-2.0376778</v>
      </c>
      <c r="C3948">
        <v>-1.9071891614391499E-3</v>
      </c>
      <c r="F3948" s="3">
        <v>3.1282439000000002</v>
      </c>
      <c r="G3948">
        <f t="shared" si="61"/>
        <v>3.0829314250000004</v>
      </c>
      <c r="H3948">
        <v>-1.07173266103411E-3</v>
      </c>
    </row>
    <row r="3949" spans="1:8" x14ac:dyDescent="0.25">
      <c r="A3949" s="3">
        <v>3.08371</v>
      </c>
      <c r="B3949">
        <v>-2.0436255999999999</v>
      </c>
      <c r="C3949">
        <v>-5.21495804706787E-3</v>
      </c>
      <c r="F3949" s="3">
        <v>3.1290252000000001</v>
      </c>
      <c r="G3949">
        <f t="shared" si="61"/>
        <v>3.0837127250000003</v>
      </c>
      <c r="H3949">
        <v>-6.7057996330249902E-3</v>
      </c>
    </row>
    <row r="3950" spans="1:8" x14ac:dyDescent="0.25">
      <c r="A3950" s="3">
        <v>3.0844912999999998</v>
      </c>
      <c r="B3950">
        <v>-2.0364605999999998</v>
      </c>
      <c r="C3950">
        <v>4.7045464423811799E-3</v>
      </c>
      <c r="F3950" s="3">
        <v>3.1298064999999999</v>
      </c>
      <c r="G3950">
        <f t="shared" si="61"/>
        <v>3.0844940250000001</v>
      </c>
      <c r="H3950">
        <v>7.4969907097367804E-4</v>
      </c>
    </row>
    <row r="3951" spans="1:8" x14ac:dyDescent="0.25">
      <c r="A3951" s="3">
        <v>3.0852726000000001</v>
      </c>
      <c r="B3951">
        <v>-2.0306877999999999</v>
      </c>
      <c r="C3951">
        <v>5.3583616437424602E-3</v>
      </c>
      <c r="F3951" s="3">
        <v>3.1305877999999998</v>
      </c>
      <c r="G3951">
        <f t="shared" si="61"/>
        <v>3.085275325</v>
      </c>
      <c r="H3951">
        <v>7.1212965938994297E-3</v>
      </c>
    </row>
    <row r="3952" spans="1:8" x14ac:dyDescent="0.25">
      <c r="A3952" s="3">
        <v>3.0860538000000002</v>
      </c>
      <c r="B3952">
        <v>-2.0450647000000002</v>
      </c>
      <c r="C3952">
        <v>1.4287299289146901E-3</v>
      </c>
      <c r="F3952" s="3">
        <v>3.1313691000000001</v>
      </c>
      <c r="G3952">
        <f t="shared" si="61"/>
        <v>3.0860566250000003</v>
      </c>
      <c r="H3952">
        <v>-6.9374639391454199E-3</v>
      </c>
    </row>
    <row r="3953" spans="1:8" x14ac:dyDescent="0.25">
      <c r="A3953" s="3">
        <v>3.0868351000000001</v>
      </c>
      <c r="B3953">
        <v>-2.0404043000000001</v>
      </c>
      <c r="C3953">
        <v>-7.8046107779799296E-3</v>
      </c>
      <c r="F3953" s="3">
        <v>3.1321504</v>
      </c>
      <c r="G3953">
        <f t="shared" si="61"/>
        <v>3.0868379250000002</v>
      </c>
      <c r="H3953">
        <v>-1.69400793159814E-3</v>
      </c>
    </row>
    <row r="3954" spans="1:8" x14ac:dyDescent="0.25">
      <c r="A3954" s="3">
        <v>3.0876163999999999</v>
      </c>
      <c r="B3954">
        <v>-2.0333877</v>
      </c>
      <c r="C3954">
        <v>2.8333711371488599E-3</v>
      </c>
      <c r="F3954" s="3">
        <v>3.1329316999999999</v>
      </c>
      <c r="G3954">
        <f t="shared" si="61"/>
        <v>3.0876192250000001</v>
      </c>
      <c r="H3954">
        <v>5.4856639011627E-3</v>
      </c>
    </row>
    <row r="3955" spans="1:8" x14ac:dyDescent="0.25">
      <c r="A3955" s="3">
        <v>3.0883976999999998</v>
      </c>
      <c r="B3955">
        <v>-2.0549445</v>
      </c>
      <c r="C3955">
        <v>2.9569140809272499E-3</v>
      </c>
      <c r="F3955" s="3">
        <v>3.1337130000000002</v>
      </c>
      <c r="G3955">
        <f t="shared" si="61"/>
        <v>3.0884005250000004</v>
      </c>
      <c r="H3955">
        <v>-1.5693710477276999E-2</v>
      </c>
    </row>
    <row r="3956" spans="1:8" x14ac:dyDescent="0.25">
      <c r="A3956" s="3">
        <v>3.0891790000000001</v>
      </c>
      <c r="B3956">
        <v>-2.0319617000000001</v>
      </c>
      <c r="C3956">
        <v>-1.0733305789902E-2</v>
      </c>
      <c r="F3956" s="3">
        <v>3.1344943000000001</v>
      </c>
      <c r="G3956">
        <f t="shared" si="61"/>
        <v>3.0891818250000003</v>
      </c>
      <c r="H3956">
        <v>8.0575304067716999E-3</v>
      </c>
    </row>
    <row r="3957" spans="1:8" x14ac:dyDescent="0.25">
      <c r="A3957" s="3">
        <v>3.0899603</v>
      </c>
      <c r="B3957">
        <v>-2.0413302999999998</v>
      </c>
      <c r="C3957">
        <v>-4.6611394993159904E-3</v>
      </c>
      <c r="F3957" s="3">
        <v>3.1352755999999999</v>
      </c>
      <c r="G3957">
        <f t="shared" si="61"/>
        <v>3.0899631250000001</v>
      </c>
      <c r="H3957">
        <v>-1.1162416273500101E-3</v>
      </c>
    </row>
    <row r="3958" spans="1:8" x14ac:dyDescent="0.25">
      <c r="A3958" s="3">
        <v>3.0907415999999999</v>
      </c>
      <c r="B3958">
        <v>-2.0437338</v>
      </c>
      <c r="C3958">
        <v>-1.00889239184456E-2</v>
      </c>
      <c r="F3958" s="3">
        <v>3.1360568999999998</v>
      </c>
      <c r="G3958">
        <f t="shared" si="61"/>
        <v>3.090744425</v>
      </c>
      <c r="H3958">
        <v>-2.9631894256492201E-3</v>
      </c>
    </row>
    <row r="3959" spans="1:8" x14ac:dyDescent="0.25">
      <c r="A3959" s="3">
        <v>3.0915229000000002</v>
      </c>
      <c r="B3959">
        <v>-2.0398097000000002</v>
      </c>
      <c r="C3959">
        <v>-2.17142276889049E-3</v>
      </c>
      <c r="F3959" s="3">
        <v>3.1368382000000001</v>
      </c>
      <c r="G3959">
        <f t="shared" si="61"/>
        <v>3.0915257250000003</v>
      </c>
      <c r="H3959">
        <v>1.3000022704385699E-3</v>
      </c>
    </row>
    <row r="3960" spans="1:8" x14ac:dyDescent="0.25">
      <c r="A3960" s="3">
        <v>3.0923042000000001</v>
      </c>
      <c r="B3960">
        <v>-2.0430961000000001</v>
      </c>
      <c r="C3960">
        <v>1.0557925712176E-2</v>
      </c>
      <c r="F3960" s="3">
        <v>3.1376195</v>
      </c>
      <c r="G3960">
        <f t="shared" si="61"/>
        <v>3.0923070250000002</v>
      </c>
      <c r="H3960">
        <v>-1.6632690090011199E-3</v>
      </c>
    </row>
    <row r="3961" spans="1:8" x14ac:dyDescent="0.25">
      <c r="A3961" s="3">
        <v>3.0930854999999999</v>
      </c>
      <c r="B3961">
        <v>-2.0530734000000002</v>
      </c>
      <c r="C3961">
        <v>-2.7513975309289098E-3</v>
      </c>
      <c r="F3961" s="3">
        <v>3.1384007999999999</v>
      </c>
      <c r="G3961">
        <f t="shared" si="61"/>
        <v>3.0930883250000001</v>
      </c>
      <c r="H3961">
        <v>-1.09649328744815E-2</v>
      </c>
    </row>
    <row r="3962" spans="1:8" x14ac:dyDescent="0.25">
      <c r="A3962" s="3">
        <v>3.0938667999999998</v>
      </c>
      <c r="B3962">
        <v>-2.03918</v>
      </c>
      <c r="C3962">
        <v>-4.8222379672542897E-3</v>
      </c>
      <c r="F3962" s="3">
        <v>3.1391821000000002</v>
      </c>
      <c r="G3962">
        <f t="shared" si="61"/>
        <v>3.0938696250000004</v>
      </c>
      <c r="H3962">
        <v>3.20679793237023E-3</v>
      </c>
    </row>
    <row r="3963" spans="1:8" x14ac:dyDescent="0.25">
      <c r="A3963" s="3">
        <v>3.0946481000000001</v>
      </c>
      <c r="B3963">
        <v>-2.0493332999999998</v>
      </c>
      <c r="C3963">
        <v>-8.1369265447343991E-3</v>
      </c>
      <c r="F3963" s="3">
        <v>3.1399634000000001</v>
      </c>
      <c r="G3963">
        <f t="shared" si="61"/>
        <v>3.0946509250000003</v>
      </c>
      <c r="H3963">
        <v>-6.3888746509001603E-3</v>
      </c>
    </row>
    <row r="3964" spans="1:8" x14ac:dyDescent="0.25">
      <c r="A3964" s="3">
        <v>3.0954294</v>
      </c>
      <c r="B3964">
        <v>-2.0457098</v>
      </c>
      <c r="C3964">
        <v>-5.9979359138498398E-3</v>
      </c>
      <c r="F3964" s="3">
        <v>3.1407446999999999</v>
      </c>
      <c r="G3964">
        <f t="shared" si="61"/>
        <v>3.0954322250000001</v>
      </c>
      <c r="H3964">
        <v>-2.3305309190760899E-3</v>
      </c>
    </row>
    <row r="3965" spans="1:8" x14ac:dyDescent="0.25">
      <c r="A3965" s="3">
        <v>3.0962106999999999</v>
      </c>
      <c r="B3965">
        <v>-2.0400882</v>
      </c>
      <c r="C3965">
        <v>-1.0561616934571401E-2</v>
      </c>
      <c r="F3965" s="3">
        <v>3.1415259999999998</v>
      </c>
      <c r="G3965">
        <f t="shared" si="61"/>
        <v>3.096213525</v>
      </c>
      <c r="H3965">
        <v>3.8423248652120399E-3</v>
      </c>
    </row>
    <row r="3966" spans="1:8" x14ac:dyDescent="0.25">
      <c r="A3966" s="3">
        <v>3.0969920000000002</v>
      </c>
      <c r="B3966">
        <v>-2.0433705</v>
      </c>
      <c r="C3966">
        <v>-1.14939610851325E-2</v>
      </c>
      <c r="F3966" s="3">
        <v>3.1423073000000001</v>
      </c>
      <c r="G3966">
        <f t="shared" si="61"/>
        <v>3.0969948250000003</v>
      </c>
      <c r="H3966">
        <v>1.2235316720832E-3</v>
      </c>
    </row>
    <row r="3967" spans="1:8" x14ac:dyDescent="0.25">
      <c r="A3967" s="3">
        <v>3.0977733000000001</v>
      </c>
      <c r="B3967">
        <v>-2.0371660999999999</v>
      </c>
      <c r="C3967">
        <v>-6.5032294801650103E-3</v>
      </c>
      <c r="F3967" s="3">
        <v>3.1430886</v>
      </c>
      <c r="G3967">
        <f t="shared" si="61"/>
        <v>3.0977761250000002</v>
      </c>
      <c r="H3967">
        <v>7.7034915659595603E-3</v>
      </c>
    </row>
    <row r="3968" spans="1:8" x14ac:dyDescent="0.25">
      <c r="A3968" s="3">
        <v>3.0985545999999999</v>
      </c>
      <c r="B3968">
        <v>-2.0516584</v>
      </c>
      <c r="C3968">
        <v>2.7699156644159402E-3</v>
      </c>
      <c r="F3968" s="3">
        <v>3.1438698999999999</v>
      </c>
      <c r="G3968">
        <f t="shared" si="61"/>
        <v>3.0985574250000001</v>
      </c>
      <c r="H3968">
        <v>-6.4094690192060899E-3</v>
      </c>
    </row>
    <row r="3969" spans="1:8" x14ac:dyDescent="0.25">
      <c r="A3969" s="3">
        <v>3.0993358999999998</v>
      </c>
      <c r="B3969">
        <v>-2.0398960000000002</v>
      </c>
      <c r="C3969">
        <v>3.4790077465782598E-3</v>
      </c>
      <c r="F3969" s="3">
        <v>3.1446512000000002</v>
      </c>
      <c r="G3969">
        <f t="shared" si="61"/>
        <v>3.0993387250000004</v>
      </c>
      <c r="H3969">
        <v>5.6960942446119102E-3</v>
      </c>
    </row>
    <row r="3970" spans="1:8" x14ac:dyDescent="0.25">
      <c r="A3970" s="3">
        <v>3.1001172000000001</v>
      </c>
      <c r="B3970">
        <v>-2.0434787000000001</v>
      </c>
      <c r="C3970">
        <v>1.5169448816281801E-3</v>
      </c>
      <c r="F3970" s="3">
        <v>3.1454325000000001</v>
      </c>
      <c r="G3970">
        <f t="shared" si="61"/>
        <v>3.1001200250000003</v>
      </c>
      <c r="H3970">
        <v>2.5642724485788301E-3</v>
      </c>
    </row>
    <row r="3971" spans="1:8" x14ac:dyDescent="0.25">
      <c r="A3971" s="3">
        <v>3.1008985</v>
      </c>
      <c r="B3971">
        <v>-2.05267</v>
      </c>
      <c r="C3971">
        <v>-1.2562685813140399E-2</v>
      </c>
      <c r="F3971" s="3">
        <v>3.1462137999999999</v>
      </c>
      <c r="G3971">
        <f t="shared" ref="G3971:G4034" si="62">F3971-$F$2</f>
        <v>3.1009013250000002</v>
      </c>
      <c r="H3971">
        <v>-5.8872418939629103E-3</v>
      </c>
    </row>
    <row r="3972" spans="1:8" x14ac:dyDescent="0.25">
      <c r="A3972" s="3">
        <v>3.1016797999999999</v>
      </c>
      <c r="B3972">
        <v>-2.0409044999999999</v>
      </c>
      <c r="C3972">
        <v>-2.5900960959487E-3</v>
      </c>
      <c r="F3972" s="3">
        <v>3.1469950999999998</v>
      </c>
      <c r="G3972">
        <f t="shared" si="62"/>
        <v>3.101682625</v>
      </c>
      <c r="H3972">
        <v>6.2416745262420898E-3</v>
      </c>
    </row>
    <row r="3973" spans="1:8" x14ac:dyDescent="0.25">
      <c r="A3973" s="3">
        <v>3.1024611000000002</v>
      </c>
      <c r="B3973">
        <v>-2.0512977000000001</v>
      </c>
      <c r="C3973">
        <v>-1.35917948340601E-3</v>
      </c>
      <c r="F3973" s="3">
        <v>3.1477764000000001</v>
      </c>
      <c r="G3973">
        <f t="shared" si="62"/>
        <v>3.1024639250000003</v>
      </c>
      <c r="H3973">
        <v>-3.5325457510297399E-3</v>
      </c>
    </row>
    <row r="3974" spans="1:8" x14ac:dyDescent="0.25">
      <c r="A3974" s="3">
        <v>3.1032424000000001</v>
      </c>
      <c r="B3974">
        <v>-2.0501051000000001</v>
      </c>
      <c r="C3974">
        <v>-6.1539806576363602E-3</v>
      </c>
      <c r="F3974" s="3">
        <v>3.1485577</v>
      </c>
      <c r="G3974">
        <f t="shared" si="62"/>
        <v>3.1032452250000002</v>
      </c>
      <c r="H3974">
        <v>-1.69254208702047E-3</v>
      </c>
    </row>
    <row r="3975" spans="1:8" x14ac:dyDescent="0.25">
      <c r="A3975" s="3">
        <v>3.1040236999999999</v>
      </c>
      <c r="B3975">
        <v>-2.0502986999999999</v>
      </c>
      <c r="C3975">
        <v>2.27386709903224E-3</v>
      </c>
      <c r="F3975" s="3">
        <v>3.1493389999999999</v>
      </c>
      <c r="G3975">
        <f t="shared" si="62"/>
        <v>3.1040265250000001</v>
      </c>
      <c r="H3975">
        <v>-1.59862463402361E-3</v>
      </c>
    </row>
    <row r="3976" spans="1:8" x14ac:dyDescent="0.25">
      <c r="A3976" s="3">
        <v>3.1048049999999998</v>
      </c>
      <c r="B3976">
        <v>-2.0497714999999999</v>
      </c>
      <c r="C3976">
        <v>6.4769153176387397E-3</v>
      </c>
      <c r="F3976" s="3">
        <v>3.1501203000000002</v>
      </c>
      <c r="G3976">
        <f t="shared" si="62"/>
        <v>3.1048078250000004</v>
      </c>
      <c r="H3976">
        <v>-4.8407353208830599E-4</v>
      </c>
    </row>
    <row r="3977" spans="1:8" x14ac:dyDescent="0.25">
      <c r="A3977" s="3">
        <v>3.1055863000000001</v>
      </c>
      <c r="B3977">
        <v>-2.0505021000000001</v>
      </c>
      <c r="C3977">
        <v>1.51040752778345E-3</v>
      </c>
      <c r="F3977" s="3">
        <v>3.1509016000000001</v>
      </c>
      <c r="G3977">
        <f t="shared" si="62"/>
        <v>3.1055891250000003</v>
      </c>
      <c r="H3977">
        <v>-7.3622585745399297E-4</v>
      </c>
    </row>
    <row r="3978" spans="1:8" x14ac:dyDescent="0.25">
      <c r="A3978" s="3">
        <v>3.1063676</v>
      </c>
      <c r="B3978">
        <v>-2.0564287000000001</v>
      </c>
      <c r="C3978">
        <v>6.5400515552108997E-3</v>
      </c>
      <c r="F3978" s="3">
        <v>3.1516829</v>
      </c>
      <c r="G3978">
        <f t="shared" si="62"/>
        <v>3.1063704250000002</v>
      </c>
      <c r="H3978">
        <v>-6.2585384185685003E-3</v>
      </c>
    </row>
    <row r="3979" spans="1:8" x14ac:dyDescent="0.25">
      <c r="A3979" s="3">
        <v>3.1071488999999999</v>
      </c>
      <c r="B3979">
        <v>-2.0546589000000002</v>
      </c>
      <c r="C3979">
        <v>1.1514570676458499E-3</v>
      </c>
      <c r="F3979" s="3">
        <v>3.1524641999999998</v>
      </c>
      <c r="G3979">
        <f t="shared" si="62"/>
        <v>3.107151725</v>
      </c>
      <c r="H3979">
        <v>-3.9085291510042698E-3</v>
      </c>
    </row>
    <row r="3980" spans="1:8" x14ac:dyDescent="0.25">
      <c r="A3980" s="3">
        <v>3.1079302000000002</v>
      </c>
      <c r="B3980">
        <v>-2.0558314000000002</v>
      </c>
      <c r="C3980">
        <v>1.26008010440438E-2</v>
      </c>
      <c r="F3980" s="3">
        <v>3.1532453999999999</v>
      </c>
      <c r="G3980">
        <f t="shared" si="62"/>
        <v>3.1079329250000001</v>
      </c>
      <c r="H3980">
        <v>-4.7563260269635798E-3</v>
      </c>
    </row>
    <row r="3981" spans="1:8" x14ac:dyDescent="0.25">
      <c r="A3981" s="3">
        <v>3.1087115000000001</v>
      </c>
      <c r="B3981">
        <v>-2.0614556999999998</v>
      </c>
      <c r="C3981">
        <v>5.8082224814823098E-3</v>
      </c>
      <c r="F3981" s="3">
        <v>3.1540267000000002</v>
      </c>
      <c r="G3981">
        <f t="shared" si="62"/>
        <v>3.1087142250000004</v>
      </c>
      <c r="H3981">
        <v>-9.84080071241282E-3</v>
      </c>
    </row>
    <row r="3982" spans="1:8" x14ac:dyDescent="0.25">
      <c r="A3982" s="3">
        <v>3.1094927999999999</v>
      </c>
      <c r="B3982">
        <v>-2.0580294000000001</v>
      </c>
      <c r="C3982">
        <v>-2.1138079623843299E-3</v>
      </c>
      <c r="F3982" s="5">
        <v>3.1548080000000001</v>
      </c>
      <c r="G3982">
        <f t="shared" si="62"/>
        <v>3.1094955250000003</v>
      </c>
      <c r="H3982" s="2">
        <v>-5.6493837212780902E-3</v>
      </c>
    </row>
    <row r="3983" spans="1:8" x14ac:dyDescent="0.25">
      <c r="A3983" s="3">
        <v>3.1102740999999998</v>
      </c>
      <c r="B3983">
        <v>-2.0563042</v>
      </c>
      <c r="C3983">
        <v>8.3065952302199505E-4</v>
      </c>
      <c r="F3983" s="3">
        <v>3.1555892999999999</v>
      </c>
      <c r="G3983">
        <f t="shared" si="62"/>
        <v>3.1102768250000001</v>
      </c>
      <c r="H3983">
        <v>-3.50814953614067E-3</v>
      </c>
    </row>
    <row r="3984" spans="1:8" x14ac:dyDescent="0.25">
      <c r="A3984" s="3">
        <v>3.1110554000000001</v>
      </c>
      <c r="B3984">
        <v>-2.0546942000000001</v>
      </c>
      <c r="C3984">
        <v>1.7019728447293899E-3</v>
      </c>
      <c r="F3984" s="3">
        <v>3.1563705999999998</v>
      </c>
      <c r="G3984">
        <f t="shared" si="62"/>
        <v>3.111058125</v>
      </c>
      <c r="H3984">
        <v>-1.5670624806248801E-3</v>
      </c>
    </row>
    <row r="3985" spans="1:8" x14ac:dyDescent="0.25">
      <c r="A3985" s="3">
        <v>3.1118367</v>
      </c>
      <c r="B3985">
        <v>-2.0684669000000002</v>
      </c>
      <c r="C3985">
        <v>-6.8590091200471702E-3</v>
      </c>
      <c r="F3985" s="3">
        <v>3.1571519000000001</v>
      </c>
      <c r="G3985">
        <f t="shared" si="62"/>
        <v>3.1118394250000003</v>
      </c>
      <c r="H3985">
        <v>-1.4528279480062E-2</v>
      </c>
    </row>
    <row r="3986" spans="1:8" x14ac:dyDescent="0.25">
      <c r="A3986" s="3">
        <v>3.1126179999999999</v>
      </c>
      <c r="B3986">
        <v>-2.0616542999999998</v>
      </c>
      <c r="C3986">
        <v>2.8868460451789099E-3</v>
      </c>
      <c r="F3986" s="3">
        <v>3.1579332</v>
      </c>
      <c r="G3986">
        <f t="shared" si="62"/>
        <v>3.1126207250000002</v>
      </c>
      <c r="H3986">
        <v>-7.4885140253160704E-3</v>
      </c>
    </row>
    <row r="3987" spans="1:8" x14ac:dyDescent="0.25">
      <c r="A3987" s="3">
        <v>3.1133993000000002</v>
      </c>
      <c r="B3987">
        <v>-2.0508074999999999</v>
      </c>
      <c r="C3987">
        <v>-1.07977625644973E-2</v>
      </c>
      <c r="F3987" s="3">
        <v>3.1587144999999999</v>
      </c>
      <c r="G3987">
        <f t="shared" si="62"/>
        <v>3.1134020250000001</v>
      </c>
      <c r="H3987">
        <v>3.9447452559483098E-3</v>
      </c>
    </row>
    <row r="3988" spans="1:8" x14ac:dyDescent="0.25">
      <c r="A3988" s="3">
        <v>3.1141806000000001</v>
      </c>
      <c r="B3988">
        <v>-2.0508031999999998</v>
      </c>
      <c r="C3988">
        <v>-4.5246372445209597E-3</v>
      </c>
      <c r="F3988" s="3">
        <v>3.1594958000000002</v>
      </c>
      <c r="G3988">
        <f t="shared" si="62"/>
        <v>3.1141833250000004</v>
      </c>
      <c r="H3988">
        <v>4.2873580375319097E-3</v>
      </c>
    </row>
    <row r="3989" spans="1:8" x14ac:dyDescent="0.25">
      <c r="A3989" s="3">
        <v>3.1149619</v>
      </c>
      <c r="B3989">
        <v>-2.0486867000000002</v>
      </c>
      <c r="C3989">
        <v>-4.5012560184933201E-3</v>
      </c>
      <c r="F3989" s="3">
        <v>3.1602771000000001</v>
      </c>
      <c r="G3989">
        <f t="shared" si="62"/>
        <v>3.1149646250000003</v>
      </c>
      <c r="H3989">
        <v>6.8046414746896402E-3</v>
      </c>
    </row>
    <row r="3990" spans="1:8" x14ac:dyDescent="0.25">
      <c r="A3990" s="3">
        <v>3.1157431999999998</v>
      </c>
      <c r="B3990">
        <v>-2.0567863000000002</v>
      </c>
      <c r="C3990">
        <v>-4.5482239333229204E-3</v>
      </c>
      <c r="F3990" s="3">
        <v>3.1610583999999999</v>
      </c>
      <c r="G3990">
        <f t="shared" si="62"/>
        <v>3.1157459250000001</v>
      </c>
      <c r="H3990">
        <v>-8.1944306480362004E-4</v>
      </c>
    </row>
    <row r="3991" spans="1:8" x14ac:dyDescent="0.25">
      <c r="A3991" s="3">
        <v>3.1165245000000001</v>
      </c>
      <c r="B3991">
        <v>-2.0590825000000001</v>
      </c>
      <c r="C3991">
        <v>1.1049245754798299E-2</v>
      </c>
      <c r="F3991" s="3">
        <v>3.1618396999999998</v>
      </c>
      <c r="G3991">
        <f t="shared" si="62"/>
        <v>3.116527225</v>
      </c>
      <c r="H3991">
        <v>-2.9249738458981501E-3</v>
      </c>
    </row>
    <row r="3992" spans="1:8" x14ac:dyDescent="0.25">
      <c r="A3992" s="3">
        <v>3.1173058</v>
      </c>
      <c r="B3992">
        <v>-2.0336549000000002</v>
      </c>
      <c r="C3992">
        <v>-6.1067145041578596E-3</v>
      </c>
      <c r="F3992" s="3">
        <v>3.1626210000000001</v>
      </c>
      <c r="G3992">
        <f t="shared" si="62"/>
        <v>3.1173085250000003</v>
      </c>
      <c r="H3992">
        <v>2.3071843436966E-2</v>
      </c>
    </row>
    <row r="3993" spans="1:8" x14ac:dyDescent="0.25">
      <c r="A3993" s="3">
        <v>3.1180870999999999</v>
      </c>
      <c r="B3993">
        <v>-2.0454628000000001</v>
      </c>
      <c r="C3993">
        <v>1.0946371374651301E-3</v>
      </c>
      <c r="F3993" s="3">
        <v>3.1634023</v>
      </c>
      <c r="G3993">
        <f t="shared" si="62"/>
        <v>3.1180898250000002</v>
      </c>
      <c r="H3993">
        <v>1.15900343858217E-2</v>
      </c>
    </row>
    <row r="3994" spans="1:8" x14ac:dyDescent="0.25">
      <c r="A3994" s="3">
        <v>3.1188684000000002</v>
      </c>
      <c r="B3994">
        <v>-2.0587768999999998</v>
      </c>
      <c r="C3994">
        <v>-3.42956219225235E-3</v>
      </c>
      <c r="F3994" s="3">
        <v>3.1641835999999999</v>
      </c>
      <c r="G3994">
        <f t="shared" si="62"/>
        <v>3.1188711250000001</v>
      </c>
      <c r="H3994">
        <v>-1.34723012855168E-3</v>
      </c>
    </row>
    <row r="3995" spans="1:8" x14ac:dyDescent="0.25">
      <c r="A3995" s="3">
        <v>3.1196495999999998</v>
      </c>
      <c r="B3995">
        <v>-2.0707042000000002</v>
      </c>
      <c r="C3995">
        <v>-2.03990166251968E-2</v>
      </c>
      <c r="F3995" s="3">
        <v>3.1649649000000002</v>
      </c>
      <c r="G3995">
        <f t="shared" si="62"/>
        <v>3.1196524250000004</v>
      </c>
      <c r="H3995">
        <v>-1.26870395262007E-2</v>
      </c>
    </row>
    <row r="3996" spans="1:8" x14ac:dyDescent="0.25">
      <c r="A3996" s="3">
        <v>3.1204309000000001</v>
      </c>
      <c r="B3996">
        <v>-2.0645064999999998</v>
      </c>
      <c r="C3996">
        <v>1.1936267531314599E-3</v>
      </c>
      <c r="F3996" s="3">
        <v>3.1657462000000001</v>
      </c>
      <c r="G3996">
        <f t="shared" si="62"/>
        <v>3.1204337250000003</v>
      </c>
      <c r="H3996">
        <v>-6.3041957625364804E-3</v>
      </c>
    </row>
    <row r="3997" spans="1:8" x14ac:dyDescent="0.25">
      <c r="A3997" s="3">
        <v>3.1212122</v>
      </c>
      <c r="B3997">
        <v>-2.0573682999999998</v>
      </c>
      <c r="C3997">
        <v>-4.7014365244538699E-3</v>
      </c>
      <c r="F3997" s="3">
        <v>3.1665274999999999</v>
      </c>
      <c r="G3997">
        <f t="shared" si="62"/>
        <v>3.1212150250000001</v>
      </c>
      <c r="H3997">
        <v>1.2054270873207199E-3</v>
      </c>
    </row>
    <row r="3998" spans="1:8" x14ac:dyDescent="0.25">
      <c r="A3998" s="3">
        <v>3.1219934999999999</v>
      </c>
      <c r="B3998">
        <v>-2.0651025999999999</v>
      </c>
      <c r="C3998">
        <v>-3.5648224821045798E-3</v>
      </c>
      <c r="F3998" s="3">
        <v>3.1673087999999998</v>
      </c>
      <c r="G3998">
        <f t="shared" si="62"/>
        <v>3.121996325</v>
      </c>
      <c r="H3998">
        <v>-6.2158713526473796E-3</v>
      </c>
    </row>
    <row r="3999" spans="1:8" x14ac:dyDescent="0.25">
      <c r="A3999" s="3">
        <v>3.1227748000000002</v>
      </c>
      <c r="B3999">
        <v>-2.0649652000000001</v>
      </c>
      <c r="C3999">
        <v>-2.73922048956831E-3</v>
      </c>
      <c r="F3999" s="3">
        <v>3.1680901000000001</v>
      </c>
      <c r="G3999">
        <f t="shared" si="62"/>
        <v>3.1227776250000003</v>
      </c>
      <c r="H3999">
        <v>-5.8387211727957897E-3</v>
      </c>
    </row>
    <row r="4000" spans="1:8" x14ac:dyDescent="0.25">
      <c r="A4000" s="3">
        <v>3.1235561000000001</v>
      </c>
      <c r="B4000">
        <v>-2.0598611999999998</v>
      </c>
      <c r="C4000">
        <v>-8.0356488665952793E-3</v>
      </c>
      <c r="F4000" s="3">
        <v>3.1688714</v>
      </c>
      <c r="G4000">
        <f t="shared" si="62"/>
        <v>3.1235589250000002</v>
      </c>
      <c r="H4000">
        <v>-2.8774132943880002E-4</v>
      </c>
    </row>
    <row r="4001" spans="1:8" x14ac:dyDescent="0.25">
      <c r="A4001" s="3">
        <v>3.1243373999999999</v>
      </c>
      <c r="B4001">
        <v>-2.0659106</v>
      </c>
      <c r="C4001">
        <v>1.3716072886852899E-2</v>
      </c>
      <c r="F4001" s="3">
        <v>3.1696526999999999</v>
      </c>
      <c r="G4001">
        <f t="shared" si="62"/>
        <v>3.1243402250000001</v>
      </c>
      <c r="H4001">
        <v>-6.2495362757372898E-3</v>
      </c>
    </row>
    <row r="4002" spans="1:8" x14ac:dyDescent="0.25">
      <c r="A4002" s="3">
        <v>3.1251186999999998</v>
      </c>
      <c r="B4002">
        <v>-2.0742137</v>
      </c>
      <c r="C4002">
        <v>7.8990749051874396E-3</v>
      </c>
      <c r="F4002" s="3">
        <v>3.1704340000000002</v>
      </c>
      <c r="G4002">
        <f t="shared" si="62"/>
        <v>3.1251215250000004</v>
      </c>
      <c r="H4002">
        <v>-1.43320716020194E-2</v>
      </c>
    </row>
    <row r="4003" spans="1:8" x14ac:dyDescent="0.25">
      <c r="A4003" s="3">
        <v>3.1259000000000001</v>
      </c>
      <c r="B4003">
        <v>-2.0609207</v>
      </c>
      <c r="C4003">
        <v>-4.7977106471513596E-3</v>
      </c>
      <c r="F4003" s="3">
        <v>3.1712153000000001</v>
      </c>
      <c r="G4003">
        <f t="shared" si="62"/>
        <v>3.1259028250000003</v>
      </c>
      <c r="H4003">
        <v>-6.3120722978680195E-4</v>
      </c>
    </row>
    <row r="4004" spans="1:8" x14ac:dyDescent="0.25">
      <c r="A4004" s="3">
        <v>3.1266813</v>
      </c>
      <c r="B4004">
        <v>-2.0718873000000002</v>
      </c>
      <c r="C4004">
        <v>-5.4379786142508399E-3</v>
      </c>
      <c r="F4004" s="3">
        <v>3.1719965999999999</v>
      </c>
      <c r="G4004">
        <f t="shared" si="62"/>
        <v>3.1266841250000001</v>
      </c>
      <c r="H4004">
        <v>-1.12497991449264E-2</v>
      </c>
    </row>
    <row r="4005" spans="1:8" x14ac:dyDescent="0.25">
      <c r="A4005" s="3">
        <v>3.1274625999999999</v>
      </c>
      <c r="B4005">
        <v>-2.0726868999999999</v>
      </c>
      <c r="C4005">
        <v>-6.9305940661432896E-3</v>
      </c>
      <c r="F4005" s="3">
        <v>3.1727778999999998</v>
      </c>
      <c r="G4005">
        <f t="shared" si="62"/>
        <v>3.127465425</v>
      </c>
      <c r="H4005">
        <v>-1.1594355978932901E-2</v>
      </c>
    </row>
    <row r="4006" spans="1:8" x14ac:dyDescent="0.25">
      <c r="A4006" s="3">
        <v>3.1282439000000002</v>
      </c>
      <c r="B4006">
        <v>-2.0654783000000001</v>
      </c>
      <c r="C4006">
        <v>-1.07173266103411E-3</v>
      </c>
      <c r="F4006" s="3">
        <v>3.1735592000000001</v>
      </c>
      <c r="G4006">
        <f t="shared" si="62"/>
        <v>3.1282467250000003</v>
      </c>
      <c r="H4006">
        <v>-4.3092326312065901E-3</v>
      </c>
    </row>
    <row r="4007" spans="1:8" x14ac:dyDescent="0.25">
      <c r="A4007" s="3">
        <v>3.1290252000000001</v>
      </c>
      <c r="B4007">
        <v>-2.0543561000000001</v>
      </c>
      <c r="C4007">
        <v>-6.7057996330249902E-3</v>
      </c>
      <c r="F4007" s="3">
        <v>3.1743405</v>
      </c>
      <c r="G4007">
        <f t="shared" si="62"/>
        <v>3.1290280250000002</v>
      </c>
      <c r="H4007">
        <v>7.0373840479852198E-3</v>
      </c>
    </row>
    <row r="4008" spans="1:8" x14ac:dyDescent="0.25">
      <c r="A4008" s="3">
        <v>3.1298064999999999</v>
      </c>
      <c r="B4008">
        <v>-2.0541105000000002</v>
      </c>
      <c r="C4008">
        <v>7.4969907097367804E-4</v>
      </c>
      <c r="F4008" s="3">
        <v>3.1751217999999999</v>
      </c>
      <c r="G4008">
        <f t="shared" si="62"/>
        <v>3.1298093250000001</v>
      </c>
      <c r="H4008">
        <v>7.5433667567087297E-3</v>
      </c>
    </row>
    <row r="4009" spans="1:8" x14ac:dyDescent="0.25">
      <c r="A4009" s="3">
        <v>3.1305877999999998</v>
      </c>
      <c r="B4009">
        <v>-2.0734048</v>
      </c>
      <c r="C4009">
        <v>7.1212965938994297E-3</v>
      </c>
      <c r="F4009" s="3">
        <v>3.1759031000000002</v>
      </c>
      <c r="G4009">
        <f t="shared" si="62"/>
        <v>3.1305906250000004</v>
      </c>
      <c r="H4009">
        <v>-1.1469110732867899E-2</v>
      </c>
    </row>
    <row r="4010" spans="1:8" x14ac:dyDescent="0.25">
      <c r="A4010" s="3">
        <v>3.1313691000000001</v>
      </c>
      <c r="B4010">
        <v>-2.0617287000000002</v>
      </c>
      <c r="C4010">
        <v>-6.9374639391454199E-3</v>
      </c>
      <c r="F4010" s="3">
        <v>3.1766844000000001</v>
      </c>
      <c r="G4010">
        <f t="shared" si="62"/>
        <v>3.1313719250000003</v>
      </c>
      <c r="H4010">
        <v>6.4587155422968202E-4</v>
      </c>
    </row>
    <row r="4011" spans="1:8" x14ac:dyDescent="0.25">
      <c r="A4011" s="3">
        <v>3.1321504</v>
      </c>
      <c r="B4011">
        <v>-2.0687897</v>
      </c>
      <c r="C4011">
        <v>-1.69400793159814E-3</v>
      </c>
      <c r="F4011" s="3">
        <v>3.1774656999999999</v>
      </c>
      <c r="G4011">
        <f t="shared" si="62"/>
        <v>3.1321532250000002</v>
      </c>
      <c r="H4011">
        <v>-6.3144164629197301E-3</v>
      </c>
    </row>
    <row r="4012" spans="1:8" x14ac:dyDescent="0.25">
      <c r="A4012" s="3">
        <v>3.1329316999999999</v>
      </c>
      <c r="B4012">
        <v>-2.0567088</v>
      </c>
      <c r="C4012">
        <v>5.4856639011627E-3</v>
      </c>
      <c r="F4012" s="3">
        <v>3.1782469999999998</v>
      </c>
      <c r="G4012">
        <f t="shared" si="62"/>
        <v>3.132934525</v>
      </c>
      <c r="H4012">
        <v>6.08028157565642E-3</v>
      </c>
    </row>
    <row r="4013" spans="1:8" x14ac:dyDescent="0.25">
      <c r="A4013" s="3">
        <v>3.1337130000000002</v>
      </c>
      <c r="B4013">
        <v>-2.0531738000000002</v>
      </c>
      <c r="C4013">
        <v>-1.5693710477276999E-2</v>
      </c>
      <c r="F4013" s="3">
        <v>3.1790283000000001</v>
      </c>
      <c r="G4013">
        <f t="shared" si="62"/>
        <v>3.1337158250000003</v>
      </c>
      <c r="H4013">
        <v>1.0048589972319199E-2</v>
      </c>
    </row>
    <row r="4014" spans="1:8" x14ac:dyDescent="0.25">
      <c r="A4014" s="3">
        <v>3.1344943000000001</v>
      </c>
      <c r="B4014">
        <v>-2.0720860999999999</v>
      </c>
      <c r="C4014">
        <v>8.0575304067716999E-3</v>
      </c>
      <c r="F4014" s="3">
        <v>3.1798096</v>
      </c>
      <c r="G4014">
        <f t="shared" si="62"/>
        <v>3.1344971250000002</v>
      </c>
      <c r="H4014">
        <v>-8.8089456523853995E-3</v>
      </c>
    </row>
    <row r="4015" spans="1:8" x14ac:dyDescent="0.25">
      <c r="A4015" s="3">
        <v>3.1352755999999999</v>
      </c>
      <c r="B4015">
        <v>-2.0571511</v>
      </c>
      <c r="C4015">
        <v>-1.1162416273500101E-3</v>
      </c>
      <c r="F4015" s="3">
        <v>3.1805908999999999</v>
      </c>
      <c r="G4015">
        <f t="shared" si="62"/>
        <v>3.1352784250000001</v>
      </c>
      <c r="H4015">
        <v>6.6252050382096797E-3</v>
      </c>
    </row>
    <row r="4016" spans="1:8" x14ac:dyDescent="0.25">
      <c r="A4016" s="3">
        <v>3.1360568999999998</v>
      </c>
      <c r="B4016">
        <v>-2.0634557999999998</v>
      </c>
      <c r="C4016">
        <v>-2.9631894256492201E-3</v>
      </c>
      <c r="F4016" s="3">
        <v>3.1813722000000002</v>
      </c>
      <c r="G4016">
        <f t="shared" si="62"/>
        <v>3.1360597250000004</v>
      </c>
      <c r="H4016">
        <v>4.7331433114221002E-4</v>
      </c>
    </row>
    <row r="4017" spans="1:8" x14ac:dyDescent="0.25">
      <c r="A4017" s="3">
        <v>3.1368382000000001</v>
      </c>
      <c r="B4017">
        <v>-2.0629282</v>
      </c>
      <c r="C4017">
        <v>1.3000022704385699E-3</v>
      </c>
      <c r="F4017" s="3">
        <v>3.1821535000000001</v>
      </c>
      <c r="G4017">
        <f t="shared" si="62"/>
        <v>3.1368410250000003</v>
      </c>
      <c r="H4017">
        <v>1.25586531185306E-3</v>
      </c>
    </row>
    <row r="4018" spans="1:8" x14ac:dyDescent="0.25">
      <c r="A4018" s="3">
        <v>3.1376195</v>
      </c>
      <c r="B4018">
        <v>-2.0657356</v>
      </c>
      <c r="C4018">
        <v>-1.6632690090011199E-3</v>
      </c>
      <c r="F4018" s="3">
        <v>3.1829348</v>
      </c>
      <c r="G4018">
        <f t="shared" si="62"/>
        <v>3.1376223250000002</v>
      </c>
      <c r="H4018">
        <v>-1.19353489795672E-3</v>
      </c>
    </row>
    <row r="4019" spans="1:8" x14ac:dyDescent="0.25">
      <c r="A4019" s="3">
        <v>3.1384007999999999</v>
      </c>
      <c r="B4019">
        <v>-2.0745103</v>
      </c>
      <c r="C4019">
        <v>-1.09649328744815E-2</v>
      </c>
      <c r="F4019" s="3">
        <v>3.1837160999999998</v>
      </c>
      <c r="G4019">
        <f t="shared" si="62"/>
        <v>3.138403625</v>
      </c>
      <c r="H4019">
        <v>-9.4990312788464093E-3</v>
      </c>
    </row>
    <row r="4020" spans="1:8" x14ac:dyDescent="0.25">
      <c r="A4020" s="3">
        <v>3.1391821000000002</v>
      </c>
      <c r="B4020">
        <v>-2.0573008000000002</v>
      </c>
      <c r="C4020">
        <v>3.20679793237023E-3</v>
      </c>
      <c r="F4020" s="3">
        <v>3.1844974000000001</v>
      </c>
      <c r="G4020">
        <f t="shared" si="62"/>
        <v>3.1391849250000003</v>
      </c>
      <c r="H4020">
        <v>7.9855013545153501E-3</v>
      </c>
    </row>
    <row r="4021" spans="1:8" x14ac:dyDescent="0.25">
      <c r="A4021" s="3">
        <v>3.1399634000000001</v>
      </c>
      <c r="B4021">
        <v>-2.0636424999999998</v>
      </c>
      <c r="C4021">
        <v>-6.3888746509001603E-3</v>
      </c>
      <c r="F4021" s="3">
        <v>3.1852787</v>
      </c>
      <c r="G4021">
        <f t="shared" si="62"/>
        <v>3.1399662250000002</v>
      </c>
      <c r="H4021">
        <v>1.9463226517191E-3</v>
      </c>
    </row>
    <row r="4022" spans="1:8" x14ac:dyDescent="0.25">
      <c r="A4022" s="3">
        <v>3.1407446999999999</v>
      </c>
      <c r="B4022">
        <v>-2.0636375</v>
      </c>
      <c r="C4022">
        <v>-2.3305309190760899E-3</v>
      </c>
      <c r="F4022" s="3">
        <v>3.1860599999999999</v>
      </c>
      <c r="G4022">
        <f t="shared" si="62"/>
        <v>3.1407475250000001</v>
      </c>
      <c r="H4022">
        <v>2.3273562997904599E-3</v>
      </c>
    </row>
    <row r="4023" spans="1:8" x14ac:dyDescent="0.25">
      <c r="A4023" s="3">
        <v>3.1415259999999998</v>
      </c>
      <c r="B4023">
        <v>-2.0673492000000002</v>
      </c>
      <c r="C4023">
        <v>3.8423248652120399E-3</v>
      </c>
      <c r="F4023" s="3">
        <v>3.1868411999999999</v>
      </c>
      <c r="G4023">
        <f t="shared" si="62"/>
        <v>3.1415287250000001</v>
      </c>
      <c r="H4023">
        <v>-1.0369312244274901E-3</v>
      </c>
    </row>
    <row r="4024" spans="1:8" x14ac:dyDescent="0.25">
      <c r="A4024" s="3">
        <v>3.1423073000000001</v>
      </c>
      <c r="B4024">
        <v>-2.0845068000000002</v>
      </c>
      <c r="C4024">
        <v>1.2235316720832E-3</v>
      </c>
      <c r="F4024" s="3">
        <v>3.1876224999999998</v>
      </c>
      <c r="G4024">
        <f t="shared" si="62"/>
        <v>3.142310025</v>
      </c>
      <c r="H4024">
        <v>-1.7833195839604198E-2</v>
      </c>
    </row>
    <row r="4025" spans="1:8" x14ac:dyDescent="0.25">
      <c r="A4025" s="3">
        <v>3.1430886</v>
      </c>
      <c r="B4025">
        <v>-2.0719104000000002</v>
      </c>
      <c r="C4025">
        <v>7.7034915659595603E-3</v>
      </c>
      <c r="F4025" s="3">
        <v>3.1884038000000001</v>
      </c>
      <c r="G4025">
        <f t="shared" si="62"/>
        <v>3.1430913250000003</v>
      </c>
      <c r="H4025">
        <v>-4.9024044774789296E-3</v>
      </c>
    </row>
    <row r="4026" spans="1:8" x14ac:dyDescent="0.25">
      <c r="A4026" s="3">
        <v>3.1438698999999999</v>
      </c>
      <c r="B4026">
        <v>-2.0724545000000001</v>
      </c>
      <c r="C4026">
        <v>-6.4094690192060899E-3</v>
      </c>
      <c r="F4026" s="3">
        <v>3.1891851</v>
      </c>
      <c r="G4026">
        <f t="shared" si="62"/>
        <v>3.1438726250000002</v>
      </c>
      <c r="H4026">
        <v>-4.9101342340838504E-3</v>
      </c>
    </row>
    <row r="4027" spans="1:8" x14ac:dyDescent="0.25">
      <c r="A4027" s="3">
        <v>3.1446512000000002</v>
      </c>
      <c r="B4027">
        <v>-2.0606836999999998</v>
      </c>
      <c r="C4027">
        <v>5.6960942446119102E-3</v>
      </c>
      <c r="F4027" s="3">
        <v>3.1899663999999999</v>
      </c>
      <c r="G4027">
        <f t="shared" si="62"/>
        <v>3.1446539250000001</v>
      </c>
      <c r="H4027">
        <v>7.30531492029389E-3</v>
      </c>
    </row>
    <row r="4028" spans="1:8" x14ac:dyDescent="0.25">
      <c r="A4028" s="3">
        <v>3.1454325000000001</v>
      </c>
      <c r="B4028">
        <v>-2.0551713</v>
      </c>
      <c r="C4028">
        <v>2.5642724485788301E-3</v>
      </c>
      <c r="F4028" s="3">
        <v>3.1907477000000002</v>
      </c>
      <c r="G4028">
        <f t="shared" si="62"/>
        <v>3.1454352250000004</v>
      </c>
      <c r="H4028">
        <v>1.3278598927886E-2</v>
      </c>
    </row>
    <row r="4029" spans="1:8" x14ac:dyDescent="0.25">
      <c r="A4029" s="3">
        <v>3.1462137999999999</v>
      </c>
      <c r="B4029">
        <v>-2.0633613999999998</v>
      </c>
      <c r="C4029">
        <v>-5.8872418939629103E-3</v>
      </c>
      <c r="F4029" s="3">
        <v>3.1915290000000001</v>
      </c>
      <c r="G4029">
        <f t="shared" si="62"/>
        <v>3.1462165250000003</v>
      </c>
      <c r="H4029">
        <v>5.62843835795629E-3</v>
      </c>
    </row>
    <row r="4030" spans="1:8" x14ac:dyDescent="0.25">
      <c r="A4030" s="3">
        <v>3.1469950999999998</v>
      </c>
      <c r="B4030">
        <v>-2.0609831999999999</v>
      </c>
      <c r="C4030">
        <v>6.2416745262420898E-3</v>
      </c>
      <c r="F4030" s="3">
        <v>3.1923102999999999</v>
      </c>
      <c r="G4030">
        <f t="shared" si="62"/>
        <v>3.1469978250000001</v>
      </c>
      <c r="H4030">
        <v>8.2298608267340496E-3</v>
      </c>
    </row>
    <row r="4031" spans="1:8" x14ac:dyDescent="0.25">
      <c r="A4031" s="3">
        <v>3.1477764000000001</v>
      </c>
      <c r="B4031">
        <v>-2.0730206999999998</v>
      </c>
      <c r="C4031">
        <v>-3.5325457510297399E-3</v>
      </c>
      <c r="F4031" s="3">
        <v>3.1930915999999998</v>
      </c>
      <c r="G4031">
        <f t="shared" si="62"/>
        <v>3.147779125</v>
      </c>
      <c r="H4031">
        <v>-3.3917941789877101E-3</v>
      </c>
    </row>
    <row r="4032" spans="1:8" x14ac:dyDescent="0.25">
      <c r="A4032" s="3">
        <v>3.1485577</v>
      </c>
      <c r="B4032">
        <v>-2.0819263000000001</v>
      </c>
      <c r="C4032">
        <v>-1.69254208702047E-3</v>
      </c>
      <c r="F4032" s="3">
        <v>3.1938729000000001</v>
      </c>
      <c r="G4032">
        <f t="shared" si="62"/>
        <v>3.1485604250000003</v>
      </c>
      <c r="H4032">
        <v>-1.1739932672779599E-2</v>
      </c>
    </row>
    <row r="4033" spans="1:8" x14ac:dyDescent="0.25">
      <c r="A4033" s="3">
        <v>3.1493389999999999</v>
      </c>
      <c r="B4033">
        <v>-2.0707127999999999</v>
      </c>
      <c r="C4033">
        <v>-1.59862463402361E-3</v>
      </c>
      <c r="F4033" s="3">
        <v>3.1946542</v>
      </c>
      <c r="G4033">
        <f t="shared" si="62"/>
        <v>3.1493417250000002</v>
      </c>
      <c r="H4033">
        <v>-1.3013765379016001E-4</v>
      </c>
    </row>
    <row r="4034" spans="1:8" x14ac:dyDescent="0.25">
      <c r="A4034" s="3">
        <v>3.1501203000000002</v>
      </c>
      <c r="B4034">
        <v>-2.0828798000000002</v>
      </c>
      <c r="C4034">
        <v>-4.8407353208830599E-4</v>
      </c>
      <c r="F4034" s="3">
        <v>3.1954354999999999</v>
      </c>
      <c r="G4034">
        <f t="shared" si="62"/>
        <v>3.1501230250000001</v>
      </c>
      <c r="H4034">
        <v>-1.1930594209721699E-2</v>
      </c>
    </row>
    <row r="4035" spans="1:8" x14ac:dyDescent="0.25">
      <c r="A4035" s="3">
        <v>3.1509016000000001</v>
      </c>
      <c r="B4035">
        <v>-2.0757940000000001</v>
      </c>
      <c r="C4035">
        <v>-7.3622585745399297E-4</v>
      </c>
      <c r="F4035" s="3">
        <v>3.1962168000000002</v>
      </c>
      <c r="G4035">
        <f t="shared" ref="G4035:G4039" si="63">F4035-$F$2</f>
        <v>3.1509043250000004</v>
      </c>
      <c r="H4035">
        <v>-4.2163709690426097E-3</v>
      </c>
    </row>
    <row r="4036" spans="1:8" x14ac:dyDescent="0.25">
      <c r="A4036" s="3">
        <v>3.1516829</v>
      </c>
      <c r="B4036">
        <v>-2.0717514000000001</v>
      </c>
      <c r="C4036">
        <v>-6.2585384185685003E-3</v>
      </c>
      <c r="F4036" s="3">
        <v>3.1969981000000001</v>
      </c>
      <c r="G4036">
        <f t="shared" si="63"/>
        <v>3.1516856250000003</v>
      </c>
      <c r="H4036">
        <v>1.8735512690466801E-4</v>
      </c>
    </row>
    <row r="4037" spans="1:8" x14ac:dyDescent="0.25">
      <c r="A4037" s="3">
        <v>3.1524641999999998</v>
      </c>
      <c r="B4037">
        <v>-2.0737011000000001</v>
      </c>
      <c r="C4037">
        <v>-3.9085291510042698E-3</v>
      </c>
      <c r="F4037" s="3">
        <v>3.1977793999999999</v>
      </c>
      <c r="G4037">
        <f t="shared" si="63"/>
        <v>3.1524669250000001</v>
      </c>
      <c r="H4037">
        <v>-1.3658585212545499E-3</v>
      </c>
    </row>
    <row r="4038" spans="1:8" x14ac:dyDescent="0.25">
      <c r="A4038" s="3">
        <v>3.1532453999999999</v>
      </c>
      <c r="B4038">
        <v>-2.0691600000000001</v>
      </c>
      <c r="C4038">
        <v>-4.7563260269635798E-3</v>
      </c>
      <c r="F4038" s="3">
        <v>3.1985606999999998</v>
      </c>
      <c r="G4038">
        <f t="shared" si="63"/>
        <v>3.153248225</v>
      </c>
      <c r="H4038">
        <v>3.76254456463373E-3</v>
      </c>
    </row>
    <row r="4039" spans="1:8" x14ac:dyDescent="0.25">
      <c r="A4039" s="3">
        <v>3.1540267000000002</v>
      </c>
      <c r="B4039">
        <v>-2.0666091</v>
      </c>
      <c r="C4039">
        <v>-9.84080071241282E-3</v>
      </c>
      <c r="F4039" s="3">
        <v>3.1993420000000001</v>
      </c>
      <c r="G4039">
        <f t="shared" si="63"/>
        <v>3.1540295250000003</v>
      </c>
      <c r="H4039">
        <v>6.6155072422863304E-3</v>
      </c>
    </row>
    <row r="4040" spans="1:8" s="2" customFormat="1" x14ac:dyDescent="0.25">
      <c r="A4040" s="5">
        <v>3.1548080000000001</v>
      </c>
      <c r="B4040" s="2">
        <v>-2.0840217999999999</v>
      </c>
      <c r="C4040" s="2">
        <v>-5.6493837212780902E-3</v>
      </c>
      <c r="G4040" s="2">
        <f>A4040</f>
        <v>3.1548080000000001</v>
      </c>
      <c r="H4040" s="2">
        <f>B4040-$E$4041</f>
        <v>4.6055344827689026E-4</v>
      </c>
    </row>
    <row r="4041" spans="1:8" x14ac:dyDescent="0.25">
      <c r="A4041" s="3">
        <v>3.1555892999999999</v>
      </c>
      <c r="B4041">
        <v>-2.0810390000000001</v>
      </c>
      <c r="C4041">
        <v>-3.50814953614067E-3</v>
      </c>
      <c r="E4041">
        <f>AVERAGE(B4040:B4097)</f>
        <v>-2.0844823534482768</v>
      </c>
      <c r="G4041" s="2">
        <f t="shared" ref="G4041:G4097" si="64">A4041</f>
        <v>3.1555892999999999</v>
      </c>
      <c r="H4041" s="2">
        <f t="shared" ref="H4041:H4097" si="65">B4041-$E$4041</f>
        <v>3.4433534482767314E-3</v>
      </c>
    </row>
    <row r="4042" spans="1:8" x14ac:dyDescent="0.25">
      <c r="A4042" s="3">
        <v>3.1563705999999998</v>
      </c>
      <c r="B4042">
        <v>-2.0688266999999998</v>
      </c>
      <c r="C4042">
        <v>-1.5670624806248801E-3</v>
      </c>
      <c r="G4042" s="2">
        <f t="shared" si="64"/>
        <v>3.1563705999999998</v>
      </c>
      <c r="H4042" s="2">
        <f t="shared" si="65"/>
        <v>1.5655653448277018E-2</v>
      </c>
    </row>
    <row r="4043" spans="1:8" x14ac:dyDescent="0.25">
      <c r="A4043" s="3">
        <v>3.1571519000000001</v>
      </c>
      <c r="B4043">
        <v>-2.0917838</v>
      </c>
      <c r="C4043">
        <v>-1.4528279480062E-2</v>
      </c>
      <c r="G4043" s="2">
        <f t="shared" si="64"/>
        <v>3.1571519000000001</v>
      </c>
      <c r="H4043" s="2">
        <f t="shared" si="65"/>
        <v>-7.3014465517231564E-3</v>
      </c>
    </row>
    <row r="4044" spans="1:8" x14ac:dyDescent="0.25">
      <c r="A4044" s="3">
        <v>3.1579332</v>
      </c>
      <c r="B4044">
        <v>-2.0808423</v>
      </c>
      <c r="C4044">
        <v>-7.4885140253160704E-3</v>
      </c>
      <c r="G4044" s="2">
        <f t="shared" si="64"/>
        <v>3.1579332</v>
      </c>
      <c r="H4044" s="2">
        <f t="shared" si="65"/>
        <v>3.640053448276781E-3</v>
      </c>
    </row>
    <row r="4045" spans="1:8" x14ac:dyDescent="0.25">
      <c r="A4045" s="3">
        <v>3.1587144999999999</v>
      </c>
      <c r="B4045">
        <v>-2.0801267999999999</v>
      </c>
      <c r="C4045">
        <v>3.9447452559483098E-3</v>
      </c>
      <c r="G4045" s="2">
        <f t="shared" si="64"/>
        <v>3.1587144999999999</v>
      </c>
      <c r="H4045" s="2">
        <f t="shared" si="65"/>
        <v>4.3555534482768721E-3</v>
      </c>
    </row>
    <row r="4046" spans="1:8" x14ac:dyDescent="0.25">
      <c r="A4046" s="3">
        <v>3.1594958000000002</v>
      </c>
      <c r="B4046">
        <v>-2.0770574000000002</v>
      </c>
      <c r="C4046">
        <v>4.2873580375319097E-3</v>
      </c>
      <c r="G4046" s="2">
        <f t="shared" si="64"/>
        <v>3.1594958000000002</v>
      </c>
      <c r="H4046" s="2">
        <f t="shared" si="65"/>
        <v>7.4249534482766499E-3</v>
      </c>
    </row>
    <row r="4047" spans="1:8" x14ac:dyDescent="0.25">
      <c r="A4047" s="3">
        <v>3.1602771000000001</v>
      </c>
      <c r="B4047">
        <v>-2.0747781000000001</v>
      </c>
      <c r="C4047">
        <v>6.8046414746896402E-3</v>
      </c>
      <c r="G4047" s="2">
        <f t="shared" si="64"/>
        <v>3.1602771000000001</v>
      </c>
      <c r="H4047" s="2">
        <f t="shared" si="65"/>
        <v>9.7042534482767451E-3</v>
      </c>
    </row>
    <row r="4048" spans="1:8" x14ac:dyDescent="0.25">
      <c r="A4048" s="3">
        <v>3.1610583999999999</v>
      </c>
      <c r="B4048">
        <v>-2.0801661</v>
      </c>
      <c r="C4048">
        <v>-8.1944306480362004E-4</v>
      </c>
      <c r="G4048" s="2">
        <f t="shared" si="64"/>
        <v>3.1610583999999999</v>
      </c>
      <c r="H4048" s="2">
        <f t="shared" si="65"/>
        <v>4.3162534482767967E-3</v>
      </c>
    </row>
    <row r="4049" spans="1:8" x14ac:dyDescent="0.25">
      <c r="A4049" s="3">
        <v>3.1618396999999998</v>
      </c>
      <c r="B4049">
        <v>-2.0765698000000001</v>
      </c>
      <c r="C4049">
        <v>-2.9249738458981501E-3</v>
      </c>
      <c r="G4049" s="2">
        <f t="shared" si="64"/>
        <v>3.1618396999999998</v>
      </c>
      <c r="H4049" s="2">
        <f t="shared" si="65"/>
        <v>7.9125534482766824E-3</v>
      </c>
    </row>
    <row r="4050" spans="1:8" x14ac:dyDescent="0.25">
      <c r="A4050" s="3">
        <v>3.1626210000000001</v>
      </c>
      <c r="B4050">
        <v>-2.0762794000000002</v>
      </c>
      <c r="C4050">
        <v>2.3071843436966E-2</v>
      </c>
      <c r="G4050" s="2">
        <f t="shared" si="64"/>
        <v>3.1626210000000001</v>
      </c>
      <c r="H4050" s="2">
        <f>B4050-$E$4041</f>
        <v>8.2029534482765953E-3</v>
      </c>
    </row>
    <row r="4051" spans="1:8" x14ac:dyDescent="0.25">
      <c r="A4051" s="3">
        <v>3.1634023</v>
      </c>
      <c r="B4051">
        <v>-2.0784798000000002</v>
      </c>
      <c r="C4051">
        <v>1.15900343858217E-2</v>
      </c>
      <c r="G4051" s="2">
        <f t="shared" si="64"/>
        <v>3.1634023</v>
      </c>
      <c r="H4051" s="2">
        <f t="shared" si="65"/>
        <v>6.0025534482766041E-3</v>
      </c>
    </row>
    <row r="4052" spans="1:8" x14ac:dyDescent="0.25">
      <c r="A4052" s="3">
        <v>3.1641835999999999</v>
      </c>
      <c r="B4052">
        <v>-2.0748009999999999</v>
      </c>
      <c r="C4052">
        <v>-1.34723012855168E-3</v>
      </c>
      <c r="G4052" s="2">
        <f t="shared" si="64"/>
        <v>3.1641835999999999</v>
      </c>
      <c r="H4052" s="2">
        <f t="shared" si="65"/>
        <v>9.6813534482769192E-3</v>
      </c>
    </row>
    <row r="4053" spans="1:8" x14ac:dyDescent="0.25">
      <c r="A4053" s="3">
        <v>3.1649649000000002</v>
      </c>
      <c r="B4053">
        <v>-2.0784856999999999</v>
      </c>
      <c r="C4053">
        <v>-1.26870395262007E-2</v>
      </c>
      <c r="G4053" s="2">
        <f t="shared" si="64"/>
        <v>3.1649649000000002</v>
      </c>
      <c r="H4053" s="2">
        <f t="shared" si="65"/>
        <v>5.996653448276934E-3</v>
      </c>
    </row>
    <row r="4054" spans="1:8" x14ac:dyDescent="0.25">
      <c r="A4054" s="3">
        <v>3.1657462000000001</v>
      </c>
      <c r="B4054">
        <v>-2.0854176999999998</v>
      </c>
      <c r="C4054">
        <v>-6.3041957625364804E-3</v>
      </c>
      <c r="G4054" s="2">
        <f t="shared" si="64"/>
        <v>3.1657462000000001</v>
      </c>
      <c r="H4054" s="2">
        <f t="shared" si="65"/>
        <v>-9.3534655172300418E-4</v>
      </c>
    </row>
    <row r="4055" spans="1:8" x14ac:dyDescent="0.25">
      <c r="A4055" s="3">
        <v>3.1665274999999999</v>
      </c>
      <c r="B4055">
        <v>-2.0833414000000001</v>
      </c>
      <c r="C4055">
        <v>1.2054270873207199E-3</v>
      </c>
      <c r="G4055" s="2">
        <f t="shared" si="64"/>
        <v>3.1665274999999999</v>
      </c>
      <c r="H4055" s="2">
        <f t="shared" si="65"/>
        <v>1.1409534482766936E-3</v>
      </c>
    </row>
    <row r="4056" spans="1:8" x14ac:dyDescent="0.25">
      <c r="A4056" s="3">
        <v>3.1673087999999998</v>
      </c>
      <c r="B4056">
        <v>-2.0833358999999998</v>
      </c>
      <c r="C4056">
        <v>-6.2158713526473796E-3</v>
      </c>
      <c r="G4056" s="2">
        <f t="shared" si="64"/>
        <v>3.1673087999999998</v>
      </c>
      <c r="H4056" s="2">
        <f t="shared" si="65"/>
        <v>1.1464534482770183E-3</v>
      </c>
    </row>
    <row r="4057" spans="1:8" x14ac:dyDescent="0.25">
      <c r="A4057" s="3">
        <v>3.1680901000000001</v>
      </c>
      <c r="B4057">
        <v>-2.0774143</v>
      </c>
      <c r="C4057">
        <v>-5.8387211727957897E-3</v>
      </c>
      <c r="G4057" s="2">
        <f t="shared" si="64"/>
        <v>3.1680901000000001</v>
      </c>
      <c r="H4057" s="2">
        <f t="shared" si="65"/>
        <v>7.0680534482767676E-3</v>
      </c>
    </row>
    <row r="4058" spans="1:8" x14ac:dyDescent="0.25">
      <c r="A4058" s="3">
        <v>3.1688714</v>
      </c>
      <c r="B4058">
        <v>-2.0850610999999999</v>
      </c>
      <c r="C4058">
        <v>-2.8774132943880002E-4</v>
      </c>
      <c r="G4058" s="2">
        <f t="shared" si="64"/>
        <v>3.1688714</v>
      </c>
      <c r="H4058" s="2">
        <f t="shared" si="65"/>
        <v>-5.7874655172307499E-4</v>
      </c>
    </row>
    <row r="4059" spans="1:8" x14ac:dyDescent="0.25">
      <c r="A4059" s="3">
        <v>3.1696526999999999</v>
      </c>
      <c r="B4059">
        <v>-2.087831</v>
      </c>
      <c r="C4059">
        <v>-6.2495362757372898E-3</v>
      </c>
      <c r="G4059" s="2">
        <f t="shared" si="64"/>
        <v>3.1696526999999999</v>
      </c>
      <c r="H4059" s="2">
        <f t="shared" si="65"/>
        <v>-3.3486465517231778E-3</v>
      </c>
    </row>
    <row r="4060" spans="1:8" x14ac:dyDescent="0.25">
      <c r="A4060" s="3">
        <v>3.1704340000000002</v>
      </c>
      <c r="B4060">
        <v>-2.0761535000000002</v>
      </c>
      <c r="C4060">
        <v>-1.43320716020194E-2</v>
      </c>
      <c r="G4060" s="2">
        <f t="shared" si="64"/>
        <v>3.1704340000000002</v>
      </c>
      <c r="H4060" s="2">
        <f t="shared" si="65"/>
        <v>8.3288534482766075E-3</v>
      </c>
    </row>
    <row r="4061" spans="1:8" x14ac:dyDescent="0.25">
      <c r="A4061" s="3">
        <v>3.1712153000000001</v>
      </c>
      <c r="B4061">
        <v>-2.0748038000000002</v>
      </c>
      <c r="C4061">
        <v>-6.3120722978680195E-4</v>
      </c>
      <c r="G4061" s="2">
        <f t="shared" si="64"/>
        <v>3.1712153000000001</v>
      </c>
      <c r="H4061" s="2">
        <f t="shared" si="65"/>
        <v>9.6785534482766167E-3</v>
      </c>
    </row>
    <row r="4062" spans="1:8" x14ac:dyDescent="0.25">
      <c r="A4062" s="3">
        <v>3.1719965999999999</v>
      </c>
      <c r="B4062">
        <v>-2.0800683000000002</v>
      </c>
      <c r="C4062">
        <v>-1.12497991449264E-2</v>
      </c>
      <c r="G4062" s="2">
        <f t="shared" si="64"/>
        <v>3.1719965999999999</v>
      </c>
      <c r="H4062" s="2">
        <f t="shared" si="65"/>
        <v>4.4140534482766114E-3</v>
      </c>
    </row>
    <row r="4063" spans="1:8" x14ac:dyDescent="0.25">
      <c r="A4063" s="3">
        <v>3.1727778999999998</v>
      </c>
      <c r="B4063">
        <v>-2.0952853999999999</v>
      </c>
      <c r="C4063">
        <v>-1.1594355978932901E-2</v>
      </c>
      <c r="G4063" s="2">
        <f t="shared" si="64"/>
        <v>3.1727778999999998</v>
      </c>
      <c r="H4063" s="2">
        <f t="shared" si="65"/>
        <v>-1.0803046551723039E-2</v>
      </c>
    </row>
    <row r="4064" spans="1:8" x14ac:dyDescent="0.25">
      <c r="A4064" s="3">
        <v>3.1735592000000001</v>
      </c>
      <c r="B4064">
        <v>-2.0834494000000001</v>
      </c>
      <c r="C4064">
        <v>-4.3092326312065901E-3</v>
      </c>
      <c r="G4064" s="2">
        <f t="shared" si="64"/>
        <v>3.1735592000000001</v>
      </c>
      <c r="H4064" s="2">
        <f t="shared" si="65"/>
        <v>1.0329534482766967E-3</v>
      </c>
    </row>
    <row r="4065" spans="1:8" x14ac:dyDescent="0.25">
      <c r="A4065" s="3">
        <v>3.1743405</v>
      </c>
      <c r="B4065">
        <v>-2.0734941999999998</v>
      </c>
      <c r="C4065">
        <v>7.0373840479852198E-3</v>
      </c>
      <c r="G4065" s="2">
        <f t="shared" si="64"/>
        <v>3.1743405</v>
      </c>
      <c r="H4065" s="2">
        <f t="shared" si="65"/>
        <v>1.0988153448276972E-2</v>
      </c>
    </row>
    <row r="4066" spans="1:8" x14ac:dyDescent="0.25">
      <c r="A4066" s="3">
        <v>3.1751217999999999</v>
      </c>
      <c r="B4066">
        <v>-2.0799851</v>
      </c>
      <c r="C4066">
        <v>7.5433667567087297E-3</v>
      </c>
      <c r="G4066" s="2">
        <f t="shared" si="64"/>
        <v>3.1751217999999999</v>
      </c>
      <c r="H4066" s="2">
        <f t="shared" si="65"/>
        <v>4.4972534482767834E-3</v>
      </c>
    </row>
    <row r="4067" spans="1:8" x14ac:dyDescent="0.25">
      <c r="A4067" s="3">
        <v>3.1759031000000002</v>
      </c>
      <c r="B4067">
        <v>-2.0875430000000001</v>
      </c>
      <c r="C4067">
        <v>-1.1469110732867899E-2</v>
      </c>
      <c r="G4067" s="2">
        <f t="shared" si="64"/>
        <v>3.1759031000000002</v>
      </c>
      <c r="H4067" s="2">
        <f t="shared" si="65"/>
        <v>-3.0606465517233339E-3</v>
      </c>
    </row>
    <row r="4068" spans="1:8" x14ac:dyDescent="0.25">
      <c r="A4068" s="3">
        <v>3.1766844000000001</v>
      </c>
      <c r="B4068">
        <v>-2.0892472</v>
      </c>
      <c r="C4068">
        <v>6.4587155422968202E-4</v>
      </c>
      <c r="G4068" s="2">
        <f t="shared" si="64"/>
        <v>3.1766844000000001</v>
      </c>
      <c r="H4068" s="2">
        <f t="shared" si="65"/>
        <v>-4.7648465517231564E-3</v>
      </c>
    </row>
    <row r="4069" spans="1:8" x14ac:dyDescent="0.25">
      <c r="A4069" s="3">
        <v>3.1774656999999999</v>
      </c>
      <c r="B4069">
        <v>-2.0783380999999999</v>
      </c>
      <c r="C4069">
        <v>-6.3144164629197301E-3</v>
      </c>
      <c r="G4069" s="2">
        <f t="shared" si="64"/>
        <v>3.1774656999999999</v>
      </c>
      <c r="H4069" s="2">
        <f t="shared" si="65"/>
        <v>6.1442534482769595E-3</v>
      </c>
    </row>
    <row r="4070" spans="1:8" x14ac:dyDescent="0.25">
      <c r="A4070" s="3">
        <v>3.1782469999999998</v>
      </c>
      <c r="B4070">
        <v>-2.0892827999999999</v>
      </c>
      <c r="C4070">
        <v>6.08028157565642E-3</v>
      </c>
      <c r="G4070" s="2">
        <f t="shared" si="64"/>
        <v>3.1782469999999998</v>
      </c>
      <c r="H4070" s="2">
        <f t="shared" si="65"/>
        <v>-4.8004465517230699E-3</v>
      </c>
    </row>
    <row r="4071" spans="1:8" x14ac:dyDescent="0.25">
      <c r="A4071" s="3">
        <v>3.1790283000000001</v>
      </c>
      <c r="B4071">
        <v>-2.0819364</v>
      </c>
      <c r="C4071">
        <v>1.0048589972319199E-2</v>
      </c>
      <c r="G4071" s="2">
        <f t="shared" si="64"/>
        <v>3.1790283000000001</v>
      </c>
      <c r="H4071" s="2">
        <f t="shared" si="65"/>
        <v>2.5459534482767943E-3</v>
      </c>
    </row>
    <row r="4072" spans="1:8" x14ac:dyDescent="0.25">
      <c r="A4072" s="3">
        <v>3.1798096</v>
      </c>
      <c r="B4072">
        <v>-2.0838518000000001</v>
      </c>
      <c r="C4072">
        <v>-8.8089456523853995E-3</v>
      </c>
      <c r="G4072" s="2">
        <f t="shared" si="64"/>
        <v>3.1798096</v>
      </c>
      <c r="H4072" s="2">
        <f t="shared" si="65"/>
        <v>6.305534482766717E-4</v>
      </c>
    </row>
    <row r="4073" spans="1:8" x14ac:dyDescent="0.25">
      <c r="A4073" s="3">
        <v>3.1805908999999999</v>
      </c>
      <c r="B4073">
        <v>-2.0940731000000001</v>
      </c>
      <c r="C4073">
        <v>6.6252050382096797E-3</v>
      </c>
      <c r="G4073" s="2">
        <f t="shared" si="64"/>
        <v>3.1805908999999999</v>
      </c>
      <c r="H4073" s="2">
        <f t="shared" si="65"/>
        <v>-9.590746551723317E-3</v>
      </c>
    </row>
    <row r="4074" spans="1:8" x14ac:dyDescent="0.25">
      <c r="A4074" s="3">
        <v>3.1813722000000002</v>
      </c>
      <c r="B4074">
        <v>-2.0785673</v>
      </c>
      <c r="C4074">
        <v>4.7331433114221002E-4</v>
      </c>
      <c r="G4074" s="2">
        <f t="shared" si="64"/>
        <v>3.1813722000000002</v>
      </c>
      <c r="H4074" s="2">
        <f t="shared" si="65"/>
        <v>5.915053448276808E-3</v>
      </c>
    </row>
    <row r="4075" spans="1:8" x14ac:dyDescent="0.25">
      <c r="A4075" s="3">
        <v>3.1821535000000001</v>
      </c>
      <c r="B4075">
        <v>-2.0777611999999999</v>
      </c>
      <c r="C4075">
        <v>1.25586531185306E-3</v>
      </c>
      <c r="G4075" s="2">
        <f t="shared" si="64"/>
        <v>3.1821535000000001</v>
      </c>
      <c r="H4075" s="2">
        <f t="shared" si="65"/>
        <v>6.7211534482769508E-3</v>
      </c>
    </row>
    <row r="4076" spans="1:8" x14ac:dyDescent="0.25">
      <c r="A4076" s="3">
        <v>3.1829348</v>
      </c>
      <c r="B4076">
        <v>-2.0783825</v>
      </c>
      <c r="C4076">
        <v>-1.19353489795672E-3</v>
      </c>
      <c r="G4076" s="2">
        <f t="shared" si="64"/>
        <v>3.1829348</v>
      </c>
      <c r="H4076" s="2">
        <f t="shared" si="65"/>
        <v>6.099853448276793E-3</v>
      </c>
    </row>
    <row r="4077" spans="1:8" x14ac:dyDescent="0.25">
      <c r="A4077" s="3">
        <v>3.1837160999999998</v>
      </c>
      <c r="B4077">
        <v>-2.0814721999999999</v>
      </c>
      <c r="C4077">
        <v>-9.4990312788464093E-3</v>
      </c>
      <c r="G4077" s="2">
        <f t="shared" si="64"/>
        <v>3.1837160999999998</v>
      </c>
      <c r="H4077" s="2">
        <f t="shared" si="65"/>
        <v>3.010153448276931E-3</v>
      </c>
    </row>
    <row r="4078" spans="1:8" x14ac:dyDescent="0.25">
      <c r="A4078" s="3">
        <v>3.1844974000000001</v>
      </c>
      <c r="B4078">
        <v>-2.0900949999999998</v>
      </c>
      <c r="C4078">
        <v>7.9855013545153501E-3</v>
      </c>
      <c r="G4078" s="2">
        <f t="shared" si="64"/>
        <v>3.1844974000000001</v>
      </c>
      <c r="H4078" s="2">
        <f t="shared" si="65"/>
        <v>-5.6126465517229995E-3</v>
      </c>
    </row>
    <row r="4079" spans="1:8" x14ac:dyDescent="0.25">
      <c r="A4079" s="3">
        <v>3.1852787</v>
      </c>
      <c r="B4079">
        <v>-2.0762209999999999</v>
      </c>
      <c r="C4079">
        <v>1.9463226517191E-3</v>
      </c>
      <c r="G4079" s="2">
        <f t="shared" si="64"/>
        <v>3.1852787</v>
      </c>
      <c r="H4079" s="2">
        <f t="shared" si="65"/>
        <v>8.2613534482769424E-3</v>
      </c>
    </row>
    <row r="4080" spans="1:8" x14ac:dyDescent="0.25">
      <c r="A4080" s="3">
        <v>3.1860599999999999</v>
      </c>
      <c r="B4080">
        <v>-2.0815895000000002</v>
      </c>
      <c r="C4080">
        <v>2.3273562997904599E-3</v>
      </c>
      <c r="G4080" s="2">
        <f t="shared" si="64"/>
        <v>3.1860599999999999</v>
      </c>
      <c r="H4080" s="2">
        <f t="shared" si="65"/>
        <v>2.8928534482766111E-3</v>
      </c>
    </row>
    <row r="4081" spans="1:8" x14ac:dyDescent="0.25">
      <c r="A4081" s="3">
        <v>3.1868411999999999</v>
      </c>
      <c r="B4081">
        <v>-2.0857313</v>
      </c>
      <c r="C4081">
        <v>-1.0369312244274901E-3</v>
      </c>
      <c r="G4081" s="2">
        <f t="shared" si="64"/>
        <v>3.1868411999999999</v>
      </c>
      <c r="H4081" s="2">
        <f t="shared" si="65"/>
        <v>-1.2489465517231402E-3</v>
      </c>
    </row>
    <row r="4082" spans="1:8" x14ac:dyDescent="0.25">
      <c r="A4082" s="3">
        <v>3.1876224999999998</v>
      </c>
      <c r="B4082">
        <v>-2.0813255000000002</v>
      </c>
      <c r="C4082">
        <v>-1.7833195839604198E-2</v>
      </c>
      <c r="G4082" s="2">
        <f t="shared" si="64"/>
        <v>3.1876224999999998</v>
      </c>
      <c r="H4082" s="2">
        <f t="shared" si="65"/>
        <v>3.156853448276653E-3</v>
      </c>
    </row>
    <row r="4083" spans="1:8" x14ac:dyDescent="0.25">
      <c r="A4083" s="3">
        <v>3.1884038000000001</v>
      </c>
      <c r="B4083">
        <v>-2.0830231000000001</v>
      </c>
      <c r="C4083">
        <v>-4.9024044774789296E-3</v>
      </c>
      <c r="G4083" s="2">
        <f t="shared" si="64"/>
        <v>3.1884038000000001</v>
      </c>
      <c r="H4083" s="2">
        <f t="shared" si="65"/>
        <v>1.4592534482766872E-3</v>
      </c>
    </row>
    <row r="4084" spans="1:8" x14ac:dyDescent="0.25">
      <c r="A4084" s="3">
        <v>3.1891851</v>
      </c>
      <c r="B4084">
        <v>-2.0814246999999999</v>
      </c>
      <c r="C4084">
        <v>-4.9101342340838504E-3</v>
      </c>
      <c r="G4084" s="2">
        <f t="shared" si="64"/>
        <v>3.1891851</v>
      </c>
      <c r="H4084" s="2">
        <f t="shared" si="65"/>
        <v>3.0576534482769091E-3</v>
      </c>
    </row>
    <row r="4085" spans="1:8" x14ac:dyDescent="0.25">
      <c r="A4085" s="3">
        <v>3.1899663999999999</v>
      </c>
      <c r="B4085">
        <v>-2.0970745000000002</v>
      </c>
      <c r="C4085">
        <v>7.30531492029389E-3</v>
      </c>
      <c r="G4085" s="2">
        <f t="shared" si="64"/>
        <v>3.1899663999999999</v>
      </c>
      <c r="H4085" s="2">
        <f t="shared" si="65"/>
        <v>-1.259214655172336E-2</v>
      </c>
    </row>
    <row r="4086" spans="1:8" x14ac:dyDescent="0.25">
      <c r="A4086" s="3">
        <v>3.1907477000000002</v>
      </c>
      <c r="B4086">
        <v>-2.0986775999999998</v>
      </c>
      <c r="C4086">
        <v>1.3278598927886E-2</v>
      </c>
      <c r="G4086" s="2">
        <f t="shared" si="64"/>
        <v>3.1907477000000002</v>
      </c>
      <c r="H4086" s="2">
        <f t="shared" si="65"/>
        <v>-1.4195246551722995E-2</v>
      </c>
    </row>
    <row r="4087" spans="1:8" x14ac:dyDescent="0.25">
      <c r="A4087" s="3">
        <v>3.1915290000000001</v>
      </c>
      <c r="B4087">
        <v>-2.1010475</v>
      </c>
      <c r="C4087">
        <v>5.62843835795629E-3</v>
      </c>
      <c r="G4087" s="2">
        <f t="shared" si="64"/>
        <v>3.1915290000000001</v>
      </c>
      <c r="H4087" s="2">
        <f t="shared" si="65"/>
        <v>-1.6565146551723142E-2</v>
      </c>
    </row>
    <row r="4088" spans="1:8" x14ac:dyDescent="0.25">
      <c r="A4088" s="3">
        <v>3.1923102999999999</v>
      </c>
      <c r="B4088">
        <v>-2.0948088</v>
      </c>
      <c r="C4088">
        <v>8.2298608267340496E-3</v>
      </c>
      <c r="G4088" s="2">
        <f t="shared" si="64"/>
        <v>3.1923102999999999</v>
      </c>
      <c r="H4088" s="2">
        <f t="shared" si="65"/>
        <v>-1.0326446551723212E-2</v>
      </c>
    </row>
    <row r="4089" spans="1:8" x14ac:dyDescent="0.25">
      <c r="A4089" s="3">
        <v>3.1930915999999998</v>
      </c>
      <c r="B4089">
        <v>-2.0833523</v>
      </c>
      <c r="C4089">
        <v>-3.3917941789877101E-3</v>
      </c>
      <c r="G4089" s="2">
        <f t="shared" si="64"/>
        <v>3.1930915999999998</v>
      </c>
      <c r="H4089" s="2">
        <f t="shared" si="65"/>
        <v>1.1300534482767688E-3</v>
      </c>
    </row>
    <row r="4090" spans="1:8" x14ac:dyDescent="0.25">
      <c r="A4090" s="3">
        <v>3.1938729000000001</v>
      </c>
      <c r="B4090">
        <v>-2.0960252000000001</v>
      </c>
      <c r="C4090">
        <v>-1.1739932672779599E-2</v>
      </c>
      <c r="G4090" s="2">
        <f t="shared" si="64"/>
        <v>3.1938729000000001</v>
      </c>
      <c r="H4090" s="2">
        <f t="shared" si="65"/>
        <v>-1.1542846551723329E-2</v>
      </c>
    </row>
    <row r="4091" spans="1:8" x14ac:dyDescent="0.25">
      <c r="A4091" s="3">
        <v>3.1946542</v>
      </c>
      <c r="B4091">
        <v>-2.0925674000000001</v>
      </c>
      <c r="C4091">
        <v>-1.3013765379016001E-4</v>
      </c>
      <c r="G4091" s="2">
        <f t="shared" si="64"/>
        <v>3.1946542</v>
      </c>
      <c r="H4091" s="2">
        <f t="shared" si="65"/>
        <v>-8.0850465517232628E-3</v>
      </c>
    </row>
    <row r="4092" spans="1:8" x14ac:dyDescent="0.25">
      <c r="A4092" s="3">
        <v>3.1954354999999999</v>
      </c>
      <c r="B4092">
        <v>-2.0868654000000002</v>
      </c>
      <c r="C4092">
        <v>-1.1930594209721699E-2</v>
      </c>
      <c r="G4092" s="2">
        <f t="shared" si="64"/>
        <v>3.1954354999999999</v>
      </c>
      <c r="H4092" s="2">
        <f t="shared" si="65"/>
        <v>-2.383046551723389E-3</v>
      </c>
    </row>
    <row r="4093" spans="1:8" x14ac:dyDescent="0.25">
      <c r="A4093" s="3">
        <v>3.1962168000000002</v>
      </c>
      <c r="B4093">
        <v>-2.1042668999999998</v>
      </c>
      <c r="C4093">
        <v>-4.2163709690426097E-3</v>
      </c>
      <c r="G4093" s="2">
        <f t="shared" si="64"/>
        <v>3.1962168000000002</v>
      </c>
      <c r="H4093" s="2">
        <f t="shared" si="65"/>
        <v>-1.9784546551723015E-2</v>
      </c>
    </row>
    <row r="4094" spans="1:8" x14ac:dyDescent="0.25">
      <c r="A4094" s="3">
        <v>3.1969981000000001</v>
      </c>
      <c r="B4094">
        <v>-2.0921322999999998</v>
      </c>
      <c r="C4094">
        <v>1.8735512690466801E-4</v>
      </c>
      <c r="G4094" s="2">
        <f t="shared" si="64"/>
        <v>3.1969981000000001</v>
      </c>
      <c r="H4094" s="2">
        <f t="shared" si="65"/>
        <v>-7.6499465517230192E-3</v>
      </c>
    </row>
    <row r="4095" spans="1:8" x14ac:dyDescent="0.25">
      <c r="A4095" s="3">
        <v>3.1977793999999999</v>
      </c>
      <c r="B4095">
        <v>-2.0908698999999999</v>
      </c>
      <c r="C4095">
        <v>-1.3658585212545499E-3</v>
      </c>
      <c r="G4095" s="2">
        <f t="shared" si="64"/>
        <v>3.1977793999999999</v>
      </c>
      <c r="H4095" s="2">
        <f t="shared" si="65"/>
        <v>-6.3875465517231333E-3</v>
      </c>
    </row>
    <row r="4096" spans="1:8" x14ac:dyDescent="0.25">
      <c r="A4096" s="3">
        <v>3.1985606999999998</v>
      </c>
      <c r="B4096">
        <v>-2.1048806</v>
      </c>
      <c r="C4096">
        <v>3.76254456463373E-3</v>
      </c>
      <c r="G4096" s="2">
        <f t="shared" si="64"/>
        <v>3.1985606999999998</v>
      </c>
      <c r="H4096" s="2">
        <f t="shared" si="65"/>
        <v>-2.0398246551723176E-2</v>
      </c>
    </row>
    <row r="4097" spans="1:8" x14ac:dyDescent="0.25">
      <c r="A4097" s="3">
        <v>3.1993420000000001</v>
      </c>
      <c r="B4097">
        <v>-2.0886436000000002</v>
      </c>
      <c r="C4097">
        <v>6.6155072422863304E-3</v>
      </c>
      <c r="G4097" s="2">
        <f t="shared" si="64"/>
        <v>3.1993420000000001</v>
      </c>
      <c r="H4097" s="2">
        <f t="shared" si="65"/>
        <v>-4.161246551723341E-3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H2" sqref="H2:H4097"/>
    </sheetView>
  </sheetViews>
  <sheetFormatPr defaultRowHeight="15" x14ac:dyDescent="0.25"/>
  <cols>
    <col min="1" max="1" width="9.140625" style="3"/>
    <col min="7" max="7" width="12.7109375" bestFit="1" customWidth="1"/>
    <col min="8" max="8" width="20.2851562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G1" s="3" t="s">
        <v>0</v>
      </c>
      <c r="H1" s="3" t="s">
        <v>3</v>
      </c>
    </row>
    <row r="2" spans="1:8" x14ac:dyDescent="0.25">
      <c r="A2" s="3">
        <v>0</v>
      </c>
      <c r="B2">
        <v>-31.184380000000001</v>
      </c>
      <c r="C2">
        <v>0.33285619059176602</v>
      </c>
      <c r="F2" s="3">
        <v>4.5312474999999998E-2</v>
      </c>
      <c r="G2">
        <f>F2-$F$2</f>
        <v>0</v>
      </c>
      <c r="H2">
        <v>-30.010094165328201</v>
      </c>
    </row>
    <row r="3" spans="1:8" x14ac:dyDescent="0.25">
      <c r="A3" s="3">
        <v>7.8125001E-4</v>
      </c>
      <c r="B3">
        <v>-35.355274000000001</v>
      </c>
      <c r="C3">
        <v>0.36166441787981901</v>
      </c>
      <c r="F3" s="3">
        <v>4.6093725000000002E-2</v>
      </c>
      <c r="G3">
        <f t="shared" ref="G3:G66" si="0">F3-$F$2</f>
        <v>7.8125000000000416E-4</v>
      </c>
      <c r="H3">
        <v>-34.0741793823207</v>
      </c>
    </row>
    <row r="4" spans="1:8" x14ac:dyDescent="0.25">
      <c r="A4" s="3">
        <v>1.5625000000000001E-3</v>
      </c>
      <c r="B4">
        <v>2.1233119999999999</v>
      </c>
      <c r="C4">
        <v>-5.7850048386248201E-2</v>
      </c>
      <c r="F4" s="3">
        <v>4.6874974E-2</v>
      </c>
      <c r="G4">
        <f t="shared" si="0"/>
        <v>1.5624990000000019E-3</v>
      </c>
      <c r="H4">
        <v>3.4237127119446602</v>
      </c>
    </row>
    <row r="5" spans="1:8" x14ac:dyDescent="0.25">
      <c r="A5" s="3">
        <v>2.3437500999999999E-3</v>
      </c>
      <c r="B5">
        <v>-1.0091540999999999</v>
      </c>
      <c r="C5">
        <v>-2.8183844382554401E-2</v>
      </c>
      <c r="F5" s="3">
        <v>4.7656222999999998E-2</v>
      </c>
      <c r="G5">
        <f t="shared" si="0"/>
        <v>2.3437479999999997E-3</v>
      </c>
      <c r="H5">
        <v>0.40000115805007502</v>
      </c>
    </row>
    <row r="6" spans="1:8" x14ac:dyDescent="0.25">
      <c r="A6" s="3">
        <v>3.1250000000000002E-3</v>
      </c>
      <c r="B6">
        <v>1.4324431</v>
      </c>
      <c r="C6">
        <v>-6.2098526056746102E-2</v>
      </c>
      <c r="F6" s="3">
        <v>4.8437472000000002E-2</v>
      </c>
      <c r="G6">
        <f t="shared" si="0"/>
        <v>3.1249970000000044E-3</v>
      </c>
      <c r="H6">
        <v>2.87928081369602</v>
      </c>
    </row>
    <row r="7" spans="1:8" x14ac:dyDescent="0.25">
      <c r="A7" s="3">
        <v>3.90625E-3</v>
      </c>
      <c r="B7">
        <v>1.7187756000000001</v>
      </c>
      <c r="C7">
        <v>-7.4158493763959901E-2</v>
      </c>
      <c r="F7" s="3">
        <v>4.9218721999999999E-2</v>
      </c>
      <c r="G7">
        <f t="shared" si="0"/>
        <v>3.9062470000000016E-3</v>
      </c>
      <c r="H7">
        <v>3.2623117283779099</v>
      </c>
    </row>
    <row r="8" spans="1:8" x14ac:dyDescent="0.25">
      <c r="A8" s="3">
        <v>4.6875001999999999E-3</v>
      </c>
      <c r="B8">
        <v>4.6717997000000002</v>
      </c>
      <c r="C8">
        <v>-0.11657935234443199</v>
      </c>
      <c r="F8" s="3">
        <v>4.9999970999999997E-2</v>
      </c>
      <c r="G8">
        <f t="shared" si="0"/>
        <v>4.6874959999999993E-3</v>
      </c>
      <c r="H8">
        <v>6.2750113298949302</v>
      </c>
    </row>
    <row r="9" spans="1:8" x14ac:dyDescent="0.25">
      <c r="A9" s="3">
        <v>5.4687503999999998E-3</v>
      </c>
      <c r="B9">
        <v>2.6548335999999999</v>
      </c>
      <c r="C9">
        <v>-0.106178857715775</v>
      </c>
      <c r="F9" s="3">
        <v>5.0781220000000002E-2</v>
      </c>
      <c r="G9">
        <f t="shared" si="0"/>
        <v>5.468745000000004E-3</v>
      </c>
      <c r="H9">
        <v>4.3476313247973799</v>
      </c>
    </row>
    <row r="10" spans="1:8" x14ac:dyDescent="0.25">
      <c r="A10" s="3">
        <v>6.2500005999999997E-3</v>
      </c>
      <c r="B10">
        <v>7.3192615999999999</v>
      </c>
      <c r="C10">
        <v>-0.16933293661437299</v>
      </c>
      <c r="F10" s="3">
        <v>5.1562469E-2</v>
      </c>
      <c r="G10">
        <f t="shared" si="0"/>
        <v>6.2499940000000018E-3</v>
      </c>
      <c r="H10">
        <v>9.1275388093628607</v>
      </c>
    </row>
    <row r="11" spans="1:8" x14ac:dyDescent="0.25">
      <c r="A11" s="3">
        <v>7.0312507E-3</v>
      </c>
      <c r="B11">
        <v>2.4637650999999998</v>
      </c>
      <c r="C11">
        <v>-0.129303025915909</v>
      </c>
      <c r="F11" s="3">
        <v>5.2343718999999997E-2</v>
      </c>
      <c r="G11">
        <f t="shared" si="0"/>
        <v>7.031243999999999E-3</v>
      </c>
      <c r="H11">
        <v>4.35707004847115</v>
      </c>
    </row>
    <row r="12" spans="1:8" x14ac:dyDescent="0.25">
      <c r="A12" s="3">
        <v>7.8125008999999999E-3</v>
      </c>
      <c r="B12">
        <v>8.1978244999999994</v>
      </c>
      <c r="C12">
        <v>-0.204885461050239</v>
      </c>
      <c r="F12" s="3">
        <v>5.3124968000000002E-2</v>
      </c>
      <c r="G12">
        <f t="shared" si="0"/>
        <v>7.8124930000000037E-3</v>
      </c>
      <c r="H12">
        <v>10.201856700880899</v>
      </c>
    </row>
    <row r="13" spans="1:8" x14ac:dyDescent="0.25">
      <c r="A13" s="3">
        <v>8.5937510999999998E-3</v>
      </c>
      <c r="B13">
        <v>1.8637549</v>
      </c>
      <c r="C13">
        <v>-0.148482441322834</v>
      </c>
      <c r="F13" s="3">
        <v>5.3906216999999999E-2</v>
      </c>
      <c r="G13">
        <f t="shared" si="0"/>
        <v>8.5937420000000014E-3</v>
      </c>
      <c r="H13">
        <v>3.9083226265391802</v>
      </c>
    </row>
    <row r="14" spans="1:8" x14ac:dyDescent="0.25">
      <c r="A14" s="3">
        <v>9.3750012999999997E-3</v>
      </c>
      <c r="B14">
        <v>6.9728497999999997</v>
      </c>
      <c r="C14">
        <v>-0.216381475482854</v>
      </c>
      <c r="F14" s="3">
        <v>5.4687465999999997E-2</v>
      </c>
      <c r="G14">
        <f t="shared" si="0"/>
        <v>9.3749909999999992E-3</v>
      </c>
      <c r="H14">
        <v>9.1446969494500596</v>
      </c>
    </row>
    <row r="15" spans="1:8" x14ac:dyDescent="0.25">
      <c r="A15" s="3">
        <v>1.0156251E-2</v>
      </c>
      <c r="B15">
        <v>0.26250508</v>
      </c>
      <c r="C15">
        <v>-0.15415608734690101</v>
      </c>
      <c r="F15" s="3">
        <v>5.5468716000000001E-2</v>
      </c>
      <c r="G15">
        <f t="shared" si="0"/>
        <v>1.0156241000000003E-2</v>
      </c>
      <c r="H15">
        <v>2.5032273930907998</v>
      </c>
    </row>
    <row r="16" spans="1:8" x14ac:dyDescent="0.25">
      <c r="A16" s="3">
        <v>1.0937502E-2</v>
      </c>
      <c r="B16">
        <v>4.2242208000000003</v>
      </c>
      <c r="C16">
        <v>-0.20716268010913</v>
      </c>
      <c r="F16" s="3">
        <v>5.6249964999999999E-2</v>
      </c>
      <c r="G16">
        <f t="shared" si="0"/>
        <v>1.0937490000000001E-2</v>
      </c>
      <c r="H16">
        <v>6.6151390868334596</v>
      </c>
    </row>
    <row r="17" spans="1:8" x14ac:dyDescent="0.25">
      <c r="A17" s="3">
        <v>1.1718752000000001E-2</v>
      </c>
      <c r="B17">
        <v>-4.7137756</v>
      </c>
      <c r="C17">
        <v>-0.118032951954612</v>
      </c>
      <c r="F17" s="3">
        <v>5.7031213999999997E-2</v>
      </c>
      <c r="G17">
        <f t="shared" si="0"/>
        <v>1.1718738999999999E-2</v>
      </c>
      <c r="H17">
        <v>-2.26254430100043</v>
      </c>
    </row>
    <row r="18" spans="1:8" x14ac:dyDescent="0.25">
      <c r="A18" s="3">
        <v>1.2500002E-2</v>
      </c>
      <c r="B18">
        <v>-2.5724269999999998</v>
      </c>
      <c r="C18">
        <v>-0.14882525049626999</v>
      </c>
      <c r="F18" s="3">
        <v>5.7812463000000001E-2</v>
      </c>
      <c r="G18">
        <f t="shared" si="0"/>
        <v>1.2499988000000004E-2</v>
      </c>
      <c r="H18">
        <v>-1.1216840284895901E-2</v>
      </c>
    </row>
    <row r="19" spans="1:8" x14ac:dyDescent="0.25">
      <c r="A19" s="3">
        <v>1.3281252E-2</v>
      </c>
      <c r="B19">
        <v>-2.4714594000000001</v>
      </c>
      <c r="C19">
        <v>-0.15377236473779199</v>
      </c>
      <c r="F19" s="3">
        <v>5.8593712999999999E-2</v>
      </c>
      <c r="G19">
        <f t="shared" si="0"/>
        <v>1.3281238000000001E-2</v>
      </c>
      <c r="H19">
        <v>0.14062515493702901</v>
      </c>
    </row>
    <row r="20" spans="1:8" x14ac:dyDescent="0.25">
      <c r="A20" s="3">
        <v>1.4062501999999999E-2</v>
      </c>
      <c r="B20">
        <v>-0.82637095000000005</v>
      </c>
      <c r="C20">
        <v>-0.171939330843279</v>
      </c>
      <c r="F20" s="3">
        <v>5.9374962000000003E-2</v>
      </c>
      <c r="G20">
        <f t="shared" si="0"/>
        <v>1.4062487000000005E-2</v>
      </c>
      <c r="H20">
        <v>1.88230190516836</v>
      </c>
    </row>
    <row r="21" spans="1:8" x14ac:dyDescent="0.25">
      <c r="A21" s="3">
        <v>1.4843752999999999E-2</v>
      </c>
      <c r="B21">
        <v>1.6774286</v>
      </c>
      <c r="C21">
        <v>-0.195115105896808</v>
      </c>
      <c r="F21" s="3">
        <v>6.0156211000000001E-2</v>
      </c>
      <c r="G21">
        <f t="shared" si="0"/>
        <v>1.4843736000000003E-2</v>
      </c>
      <c r="H21">
        <v>4.4735009606903802</v>
      </c>
    </row>
    <row r="22" spans="1:8" x14ac:dyDescent="0.25">
      <c r="A22" s="3">
        <v>1.5625001999999999E-2</v>
      </c>
      <c r="B22">
        <v>-2.7360818</v>
      </c>
      <c r="C22">
        <v>-0.139706809911984</v>
      </c>
      <c r="F22" s="3">
        <v>6.0937460999999998E-2</v>
      </c>
      <c r="G22">
        <f t="shared" si="0"/>
        <v>1.5624986E-2</v>
      </c>
      <c r="H22">
        <v>0.142360587824303</v>
      </c>
    </row>
    <row r="23" spans="1:8" x14ac:dyDescent="0.25">
      <c r="A23" s="3">
        <v>1.6406251E-2</v>
      </c>
      <c r="B23">
        <v>0.81892103000000005</v>
      </c>
      <c r="C23">
        <v>-0.16746662091400699</v>
      </c>
      <c r="F23" s="3">
        <v>6.1718710000000003E-2</v>
      </c>
      <c r="G23">
        <f t="shared" si="0"/>
        <v>1.6406235000000005E-2</v>
      </c>
      <c r="H23">
        <v>3.7899137650080701</v>
      </c>
    </row>
    <row r="24" spans="1:8" x14ac:dyDescent="0.25">
      <c r="A24" s="3">
        <v>1.7187500000000001E-2</v>
      </c>
      <c r="B24">
        <v>-5.7092942999999998</v>
      </c>
      <c r="C24">
        <v>-8.19021557710988E-2</v>
      </c>
      <c r="F24" s="3">
        <v>6.2499959000000001E-2</v>
      </c>
      <c r="G24">
        <f t="shared" si="0"/>
        <v>1.7187484000000003E-2</v>
      </c>
      <c r="H24">
        <v>-2.7068776953109399</v>
      </c>
    </row>
    <row r="25" spans="1:8" x14ac:dyDescent="0.25">
      <c r="A25" s="3">
        <v>1.7968749999999999E-2</v>
      </c>
      <c r="B25">
        <v>-0.94509118999999997</v>
      </c>
      <c r="C25">
        <v>-0.11587098067792399</v>
      </c>
      <c r="F25" s="3">
        <v>6.3281208000000005E-2</v>
      </c>
      <c r="G25">
        <f t="shared" si="0"/>
        <v>1.7968733000000008E-2</v>
      </c>
      <c r="H25">
        <v>2.1338743226067698</v>
      </c>
    </row>
    <row r="26" spans="1:8" x14ac:dyDescent="0.25">
      <c r="A26" s="3">
        <v>1.8749999E-2</v>
      </c>
      <c r="B26">
        <v>-6.7434076999999997</v>
      </c>
      <c r="C26">
        <v>-3.065407332006E-2</v>
      </c>
      <c r="F26" s="3">
        <v>6.4062461000000001E-2</v>
      </c>
      <c r="G26">
        <f t="shared" si="0"/>
        <v>1.8749986000000003E-2</v>
      </c>
      <c r="H26">
        <v>-3.65758324506483</v>
      </c>
    </row>
    <row r="27" spans="1:8" x14ac:dyDescent="0.25">
      <c r="A27" s="3">
        <v>1.9531248000000001E-2</v>
      </c>
      <c r="B27">
        <v>-2.3140337</v>
      </c>
      <c r="C27">
        <v>-5.3314517688257797E-2</v>
      </c>
      <c r="F27" s="3">
        <v>6.4843713999999997E-2</v>
      </c>
      <c r="G27">
        <f t="shared" si="0"/>
        <v>1.9531238999999999E-2</v>
      </c>
      <c r="H27">
        <v>0.86425424450047605</v>
      </c>
    </row>
    <row r="28" spans="1:8" x14ac:dyDescent="0.25">
      <c r="A28" s="3">
        <v>2.0312496999999999E-2</v>
      </c>
      <c r="B28">
        <v>-6.9711232000000001</v>
      </c>
      <c r="C28">
        <v>2.7081438994906198E-2</v>
      </c>
      <c r="F28" s="3">
        <v>6.5624967000000006E-2</v>
      </c>
      <c r="G28">
        <f t="shared" si="0"/>
        <v>2.0312492000000008E-2</v>
      </c>
      <c r="H28">
        <v>-3.7805528151390502</v>
      </c>
    </row>
    <row r="29" spans="1:8" x14ac:dyDescent="0.25">
      <c r="A29" s="3">
        <v>2.1093746999999999E-2</v>
      </c>
      <c r="B29">
        <v>-5.061801</v>
      </c>
      <c r="C29">
        <v>3.8943311557312697E-2</v>
      </c>
      <c r="F29" s="3">
        <v>6.6406220000000002E-2</v>
      </c>
      <c r="G29">
        <f t="shared" si="0"/>
        <v>2.1093745000000004E-2</v>
      </c>
      <c r="H29">
        <v>-1.8033078835381799</v>
      </c>
    </row>
    <row r="30" spans="1:8" x14ac:dyDescent="0.25">
      <c r="A30" s="3">
        <v>2.1874996000000001E-2</v>
      </c>
      <c r="B30">
        <v>-7.7409138999999998</v>
      </c>
      <c r="C30">
        <v>0.104163939699911</v>
      </c>
      <c r="F30" s="3">
        <v>6.7187472999999998E-2</v>
      </c>
      <c r="G30">
        <f t="shared" si="0"/>
        <v>2.1874998E-2</v>
      </c>
      <c r="H30">
        <v>-4.4941632452332598</v>
      </c>
    </row>
    <row r="31" spans="1:8" x14ac:dyDescent="0.25">
      <c r="A31" s="3">
        <v>2.2656244999999998E-2</v>
      </c>
      <c r="B31">
        <v>-7.8851972000000004</v>
      </c>
      <c r="C31">
        <v>0.144219200238386</v>
      </c>
      <c r="F31" s="3">
        <v>6.7968725999999993E-2</v>
      </c>
      <c r="G31">
        <f t="shared" si="0"/>
        <v>2.2656250999999995E-2</v>
      </c>
      <c r="H31">
        <v>-4.6129964663586103</v>
      </c>
    </row>
    <row r="32" spans="1:8" x14ac:dyDescent="0.25">
      <c r="A32" s="3">
        <v>2.3437494E-2</v>
      </c>
      <c r="B32">
        <v>-7.3427844000000002</v>
      </c>
      <c r="C32">
        <v>0.17962977519339299</v>
      </c>
      <c r="F32" s="3">
        <v>6.8749979000000003E-2</v>
      </c>
      <c r="G32">
        <f t="shared" si="0"/>
        <v>2.3437504000000005E-2</v>
      </c>
      <c r="H32">
        <v>-4.0775249979810804</v>
      </c>
    </row>
    <row r="33" spans="1:8" x14ac:dyDescent="0.25">
      <c r="A33" s="3">
        <v>2.4218744E-2</v>
      </c>
      <c r="B33">
        <v>-9.0588818</v>
      </c>
      <c r="C33">
        <v>0.24160613370050099</v>
      </c>
      <c r="F33" s="3">
        <v>6.9531231999999998E-2</v>
      </c>
      <c r="G33">
        <f t="shared" si="0"/>
        <v>2.4218757E-2</v>
      </c>
      <c r="H33">
        <v>-5.7810139816400898</v>
      </c>
    </row>
    <row r="34" spans="1:8" x14ac:dyDescent="0.25">
      <c r="A34" s="3">
        <v>2.4999993000000002E-2</v>
      </c>
      <c r="B34">
        <v>-6.1994619000000002</v>
      </c>
      <c r="C34">
        <v>0.25580287394273399</v>
      </c>
      <c r="F34" s="3">
        <v>7.0312484999999994E-2</v>
      </c>
      <c r="G34">
        <f t="shared" si="0"/>
        <v>2.5000009999999996E-2</v>
      </c>
      <c r="H34">
        <v>-2.9060534815600598</v>
      </c>
    </row>
    <row r="35" spans="1:8" x14ac:dyDescent="0.25">
      <c r="A35" s="3">
        <v>2.5781241999999999E-2</v>
      </c>
      <c r="B35">
        <v>-9.8751563999999998</v>
      </c>
      <c r="C35">
        <v>0.34306019247713898</v>
      </c>
      <c r="F35" s="3">
        <v>7.1093738000000004E-2</v>
      </c>
      <c r="G35">
        <f t="shared" si="0"/>
        <v>2.5781263000000006E-2</v>
      </c>
      <c r="H35">
        <v>-6.6023090513451503</v>
      </c>
    </row>
    <row r="36" spans="1:8" x14ac:dyDescent="0.25">
      <c r="A36" s="3">
        <v>2.6562491000000001E-2</v>
      </c>
      <c r="B36">
        <v>-5.8155951000000004</v>
      </c>
      <c r="C36">
        <v>0.345603439699327</v>
      </c>
      <c r="F36" s="3">
        <v>7.1874990999999999E-2</v>
      </c>
      <c r="G36">
        <f t="shared" si="0"/>
        <v>2.6562516000000001E-2</v>
      </c>
      <c r="H36">
        <v>-2.53802297756086</v>
      </c>
    </row>
    <row r="37" spans="1:8" x14ac:dyDescent="0.25">
      <c r="A37" s="3">
        <v>2.7343741000000001E-2</v>
      </c>
      <c r="B37">
        <v>-10.11219</v>
      </c>
      <c r="C37">
        <v>0.43941284357462801</v>
      </c>
      <c r="F37" s="3">
        <v>7.2656243999999995E-2</v>
      </c>
      <c r="G37">
        <f t="shared" si="0"/>
        <v>2.7343768999999997E-2</v>
      </c>
      <c r="H37">
        <v>-6.8946999748755502</v>
      </c>
    </row>
    <row r="38" spans="1:8" x14ac:dyDescent="0.25">
      <c r="A38" s="3">
        <v>2.8124989999999999E-2</v>
      </c>
      <c r="B38">
        <v>-5.0378746999999997</v>
      </c>
      <c r="C38">
        <v>0.43147725523727898</v>
      </c>
      <c r="F38" s="3">
        <v>7.3437497000000004E-2</v>
      </c>
      <c r="G38">
        <f t="shared" si="0"/>
        <v>2.8125022000000006E-2</v>
      </c>
      <c r="H38">
        <v>-1.81530646309253</v>
      </c>
    </row>
    <row r="39" spans="1:8" x14ac:dyDescent="0.25">
      <c r="A39" s="3">
        <v>2.8906239E-2</v>
      </c>
      <c r="B39">
        <v>-8.3746767000000002</v>
      </c>
      <c r="C39">
        <v>0.51489465733297002</v>
      </c>
      <c r="F39" s="3">
        <v>7.421875E-2</v>
      </c>
      <c r="G39">
        <f t="shared" si="0"/>
        <v>2.8906275000000002E-2</v>
      </c>
      <c r="H39">
        <v>-5.2103356025102103</v>
      </c>
    </row>
    <row r="40" spans="1:8" x14ac:dyDescent="0.25">
      <c r="A40" s="3">
        <v>2.9687488000000001E-2</v>
      </c>
      <c r="B40">
        <v>-3.8915467000000001</v>
      </c>
      <c r="C40">
        <v>0.51206112706273199</v>
      </c>
      <c r="F40" s="3">
        <v>7.5000002999999996E-2</v>
      </c>
      <c r="G40">
        <f t="shared" si="0"/>
        <v>2.9687527999999998E-2</v>
      </c>
      <c r="H40">
        <v>-0.71014855952293199</v>
      </c>
    </row>
    <row r="41" spans="1:8" x14ac:dyDescent="0.25">
      <c r="A41" s="3">
        <v>3.0468737999999999E-2</v>
      </c>
      <c r="B41">
        <v>-6.0793295000000001</v>
      </c>
      <c r="C41">
        <v>0.58106426026762303</v>
      </c>
      <c r="F41" s="3">
        <v>7.5781256000000005E-2</v>
      </c>
      <c r="G41">
        <f t="shared" si="0"/>
        <v>3.0468781000000007E-2</v>
      </c>
      <c r="H41">
        <v>-2.9566555013164502</v>
      </c>
    </row>
    <row r="42" spans="1:8" x14ac:dyDescent="0.25">
      <c r="A42" s="3">
        <v>3.1249987E-2</v>
      </c>
      <c r="B42">
        <v>-3.7300506000000002</v>
      </c>
      <c r="C42">
        <v>0.59868113388791999</v>
      </c>
      <c r="F42" s="3">
        <v>7.6562509000000001E-2</v>
      </c>
      <c r="G42">
        <f t="shared" si="0"/>
        <v>3.1250034000000003E-2</v>
      </c>
      <c r="H42">
        <v>-0.618190249370969</v>
      </c>
    </row>
    <row r="43" spans="1:8" x14ac:dyDescent="0.25">
      <c r="A43" s="3">
        <v>3.2031237999999997E-2</v>
      </c>
      <c r="B43">
        <v>-3.6577668000000001</v>
      </c>
      <c r="C43">
        <v>0.63963596472793605</v>
      </c>
      <c r="F43" s="3">
        <v>7.7343761999999996E-2</v>
      </c>
      <c r="G43">
        <f t="shared" si="0"/>
        <v>3.2031286999999999E-2</v>
      </c>
      <c r="H43">
        <v>-0.60938651657320297</v>
      </c>
    </row>
    <row r="44" spans="1:8" x14ac:dyDescent="0.25">
      <c r="A44" s="3">
        <v>3.2812487000000001E-2</v>
      </c>
      <c r="B44">
        <v>-3.3227433999999998</v>
      </c>
      <c r="C44">
        <v>0.67563002598482202</v>
      </c>
      <c r="F44" s="3">
        <v>7.8125015000000006E-2</v>
      </c>
      <c r="G44">
        <f t="shared" si="0"/>
        <v>3.2812540000000008E-2</v>
      </c>
      <c r="H44">
        <v>-0.30699176228070801</v>
      </c>
    </row>
    <row r="45" spans="1:8" x14ac:dyDescent="0.25">
      <c r="A45" s="3">
        <v>3.3593736999999999E-2</v>
      </c>
      <c r="B45">
        <v>-0.45253164000000001</v>
      </c>
      <c r="C45">
        <v>0.68230386923979403</v>
      </c>
      <c r="F45" s="3">
        <v>7.8906268000000002E-2</v>
      </c>
      <c r="G45">
        <f t="shared" si="0"/>
        <v>3.3593793000000004E-2</v>
      </c>
      <c r="H45">
        <v>2.5297926001743498</v>
      </c>
    </row>
    <row r="46" spans="1:8" x14ac:dyDescent="0.25">
      <c r="A46" s="3">
        <v>3.4374986000000003E-2</v>
      </c>
      <c r="B46">
        <v>-2.2866985999999998</v>
      </c>
      <c r="C46">
        <v>0.73842350633147802</v>
      </c>
      <c r="F46" s="3">
        <v>7.9687520999999997E-2</v>
      </c>
      <c r="G46">
        <f t="shared" si="0"/>
        <v>3.4375045999999999E-2</v>
      </c>
      <c r="H46">
        <v>0.66229721958350596</v>
      </c>
    </row>
    <row r="47" spans="1:8" x14ac:dyDescent="0.25">
      <c r="A47" s="3">
        <v>3.5156235000000001E-2</v>
      </c>
      <c r="B47">
        <v>2.0288997000000002</v>
      </c>
      <c r="C47">
        <v>0.72568410203195199</v>
      </c>
      <c r="F47" s="3">
        <v>8.0468774000000007E-2</v>
      </c>
      <c r="G47">
        <f t="shared" si="0"/>
        <v>3.5156299000000009E-2</v>
      </c>
      <c r="H47">
        <v>4.9652335342047103</v>
      </c>
    </row>
    <row r="48" spans="1:8" x14ac:dyDescent="0.25">
      <c r="A48" s="3">
        <v>3.5937483999999999E-2</v>
      </c>
      <c r="B48">
        <v>-1.603505</v>
      </c>
      <c r="C48">
        <v>0.79807478760907002</v>
      </c>
      <c r="F48" s="3">
        <v>8.1250027000000002E-2</v>
      </c>
      <c r="G48">
        <f t="shared" si="0"/>
        <v>3.5937552000000005E-2</v>
      </c>
      <c r="H48">
        <v>1.26943637988161</v>
      </c>
    </row>
    <row r="49" spans="1:8" x14ac:dyDescent="0.25">
      <c r="A49" s="3">
        <v>3.6718734000000003E-2</v>
      </c>
      <c r="B49">
        <v>3.1036193000000001</v>
      </c>
      <c r="C49">
        <v>0.77781324996167001</v>
      </c>
      <c r="F49" s="3">
        <v>8.2031279999999998E-2</v>
      </c>
      <c r="G49">
        <f t="shared" si="0"/>
        <v>3.6718805E-2</v>
      </c>
      <c r="H49">
        <v>5.9614621216762398</v>
      </c>
    </row>
    <row r="50" spans="1:8" x14ac:dyDescent="0.25">
      <c r="A50" s="3">
        <v>3.7499983000000001E-2</v>
      </c>
      <c r="B50">
        <v>-0.61806457999999997</v>
      </c>
      <c r="C50">
        <v>0.84884005919041805</v>
      </c>
      <c r="F50" s="3">
        <v>8.2812532999999994E-2</v>
      </c>
      <c r="G50">
        <f t="shared" si="0"/>
        <v>3.7500057999999996E-2</v>
      </c>
      <c r="H50">
        <v>2.1687703579457902</v>
      </c>
    </row>
    <row r="51" spans="1:8" x14ac:dyDescent="0.25">
      <c r="A51" s="3">
        <v>3.8281231999999998E-2</v>
      </c>
      <c r="B51">
        <v>3.7847922000000001</v>
      </c>
      <c r="C51">
        <v>0.83004914072131297</v>
      </c>
      <c r="F51" s="3">
        <v>8.3593786000000003E-2</v>
      </c>
      <c r="G51">
        <f t="shared" si="0"/>
        <v>3.8281311000000005E-2</v>
      </c>
      <c r="H51">
        <v>6.5764248571041799</v>
      </c>
    </row>
    <row r="52" spans="1:8" x14ac:dyDescent="0.25">
      <c r="A52" s="3">
        <v>3.9062481000000003E-2</v>
      </c>
      <c r="B52">
        <v>0.91048825</v>
      </c>
      <c r="C52">
        <v>0.89107320621639496</v>
      </c>
      <c r="F52" s="3">
        <v>8.4375038999999999E-2</v>
      </c>
      <c r="G52">
        <f t="shared" si="0"/>
        <v>3.9062564000000001E-2</v>
      </c>
      <c r="H52">
        <v>3.65224589580904</v>
      </c>
    </row>
    <row r="53" spans="1:8" x14ac:dyDescent="0.25">
      <c r="A53" s="3">
        <v>3.9843731E-2</v>
      </c>
      <c r="B53">
        <v>3.4923677</v>
      </c>
      <c r="C53">
        <v>0.89249057604563198</v>
      </c>
      <c r="F53" s="3">
        <v>8.5156291999999995E-2</v>
      </c>
      <c r="G53">
        <f t="shared" si="0"/>
        <v>3.9843816999999997E-2</v>
      </c>
      <c r="H53">
        <v>6.24624635517472</v>
      </c>
    </row>
    <row r="54" spans="1:8" x14ac:dyDescent="0.25">
      <c r="A54" s="3">
        <v>4.0624979999999998E-2</v>
      </c>
      <c r="B54">
        <v>1.6471089999999999</v>
      </c>
      <c r="C54">
        <v>0.94321683376672805</v>
      </c>
      <c r="F54" s="3">
        <v>8.5937545000000004E-2</v>
      </c>
      <c r="G54">
        <f t="shared" si="0"/>
        <v>4.0625070000000006E-2</v>
      </c>
      <c r="H54">
        <v>4.3486117303119904</v>
      </c>
    </row>
    <row r="55" spans="1:8" x14ac:dyDescent="0.25">
      <c r="A55" s="3">
        <v>4.1406229000000003E-2</v>
      </c>
      <c r="B55">
        <v>1.8016595</v>
      </c>
      <c r="C55">
        <v>0.97291196000234703</v>
      </c>
      <c r="F55" s="3">
        <v>8.6718798E-2</v>
      </c>
      <c r="G55">
        <f t="shared" si="0"/>
        <v>4.1406323000000002E-2</v>
      </c>
      <c r="H55">
        <v>4.4847314215866598</v>
      </c>
    </row>
    <row r="56" spans="1:8" x14ac:dyDescent="0.25">
      <c r="A56" s="3">
        <v>4.2187478E-2</v>
      </c>
      <c r="B56">
        <v>1.9328289000000001</v>
      </c>
      <c r="C56">
        <v>1.0052615962903799</v>
      </c>
      <c r="F56" s="3">
        <v>8.7500050999999995E-2</v>
      </c>
      <c r="G56">
        <f t="shared" si="0"/>
        <v>4.2187575999999997E-2</v>
      </c>
      <c r="H56">
        <v>4.5752230160518801</v>
      </c>
    </row>
    <row r="57" spans="1:8" x14ac:dyDescent="0.25">
      <c r="A57" s="3">
        <v>4.2968727999999998E-2</v>
      </c>
      <c r="B57">
        <v>5.1400501000000001E-2</v>
      </c>
      <c r="C57">
        <v>1.0615479240780401</v>
      </c>
      <c r="F57" s="3">
        <v>8.8281304000000005E-2</v>
      </c>
      <c r="G57">
        <f t="shared" si="0"/>
        <v>4.2968829000000007E-2</v>
      </c>
      <c r="H57">
        <v>2.6810164833496199</v>
      </c>
    </row>
    <row r="58" spans="1:8" x14ac:dyDescent="0.25">
      <c r="A58" s="3">
        <v>4.3749977000000002E-2</v>
      </c>
      <c r="B58">
        <v>2.2591445000000001</v>
      </c>
      <c r="C58">
        <v>1.07648111367822</v>
      </c>
      <c r="F58" s="3">
        <v>8.9062557000000001E-2</v>
      </c>
      <c r="G58">
        <f t="shared" si="0"/>
        <v>4.3750082000000003E-2</v>
      </c>
      <c r="H58">
        <v>4.89382418650868</v>
      </c>
    </row>
    <row r="59" spans="1:8" x14ac:dyDescent="0.25">
      <c r="A59" s="3">
        <v>4.4531226E-2</v>
      </c>
      <c r="B59">
        <v>-1.6111082000000001</v>
      </c>
      <c r="C59">
        <v>1.16106999502653</v>
      </c>
      <c r="F59" s="3">
        <v>8.9843809999999996E-2</v>
      </c>
      <c r="G59">
        <f t="shared" si="0"/>
        <v>4.4531334999999998E-2</v>
      </c>
      <c r="H59">
        <v>1.0033002700131799</v>
      </c>
    </row>
    <row r="60" spans="1:8" x14ac:dyDescent="0.25">
      <c r="A60" s="3">
        <v>4.5312474999999998E-2</v>
      </c>
      <c r="B60">
        <v>1.4132625999999999</v>
      </c>
      <c r="C60">
        <v>-30.010094165328201</v>
      </c>
      <c r="F60" s="3">
        <v>9.0625063000000006E-2</v>
      </c>
      <c r="G60">
        <f t="shared" si="0"/>
        <v>4.5312588000000008E-2</v>
      </c>
      <c r="H60">
        <v>4.3782808472076997</v>
      </c>
    </row>
    <row r="61" spans="1:8" x14ac:dyDescent="0.25">
      <c r="A61" s="3">
        <v>4.6093725000000002E-2</v>
      </c>
      <c r="B61">
        <v>-3.7565795999999998</v>
      </c>
      <c r="C61">
        <v>-34.0741793823207</v>
      </c>
      <c r="F61" s="3">
        <v>9.1406316000000001E-2</v>
      </c>
      <c r="G61">
        <f t="shared" si="0"/>
        <v>4.6093841000000003E-2</v>
      </c>
      <c r="H61">
        <v>-0.78288731001357303</v>
      </c>
    </row>
    <row r="62" spans="1:8" x14ac:dyDescent="0.25">
      <c r="A62" s="3">
        <v>4.6874974E-2</v>
      </c>
      <c r="B62">
        <v>-0.51292408</v>
      </c>
      <c r="C62">
        <v>3.4237127119446602</v>
      </c>
      <c r="F62" s="3">
        <v>9.2187568999999997E-2</v>
      </c>
      <c r="G62">
        <f t="shared" si="0"/>
        <v>4.6875093999999999E-2</v>
      </c>
      <c r="H62">
        <v>2.0736034801141998</v>
      </c>
    </row>
    <row r="63" spans="1:8" x14ac:dyDescent="0.25">
      <c r="A63" s="3">
        <v>4.7656222999999998E-2</v>
      </c>
      <c r="B63">
        <v>-5.0190891999999998</v>
      </c>
      <c r="C63">
        <v>0.40000115805007502</v>
      </c>
      <c r="F63" s="3">
        <v>9.2968822000000007E-2</v>
      </c>
      <c r="G63">
        <f t="shared" si="0"/>
        <v>4.7656347000000009E-2</v>
      </c>
      <c r="H63">
        <v>-2.43303592946015</v>
      </c>
    </row>
    <row r="64" spans="1:8" x14ac:dyDescent="0.25">
      <c r="A64" s="3">
        <v>4.8437472000000002E-2</v>
      </c>
      <c r="B64">
        <v>-2.5896965999999999</v>
      </c>
      <c r="C64">
        <v>2.87928081369602</v>
      </c>
      <c r="F64" s="3">
        <v>9.3750075000000002E-2</v>
      </c>
      <c r="G64">
        <f t="shared" si="0"/>
        <v>4.8437600000000004E-2</v>
      </c>
      <c r="H64">
        <v>1.1077303868979E-2</v>
      </c>
    </row>
    <row r="65" spans="1:8" x14ac:dyDescent="0.25">
      <c r="A65" s="3">
        <v>4.9218721999999999E-2</v>
      </c>
      <c r="B65">
        <v>-5.0879377999999997</v>
      </c>
      <c r="C65">
        <v>3.2623117283779099</v>
      </c>
      <c r="F65" s="3">
        <v>9.4531326999999998E-2</v>
      </c>
      <c r="G65">
        <f t="shared" si="0"/>
        <v>4.9218852E-2</v>
      </c>
      <c r="H65">
        <v>-2.5067723851416601</v>
      </c>
    </row>
    <row r="66" spans="1:8" x14ac:dyDescent="0.25">
      <c r="A66" s="3">
        <v>4.9999970999999997E-2</v>
      </c>
      <c r="B66">
        <v>-3.7611558</v>
      </c>
      <c r="C66">
        <v>6.2750113298949302</v>
      </c>
      <c r="F66" s="3">
        <v>9.5312579999999994E-2</v>
      </c>
      <c r="G66">
        <f t="shared" si="0"/>
        <v>5.0000104999999996E-2</v>
      </c>
      <c r="H66">
        <v>-1.1869688344631799</v>
      </c>
    </row>
    <row r="67" spans="1:8" x14ac:dyDescent="0.25">
      <c r="A67" s="3">
        <v>5.0781220000000002E-2</v>
      </c>
      <c r="B67">
        <v>-4.7079319999999996</v>
      </c>
      <c r="C67">
        <v>4.3476313247973799</v>
      </c>
      <c r="F67" s="3">
        <v>9.6093833000000003E-2</v>
      </c>
      <c r="G67">
        <f t="shared" ref="G67:G130" si="1">F67-$F$2</f>
        <v>5.0781358000000006E-2</v>
      </c>
      <c r="H67">
        <v>-2.1318277722763899</v>
      </c>
    </row>
    <row r="68" spans="1:8" x14ac:dyDescent="0.25">
      <c r="A68" s="3">
        <v>5.1562469E-2</v>
      </c>
      <c r="B68">
        <v>-7.6772160999999999</v>
      </c>
      <c r="C68">
        <v>9.1275388093628607</v>
      </c>
      <c r="F68" s="3">
        <v>9.6875085999999999E-2</v>
      </c>
      <c r="G68">
        <f t="shared" si="1"/>
        <v>5.1562611000000001E-2</v>
      </c>
      <c r="H68">
        <v>-5.1442978090206397</v>
      </c>
    </row>
    <row r="69" spans="1:8" x14ac:dyDescent="0.25">
      <c r="A69" s="3">
        <v>5.2343718999999997E-2</v>
      </c>
      <c r="B69">
        <v>-7.5795988999999997</v>
      </c>
      <c r="C69">
        <v>4.35707004847115</v>
      </c>
      <c r="F69" s="3">
        <v>9.7656338999999995E-2</v>
      </c>
      <c r="G69">
        <f t="shared" si="1"/>
        <v>5.2343863999999997E-2</v>
      </c>
      <c r="H69">
        <v>-4.9817078569462803</v>
      </c>
    </row>
    <row r="70" spans="1:8" x14ac:dyDescent="0.25">
      <c r="A70" s="3">
        <v>5.3124968000000002E-2</v>
      </c>
      <c r="B70">
        <v>-9.5220269999999996</v>
      </c>
      <c r="C70">
        <v>10.201856700880899</v>
      </c>
      <c r="F70" s="3">
        <v>9.8437592000000004E-2</v>
      </c>
      <c r="G70">
        <f t="shared" si="1"/>
        <v>5.3125117000000006E-2</v>
      </c>
      <c r="H70">
        <v>-6.9734167740222004</v>
      </c>
    </row>
    <row r="71" spans="1:8" x14ac:dyDescent="0.25">
      <c r="A71" s="3">
        <v>5.3906216999999999E-2</v>
      </c>
      <c r="B71">
        <v>-4.7139186999999998</v>
      </c>
      <c r="C71">
        <v>3.9083226265391802</v>
      </c>
      <c r="F71" s="3">
        <v>9.9218845E-2</v>
      </c>
      <c r="G71">
        <f t="shared" si="1"/>
        <v>5.3906370000000002E-2</v>
      </c>
      <c r="H71">
        <v>-2.0608775999073399</v>
      </c>
    </row>
    <row r="72" spans="1:8" x14ac:dyDescent="0.25">
      <c r="A72" s="3">
        <v>5.4687465999999997E-2</v>
      </c>
      <c r="B72">
        <v>-7.5932436000000001</v>
      </c>
      <c r="C72">
        <v>9.1446969494500596</v>
      </c>
      <c r="F72" s="3">
        <v>0.10000009999999999</v>
      </c>
      <c r="G72">
        <f t="shared" si="1"/>
        <v>5.4687624999999997E-2</v>
      </c>
      <c r="H72">
        <v>-5.0044016764669301</v>
      </c>
    </row>
    <row r="73" spans="1:8" x14ac:dyDescent="0.25">
      <c r="A73" s="3">
        <v>5.5468716000000001E-2</v>
      </c>
      <c r="B73">
        <v>-5.0185551999999998</v>
      </c>
      <c r="C73">
        <v>2.5032273930907998</v>
      </c>
      <c r="F73" s="3">
        <v>0.10078135000000001</v>
      </c>
      <c r="G73">
        <f t="shared" si="1"/>
        <v>5.5468875000000008E-2</v>
      </c>
      <c r="H73">
        <v>-2.32817511619435</v>
      </c>
    </row>
    <row r="74" spans="1:8" x14ac:dyDescent="0.25">
      <c r="A74" s="3">
        <v>5.6249964999999999E-2</v>
      </c>
      <c r="B74">
        <v>-9.8604908000000009</v>
      </c>
      <c r="C74">
        <v>6.6151390868334596</v>
      </c>
      <c r="F74" s="3">
        <v>0.1015626</v>
      </c>
      <c r="G74">
        <f t="shared" si="1"/>
        <v>5.6250125000000005E-2</v>
      </c>
      <c r="H74">
        <v>-7.2383626841269804</v>
      </c>
    </row>
    <row r="75" spans="1:8" x14ac:dyDescent="0.25">
      <c r="A75" s="3">
        <v>5.7031213999999997E-2</v>
      </c>
      <c r="B75">
        <v>-6.5533104</v>
      </c>
      <c r="C75">
        <v>-2.26254430100043</v>
      </c>
      <c r="F75" s="3">
        <v>0.10234385999999999</v>
      </c>
      <c r="G75">
        <f t="shared" si="1"/>
        <v>5.7031384999999997E-2</v>
      </c>
      <c r="H75">
        <v>-3.7908108052559402</v>
      </c>
    </row>
    <row r="76" spans="1:8" x14ac:dyDescent="0.25">
      <c r="A76" s="3">
        <v>5.7812463000000001E-2</v>
      </c>
      <c r="B76">
        <v>-7.8383697999999997</v>
      </c>
      <c r="C76">
        <v>-1.1216840284895901E-2</v>
      </c>
      <c r="F76" s="3">
        <v>0.10312511000000001</v>
      </c>
      <c r="G76">
        <f t="shared" si="1"/>
        <v>5.7812635000000008E-2</v>
      </c>
      <c r="H76">
        <v>-5.10573202611815</v>
      </c>
    </row>
    <row r="77" spans="1:8" x14ac:dyDescent="0.25">
      <c r="A77" s="3">
        <v>5.8593712999999999E-2</v>
      </c>
      <c r="B77">
        <v>-3.8688642999999998</v>
      </c>
      <c r="C77">
        <v>0.14062515493702901</v>
      </c>
      <c r="F77" s="3">
        <v>0.10390636</v>
      </c>
      <c r="G77">
        <f t="shared" si="1"/>
        <v>5.8593885000000005E-2</v>
      </c>
      <c r="H77">
        <v>-1.08836872604539</v>
      </c>
    </row>
    <row r="78" spans="1:8" x14ac:dyDescent="0.25">
      <c r="A78" s="3">
        <v>5.9374962000000003E-2</v>
      </c>
      <c r="B78">
        <v>-4.2726072999999998</v>
      </c>
      <c r="C78">
        <v>1.88230190516836</v>
      </c>
      <c r="F78" s="3">
        <v>0.10468762</v>
      </c>
      <c r="G78">
        <f t="shared" si="1"/>
        <v>5.9375144999999997E-2</v>
      </c>
      <c r="H78">
        <v>-1.5179885463200899</v>
      </c>
    </row>
    <row r="79" spans="1:8" x14ac:dyDescent="0.25">
      <c r="A79" s="3">
        <v>6.0156211000000001E-2</v>
      </c>
      <c r="B79">
        <v>-4.2122073000000002</v>
      </c>
      <c r="C79">
        <v>4.4735009606903802</v>
      </c>
      <c r="F79" s="3">
        <v>0.10546887000000001</v>
      </c>
      <c r="G79">
        <f t="shared" si="1"/>
        <v>6.0156395000000008E-2</v>
      </c>
      <c r="H79">
        <v>-1.46791506918915</v>
      </c>
    </row>
    <row r="80" spans="1:8" x14ac:dyDescent="0.25">
      <c r="A80" s="3">
        <v>6.0937460999999998E-2</v>
      </c>
      <c r="B80">
        <v>-4.1087965999999998</v>
      </c>
      <c r="C80">
        <v>0.142360587824303</v>
      </c>
      <c r="F80" s="3">
        <v>0.10625012</v>
      </c>
      <c r="G80">
        <f t="shared" si="1"/>
        <v>6.0937645000000006E-2</v>
      </c>
      <c r="H80">
        <v>-1.3258188941139499</v>
      </c>
    </row>
    <row r="81" spans="1:8" x14ac:dyDescent="0.25">
      <c r="A81" s="3">
        <v>6.1718710000000003E-2</v>
      </c>
      <c r="B81">
        <v>-5.4762053000000002</v>
      </c>
      <c r="C81">
        <v>3.7899137650080701</v>
      </c>
      <c r="F81" s="3">
        <v>0.10703138</v>
      </c>
      <c r="G81">
        <f t="shared" si="1"/>
        <v>6.1718904999999998E-2</v>
      </c>
      <c r="H81">
        <v>-2.7275794190673199</v>
      </c>
    </row>
    <row r="82" spans="1:8" x14ac:dyDescent="0.25">
      <c r="A82" s="3">
        <v>6.2499959000000001E-2</v>
      </c>
      <c r="B82">
        <v>-1.7597020000000001</v>
      </c>
      <c r="C82">
        <v>-2.7068776953109399</v>
      </c>
      <c r="F82" s="3">
        <v>0.10781263000000001</v>
      </c>
      <c r="G82">
        <f t="shared" si="1"/>
        <v>6.2500155000000002E-2</v>
      </c>
      <c r="H82">
        <v>1.08054182601163</v>
      </c>
    </row>
    <row r="83" spans="1:8" x14ac:dyDescent="0.25">
      <c r="A83" s="3">
        <v>6.3281208000000005E-2</v>
      </c>
      <c r="B83">
        <v>-2.7434375000000002</v>
      </c>
      <c r="C83">
        <v>2.1338743226067698</v>
      </c>
      <c r="F83" s="3">
        <v>0.10859388</v>
      </c>
      <c r="G83">
        <f t="shared" si="1"/>
        <v>6.3281405000000013E-2</v>
      </c>
      <c r="H83">
        <v>4.2466049502221402E-2</v>
      </c>
    </row>
    <row r="84" spans="1:8" x14ac:dyDescent="0.25">
      <c r="A84" s="3">
        <v>6.4062461000000001E-2</v>
      </c>
      <c r="B84">
        <v>2.0512242000000001</v>
      </c>
      <c r="C84">
        <v>-3.65758324506483</v>
      </c>
      <c r="F84" s="3">
        <v>0.10937513</v>
      </c>
      <c r="G84">
        <f t="shared" si="1"/>
        <v>6.4062654999999996E-2</v>
      </c>
      <c r="H84">
        <v>4.9245298059370404</v>
      </c>
    </row>
    <row r="85" spans="1:8" x14ac:dyDescent="0.25">
      <c r="A85" s="3">
        <v>6.4843713999999997E-2</v>
      </c>
      <c r="B85">
        <v>-1.6314675000000001</v>
      </c>
      <c r="C85">
        <v>0.86425424450047605</v>
      </c>
      <c r="F85" s="3">
        <v>0.11015639000000001</v>
      </c>
      <c r="G85">
        <f t="shared" si="1"/>
        <v>6.4843915000000002E-2</v>
      </c>
      <c r="H85">
        <v>1.16242376718748</v>
      </c>
    </row>
    <row r="86" spans="1:8" x14ac:dyDescent="0.25">
      <c r="A86" s="3">
        <v>6.5624967000000006E-2</v>
      </c>
      <c r="B86">
        <v>1.2704264999999999</v>
      </c>
      <c r="C86">
        <v>-3.7805528151390502</v>
      </c>
      <c r="F86" s="3">
        <v>0.11093764</v>
      </c>
      <c r="G86">
        <f t="shared" si="1"/>
        <v>6.5625165000000013E-2</v>
      </c>
      <c r="H86">
        <v>4.1372452571306599</v>
      </c>
    </row>
    <row r="87" spans="1:8" x14ac:dyDescent="0.25">
      <c r="A87" s="3">
        <v>6.6406220000000002E-2</v>
      </c>
      <c r="B87">
        <v>-1.7795084000000001</v>
      </c>
      <c r="C87">
        <v>-1.8033078835381799</v>
      </c>
      <c r="F87" s="3">
        <v>0.11171889</v>
      </c>
      <c r="G87">
        <f t="shared" si="1"/>
        <v>6.6406414999999996E-2</v>
      </c>
      <c r="H87">
        <v>1.0436438671889201</v>
      </c>
    </row>
    <row r="88" spans="1:8" x14ac:dyDescent="0.25">
      <c r="A88" s="3">
        <v>6.7187472999999998E-2</v>
      </c>
      <c r="B88">
        <v>1.7598944000000001</v>
      </c>
      <c r="C88">
        <v>-4.4941632452332598</v>
      </c>
      <c r="F88" s="3">
        <v>0.11250014999999999</v>
      </c>
      <c r="G88">
        <f t="shared" si="1"/>
        <v>6.7187675000000002E-2</v>
      </c>
      <c r="H88">
        <v>4.6440556467493996</v>
      </c>
    </row>
    <row r="89" spans="1:8" x14ac:dyDescent="0.25">
      <c r="A89" s="3">
        <v>6.7968725999999993E-2</v>
      </c>
      <c r="B89">
        <v>1.2282976999999999</v>
      </c>
      <c r="C89">
        <v>-4.6129964663586103</v>
      </c>
      <c r="F89" s="3">
        <v>0.1132814</v>
      </c>
      <c r="G89">
        <f t="shared" si="1"/>
        <v>6.7968925000000013E-2</v>
      </c>
      <c r="H89">
        <v>4.0913550577653304</v>
      </c>
    </row>
    <row r="90" spans="1:8" x14ac:dyDescent="0.25">
      <c r="A90" s="3">
        <v>6.8749979000000003E-2</v>
      </c>
      <c r="B90">
        <v>2.9215832000000002</v>
      </c>
      <c r="C90">
        <v>-4.0775249979810804</v>
      </c>
      <c r="F90" s="3">
        <v>0.11406265</v>
      </c>
      <c r="G90">
        <f t="shared" si="1"/>
        <v>6.8750174999999997E-2</v>
      </c>
      <c r="H90">
        <v>5.7936091249155899</v>
      </c>
    </row>
    <row r="91" spans="1:8" x14ac:dyDescent="0.25">
      <c r="A91" s="3">
        <v>6.9531231999999998E-2</v>
      </c>
      <c r="B91">
        <v>2.1389293999999999</v>
      </c>
      <c r="C91">
        <v>-5.7810139816400898</v>
      </c>
      <c r="F91" s="3">
        <v>0.1148439</v>
      </c>
      <c r="G91">
        <f t="shared" si="1"/>
        <v>6.9531425000000008E-2</v>
      </c>
      <c r="H91">
        <v>5.0111022611531704</v>
      </c>
    </row>
    <row r="92" spans="1:8" x14ac:dyDescent="0.25">
      <c r="A92" s="3">
        <v>7.0312484999999994E-2</v>
      </c>
      <c r="B92">
        <v>0.36113793</v>
      </c>
      <c r="C92">
        <v>-2.9060534815600598</v>
      </c>
      <c r="F92" s="3">
        <v>0.11562516</v>
      </c>
      <c r="G92">
        <f t="shared" si="1"/>
        <v>7.0312685000000014E-2</v>
      </c>
      <c r="H92">
        <v>3.20298667471085</v>
      </c>
    </row>
    <row r="93" spans="1:8" x14ac:dyDescent="0.25">
      <c r="A93" s="3">
        <v>7.1093738000000004E-2</v>
      </c>
      <c r="B93">
        <v>1.2280203999999999</v>
      </c>
      <c r="C93">
        <v>-6.6023090513451503</v>
      </c>
      <c r="F93" s="3">
        <v>0.11640641</v>
      </c>
      <c r="G93">
        <f t="shared" si="1"/>
        <v>7.1093934999999997E-2</v>
      </c>
      <c r="H93">
        <v>4.1046178280457699</v>
      </c>
    </row>
    <row r="94" spans="1:8" x14ac:dyDescent="0.25">
      <c r="A94" s="3">
        <v>7.1874990999999999E-2</v>
      </c>
      <c r="B94">
        <v>-0.80790978999999996</v>
      </c>
      <c r="C94">
        <v>-2.53802297756086</v>
      </c>
      <c r="F94" s="3">
        <v>0.11718766</v>
      </c>
      <c r="G94">
        <f t="shared" si="1"/>
        <v>7.1875185000000008E-2</v>
      </c>
      <c r="H94">
        <v>2.01621275464292</v>
      </c>
    </row>
    <row r="95" spans="1:8" x14ac:dyDescent="0.25">
      <c r="A95" s="3">
        <v>7.2656243999999995E-2</v>
      </c>
      <c r="B95">
        <v>2.5773128999999999</v>
      </c>
      <c r="C95">
        <v>-6.8946999748755502</v>
      </c>
      <c r="F95" s="3">
        <v>0.11796892</v>
      </c>
      <c r="G95">
        <f t="shared" si="1"/>
        <v>7.2656445000000014E-2</v>
      </c>
      <c r="H95">
        <v>5.4588976664595599</v>
      </c>
    </row>
    <row r="96" spans="1:8" x14ac:dyDescent="0.25">
      <c r="A96" s="3">
        <v>7.3437497000000004E-2</v>
      </c>
      <c r="B96">
        <v>-0.43811020000000001</v>
      </c>
      <c r="C96">
        <v>-1.81530646309253</v>
      </c>
      <c r="F96" s="3">
        <v>0.11875017</v>
      </c>
      <c r="G96">
        <f t="shared" si="1"/>
        <v>7.3437694999999997E-2</v>
      </c>
      <c r="H96">
        <v>2.3673380633414598</v>
      </c>
    </row>
    <row r="97" spans="1:8" x14ac:dyDescent="0.25">
      <c r="A97" s="3">
        <v>7.421875E-2</v>
      </c>
      <c r="B97">
        <v>1.9229172000000001</v>
      </c>
      <c r="C97">
        <v>-5.2103356025102103</v>
      </c>
      <c r="F97" s="3">
        <v>0.11953142</v>
      </c>
      <c r="G97">
        <f t="shared" si="1"/>
        <v>7.4218945000000008E-2</v>
      </c>
      <c r="H97">
        <v>4.7847052572333499</v>
      </c>
    </row>
    <row r="98" spans="1:8" x14ac:dyDescent="0.25">
      <c r="A98" s="3">
        <v>7.5000002999999996E-2</v>
      </c>
      <c r="B98">
        <v>-2.9677012</v>
      </c>
      <c r="C98">
        <v>-0.71014855952293199</v>
      </c>
      <c r="F98" s="3">
        <v>0.12031268000000001</v>
      </c>
      <c r="G98">
        <f t="shared" si="1"/>
        <v>7.5000205000000014E-2</v>
      </c>
      <c r="H98">
        <v>-0.184659792949215</v>
      </c>
    </row>
    <row r="99" spans="1:8" x14ac:dyDescent="0.25">
      <c r="A99" s="3">
        <v>7.5781256000000005E-2</v>
      </c>
      <c r="B99">
        <v>-1.2449049000000001</v>
      </c>
      <c r="C99">
        <v>-2.9566555013164502</v>
      </c>
      <c r="F99" s="3">
        <v>0.12109393</v>
      </c>
      <c r="G99">
        <f t="shared" si="1"/>
        <v>7.5781454999999998E-2</v>
      </c>
      <c r="H99">
        <v>1.5851861945497701</v>
      </c>
    </row>
    <row r="100" spans="1:8" x14ac:dyDescent="0.25">
      <c r="A100" s="3">
        <v>7.6562509000000001E-2</v>
      </c>
      <c r="B100">
        <v>-4.0841446000000001</v>
      </c>
      <c r="C100">
        <v>-0.618190249370969</v>
      </c>
      <c r="F100" s="3">
        <v>0.12187518</v>
      </c>
      <c r="G100">
        <f t="shared" si="1"/>
        <v>7.6562705000000009E-2</v>
      </c>
      <c r="H100">
        <v>-1.30597992534303</v>
      </c>
    </row>
    <row r="101" spans="1:8" x14ac:dyDescent="0.25">
      <c r="A101" s="3">
        <v>7.7343761999999996E-2</v>
      </c>
      <c r="B101">
        <v>-2.2263142999999999</v>
      </c>
      <c r="C101">
        <v>-0.60938651657320297</v>
      </c>
      <c r="F101" s="3">
        <v>0.12265643</v>
      </c>
      <c r="G101">
        <f t="shared" si="1"/>
        <v>7.7343954999999992E-2</v>
      </c>
      <c r="H101">
        <v>0.57355620965004095</v>
      </c>
    </row>
    <row r="102" spans="1:8" x14ac:dyDescent="0.25">
      <c r="A102" s="3">
        <v>7.8125015000000006E-2</v>
      </c>
      <c r="B102">
        <v>-3.2378013000000001</v>
      </c>
      <c r="C102">
        <v>-0.30699176228070801</v>
      </c>
      <c r="F102" s="3">
        <v>0.12343769</v>
      </c>
      <c r="G102">
        <f t="shared" si="1"/>
        <v>7.8125214999999998E-2</v>
      </c>
      <c r="H102">
        <v>-0.460475033506831</v>
      </c>
    </row>
    <row r="103" spans="1:8" x14ac:dyDescent="0.25">
      <c r="A103" s="3">
        <v>7.8906268000000002E-2</v>
      </c>
      <c r="B103">
        <v>-4.1671146999999999</v>
      </c>
      <c r="C103">
        <v>2.5297926001743498</v>
      </c>
      <c r="F103" s="3">
        <v>0.12421894</v>
      </c>
      <c r="G103">
        <f t="shared" si="1"/>
        <v>7.8906465000000009E-2</v>
      </c>
      <c r="H103">
        <v>-1.4088885032576499</v>
      </c>
    </row>
    <row r="104" spans="1:8" x14ac:dyDescent="0.25">
      <c r="A104" s="3">
        <v>7.9687520999999997E-2</v>
      </c>
      <c r="B104">
        <v>-5.0756392000000004</v>
      </c>
      <c r="C104">
        <v>0.66229721958350596</v>
      </c>
      <c r="F104" s="3">
        <v>0.12500019000000001</v>
      </c>
      <c r="G104">
        <f t="shared" si="1"/>
        <v>7.968771500000002E-2</v>
      </c>
      <c r="H104">
        <v>-2.3049426334548202</v>
      </c>
    </row>
    <row r="105" spans="1:8" x14ac:dyDescent="0.25">
      <c r="A105" s="3">
        <v>8.0468774000000007E-2</v>
      </c>
      <c r="B105">
        <v>-7.7834028999999996</v>
      </c>
      <c r="C105">
        <v>4.9652335342047103</v>
      </c>
      <c r="F105" s="3">
        <v>0.12578144999999999</v>
      </c>
      <c r="G105">
        <f t="shared" si="1"/>
        <v>8.0468974999999998E-2</v>
      </c>
      <c r="H105">
        <v>-5.0630104554769302</v>
      </c>
    </row>
    <row r="106" spans="1:8" x14ac:dyDescent="0.25">
      <c r="A106" s="3">
        <v>8.1250027000000002E-2</v>
      </c>
      <c r="B106">
        <v>-5.6900877999999997</v>
      </c>
      <c r="C106">
        <v>1.26943637988161</v>
      </c>
      <c r="F106" s="3">
        <v>0.1265627</v>
      </c>
      <c r="G106">
        <f t="shared" si="1"/>
        <v>8.1250225000000009E-2</v>
      </c>
      <c r="H106">
        <v>-2.9225186722487302</v>
      </c>
    </row>
    <row r="107" spans="1:8" x14ac:dyDescent="0.25">
      <c r="A107" s="3">
        <v>8.2031279999999998E-2</v>
      </c>
      <c r="B107">
        <v>-7.7649473999999996</v>
      </c>
      <c r="C107">
        <v>5.9614621216762398</v>
      </c>
      <c r="F107" s="3">
        <v>0.12734395000000001</v>
      </c>
      <c r="G107">
        <f t="shared" si="1"/>
        <v>8.203147500000002E-2</v>
      </c>
      <c r="H107">
        <v>-5.0590261068518503</v>
      </c>
    </row>
    <row r="108" spans="1:8" x14ac:dyDescent="0.25">
      <c r="A108" s="3">
        <v>8.2812532999999994E-2</v>
      </c>
      <c r="B108">
        <v>-4.4719448000000002</v>
      </c>
      <c r="C108">
        <v>2.1687703579457902</v>
      </c>
      <c r="F108" s="3">
        <v>0.12812520999999999</v>
      </c>
      <c r="G108">
        <f t="shared" si="1"/>
        <v>8.2812734999999998E-2</v>
      </c>
      <c r="H108">
        <v>-1.7052123278282301</v>
      </c>
    </row>
    <row r="109" spans="1:8" x14ac:dyDescent="0.25">
      <c r="A109" s="3">
        <v>8.3593786000000003E-2</v>
      </c>
      <c r="B109">
        <v>-7.8211912999999997</v>
      </c>
      <c r="C109">
        <v>6.5764248571041799</v>
      </c>
      <c r="F109" s="3">
        <v>0.12890646</v>
      </c>
      <c r="G109">
        <f t="shared" si="1"/>
        <v>8.359398500000001E-2</v>
      </c>
      <c r="H109">
        <v>-5.1213079549795903</v>
      </c>
    </row>
    <row r="110" spans="1:8" x14ac:dyDescent="0.25">
      <c r="A110" s="3">
        <v>8.4375038999999999E-2</v>
      </c>
      <c r="B110">
        <v>-5.9226789000000002</v>
      </c>
      <c r="C110">
        <v>3.65224589580904</v>
      </c>
      <c r="F110" s="3">
        <v>0.12968771000000001</v>
      </c>
      <c r="G110">
        <f t="shared" si="1"/>
        <v>8.4375235000000021E-2</v>
      </c>
      <c r="H110">
        <v>-3.1675398036327702</v>
      </c>
    </row>
    <row r="111" spans="1:8" x14ac:dyDescent="0.25">
      <c r="A111" s="3">
        <v>8.5156291999999995E-2</v>
      </c>
      <c r="B111">
        <v>-9.4181795000000008</v>
      </c>
      <c r="C111">
        <v>6.24624635517472</v>
      </c>
      <c r="F111" s="3">
        <v>0.13046895999999999</v>
      </c>
      <c r="G111">
        <f t="shared" si="1"/>
        <v>8.5156485000000004E-2</v>
      </c>
      <c r="H111">
        <v>-6.7173606592696897</v>
      </c>
    </row>
    <row r="112" spans="1:8" x14ac:dyDescent="0.25">
      <c r="A112" s="3">
        <v>8.5937545000000004E-2</v>
      </c>
      <c r="B112">
        <v>-6.7351273999999997</v>
      </c>
      <c r="C112">
        <v>4.3486117303119904</v>
      </c>
      <c r="F112" s="3">
        <v>0.13125022</v>
      </c>
      <c r="G112">
        <f t="shared" si="1"/>
        <v>8.593774500000001E-2</v>
      </c>
      <c r="H112">
        <v>-3.9912371553941699</v>
      </c>
    </row>
    <row r="113" spans="1:8" x14ac:dyDescent="0.25">
      <c r="A113" s="3">
        <v>8.6718798E-2</v>
      </c>
      <c r="B113">
        <v>-6.8159865999999996</v>
      </c>
      <c r="C113">
        <v>4.4847314215866598</v>
      </c>
      <c r="F113" s="3">
        <v>0.13203147000000001</v>
      </c>
      <c r="G113">
        <f t="shared" si="1"/>
        <v>8.6718995000000021E-2</v>
      </c>
      <c r="H113">
        <v>-4.0937462189737399</v>
      </c>
    </row>
    <row r="114" spans="1:8" x14ac:dyDescent="0.25">
      <c r="A114" s="3">
        <v>8.7500050999999995E-2</v>
      </c>
      <c r="B114">
        <v>-4.5500106999999996</v>
      </c>
      <c r="C114">
        <v>4.5752230160518801</v>
      </c>
      <c r="F114" s="3">
        <v>0.13281272</v>
      </c>
      <c r="G114">
        <f t="shared" si="1"/>
        <v>8.7500245000000004E-2</v>
      </c>
      <c r="H114">
        <v>-1.81078439659183</v>
      </c>
    </row>
    <row r="115" spans="1:8" x14ac:dyDescent="0.25">
      <c r="A115" s="3">
        <v>8.8281304000000005E-2</v>
      </c>
      <c r="B115">
        <v>-4.5519762000000004</v>
      </c>
      <c r="C115">
        <v>2.6810164833496199</v>
      </c>
      <c r="F115" s="3">
        <v>0.13359398</v>
      </c>
      <c r="G115">
        <f t="shared" si="1"/>
        <v>8.828150500000001E-2</v>
      </c>
      <c r="H115">
        <v>-1.80472787091709</v>
      </c>
    </row>
    <row r="116" spans="1:8" x14ac:dyDescent="0.25">
      <c r="A116" s="3">
        <v>8.9062557000000001E-2</v>
      </c>
      <c r="B116">
        <v>-5.9963059000000003</v>
      </c>
      <c r="C116">
        <v>4.89382418650868</v>
      </c>
      <c r="F116" s="3">
        <v>0.13437523000000001</v>
      </c>
      <c r="G116">
        <f t="shared" si="1"/>
        <v>8.9062755000000021E-2</v>
      </c>
      <c r="H116">
        <v>-3.2684534683342199</v>
      </c>
    </row>
    <row r="117" spans="1:8" x14ac:dyDescent="0.25">
      <c r="A117" s="3">
        <v>8.9843809999999996E-2</v>
      </c>
      <c r="B117">
        <v>-4.9566112000000002</v>
      </c>
      <c r="C117">
        <v>1.0033002700131799</v>
      </c>
      <c r="F117" s="3">
        <v>0.13515648</v>
      </c>
      <c r="G117">
        <f t="shared" si="1"/>
        <v>8.9844005000000005E-2</v>
      </c>
      <c r="H117">
        <v>-2.19060654057738</v>
      </c>
    </row>
    <row r="118" spans="1:8" x14ac:dyDescent="0.25">
      <c r="A118" s="3">
        <v>9.0625063000000006E-2</v>
      </c>
      <c r="B118">
        <v>-5.8232264999999996</v>
      </c>
      <c r="C118">
        <v>4.3782808472076997</v>
      </c>
      <c r="F118" s="3">
        <v>0.13593774</v>
      </c>
      <c r="G118">
        <f t="shared" si="1"/>
        <v>9.062526500000001E-2</v>
      </c>
      <c r="H118">
        <v>-3.1002163757414198</v>
      </c>
    </row>
    <row r="119" spans="1:8" x14ac:dyDescent="0.25">
      <c r="A119" s="3">
        <v>9.1406316000000001E-2</v>
      </c>
      <c r="B119">
        <v>-1.3288503</v>
      </c>
      <c r="C119">
        <v>-0.78288731001357303</v>
      </c>
      <c r="F119" s="3">
        <v>0.13671899000000001</v>
      </c>
      <c r="G119">
        <f t="shared" si="1"/>
        <v>9.1406515000000021E-2</v>
      </c>
      <c r="H119">
        <v>1.46233675319691</v>
      </c>
    </row>
    <row r="120" spans="1:8" x14ac:dyDescent="0.25">
      <c r="A120" s="3">
        <v>9.2187568999999997E-2</v>
      </c>
      <c r="B120">
        <v>-2.6003954</v>
      </c>
      <c r="C120">
        <v>2.0736034801141998</v>
      </c>
      <c r="F120" s="3">
        <v>0.13750024</v>
      </c>
      <c r="G120">
        <f t="shared" si="1"/>
        <v>9.2187765000000005E-2</v>
      </c>
      <c r="H120">
        <v>0.13684679211152401</v>
      </c>
    </row>
    <row r="121" spans="1:8" x14ac:dyDescent="0.25">
      <c r="A121" s="3">
        <v>9.2968822000000007E-2</v>
      </c>
      <c r="B121">
        <v>0.88217336000000002</v>
      </c>
      <c r="C121">
        <v>-2.43303592946015</v>
      </c>
      <c r="F121" s="3">
        <v>0.13828149000000001</v>
      </c>
      <c r="G121">
        <f t="shared" si="1"/>
        <v>9.2969015000000016E-2</v>
      </c>
      <c r="H121">
        <v>3.6887553941317202</v>
      </c>
    </row>
    <row r="122" spans="1:8" x14ac:dyDescent="0.25">
      <c r="A122" s="3">
        <v>9.3750075000000002E-2</v>
      </c>
      <c r="B122">
        <v>-2.2976068999999999</v>
      </c>
      <c r="C122">
        <v>1.1077303868979E-2</v>
      </c>
      <c r="F122" s="3">
        <v>0.13906275000000001</v>
      </c>
      <c r="G122">
        <f t="shared" si="1"/>
        <v>9.3750275000000022E-2</v>
      </c>
      <c r="H122">
        <v>0.45439863732222902</v>
      </c>
    </row>
    <row r="123" spans="1:8" x14ac:dyDescent="0.25">
      <c r="A123" s="3">
        <v>9.4531326999999998E-2</v>
      </c>
      <c r="B123">
        <v>-3.5729453000000001E-2</v>
      </c>
      <c r="C123">
        <v>-2.5067723851416601</v>
      </c>
      <c r="F123" s="3">
        <v>0.139844</v>
      </c>
      <c r="G123">
        <f t="shared" si="1"/>
        <v>9.4531525000000005E-2</v>
      </c>
      <c r="H123">
        <v>2.7539112586388899</v>
      </c>
    </row>
    <row r="124" spans="1:8" x14ac:dyDescent="0.25">
      <c r="A124" s="3">
        <v>9.5312579999999994E-2</v>
      </c>
      <c r="B124">
        <v>-1.4533016999999999</v>
      </c>
      <c r="C124">
        <v>-1.1869688344631799</v>
      </c>
      <c r="F124" s="3">
        <v>0.14062525000000001</v>
      </c>
      <c r="G124">
        <f t="shared" si="1"/>
        <v>9.5312775000000016E-2</v>
      </c>
      <c r="H124">
        <v>1.28826122067796</v>
      </c>
    </row>
    <row r="125" spans="1:8" x14ac:dyDescent="0.25">
      <c r="A125" s="3">
        <v>9.6093833000000003E-2</v>
      </c>
      <c r="B125">
        <v>1.4327453000000001</v>
      </c>
      <c r="C125">
        <v>-2.1318277722763899</v>
      </c>
      <c r="F125" s="3">
        <v>0.14140651000000001</v>
      </c>
      <c r="G125">
        <f t="shared" si="1"/>
        <v>9.6094035000000022E-2</v>
      </c>
      <c r="H125">
        <v>4.2047276501990396</v>
      </c>
    </row>
    <row r="126" spans="1:8" x14ac:dyDescent="0.25">
      <c r="A126" s="3">
        <v>9.6875085999999999E-2</v>
      </c>
      <c r="B126">
        <v>1.8660772000000001</v>
      </c>
      <c r="C126">
        <v>-5.1442978090206397</v>
      </c>
      <c r="F126" s="3">
        <v>0.14218776</v>
      </c>
      <c r="G126">
        <f t="shared" si="1"/>
        <v>9.6875285000000005E-2</v>
      </c>
      <c r="H126">
        <v>4.6659113513821699</v>
      </c>
    </row>
    <row r="127" spans="1:8" x14ac:dyDescent="0.25">
      <c r="A127" s="3">
        <v>9.7656338999999995E-2</v>
      </c>
      <c r="B127">
        <v>1.9750203</v>
      </c>
      <c r="C127">
        <v>-4.9817078569462803</v>
      </c>
      <c r="F127" s="3">
        <v>0.14296901000000001</v>
      </c>
      <c r="G127">
        <f t="shared" si="1"/>
        <v>9.7656535000000017E-2</v>
      </c>
      <c r="H127">
        <v>4.7841238768858396</v>
      </c>
    </row>
    <row r="128" spans="1:8" x14ac:dyDescent="0.25">
      <c r="A128" s="3">
        <v>9.8437592000000004E-2</v>
      </c>
      <c r="B128">
        <v>1.9240094000000001</v>
      </c>
      <c r="C128">
        <v>-6.9734167740222004</v>
      </c>
      <c r="F128" s="3">
        <v>0.14375027000000001</v>
      </c>
      <c r="G128">
        <f t="shared" si="1"/>
        <v>9.8437795000000022E-2</v>
      </c>
      <c r="H128">
        <v>4.7344036285489901</v>
      </c>
    </row>
    <row r="129" spans="1:8" x14ac:dyDescent="0.25">
      <c r="A129" s="3">
        <v>9.9218845E-2</v>
      </c>
      <c r="B129">
        <v>-0.20090289</v>
      </c>
      <c r="C129">
        <v>-2.0608775999073399</v>
      </c>
      <c r="F129" s="3">
        <v>0.14453152</v>
      </c>
      <c r="G129">
        <f t="shared" si="1"/>
        <v>9.9219045000000006E-2</v>
      </c>
      <c r="H129">
        <v>2.5424363988677001</v>
      </c>
    </row>
    <row r="130" spans="1:8" x14ac:dyDescent="0.25">
      <c r="A130" s="3">
        <v>0.10000009999999999</v>
      </c>
      <c r="B130">
        <v>1.5947783</v>
      </c>
      <c r="C130">
        <v>-5.0044016764669301</v>
      </c>
      <c r="F130" s="3">
        <v>0.14531277000000001</v>
      </c>
      <c r="G130">
        <f t="shared" si="1"/>
        <v>0.10000029500000002</v>
      </c>
      <c r="H130">
        <v>4.3716231726754797</v>
      </c>
    </row>
    <row r="131" spans="1:8" x14ac:dyDescent="0.25">
      <c r="A131" s="3">
        <v>0.10078135000000001</v>
      </c>
      <c r="B131">
        <v>-3.3025749E-2</v>
      </c>
      <c r="C131">
        <v>-2.32817511619435</v>
      </c>
      <c r="F131" s="3">
        <v>0.14609401999999999</v>
      </c>
      <c r="G131">
        <f t="shared" ref="G131:G194" si="2">F131-$F$2</f>
        <v>0.100781545</v>
      </c>
      <c r="H131">
        <v>2.71178189003765</v>
      </c>
    </row>
    <row r="132" spans="1:8" x14ac:dyDescent="0.25">
      <c r="A132" s="3">
        <v>0.1015626</v>
      </c>
      <c r="B132">
        <v>3.1465306000000002</v>
      </c>
      <c r="C132">
        <v>-7.2383626841269804</v>
      </c>
      <c r="F132" s="3">
        <v>0.14687528</v>
      </c>
      <c r="G132">
        <f t="shared" si="2"/>
        <v>0.10156280500000001</v>
      </c>
      <c r="H132">
        <v>5.96674863498626</v>
      </c>
    </row>
    <row r="133" spans="1:8" x14ac:dyDescent="0.25">
      <c r="A133" s="3">
        <v>0.10234385999999999</v>
      </c>
      <c r="B133">
        <v>8.4964133999999997E-2</v>
      </c>
      <c r="C133">
        <v>-3.7908108052559402</v>
      </c>
      <c r="F133" s="3">
        <v>0.14765653000000001</v>
      </c>
      <c r="G133">
        <f t="shared" si="2"/>
        <v>0.10234405500000002</v>
      </c>
      <c r="H133">
        <v>2.8492347527928601</v>
      </c>
    </row>
    <row r="134" spans="1:8" x14ac:dyDescent="0.25">
      <c r="A134" s="3">
        <v>0.10312511000000001</v>
      </c>
      <c r="B134">
        <v>1.4802352999999999</v>
      </c>
      <c r="C134">
        <v>-5.10573202611815</v>
      </c>
      <c r="F134" s="3">
        <v>0.14843777999999999</v>
      </c>
      <c r="G134">
        <f t="shared" si="2"/>
        <v>0.103125305</v>
      </c>
      <c r="H134">
        <v>4.2717177210980104</v>
      </c>
    </row>
    <row r="135" spans="1:8" x14ac:dyDescent="0.25">
      <c r="A135" s="3">
        <v>0.10390636</v>
      </c>
      <c r="B135">
        <v>-2.4377567999999998</v>
      </c>
      <c r="C135">
        <v>-1.08836872604539</v>
      </c>
      <c r="F135" s="3">
        <v>0.14921904</v>
      </c>
      <c r="G135">
        <f t="shared" si="2"/>
        <v>0.10390656500000001</v>
      </c>
      <c r="H135">
        <v>0.282381581191681</v>
      </c>
    </row>
    <row r="136" spans="1:8" x14ac:dyDescent="0.25">
      <c r="A136" s="3">
        <v>0.10468762</v>
      </c>
      <c r="B136">
        <v>-1.3796847000000001</v>
      </c>
      <c r="C136">
        <v>-1.5179885463200899</v>
      </c>
      <c r="F136" s="3">
        <v>0.15000029000000001</v>
      </c>
      <c r="G136">
        <f t="shared" si="2"/>
        <v>0.10468781500000002</v>
      </c>
      <c r="H136">
        <v>1.3690631441277501</v>
      </c>
    </row>
    <row r="137" spans="1:8" x14ac:dyDescent="0.25">
      <c r="A137" s="3">
        <v>0.10546887000000001</v>
      </c>
      <c r="B137">
        <v>-2.8233716000000002</v>
      </c>
      <c r="C137">
        <v>-1.46791506918915</v>
      </c>
      <c r="F137" s="3">
        <v>0.15078153999999999</v>
      </c>
      <c r="G137">
        <f t="shared" si="2"/>
        <v>0.105469065</v>
      </c>
      <c r="H137">
        <v>-8.1322090788605E-2</v>
      </c>
    </row>
    <row r="138" spans="1:8" x14ac:dyDescent="0.25">
      <c r="A138" s="3">
        <v>0.10625012</v>
      </c>
      <c r="B138">
        <v>-1.9225401</v>
      </c>
      <c r="C138">
        <v>-1.3258188941139499</v>
      </c>
      <c r="F138" s="3">
        <v>0.1515628</v>
      </c>
      <c r="G138">
        <f t="shared" si="2"/>
        <v>0.10625032500000001</v>
      </c>
      <c r="H138">
        <v>0.84772304155806499</v>
      </c>
    </row>
    <row r="139" spans="1:8" x14ac:dyDescent="0.25">
      <c r="A139" s="3">
        <v>0.10703138</v>
      </c>
      <c r="B139">
        <v>-2.3899138</v>
      </c>
      <c r="C139">
        <v>-2.7275794190673199</v>
      </c>
      <c r="F139" s="3">
        <v>0.15234405000000001</v>
      </c>
      <c r="G139">
        <f t="shared" si="2"/>
        <v>0.10703157500000002</v>
      </c>
      <c r="H139">
        <v>0.39148428835827798</v>
      </c>
    </row>
    <row r="140" spans="1:8" x14ac:dyDescent="0.25">
      <c r="A140" s="3">
        <v>0.10781263000000001</v>
      </c>
      <c r="B140">
        <v>-4.3845301000000001</v>
      </c>
      <c r="C140">
        <v>1.08054182601163</v>
      </c>
      <c r="F140" s="3">
        <v>0.15312529999999999</v>
      </c>
      <c r="G140">
        <f t="shared" si="2"/>
        <v>0.107812825</v>
      </c>
      <c r="H140">
        <v>-1.6408421827360899</v>
      </c>
    </row>
    <row r="141" spans="1:8" x14ac:dyDescent="0.25">
      <c r="A141" s="3">
        <v>0.10859388</v>
      </c>
      <c r="B141">
        <v>-4.3997564000000002</v>
      </c>
      <c r="C141">
        <v>4.2466049502221402E-2</v>
      </c>
      <c r="F141" s="3">
        <v>0.15390655</v>
      </c>
      <c r="G141">
        <f t="shared" si="2"/>
        <v>0.10859407500000001</v>
      </c>
      <c r="H141">
        <v>-1.64730589609532</v>
      </c>
    </row>
    <row r="142" spans="1:8" x14ac:dyDescent="0.25">
      <c r="A142" s="3">
        <v>0.10937513</v>
      </c>
      <c r="B142">
        <v>-6.9095955</v>
      </c>
      <c r="C142">
        <v>4.9245298059370404</v>
      </c>
      <c r="F142" s="3">
        <v>0.15468781000000001</v>
      </c>
      <c r="G142">
        <f t="shared" si="2"/>
        <v>0.10937533500000002</v>
      </c>
      <c r="H142">
        <v>-4.2082594249489498</v>
      </c>
    </row>
    <row r="143" spans="1:8" x14ac:dyDescent="0.25">
      <c r="A143" s="3">
        <v>0.11015639000000001</v>
      </c>
      <c r="B143">
        <v>-4.3977556</v>
      </c>
      <c r="C143">
        <v>1.16242376718748</v>
      </c>
      <c r="F143" s="3">
        <v>0.15546905999999999</v>
      </c>
      <c r="G143">
        <f t="shared" si="2"/>
        <v>0.110156585</v>
      </c>
      <c r="H143">
        <v>-1.6284910555805701</v>
      </c>
    </row>
    <row r="144" spans="1:8" x14ac:dyDescent="0.25">
      <c r="A144" s="3">
        <v>0.11093764</v>
      </c>
      <c r="B144">
        <v>-6.7561688000000002</v>
      </c>
      <c r="C144">
        <v>4.1372452571306599</v>
      </c>
      <c r="F144" s="3">
        <v>0.15625031</v>
      </c>
      <c r="G144">
        <f t="shared" si="2"/>
        <v>0.11093783500000001</v>
      </c>
      <c r="H144">
        <v>-4.0169044100808602</v>
      </c>
    </row>
    <row r="145" spans="1:8" x14ac:dyDescent="0.25">
      <c r="A145" s="3">
        <v>0.11171889</v>
      </c>
      <c r="B145">
        <v>-4.9837027000000003</v>
      </c>
      <c r="C145">
        <v>1.0436438671889201</v>
      </c>
      <c r="F145" s="3">
        <v>0.15703157000000001</v>
      </c>
      <c r="G145">
        <f t="shared" si="2"/>
        <v>0.11171909500000002</v>
      </c>
      <c r="H145">
        <v>-2.1827097541870399</v>
      </c>
    </row>
    <row r="146" spans="1:8" x14ac:dyDescent="0.25">
      <c r="A146" s="3">
        <v>0.11250014999999999</v>
      </c>
      <c r="B146">
        <v>-8.2075434000000005</v>
      </c>
      <c r="C146">
        <v>4.6440556467493996</v>
      </c>
      <c r="F146" s="3">
        <v>0.15781281999999999</v>
      </c>
      <c r="G146">
        <f t="shared" si="2"/>
        <v>0.112500345</v>
      </c>
      <c r="H146">
        <v>-5.4624515050467997</v>
      </c>
    </row>
    <row r="147" spans="1:8" x14ac:dyDescent="0.25">
      <c r="A147" s="3">
        <v>0.1132814</v>
      </c>
      <c r="B147">
        <v>-6.3988532999999999</v>
      </c>
      <c r="C147">
        <v>4.0913550577653304</v>
      </c>
      <c r="F147" s="3">
        <v>0.15859407</v>
      </c>
      <c r="G147">
        <f t="shared" si="2"/>
        <v>0.11328159500000001</v>
      </c>
      <c r="H147">
        <v>-3.62758216350869</v>
      </c>
    </row>
    <row r="148" spans="1:8" x14ac:dyDescent="0.25">
      <c r="A148" s="3">
        <v>0.11406265</v>
      </c>
      <c r="B148">
        <v>-7.9900168999999996</v>
      </c>
      <c r="C148">
        <v>5.7936091249155899</v>
      </c>
      <c r="F148" s="3">
        <v>0.15937531999999999</v>
      </c>
      <c r="G148">
        <f t="shared" si="2"/>
        <v>0.114062845</v>
      </c>
      <c r="H148">
        <v>-5.2499235246677296</v>
      </c>
    </row>
    <row r="149" spans="1:8" x14ac:dyDescent="0.25">
      <c r="A149" s="3">
        <v>0.1148439</v>
      </c>
      <c r="B149">
        <v>-6.4396523999999999</v>
      </c>
      <c r="C149">
        <v>5.0111022611531704</v>
      </c>
      <c r="F149" s="3">
        <v>0.16015657999999999</v>
      </c>
      <c r="G149">
        <f t="shared" si="2"/>
        <v>0.114844105</v>
      </c>
      <c r="H149">
        <v>-3.6590339348005001</v>
      </c>
    </row>
    <row r="150" spans="1:8" x14ac:dyDescent="0.25">
      <c r="A150" s="3">
        <v>0.11562516</v>
      </c>
      <c r="B150">
        <v>-6.6129002999999997</v>
      </c>
      <c r="C150">
        <v>3.20298667471085</v>
      </c>
      <c r="F150" s="3">
        <v>0.16093783</v>
      </c>
      <c r="G150">
        <f t="shared" si="2"/>
        <v>0.11562535500000001</v>
      </c>
      <c r="H150">
        <v>-3.8121262508532299</v>
      </c>
    </row>
    <row r="151" spans="1:8" x14ac:dyDescent="0.25">
      <c r="A151" s="3">
        <v>0.11640641</v>
      </c>
      <c r="B151">
        <v>-6.1109714999999998</v>
      </c>
      <c r="C151">
        <v>4.1046178280457699</v>
      </c>
      <c r="F151" s="3">
        <v>0.16171907999999999</v>
      </c>
      <c r="G151">
        <f t="shared" si="2"/>
        <v>0.116406605</v>
      </c>
      <c r="H151">
        <v>-3.3011371047794902</v>
      </c>
    </row>
    <row r="152" spans="1:8" x14ac:dyDescent="0.25">
      <c r="A152" s="3">
        <v>0.11718766</v>
      </c>
      <c r="B152">
        <v>-5.2733072999999999</v>
      </c>
      <c r="C152">
        <v>2.01621275464292</v>
      </c>
      <c r="F152" s="3">
        <v>0.16250033999999999</v>
      </c>
      <c r="G152">
        <f t="shared" si="2"/>
        <v>0.117187865</v>
      </c>
      <c r="H152">
        <v>-2.4465988381593902</v>
      </c>
    </row>
    <row r="153" spans="1:8" x14ac:dyDescent="0.25">
      <c r="A153" s="3">
        <v>0.11796892</v>
      </c>
      <c r="B153">
        <v>-6.0559626</v>
      </c>
      <c r="C153">
        <v>5.4588976664595599</v>
      </c>
      <c r="F153" s="3">
        <v>0.16328159</v>
      </c>
      <c r="G153">
        <f t="shared" si="2"/>
        <v>0.11796911500000001</v>
      </c>
      <c r="H153">
        <v>-3.2710214391222001</v>
      </c>
    </row>
    <row r="154" spans="1:8" x14ac:dyDescent="0.25">
      <c r="A154" s="3">
        <v>0.11875017</v>
      </c>
      <c r="B154">
        <v>-3.8997529000000002</v>
      </c>
      <c r="C154">
        <v>2.3673380633414598</v>
      </c>
      <c r="F154" s="3">
        <v>0.16406283999999999</v>
      </c>
      <c r="G154">
        <f t="shared" si="2"/>
        <v>0.118750365</v>
      </c>
      <c r="H154">
        <v>-1.0762270269170899</v>
      </c>
    </row>
    <row r="155" spans="1:8" x14ac:dyDescent="0.25">
      <c r="A155" s="3">
        <v>0.11953142</v>
      </c>
      <c r="B155">
        <v>-5.3991299000000001</v>
      </c>
      <c r="C155">
        <v>4.7847052572333499</v>
      </c>
      <c r="F155" s="3">
        <v>0.16484409999999999</v>
      </c>
      <c r="G155">
        <f t="shared" si="2"/>
        <v>0.119531625</v>
      </c>
      <c r="H155">
        <v>-2.6036857163789802</v>
      </c>
    </row>
    <row r="156" spans="1:8" x14ac:dyDescent="0.25">
      <c r="A156" s="3">
        <v>0.12031268000000001</v>
      </c>
      <c r="B156">
        <v>-2.2816605999999999</v>
      </c>
      <c r="C156">
        <v>-0.184659792949215</v>
      </c>
      <c r="F156" s="3">
        <v>0.16562535</v>
      </c>
      <c r="G156">
        <f t="shared" si="2"/>
        <v>0.12031287500000001</v>
      </c>
      <c r="H156">
        <v>0.59053362646522001</v>
      </c>
    </row>
    <row r="157" spans="1:8" x14ac:dyDescent="0.25">
      <c r="A157" s="3">
        <v>0.12109393</v>
      </c>
      <c r="B157">
        <v>-3.9646927999999999</v>
      </c>
      <c r="C157">
        <v>1.5851861945497701</v>
      </c>
      <c r="F157" s="3">
        <v>0.16640659999999999</v>
      </c>
      <c r="G157">
        <f t="shared" si="2"/>
        <v>0.121094125</v>
      </c>
      <c r="H157">
        <v>-1.1257280942837</v>
      </c>
    </row>
    <row r="158" spans="1:8" x14ac:dyDescent="0.25">
      <c r="A158" s="3">
        <v>0.12187518</v>
      </c>
      <c r="B158">
        <v>-1.0662688</v>
      </c>
      <c r="C158">
        <v>-1.30597992534303</v>
      </c>
      <c r="F158" s="3">
        <v>0.16718785</v>
      </c>
      <c r="G158">
        <f t="shared" si="2"/>
        <v>0.12187537500000001</v>
      </c>
      <c r="H158">
        <v>1.8173943901157501</v>
      </c>
    </row>
    <row r="159" spans="1:8" x14ac:dyDescent="0.25">
      <c r="A159" s="3">
        <v>0.12265643</v>
      </c>
      <c r="B159">
        <v>-2.6209722000000002</v>
      </c>
      <c r="C159">
        <v>0.57355620965004095</v>
      </c>
      <c r="F159" s="3">
        <v>0.16796911</v>
      </c>
      <c r="G159">
        <f t="shared" si="2"/>
        <v>0.12265663500000001</v>
      </c>
      <c r="H159">
        <v>0.21162604441621699</v>
      </c>
    </row>
    <row r="160" spans="1:8" x14ac:dyDescent="0.25">
      <c r="A160" s="3">
        <v>0.12343769</v>
      </c>
      <c r="B160">
        <v>-0.36675521999999999</v>
      </c>
      <c r="C160">
        <v>-0.460475033506831</v>
      </c>
      <c r="F160" s="3">
        <v>0.16875035999999999</v>
      </c>
      <c r="G160">
        <f t="shared" si="2"/>
        <v>0.123437885</v>
      </c>
      <c r="H160">
        <v>2.4872321160773199</v>
      </c>
    </row>
    <row r="161" spans="1:8" x14ac:dyDescent="0.25">
      <c r="A161" s="3">
        <v>0.12421894</v>
      </c>
      <c r="B161">
        <v>-0.99392897000000002</v>
      </c>
      <c r="C161">
        <v>-1.4088885032576499</v>
      </c>
      <c r="F161" s="3">
        <v>0.16953161</v>
      </c>
      <c r="G161">
        <f t="shared" si="2"/>
        <v>0.12421913500000001</v>
      </c>
      <c r="H161">
        <v>1.8537499689133099</v>
      </c>
    </row>
    <row r="162" spans="1:8" x14ac:dyDescent="0.25">
      <c r="A162" s="3">
        <v>0.12500019000000001</v>
      </c>
      <c r="B162">
        <v>0.16936314</v>
      </c>
      <c r="C162">
        <v>-2.3049426334548202</v>
      </c>
      <c r="F162" s="3">
        <v>0.17031287000000001</v>
      </c>
      <c r="G162">
        <f t="shared" si="2"/>
        <v>0.12500039500000001</v>
      </c>
      <c r="H162">
        <v>3.0384182218125</v>
      </c>
    </row>
    <row r="163" spans="1:8" x14ac:dyDescent="0.25">
      <c r="A163" s="3">
        <v>0.12578144999999999</v>
      </c>
      <c r="B163">
        <v>0.87774253000000002</v>
      </c>
      <c r="C163">
        <v>-5.0630104554769302</v>
      </c>
      <c r="F163" s="3">
        <v>0.17109411999999999</v>
      </c>
      <c r="G163">
        <f t="shared" si="2"/>
        <v>0.125781645</v>
      </c>
      <c r="H163">
        <v>3.7603507745287401</v>
      </c>
    </row>
    <row r="164" spans="1:8" x14ac:dyDescent="0.25">
      <c r="A164" s="3">
        <v>0.1265627</v>
      </c>
      <c r="B164">
        <v>0.55669701000000005</v>
      </c>
      <c r="C164">
        <v>-2.9225186722487302</v>
      </c>
      <c r="F164" s="3">
        <v>0.17187537</v>
      </c>
      <c r="G164">
        <f t="shared" si="2"/>
        <v>0.12656289500000001</v>
      </c>
      <c r="H164">
        <v>3.4102905607463101</v>
      </c>
    </row>
    <row r="165" spans="1:8" x14ac:dyDescent="0.25">
      <c r="A165" s="3">
        <v>0.12734395000000001</v>
      </c>
      <c r="B165">
        <v>1.7806516999999999</v>
      </c>
      <c r="C165">
        <v>-5.0590261068518503</v>
      </c>
      <c r="F165" s="3">
        <v>0.17265663000000001</v>
      </c>
      <c r="G165">
        <f t="shared" si="2"/>
        <v>0.12734415500000001</v>
      </c>
      <c r="H165">
        <v>4.6487794754269798</v>
      </c>
    </row>
    <row r="166" spans="1:8" x14ac:dyDescent="0.25">
      <c r="A166" s="3">
        <v>0.12812520999999999</v>
      </c>
      <c r="B166">
        <v>0.12343198</v>
      </c>
      <c r="C166">
        <v>-1.7052123278282301</v>
      </c>
      <c r="F166" s="3">
        <v>0.17343787999999999</v>
      </c>
      <c r="G166">
        <f t="shared" si="2"/>
        <v>0.128125405</v>
      </c>
      <c r="H166">
        <v>2.9445181154585001</v>
      </c>
    </row>
    <row r="167" spans="1:8" x14ac:dyDescent="0.25">
      <c r="A167" s="3">
        <v>0.12890646</v>
      </c>
      <c r="B167">
        <v>1.9205245</v>
      </c>
      <c r="C167">
        <v>-5.1213079549795903</v>
      </c>
      <c r="F167" s="3">
        <v>0.17421913</v>
      </c>
      <c r="G167">
        <f t="shared" si="2"/>
        <v>0.12890665500000001</v>
      </c>
      <c r="H167">
        <v>4.7791944914186102</v>
      </c>
    </row>
    <row r="168" spans="1:8" x14ac:dyDescent="0.25">
      <c r="A168" s="3">
        <v>0.12968771000000001</v>
      </c>
      <c r="B168">
        <v>-0.31349131000000002</v>
      </c>
      <c r="C168">
        <v>-3.1675398036327702</v>
      </c>
      <c r="F168" s="3">
        <v>0.17500038000000001</v>
      </c>
      <c r="G168">
        <f t="shared" si="2"/>
        <v>0.12968790500000002</v>
      </c>
      <c r="H168">
        <v>2.5019595715946901</v>
      </c>
    </row>
    <row r="169" spans="1:8" x14ac:dyDescent="0.25">
      <c r="A169" s="3">
        <v>0.13046895999999999</v>
      </c>
      <c r="B169">
        <v>1.9199609</v>
      </c>
      <c r="C169">
        <v>-6.7173606592696897</v>
      </c>
      <c r="F169" s="3">
        <v>0.17578163999999999</v>
      </c>
      <c r="G169">
        <f t="shared" si="2"/>
        <v>0.130469165</v>
      </c>
      <c r="H169">
        <v>4.7820259010767403</v>
      </c>
    </row>
    <row r="170" spans="1:8" x14ac:dyDescent="0.25">
      <c r="A170" s="3">
        <v>0.13125022</v>
      </c>
      <c r="B170">
        <v>-0.46045925999999998</v>
      </c>
      <c r="C170">
        <v>-3.9912371553941699</v>
      </c>
      <c r="F170" s="3">
        <v>0.17656289</v>
      </c>
      <c r="G170">
        <f t="shared" si="2"/>
        <v>0.13125041500000001</v>
      </c>
      <c r="H170">
        <v>2.34994089104207</v>
      </c>
    </row>
    <row r="171" spans="1:8" x14ac:dyDescent="0.25">
      <c r="A171" s="3">
        <v>0.13203147000000001</v>
      </c>
      <c r="B171">
        <v>0.98399966999999999</v>
      </c>
      <c r="C171">
        <v>-4.0937462189737399</v>
      </c>
      <c r="F171" s="3">
        <v>0.17734414000000001</v>
      </c>
      <c r="G171">
        <f t="shared" si="2"/>
        <v>0.13203166500000002</v>
      </c>
      <c r="H171">
        <v>3.8062331055188601</v>
      </c>
    </row>
    <row r="172" spans="1:8" x14ac:dyDescent="0.25">
      <c r="A172" s="3">
        <v>0.13281272</v>
      </c>
      <c r="B172">
        <v>-1.2120778999999999</v>
      </c>
      <c r="C172">
        <v>-1.81078439659183</v>
      </c>
      <c r="F172" s="3">
        <v>0.17812539999999999</v>
      </c>
      <c r="G172">
        <f t="shared" si="2"/>
        <v>0.132812925</v>
      </c>
      <c r="H172">
        <v>1.5573800687569099</v>
      </c>
    </row>
    <row r="173" spans="1:8" x14ac:dyDescent="0.25">
      <c r="A173" s="3">
        <v>0.13359398</v>
      </c>
      <c r="B173">
        <v>-0.67087901000000005</v>
      </c>
      <c r="C173">
        <v>-1.80472787091709</v>
      </c>
      <c r="F173" s="3">
        <v>0.17890665</v>
      </c>
      <c r="G173">
        <f t="shared" si="2"/>
        <v>0.13359417500000001</v>
      </c>
      <c r="H173">
        <v>2.1060302030747899</v>
      </c>
    </row>
    <row r="174" spans="1:8" x14ac:dyDescent="0.25">
      <c r="A174" s="3">
        <v>0.13437523000000001</v>
      </c>
      <c r="B174">
        <v>-1.8205827000000001</v>
      </c>
      <c r="C174">
        <v>-3.2684534683342199</v>
      </c>
      <c r="F174" s="3">
        <v>0.17968790000000001</v>
      </c>
      <c r="G174">
        <f t="shared" si="2"/>
        <v>0.13437542500000002</v>
      </c>
      <c r="H174">
        <v>0.95525423078933203</v>
      </c>
    </row>
    <row r="175" spans="1:8" x14ac:dyDescent="0.25">
      <c r="A175" s="3">
        <v>0.13515648</v>
      </c>
      <c r="B175">
        <v>-2.2334673</v>
      </c>
      <c r="C175">
        <v>-2.19060654057738</v>
      </c>
      <c r="F175" s="3">
        <v>0.18046915999999999</v>
      </c>
      <c r="G175">
        <f t="shared" si="2"/>
        <v>0.135156685</v>
      </c>
      <c r="H175">
        <v>0.54028975042400396</v>
      </c>
    </row>
    <row r="176" spans="1:8" x14ac:dyDescent="0.25">
      <c r="A176" s="3">
        <v>0.13593774</v>
      </c>
      <c r="B176">
        <v>-2.1743057000000001</v>
      </c>
      <c r="C176">
        <v>-3.1002163757414198</v>
      </c>
      <c r="F176" s="3">
        <v>0.18125041</v>
      </c>
      <c r="G176">
        <f t="shared" si="2"/>
        <v>0.13593793500000001</v>
      </c>
      <c r="H176">
        <v>0.60726816949087203</v>
      </c>
    </row>
    <row r="177" spans="1:8" x14ac:dyDescent="0.25">
      <c r="A177" s="3">
        <v>0.13671899000000001</v>
      </c>
      <c r="B177">
        <v>-4.1343297999999997</v>
      </c>
      <c r="C177">
        <v>1.46233675319691</v>
      </c>
      <c r="F177" s="3">
        <v>0.18203166000000001</v>
      </c>
      <c r="G177">
        <f t="shared" si="2"/>
        <v>0.13671918500000002</v>
      </c>
      <c r="H177">
        <v>-1.4019925737255099</v>
      </c>
    </row>
    <row r="178" spans="1:8" x14ac:dyDescent="0.25">
      <c r="A178" s="3">
        <v>0.13750024</v>
      </c>
      <c r="B178">
        <v>-3.3477244000000002</v>
      </c>
      <c r="C178">
        <v>0.13684679211152401</v>
      </c>
      <c r="F178" s="3">
        <v>0.18281291</v>
      </c>
      <c r="G178">
        <f t="shared" si="2"/>
        <v>0.137500435</v>
      </c>
      <c r="H178">
        <v>-0.60016914417411704</v>
      </c>
    </row>
    <row r="179" spans="1:8" x14ac:dyDescent="0.25">
      <c r="A179" s="3">
        <v>0.13828149000000001</v>
      </c>
      <c r="B179">
        <v>-6.1127190999999996</v>
      </c>
      <c r="C179">
        <v>3.6887553941317202</v>
      </c>
      <c r="F179" s="3">
        <v>0.18359417</v>
      </c>
      <c r="G179">
        <f t="shared" si="2"/>
        <v>0.13828169500000001</v>
      </c>
      <c r="H179">
        <v>-3.4155983486508399</v>
      </c>
    </row>
    <row r="180" spans="1:8" x14ac:dyDescent="0.25">
      <c r="A180" s="3">
        <v>0.13906275000000001</v>
      </c>
      <c r="B180">
        <v>-4.4412956000000001</v>
      </c>
      <c r="C180">
        <v>0.45439863732222902</v>
      </c>
      <c r="F180" s="3">
        <v>0.18437542000000001</v>
      </c>
      <c r="G180">
        <f t="shared" si="2"/>
        <v>0.13906294500000002</v>
      </c>
      <c r="H180">
        <v>-1.6951581542538801</v>
      </c>
    </row>
    <row r="181" spans="1:8" x14ac:dyDescent="0.25">
      <c r="A181" s="3">
        <v>0.139844</v>
      </c>
      <c r="B181">
        <v>-6.2428980000000003</v>
      </c>
      <c r="C181">
        <v>2.7539112586388899</v>
      </c>
      <c r="F181" s="3">
        <v>0.18515667</v>
      </c>
      <c r="G181">
        <f t="shared" si="2"/>
        <v>0.139844195</v>
      </c>
      <c r="H181">
        <v>-3.5307946461367901</v>
      </c>
    </row>
    <row r="182" spans="1:8" x14ac:dyDescent="0.25">
      <c r="A182" s="3">
        <v>0.14062525000000001</v>
      </c>
      <c r="B182">
        <v>-3.9395796999999999</v>
      </c>
      <c r="C182">
        <v>1.28826122067796</v>
      </c>
      <c r="F182" s="3">
        <v>0.18593793</v>
      </c>
      <c r="G182">
        <f t="shared" si="2"/>
        <v>0.14062545500000001</v>
      </c>
      <c r="H182">
        <v>-1.1868676963927101</v>
      </c>
    </row>
    <row r="183" spans="1:8" x14ac:dyDescent="0.25">
      <c r="A183" s="3">
        <v>0.14140651000000001</v>
      </c>
      <c r="B183">
        <v>-6.4898267000000001</v>
      </c>
      <c r="C183">
        <v>4.2047276501990396</v>
      </c>
      <c r="F183" s="3">
        <v>0.18671918000000001</v>
      </c>
      <c r="G183">
        <f t="shared" si="2"/>
        <v>0.14140670500000002</v>
      </c>
      <c r="H183">
        <v>-3.7802233489709498</v>
      </c>
    </row>
    <row r="184" spans="1:8" x14ac:dyDescent="0.25">
      <c r="A184" s="3">
        <v>0.14218776</v>
      </c>
      <c r="B184">
        <v>-6.6718248999999998</v>
      </c>
      <c r="C184">
        <v>4.6659113513821699</v>
      </c>
      <c r="F184" s="3">
        <v>0.18750043</v>
      </c>
      <c r="G184">
        <f t="shared" si="2"/>
        <v>0.142187955</v>
      </c>
      <c r="H184">
        <v>-3.9497697489728099</v>
      </c>
    </row>
    <row r="185" spans="1:8" x14ac:dyDescent="0.25">
      <c r="A185" s="3">
        <v>0.14296901000000001</v>
      </c>
      <c r="B185">
        <v>-8.0828962000000004</v>
      </c>
      <c r="C185">
        <v>4.7841238768858396</v>
      </c>
      <c r="F185" s="3">
        <v>0.18828169</v>
      </c>
      <c r="G185">
        <f t="shared" si="2"/>
        <v>0.14296921500000001</v>
      </c>
      <c r="H185">
        <v>-5.3752843331672704</v>
      </c>
    </row>
    <row r="186" spans="1:8" x14ac:dyDescent="0.25">
      <c r="A186" s="3">
        <v>0.14375027000000001</v>
      </c>
      <c r="B186">
        <v>-6.5520896999999998</v>
      </c>
      <c r="C186">
        <v>4.7344036285489901</v>
      </c>
      <c r="F186" s="3">
        <v>0.18906294000000001</v>
      </c>
      <c r="G186">
        <f t="shared" si="2"/>
        <v>0.14375046500000002</v>
      </c>
      <c r="H186">
        <v>-3.82617156580609</v>
      </c>
    </row>
    <row r="187" spans="1:8" x14ac:dyDescent="0.25">
      <c r="A187" s="3">
        <v>0.14453152</v>
      </c>
      <c r="B187">
        <v>-5.3853412000000001</v>
      </c>
      <c r="C187">
        <v>2.5424363988677001</v>
      </c>
      <c r="F187" s="3">
        <v>0.18984419</v>
      </c>
      <c r="G187">
        <f t="shared" si="2"/>
        <v>0.14453171500000001</v>
      </c>
      <c r="H187">
        <v>-2.6347933475282499</v>
      </c>
    </row>
    <row r="188" spans="1:8" x14ac:dyDescent="0.25">
      <c r="A188" s="3">
        <v>0.14531277000000001</v>
      </c>
      <c r="B188">
        <v>-5.612514</v>
      </c>
      <c r="C188">
        <v>4.3716231726754797</v>
      </c>
      <c r="F188" s="3">
        <v>0.19062544000000001</v>
      </c>
      <c r="G188">
        <f t="shared" si="2"/>
        <v>0.14531296500000002</v>
      </c>
      <c r="H188">
        <v>-2.8660694278184198</v>
      </c>
    </row>
    <row r="189" spans="1:8" x14ac:dyDescent="0.25">
      <c r="A189" s="3">
        <v>0.14609401999999999</v>
      </c>
      <c r="B189">
        <v>-5.1461572999999996</v>
      </c>
      <c r="C189">
        <v>2.71178189003765</v>
      </c>
      <c r="F189" s="3">
        <v>0.19140670000000001</v>
      </c>
      <c r="G189">
        <f t="shared" si="2"/>
        <v>0.14609422500000002</v>
      </c>
      <c r="H189">
        <v>-2.3746398656035002</v>
      </c>
    </row>
    <row r="190" spans="1:8" x14ac:dyDescent="0.25">
      <c r="A190" s="3">
        <v>0.14687528</v>
      </c>
      <c r="B190">
        <v>-6.9252447999999998</v>
      </c>
      <c r="C190">
        <v>5.96674863498626</v>
      </c>
      <c r="F190" s="3">
        <v>0.19218795</v>
      </c>
      <c r="G190">
        <f t="shared" si="2"/>
        <v>0.14687547500000001</v>
      </c>
      <c r="H190">
        <v>-4.1917351487178802</v>
      </c>
    </row>
    <row r="191" spans="1:8" x14ac:dyDescent="0.25">
      <c r="A191" s="3">
        <v>0.14765653000000001</v>
      </c>
      <c r="B191">
        <v>-4.6432843000000004</v>
      </c>
      <c r="C191">
        <v>2.8492347527928601</v>
      </c>
      <c r="F191" s="3">
        <v>0.19296920000000001</v>
      </c>
      <c r="G191">
        <f t="shared" si="2"/>
        <v>0.14765672500000002</v>
      </c>
      <c r="H191">
        <v>-1.86842219871365</v>
      </c>
    </row>
    <row r="192" spans="1:8" x14ac:dyDescent="0.25">
      <c r="A192" s="3">
        <v>0.14843777999999999</v>
      </c>
      <c r="B192">
        <v>-5.2367916000000001</v>
      </c>
      <c r="C192">
        <v>4.2717177210980104</v>
      </c>
      <c r="F192" s="3">
        <v>0.19375046000000001</v>
      </c>
      <c r="G192">
        <f t="shared" si="2"/>
        <v>0.14843798500000002</v>
      </c>
      <c r="H192">
        <v>-2.4863346757270199</v>
      </c>
    </row>
    <row r="193" spans="1:8" x14ac:dyDescent="0.25">
      <c r="A193" s="3">
        <v>0.14921904</v>
      </c>
      <c r="B193">
        <v>-1.9332176000000001</v>
      </c>
      <c r="C193">
        <v>0.282381581191681</v>
      </c>
      <c r="F193" s="3">
        <v>0.19453171</v>
      </c>
      <c r="G193">
        <f t="shared" si="2"/>
        <v>0.14921923500000001</v>
      </c>
      <c r="H193">
        <v>0.88116320381556801</v>
      </c>
    </row>
    <row r="194" spans="1:8" x14ac:dyDescent="0.25">
      <c r="A194" s="3">
        <v>0.15000029000000001</v>
      </c>
      <c r="B194">
        <v>-3.3172646000000001</v>
      </c>
      <c r="C194">
        <v>1.3690631441277501</v>
      </c>
      <c r="F194" s="3">
        <v>0.19531296000000001</v>
      </c>
      <c r="G194">
        <f t="shared" si="2"/>
        <v>0.15000048500000002</v>
      </c>
      <c r="H194">
        <v>-0.523292383355209</v>
      </c>
    </row>
    <row r="195" spans="1:8" x14ac:dyDescent="0.25">
      <c r="A195" s="3">
        <v>0.15078153999999999</v>
      </c>
      <c r="B195">
        <v>-1.8259555000000001</v>
      </c>
      <c r="C195">
        <v>-8.1322090788605E-2</v>
      </c>
      <c r="F195" s="3">
        <v>0.19609420999999999</v>
      </c>
      <c r="G195">
        <f t="shared" ref="G195:G258" si="3">F195-$F$2</f>
        <v>0.150781735</v>
      </c>
      <c r="H195">
        <v>1.00420138006724</v>
      </c>
    </row>
    <row r="196" spans="1:8" x14ac:dyDescent="0.25">
      <c r="A196" s="3">
        <v>0.1515628</v>
      </c>
      <c r="B196">
        <v>-3.4954793</v>
      </c>
      <c r="C196">
        <v>0.84772304155806499</v>
      </c>
      <c r="F196" s="3">
        <v>0.19687547</v>
      </c>
      <c r="G196">
        <f t="shared" si="3"/>
        <v>0.15156299500000001</v>
      </c>
      <c r="H196">
        <v>-0.69254447421691701</v>
      </c>
    </row>
    <row r="197" spans="1:8" x14ac:dyDescent="0.25">
      <c r="A197" s="3">
        <v>0.15234405000000001</v>
      </c>
      <c r="B197">
        <v>-2.0399848999999999</v>
      </c>
      <c r="C197">
        <v>0.39148428835827798</v>
      </c>
      <c r="F197" s="3">
        <v>0.19765672000000001</v>
      </c>
      <c r="G197">
        <f t="shared" si="3"/>
        <v>0.15234424500000002</v>
      </c>
      <c r="H197">
        <v>0.77891425745201304</v>
      </c>
    </row>
    <row r="198" spans="1:8" x14ac:dyDescent="0.25">
      <c r="A198" s="3">
        <v>0.15312529999999999</v>
      </c>
      <c r="B198">
        <v>-1.1486666999999999</v>
      </c>
      <c r="C198">
        <v>-1.6408421827360899</v>
      </c>
      <c r="F198" s="3">
        <v>0.19843796999999999</v>
      </c>
      <c r="G198">
        <f t="shared" si="3"/>
        <v>0.153125495</v>
      </c>
      <c r="H198">
        <v>1.67747571841112</v>
      </c>
    </row>
    <row r="199" spans="1:8" x14ac:dyDescent="0.25">
      <c r="A199" s="3">
        <v>0.15390655</v>
      </c>
      <c r="B199">
        <v>0.20923195999999999</v>
      </c>
      <c r="C199">
        <v>-1.64730589609532</v>
      </c>
      <c r="F199" s="3">
        <v>0.19921923</v>
      </c>
      <c r="G199">
        <f t="shared" si="3"/>
        <v>0.15390675500000001</v>
      </c>
      <c r="H199">
        <v>3.0395642275999601</v>
      </c>
    </row>
    <row r="200" spans="1:8" x14ac:dyDescent="0.25">
      <c r="A200" s="3">
        <v>0.15468781000000001</v>
      </c>
      <c r="B200">
        <v>1.2350264</v>
      </c>
      <c r="C200">
        <v>-4.2082594249489498</v>
      </c>
      <c r="F200" s="3">
        <v>0.20000048000000001</v>
      </c>
      <c r="G200">
        <f t="shared" si="3"/>
        <v>0.15468800500000002</v>
      </c>
      <c r="H200">
        <v>4.0884604943553304</v>
      </c>
    </row>
    <row r="201" spans="1:8" x14ac:dyDescent="0.25">
      <c r="A201" s="3">
        <v>0.15546905999999999</v>
      </c>
      <c r="B201">
        <v>-0.21273623</v>
      </c>
      <c r="C201">
        <v>-1.6284910555805701</v>
      </c>
      <c r="F201" s="3">
        <v>0.20078172999999999</v>
      </c>
      <c r="G201">
        <f t="shared" si="3"/>
        <v>0.155469255</v>
      </c>
      <c r="H201">
        <v>2.6161010973019199</v>
      </c>
    </row>
    <row r="202" spans="1:8" x14ac:dyDescent="0.25">
      <c r="A202" s="3">
        <v>0.15625031</v>
      </c>
      <c r="B202">
        <v>0.67106509000000003</v>
      </c>
      <c r="C202">
        <v>-4.0169044100808602</v>
      </c>
      <c r="F202" s="3">
        <v>0.20156299</v>
      </c>
      <c r="G202">
        <f t="shared" si="3"/>
        <v>0.15625051500000001</v>
      </c>
      <c r="H202">
        <v>3.5326568603235402</v>
      </c>
    </row>
    <row r="203" spans="1:8" x14ac:dyDescent="0.25">
      <c r="A203" s="3">
        <v>0.15703157000000001</v>
      </c>
      <c r="B203">
        <v>-0.96007562000000002</v>
      </c>
      <c r="C203">
        <v>-2.1827097541870399</v>
      </c>
      <c r="F203" s="3">
        <v>0.20234424000000001</v>
      </c>
      <c r="G203">
        <f t="shared" si="3"/>
        <v>0.15703176500000002</v>
      </c>
      <c r="H203">
        <v>1.86641102110888</v>
      </c>
    </row>
    <row r="204" spans="1:8" x14ac:dyDescent="0.25">
      <c r="A204" s="3">
        <v>0.15781281999999999</v>
      </c>
      <c r="B204">
        <v>1.5075779</v>
      </c>
      <c r="C204">
        <v>-5.4624515050467997</v>
      </c>
      <c r="F204" s="3">
        <v>0.20312548999999999</v>
      </c>
      <c r="G204">
        <f t="shared" si="3"/>
        <v>0.157813015</v>
      </c>
      <c r="H204">
        <v>4.3664232070869504</v>
      </c>
    </row>
    <row r="205" spans="1:8" x14ac:dyDescent="0.25">
      <c r="A205" s="3">
        <v>0.15859407</v>
      </c>
      <c r="B205">
        <v>0.40436617000000002</v>
      </c>
      <c r="C205">
        <v>-3.62758216350869</v>
      </c>
      <c r="F205" s="3">
        <v>0.20390674</v>
      </c>
      <c r="G205">
        <f t="shared" si="3"/>
        <v>0.15859426500000001</v>
      </c>
      <c r="H205">
        <v>3.2217823046268599</v>
      </c>
    </row>
    <row r="206" spans="1:8" x14ac:dyDescent="0.25">
      <c r="A206" s="3">
        <v>0.15937531999999999</v>
      </c>
      <c r="B206">
        <v>2.1947223999999999</v>
      </c>
      <c r="C206">
        <v>-5.2499235246677296</v>
      </c>
      <c r="F206" s="3">
        <v>0.20468800000000001</v>
      </c>
      <c r="G206">
        <f t="shared" si="3"/>
        <v>0.15937552500000002</v>
      </c>
      <c r="H206">
        <v>5.0439266774662803</v>
      </c>
    </row>
    <row r="207" spans="1:8" x14ac:dyDescent="0.25">
      <c r="A207" s="3">
        <v>0.16015657999999999</v>
      </c>
      <c r="B207">
        <v>-0.26600795999999999</v>
      </c>
      <c r="C207">
        <v>-3.6590339348005001</v>
      </c>
      <c r="F207" s="3">
        <v>0.20546924999999999</v>
      </c>
      <c r="G207">
        <f t="shared" si="3"/>
        <v>0.160156775</v>
      </c>
      <c r="H207">
        <v>2.5534971984496502</v>
      </c>
    </row>
    <row r="208" spans="1:8" x14ac:dyDescent="0.25">
      <c r="A208" s="3">
        <v>0.16093783</v>
      </c>
      <c r="B208">
        <v>-1.841086E-3</v>
      </c>
      <c r="C208">
        <v>-3.8121262508532299</v>
      </c>
      <c r="F208" s="3">
        <v>0.2062505</v>
      </c>
      <c r="G208">
        <f t="shared" si="3"/>
        <v>0.16093802500000001</v>
      </c>
      <c r="H208">
        <v>2.8324096537068399</v>
      </c>
    </row>
    <row r="209" spans="1:8" x14ac:dyDescent="0.25">
      <c r="A209" s="3">
        <v>0.16171907999999999</v>
      </c>
      <c r="B209">
        <v>-1.5167537</v>
      </c>
      <c r="C209">
        <v>-3.3011371047794902</v>
      </c>
      <c r="F209" s="3">
        <v>0.20703176000000001</v>
      </c>
      <c r="G209">
        <f t="shared" si="3"/>
        <v>0.16171928500000002</v>
      </c>
      <c r="H209">
        <v>1.2901565741316301</v>
      </c>
    </row>
    <row r="210" spans="1:8" x14ac:dyDescent="0.25">
      <c r="A210" s="3">
        <v>0.16250033999999999</v>
      </c>
      <c r="B210">
        <v>-0.97984552000000003</v>
      </c>
      <c r="C210">
        <v>-2.4465988381593902</v>
      </c>
      <c r="F210" s="3">
        <v>0.20781300999999999</v>
      </c>
      <c r="G210">
        <f t="shared" si="3"/>
        <v>0.162500535</v>
      </c>
      <c r="H210">
        <v>1.8176727877788099</v>
      </c>
    </row>
    <row r="211" spans="1:8" x14ac:dyDescent="0.25">
      <c r="A211" s="3">
        <v>0.16328159</v>
      </c>
      <c r="B211">
        <v>-0.65096295000000004</v>
      </c>
      <c r="C211">
        <v>-3.2710214391222001</v>
      </c>
      <c r="F211" s="3">
        <v>0.20859426</v>
      </c>
      <c r="G211">
        <f t="shared" si="3"/>
        <v>0.16328178500000001</v>
      </c>
      <c r="H211">
        <v>2.1417895461235399</v>
      </c>
    </row>
    <row r="212" spans="1:8" x14ac:dyDescent="0.25">
      <c r="A212" s="3">
        <v>0.16406283999999999</v>
      </c>
      <c r="B212">
        <v>-1.4297512000000001</v>
      </c>
      <c r="C212">
        <v>-1.0762270269170899</v>
      </c>
      <c r="F212" s="3">
        <v>0.20937552000000001</v>
      </c>
      <c r="G212">
        <f t="shared" si="3"/>
        <v>0.16406304500000002</v>
      </c>
      <c r="H212">
        <v>1.3469405036600699</v>
      </c>
    </row>
    <row r="213" spans="1:8" x14ac:dyDescent="0.25">
      <c r="A213" s="3">
        <v>0.16484409999999999</v>
      </c>
      <c r="B213">
        <v>-1.6308735999999999</v>
      </c>
      <c r="C213">
        <v>-2.6036857163789802</v>
      </c>
      <c r="F213" s="3">
        <v>0.21015676999999999</v>
      </c>
      <c r="G213">
        <f t="shared" si="3"/>
        <v>0.164844295</v>
      </c>
      <c r="H213">
        <v>1.16869046255792</v>
      </c>
    </row>
    <row r="214" spans="1:8" x14ac:dyDescent="0.25">
      <c r="A214" s="3">
        <v>0.16562535</v>
      </c>
      <c r="B214">
        <v>-4.3038043999999998</v>
      </c>
      <c r="C214">
        <v>0.59053362646522001</v>
      </c>
      <c r="F214" s="3">
        <v>0.21093802</v>
      </c>
      <c r="G214">
        <f t="shared" si="3"/>
        <v>0.16562554500000001</v>
      </c>
      <c r="H214">
        <v>-1.5412932721889401</v>
      </c>
    </row>
    <row r="215" spans="1:8" x14ac:dyDescent="0.25">
      <c r="A215" s="3">
        <v>0.16640659999999999</v>
      </c>
      <c r="B215">
        <v>-3.6113417000000001</v>
      </c>
      <c r="C215">
        <v>-1.1257280942837</v>
      </c>
      <c r="F215" s="3">
        <v>0.21171926999999999</v>
      </c>
      <c r="G215">
        <f t="shared" si="3"/>
        <v>0.166406795</v>
      </c>
      <c r="H215">
        <v>-0.82732248530425401</v>
      </c>
    </row>
    <row r="216" spans="1:8" x14ac:dyDescent="0.25">
      <c r="A216" s="3">
        <v>0.16718785</v>
      </c>
      <c r="B216">
        <v>-5.5772332999999996</v>
      </c>
      <c r="C216">
        <v>1.8173943901157501</v>
      </c>
      <c r="F216" s="3">
        <v>0.21250052999999999</v>
      </c>
      <c r="G216">
        <f t="shared" si="3"/>
        <v>0.167188055</v>
      </c>
      <c r="H216">
        <v>-2.84345522943718</v>
      </c>
    </row>
    <row r="217" spans="1:8" x14ac:dyDescent="0.25">
      <c r="A217" s="3">
        <v>0.16796911</v>
      </c>
      <c r="B217">
        <v>-3.5298976999999998</v>
      </c>
      <c r="C217">
        <v>0.21162604441621699</v>
      </c>
      <c r="F217" s="3">
        <v>0.21328178</v>
      </c>
      <c r="G217">
        <f t="shared" si="3"/>
        <v>0.16796930500000001</v>
      </c>
      <c r="H217">
        <v>-0.76829096209271497</v>
      </c>
    </row>
    <row r="218" spans="1:8" x14ac:dyDescent="0.25">
      <c r="A218" s="3">
        <v>0.16875035999999999</v>
      </c>
      <c r="B218">
        <v>-5.3153734000000004</v>
      </c>
      <c r="C218">
        <v>2.4872321160773199</v>
      </c>
      <c r="F218" s="3">
        <v>0.21406302999999999</v>
      </c>
      <c r="G218">
        <f t="shared" si="3"/>
        <v>0.168750555</v>
      </c>
      <c r="H218">
        <v>-2.5861113246180301</v>
      </c>
    </row>
    <row r="219" spans="1:8" x14ac:dyDescent="0.25">
      <c r="A219" s="3">
        <v>0.16953161</v>
      </c>
      <c r="B219">
        <v>-4.6779995000000003</v>
      </c>
      <c r="C219">
        <v>1.8537499689133099</v>
      </c>
      <c r="F219" s="3">
        <v>0.21484428999999999</v>
      </c>
      <c r="G219">
        <f t="shared" si="3"/>
        <v>0.169531815</v>
      </c>
      <c r="H219">
        <v>-1.91737986088103</v>
      </c>
    </row>
    <row r="220" spans="1:8" x14ac:dyDescent="0.25">
      <c r="A220" s="3">
        <v>0.17031287000000001</v>
      </c>
      <c r="B220">
        <v>-6.6047349000000004</v>
      </c>
      <c r="C220">
        <v>3.0384182218125</v>
      </c>
      <c r="F220" s="3">
        <v>0.21562554</v>
      </c>
      <c r="G220">
        <f t="shared" si="3"/>
        <v>0.17031306500000001</v>
      </c>
      <c r="H220">
        <v>-3.8651613254375401</v>
      </c>
    </row>
    <row r="221" spans="1:8" x14ac:dyDescent="0.25">
      <c r="A221" s="3">
        <v>0.17109411999999999</v>
      </c>
      <c r="B221">
        <v>-5.9637671000000001</v>
      </c>
      <c r="C221">
        <v>3.7603507745287401</v>
      </c>
      <c r="F221" s="3">
        <v>0.21640678999999999</v>
      </c>
      <c r="G221">
        <f t="shared" si="3"/>
        <v>0.171094315</v>
      </c>
      <c r="H221">
        <v>-3.2196069176281301</v>
      </c>
    </row>
    <row r="222" spans="1:8" x14ac:dyDescent="0.25">
      <c r="A222" s="3">
        <v>0.17187537</v>
      </c>
      <c r="B222">
        <v>-6.1821647000000004</v>
      </c>
      <c r="C222">
        <v>3.4102905607463101</v>
      </c>
      <c r="F222" s="3">
        <v>0.21718804999999999</v>
      </c>
      <c r="G222">
        <f t="shared" si="3"/>
        <v>0.171875575</v>
      </c>
      <c r="H222">
        <v>-3.4474198133948</v>
      </c>
    </row>
    <row r="223" spans="1:8" x14ac:dyDescent="0.25">
      <c r="A223" s="3">
        <v>0.17265663000000001</v>
      </c>
      <c r="B223">
        <v>-6.1782560000000002</v>
      </c>
      <c r="C223">
        <v>4.6487794754269798</v>
      </c>
      <c r="F223" s="3">
        <v>0.2179693</v>
      </c>
      <c r="G223">
        <f t="shared" si="3"/>
        <v>0.17265682500000001</v>
      </c>
      <c r="H223">
        <v>-3.44962495034203</v>
      </c>
    </row>
    <row r="224" spans="1:8" x14ac:dyDescent="0.25">
      <c r="A224" s="3">
        <v>0.17343787999999999</v>
      </c>
      <c r="B224">
        <v>-5.8722767999999999</v>
      </c>
      <c r="C224">
        <v>2.9445181154585001</v>
      </c>
      <c r="F224" s="3">
        <v>0.21875054999999999</v>
      </c>
      <c r="G224">
        <f t="shared" si="3"/>
        <v>0.173438075</v>
      </c>
      <c r="H224">
        <v>-3.1215331193569802</v>
      </c>
    </row>
    <row r="225" spans="1:8" x14ac:dyDescent="0.25">
      <c r="A225" s="3">
        <v>0.17421913</v>
      </c>
      <c r="B225">
        <v>-6.6037458999999998</v>
      </c>
      <c r="C225">
        <v>4.7791944914186102</v>
      </c>
      <c r="F225" s="3">
        <v>0.2195318</v>
      </c>
      <c r="G225">
        <f t="shared" si="3"/>
        <v>0.17421932500000001</v>
      </c>
      <c r="H225">
        <v>-3.8615108850395399</v>
      </c>
    </row>
    <row r="226" spans="1:8" x14ac:dyDescent="0.25">
      <c r="A226" s="3">
        <v>0.17500038000000001</v>
      </c>
      <c r="B226">
        <v>-5.0614857999999998</v>
      </c>
      <c r="C226">
        <v>2.5019595715946901</v>
      </c>
      <c r="F226" s="3">
        <v>0.22031306000000001</v>
      </c>
      <c r="G226">
        <f t="shared" si="3"/>
        <v>0.17500058500000001</v>
      </c>
      <c r="H226">
        <v>-2.2846478598535098</v>
      </c>
    </row>
    <row r="227" spans="1:8" x14ac:dyDescent="0.25">
      <c r="A227" s="3">
        <v>0.17578163999999999</v>
      </c>
      <c r="B227">
        <v>-6.2048291999999998</v>
      </c>
      <c r="C227">
        <v>4.7820259010767403</v>
      </c>
      <c r="F227" s="3">
        <v>0.22109430999999999</v>
      </c>
      <c r="G227">
        <f t="shared" si="3"/>
        <v>0.175781835</v>
      </c>
      <c r="H227">
        <v>-3.45947668837174</v>
      </c>
    </row>
    <row r="228" spans="1:8" x14ac:dyDescent="0.25">
      <c r="A228" s="3">
        <v>0.17656289</v>
      </c>
      <c r="B228">
        <v>-4.3973136000000004</v>
      </c>
      <c r="C228">
        <v>2.34994089104207</v>
      </c>
      <c r="F228" s="3">
        <v>0.22187556</v>
      </c>
      <c r="G228">
        <f t="shared" si="3"/>
        <v>0.17656308500000001</v>
      </c>
      <c r="H228">
        <v>-1.6193178717943599</v>
      </c>
    </row>
    <row r="229" spans="1:8" x14ac:dyDescent="0.25">
      <c r="A229" s="3">
        <v>0.17734414000000001</v>
      </c>
      <c r="B229">
        <v>-5.5653696000000004</v>
      </c>
      <c r="C229">
        <v>3.8062331055188601</v>
      </c>
      <c r="F229" s="3">
        <v>0.22265682000000001</v>
      </c>
      <c r="G229">
        <f t="shared" si="3"/>
        <v>0.17734434500000001</v>
      </c>
      <c r="H229">
        <v>-2.8172161859398601</v>
      </c>
    </row>
    <row r="230" spans="1:8" x14ac:dyDescent="0.25">
      <c r="A230" s="3">
        <v>0.17812539999999999</v>
      </c>
      <c r="B230">
        <v>-3.0793895999999998</v>
      </c>
      <c r="C230">
        <v>1.5573800687569099</v>
      </c>
      <c r="F230" s="3">
        <v>0.22343806999999999</v>
      </c>
      <c r="G230">
        <f t="shared" si="3"/>
        <v>0.178125595</v>
      </c>
      <c r="H230">
        <v>-0.28887534905823198</v>
      </c>
    </row>
    <row r="231" spans="1:8" x14ac:dyDescent="0.25">
      <c r="A231" s="3">
        <v>0.17890665</v>
      </c>
      <c r="B231">
        <v>-3.7408383000000001</v>
      </c>
      <c r="C231">
        <v>2.1060302030747899</v>
      </c>
      <c r="F231" s="3">
        <v>0.22421932</v>
      </c>
      <c r="G231">
        <f t="shared" si="3"/>
        <v>0.17890684500000001</v>
      </c>
      <c r="H231">
        <v>-0.96184958350493999</v>
      </c>
    </row>
    <row r="232" spans="1:8" x14ac:dyDescent="0.25">
      <c r="A232" s="3">
        <v>0.17968790000000001</v>
      </c>
      <c r="B232">
        <v>-2.0252273000000001</v>
      </c>
      <c r="C232">
        <v>0.95525423078933203</v>
      </c>
      <c r="F232" s="3">
        <v>0.22500058000000001</v>
      </c>
      <c r="G232">
        <f t="shared" si="3"/>
        <v>0.17968810500000001</v>
      </c>
      <c r="H232">
        <v>0.78463558805207601</v>
      </c>
    </row>
    <row r="233" spans="1:8" x14ac:dyDescent="0.25">
      <c r="A233" s="3">
        <v>0.18046915999999999</v>
      </c>
      <c r="B233">
        <v>-2.5675104000000002</v>
      </c>
      <c r="C233">
        <v>0.54028975042400396</v>
      </c>
      <c r="F233" s="3">
        <v>0.22578182999999999</v>
      </c>
      <c r="G233">
        <f t="shared" si="3"/>
        <v>0.180469355</v>
      </c>
      <c r="H233">
        <v>0.23278532196014501</v>
      </c>
    </row>
    <row r="234" spans="1:8" x14ac:dyDescent="0.25">
      <c r="A234" s="3">
        <v>0.18125041</v>
      </c>
      <c r="B234">
        <v>-2.0165486000000001</v>
      </c>
      <c r="C234">
        <v>0.60726816949087203</v>
      </c>
      <c r="F234" s="3">
        <v>0.22656308</v>
      </c>
      <c r="G234">
        <f t="shared" si="3"/>
        <v>0.18125060500000001</v>
      </c>
      <c r="H234">
        <v>0.78770256054607701</v>
      </c>
    </row>
    <row r="235" spans="1:8" x14ac:dyDescent="0.25">
      <c r="A235" s="3">
        <v>0.18203166000000001</v>
      </c>
      <c r="B235">
        <v>-1.5785134000000001</v>
      </c>
      <c r="C235">
        <v>-1.4019925737255099</v>
      </c>
      <c r="F235" s="3">
        <v>0.22734433000000001</v>
      </c>
      <c r="G235">
        <f t="shared" si="3"/>
        <v>0.18203185500000002</v>
      </c>
      <c r="H235">
        <v>1.2330998063713201</v>
      </c>
    </row>
    <row r="236" spans="1:8" x14ac:dyDescent="0.25">
      <c r="A236" s="3">
        <v>0.18281291</v>
      </c>
      <c r="B236">
        <v>-1.2547168</v>
      </c>
      <c r="C236">
        <v>-0.60016914417411704</v>
      </c>
      <c r="F236" s="3">
        <v>0.22812558999999999</v>
      </c>
      <c r="G236">
        <f t="shared" si="3"/>
        <v>0.182813115</v>
      </c>
      <c r="H236">
        <v>1.5451524794974301</v>
      </c>
    </row>
    <row r="237" spans="1:8" x14ac:dyDescent="0.25">
      <c r="A237" s="3">
        <v>0.18359417</v>
      </c>
      <c r="B237">
        <v>0.36648649</v>
      </c>
      <c r="C237">
        <v>-3.4155983486508399</v>
      </c>
      <c r="F237" s="3">
        <v>0.22890684</v>
      </c>
      <c r="G237">
        <f t="shared" si="3"/>
        <v>0.18359436500000001</v>
      </c>
      <c r="H237">
        <v>3.1982948806940699</v>
      </c>
    </row>
    <row r="238" spans="1:8" x14ac:dyDescent="0.25">
      <c r="A238" s="3">
        <v>0.18437542000000001</v>
      </c>
      <c r="B238">
        <v>-0.40093540999999999</v>
      </c>
      <c r="C238">
        <v>-1.6951581542538801</v>
      </c>
      <c r="F238" s="3">
        <v>0.22968809000000001</v>
      </c>
      <c r="G238">
        <f t="shared" si="3"/>
        <v>0.18437561500000002</v>
      </c>
      <c r="H238">
        <v>2.4159543173942901</v>
      </c>
    </row>
    <row r="239" spans="1:8" x14ac:dyDescent="0.25">
      <c r="A239" s="3">
        <v>0.18515667</v>
      </c>
      <c r="B239">
        <v>1.0432425000000001</v>
      </c>
      <c r="C239">
        <v>-3.5307946461367901</v>
      </c>
      <c r="F239" s="3">
        <v>0.23046934999999999</v>
      </c>
      <c r="G239">
        <f t="shared" si="3"/>
        <v>0.185156875</v>
      </c>
      <c r="H239">
        <v>3.89076995725505</v>
      </c>
    </row>
    <row r="240" spans="1:8" x14ac:dyDescent="0.25">
      <c r="A240" s="3">
        <v>0.18593793</v>
      </c>
      <c r="B240">
        <v>-0.67691707999999995</v>
      </c>
      <c r="C240">
        <v>-1.1868676963927101</v>
      </c>
      <c r="F240" s="3">
        <v>0.2312506</v>
      </c>
      <c r="G240">
        <f t="shared" si="3"/>
        <v>0.18593812500000001</v>
      </c>
      <c r="H240">
        <v>2.1268791256126298</v>
      </c>
    </row>
    <row r="241" spans="1:8" x14ac:dyDescent="0.25">
      <c r="A241" s="3">
        <v>0.18671918000000001</v>
      </c>
      <c r="B241">
        <v>0.91642498999999999</v>
      </c>
      <c r="C241">
        <v>-3.7802233489709498</v>
      </c>
      <c r="F241" s="3">
        <v>0.23203185000000001</v>
      </c>
      <c r="G241">
        <f t="shared" si="3"/>
        <v>0.18671937500000002</v>
      </c>
      <c r="H241">
        <v>3.7416740355464402</v>
      </c>
    </row>
    <row r="242" spans="1:8" x14ac:dyDescent="0.25">
      <c r="A242" s="3">
        <v>0.18750043</v>
      </c>
      <c r="B242">
        <v>-0.20539393</v>
      </c>
      <c r="C242">
        <v>-3.9497697489728099</v>
      </c>
      <c r="F242" s="3">
        <v>0.2328131</v>
      </c>
      <c r="G242">
        <f t="shared" si="3"/>
        <v>0.187500625</v>
      </c>
      <c r="H242">
        <v>2.5984365841863002</v>
      </c>
    </row>
    <row r="243" spans="1:8" x14ac:dyDescent="0.25">
      <c r="A243" s="3">
        <v>0.18828169</v>
      </c>
      <c r="B243">
        <v>1.4139041000000001</v>
      </c>
      <c r="C243">
        <v>-5.3752843331672704</v>
      </c>
      <c r="F243" s="3">
        <v>0.23359436</v>
      </c>
      <c r="G243">
        <f t="shared" si="3"/>
        <v>0.18828188500000001</v>
      </c>
      <c r="H243">
        <v>4.2492650516685</v>
      </c>
    </row>
    <row r="244" spans="1:8" x14ac:dyDescent="0.25">
      <c r="A244" s="3">
        <v>0.18906294000000001</v>
      </c>
      <c r="B244">
        <v>0.14864132999999999</v>
      </c>
      <c r="C244">
        <v>-3.82617156580609</v>
      </c>
      <c r="F244" s="3">
        <v>0.23437561000000001</v>
      </c>
      <c r="G244">
        <f t="shared" si="3"/>
        <v>0.18906313500000002</v>
      </c>
      <c r="H244">
        <v>2.96238083129297</v>
      </c>
    </row>
    <row r="245" spans="1:8" x14ac:dyDescent="0.25">
      <c r="A245" s="3">
        <v>0.18984419</v>
      </c>
      <c r="B245">
        <v>0.33989712999999999</v>
      </c>
      <c r="C245">
        <v>-2.6347933475282499</v>
      </c>
      <c r="F245" s="3">
        <v>0.23515686</v>
      </c>
      <c r="G245">
        <f t="shared" si="3"/>
        <v>0.189844385</v>
      </c>
      <c r="H245">
        <v>3.1523824448956099</v>
      </c>
    </row>
    <row r="246" spans="1:8" x14ac:dyDescent="0.25">
      <c r="A246" s="3">
        <v>0.19062544000000001</v>
      </c>
      <c r="B246">
        <v>-0.84381276000000005</v>
      </c>
      <c r="C246">
        <v>-2.8660694278184198</v>
      </c>
      <c r="F246" s="3">
        <v>0.23593812</v>
      </c>
      <c r="G246">
        <f t="shared" si="3"/>
        <v>0.19062564500000001</v>
      </c>
      <c r="H246">
        <v>1.9520663546419801</v>
      </c>
    </row>
    <row r="247" spans="1:8" x14ac:dyDescent="0.25">
      <c r="A247" s="3">
        <v>0.19140670000000001</v>
      </c>
      <c r="B247">
        <v>-1.3869977</v>
      </c>
      <c r="C247">
        <v>-2.3746398656035002</v>
      </c>
      <c r="F247" s="3">
        <v>0.23671937000000001</v>
      </c>
      <c r="G247">
        <f t="shared" si="3"/>
        <v>0.19140689500000002</v>
      </c>
      <c r="H247">
        <v>1.39592881329309</v>
      </c>
    </row>
    <row r="248" spans="1:8" x14ac:dyDescent="0.25">
      <c r="A248" s="3">
        <v>0.19218795</v>
      </c>
      <c r="B248">
        <v>-1.0854870000000001</v>
      </c>
      <c r="C248">
        <v>-4.1917351487178802</v>
      </c>
      <c r="F248" s="3">
        <v>0.23750062</v>
      </c>
      <c r="G248">
        <f t="shared" si="3"/>
        <v>0.192188145</v>
      </c>
      <c r="H248">
        <v>1.7063889823059499</v>
      </c>
    </row>
    <row r="249" spans="1:8" x14ac:dyDescent="0.25">
      <c r="A249" s="3">
        <v>0.19296920000000001</v>
      </c>
      <c r="B249">
        <v>-1.9016929</v>
      </c>
      <c r="C249">
        <v>-1.86842219871365</v>
      </c>
      <c r="F249" s="3">
        <v>0.23828188</v>
      </c>
      <c r="G249">
        <f t="shared" si="3"/>
        <v>0.19296940500000001</v>
      </c>
      <c r="H249">
        <v>0.871702152948717</v>
      </c>
    </row>
    <row r="250" spans="1:8" x14ac:dyDescent="0.25">
      <c r="A250" s="3">
        <v>0.19375046000000001</v>
      </c>
      <c r="B250">
        <v>-1.2135662</v>
      </c>
      <c r="C250">
        <v>-2.4863346757270199</v>
      </c>
      <c r="F250" s="3">
        <v>0.23906313000000001</v>
      </c>
      <c r="G250">
        <f t="shared" si="3"/>
        <v>0.19375065500000002</v>
      </c>
      <c r="H250">
        <v>1.58113724685313</v>
      </c>
    </row>
    <row r="251" spans="1:8" x14ac:dyDescent="0.25">
      <c r="A251" s="3">
        <v>0.19453171</v>
      </c>
      <c r="B251">
        <v>-3.3519456000000001</v>
      </c>
      <c r="C251">
        <v>0.88116320381556801</v>
      </c>
      <c r="F251" s="3">
        <v>0.23984438</v>
      </c>
      <c r="G251">
        <f t="shared" si="3"/>
        <v>0.194531905</v>
      </c>
      <c r="H251">
        <v>-0.59576629259652503</v>
      </c>
    </row>
    <row r="252" spans="1:8" x14ac:dyDescent="0.25">
      <c r="A252" s="3">
        <v>0.19531296000000001</v>
      </c>
      <c r="B252">
        <v>-2.7977509</v>
      </c>
      <c r="C252">
        <v>-0.523292383355209</v>
      </c>
      <c r="F252" s="3">
        <v>0.24062563000000001</v>
      </c>
      <c r="G252">
        <f t="shared" si="3"/>
        <v>0.19531315500000002</v>
      </c>
      <c r="H252">
        <v>-2.2687792181375101E-2</v>
      </c>
    </row>
    <row r="253" spans="1:8" x14ac:dyDescent="0.25">
      <c r="A253" s="3">
        <v>0.19609420999999999</v>
      </c>
      <c r="B253">
        <v>-5.0105013999999999</v>
      </c>
      <c r="C253">
        <v>1.00420138006724</v>
      </c>
      <c r="F253" s="3">
        <v>0.24140689000000001</v>
      </c>
      <c r="G253">
        <f t="shared" si="3"/>
        <v>0.19609441500000002</v>
      </c>
      <c r="H253">
        <v>-2.27300100073129</v>
      </c>
    </row>
    <row r="254" spans="1:8" x14ac:dyDescent="0.25">
      <c r="A254" s="3">
        <v>0.19687547</v>
      </c>
      <c r="B254">
        <v>-3.8327835000000001</v>
      </c>
      <c r="C254">
        <v>-0.69254447421691701</v>
      </c>
      <c r="F254" s="3">
        <v>0.24218814</v>
      </c>
      <c r="G254">
        <f t="shared" si="3"/>
        <v>0.19687566500000001</v>
      </c>
      <c r="H254">
        <v>-1.0684020969100001</v>
      </c>
    </row>
    <row r="255" spans="1:8" x14ac:dyDescent="0.25">
      <c r="A255" s="3">
        <v>0.19765672000000001</v>
      </c>
      <c r="B255">
        <v>-5.2999077000000003</v>
      </c>
      <c r="C255">
        <v>0.77891425745201304</v>
      </c>
      <c r="F255" s="3">
        <v>0.24296939000000001</v>
      </c>
      <c r="G255">
        <f t="shared" si="3"/>
        <v>0.19765691500000002</v>
      </c>
      <c r="H255">
        <v>-2.5550382835460002</v>
      </c>
    </row>
    <row r="256" spans="1:8" x14ac:dyDescent="0.25">
      <c r="A256" s="3">
        <v>0.19843796999999999</v>
      </c>
      <c r="B256">
        <v>-4.4384221999999998</v>
      </c>
      <c r="C256">
        <v>1.67747571841112</v>
      </c>
      <c r="F256" s="3">
        <v>0.24375065000000001</v>
      </c>
      <c r="G256">
        <f t="shared" si="3"/>
        <v>0.19843817500000002</v>
      </c>
      <c r="H256">
        <v>-1.6766271744550101</v>
      </c>
    </row>
    <row r="257" spans="1:8" x14ac:dyDescent="0.25">
      <c r="A257" s="3">
        <v>0.19921923</v>
      </c>
      <c r="B257">
        <v>-5.2552490000000001</v>
      </c>
      <c r="C257">
        <v>3.0395642275999601</v>
      </c>
      <c r="F257" s="3">
        <v>0.2445319</v>
      </c>
      <c r="G257">
        <f t="shared" si="3"/>
        <v>0.19921942500000001</v>
      </c>
      <c r="H257">
        <v>-2.5100362760369501</v>
      </c>
    </row>
    <row r="258" spans="1:8" x14ac:dyDescent="0.25">
      <c r="A258" s="3">
        <v>0.20000048000000001</v>
      </c>
      <c r="B258">
        <v>-5.2789488000000002</v>
      </c>
      <c r="C258">
        <v>4.0884604943553304</v>
      </c>
      <c r="F258" s="3">
        <v>0.24531315000000001</v>
      </c>
      <c r="G258">
        <f t="shared" si="3"/>
        <v>0.20000067500000002</v>
      </c>
      <c r="H258">
        <v>-2.5367629599605199</v>
      </c>
    </row>
    <row r="259" spans="1:8" x14ac:dyDescent="0.25">
      <c r="A259" s="3">
        <v>0.20078172999999999</v>
      </c>
      <c r="B259">
        <v>-5.9678440000000004</v>
      </c>
      <c r="C259">
        <v>2.6161010973019199</v>
      </c>
      <c r="F259" s="3">
        <v>0.24609441000000001</v>
      </c>
      <c r="G259">
        <f t="shared" ref="G259:G322" si="4">F259-$F$2</f>
        <v>0.20078193500000002</v>
      </c>
      <c r="H259">
        <v>-3.22110218910167</v>
      </c>
    </row>
    <row r="260" spans="1:8" x14ac:dyDescent="0.25">
      <c r="A260" s="3">
        <v>0.20156299</v>
      </c>
      <c r="B260">
        <v>-7.0527220000000002</v>
      </c>
      <c r="C260">
        <v>3.5326568603235402</v>
      </c>
      <c r="F260" s="3">
        <v>0.24687566</v>
      </c>
      <c r="G260">
        <f t="shared" si="4"/>
        <v>0.20156318500000001</v>
      </c>
      <c r="H260">
        <v>-4.3138690710721397</v>
      </c>
    </row>
    <row r="261" spans="1:8" x14ac:dyDescent="0.25">
      <c r="A261" s="3">
        <v>0.20234424000000001</v>
      </c>
      <c r="B261">
        <v>-6.0179029000000002</v>
      </c>
      <c r="C261">
        <v>1.86641102110888</v>
      </c>
      <c r="F261" s="3">
        <v>0.24765691000000001</v>
      </c>
      <c r="G261">
        <f t="shared" si="4"/>
        <v>0.20234443500000002</v>
      </c>
      <c r="H261">
        <v>-3.25198661391891</v>
      </c>
    </row>
    <row r="262" spans="1:8" x14ac:dyDescent="0.25">
      <c r="A262" s="3">
        <v>0.20312548999999999</v>
      </c>
      <c r="B262">
        <v>-6.0653604999999997</v>
      </c>
      <c r="C262">
        <v>4.3664232070869504</v>
      </c>
      <c r="F262" s="3">
        <v>0.24843815999999999</v>
      </c>
      <c r="G262">
        <f t="shared" si="4"/>
        <v>0.203125685</v>
      </c>
      <c r="H262">
        <v>-3.3140682757881401</v>
      </c>
    </row>
    <row r="263" spans="1:8" x14ac:dyDescent="0.25">
      <c r="A263" s="3">
        <v>0.20390674</v>
      </c>
      <c r="B263">
        <v>-4.2792181999999999</v>
      </c>
      <c r="C263">
        <v>3.2217823046268599</v>
      </c>
      <c r="F263" s="3">
        <v>0.24921942</v>
      </c>
      <c r="G263">
        <f t="shared" si="4"/>
        <v>0.20390694500000001</v>
      </c>
      <c r="H263">
        <v>-1.4997673702051499</v>
      </c>
    </row>
    <row r="264" spans="1:8" x14ac:dyDescent="0.25">
      <c r="A264" s="3">
        <v>0.20468800000000001</v>
      </c>
      <c r="B264">
        <v>-5.7306436999999999</v>
      </c>
      <c r="C264">
        <v>5.0439266774662803</v>
      </c>
      <c r="F264" s="3">
        <v>0.25000065999999999</v>
      </c>
      <c r="G264">
        <f t="shared" si="4"/>
        <v>0.20468818499999999</v>
      </c>
      <c r="H264">
        <v>-2.9791801516626499</v>
      </c>
    </row>
    <row r="265" spans="1:8" x14ac:dyDescent="0.25">
      <c r="A265" s="3">
        <v>0.20546924999999999</v>
      </c>
      <c r="B265">
        <v>-4.6379913999999998</v>
      </c>
      <c r="C265">
        <v>2.5534971984496502</v>
      </c>
      <c r="F265" s="3">
        <v>0.25078189000000001</v>
      </c>
      <c r="G265">
        <f t="shared" si="4"/>
        <v>0.20546941500000002</v>
      </c>
      <c r="H265">
        <v>-1.8547281371305999</v>
      </c>
    </row>
    <row r="266" spans="1:8" x14ac:dyDescent="0.25">
      <c r="A266" s="3">
        <v>0.2062505</v>
      </c>
      <c r="B266">
        <v>-5.8432193000000003</v>
      </c>
      <c r="C266">
        <v>2.8324096537068399</v>
      </c>
      <c r="F266" s="3">
        <v>0.25156313000000002</v>
      </c>
      <c r="G266">
        <f t="shared" si="4"/>
        <v>0.20625065500000003</v>
      </c>
      <c r="H266">
        <v>-3.07833123838709</v>
      </c>
    </row>
    <row r="267" spans="1:8" x14ac:dyDescent="0.25">
      <c r="A267" s="3">
        <v>0.20703176000000001</v>
      </c>
      <c r="B267">
        <v>-3.7849712000000002</v>
      </c>
      <c r="C267">
        <v>1.2901565741316301</v>
      </c>
      <c r="F267" s="3">
        <v>0.25234436999999998</v>
      </c>
      <c r="G267">
        <f t="shared" si="4"/>
        <v>0.20703189499999999</v>
      </c>
      <c r="H267">
        <v>-0.98603091577147295</v>
      </c>
    </row>
    <row r="268" spans="1:8" x14ac:dyDescent="0.25">
      <c r="A268" s="3">
        <v>0.20781300999999999</v>
      </c>
      <c r="B268">
        <v>-3.6141120999999998</v>
      </c>
      <c r="C268">
        <v>1.8176727877788099</v>
      </c>
      <c r="F268" s="3">
        <v>0.25312561</v>
      </c>
      <c r="G268">
        <f t="shared" si="4"/>
        <v>0.20781313500000001</v>
      </c>
      <c r="H268">
        <v>-0.82073455916238103</v>
      </c>
    </row>
    <row r="269" spans="1:8" x14ac:dyDescent="0.25">
      <c r="A269" s="3">
        <v>0.20859426</v>
      </c>
      <c r="B269">
        <v>-2.1456580000000001</v>
      </c>
      <c r="C269">
        <v>2.1417895461235399</v>
      </c>
      <c r="F269" s="3">
        <v>0.25390685000000002</v>
      </c>
      <c r="G269">
        <f t="shared" si="4"/>
        <v>0.20859437500000003</v>
      </c>
      <c r="H269">
        <v>0.66299035829243302</v>
      </c>
    </row>
    <row r="270" spans="1:8" x14ac:dyDescent="0.25">
      <c r="A270" s="3">
        <v>0.20937552000000001</v>
      </c>
      <c r="B270">
        <v>-2.5237739000000001</v>
      </c>
      <c r="C270">
        <v>1.3469405036600699</v>
      </c>
      <c r="F270" s="3">
        <v>0.25468807999999998</v>
      </c>
      <c r="G270">
        <f t="shared" si="4"/>
        <v>0.20937560499999999</v>
      </c>
      <c r="H270">
        <v>0.28294458365708502</v>
      </c>
    </row>
    <row r="271" spans="1:8" x14ac:dyDescent="0.25">
      <c r="A271" s="3">
        <v>0.21015676999999999</v>
      </c>
      <c r="B271">
        <v>-2.7722144000000002</v>
      </c>
      <c r="C271">
        <v>1.16869046255792</v>
      </c>
      <c r="F271" s="3">
        <v>0.25546932</v>
      </c>
      <c r="G271">
        <f t="shared" si="4"/>
        <v>0.21015684500000001</v>
      </c>
      <c r="H271">
        <v>3.4745552330561702E-2</v>
      </c>
    </row>
    <row r="272" spans="1:8" x14ac:dyDescent="0.25">
      <c r="A272" s="3">
        <v>0.21093802</v>
      </c>
      <c r="B272">
        <v>-2.1246128</v>
      </c>
      <c r="C272">
        <v>-1.5412932721889401</v>
      </c>
      <c r="F272" s="3">
        <v>0.25625056000000002</v>
      </c>
      <c r="G272">
        <f t="shared" si="4"/>
        <v>0.21093808500000003</v>
      </c>
      <c r="H272">
        <v>0.69997422265304599</v>
      </c>
    </row>
    <row r="273" spans="1:8" x14ac:dyDescent="0.25">
      <c r="A273" s="3">
        <v>0.21171926999999999</v>
      </c>
      <c r="B273">
        <v>-2.0041598999999999</v>
      </c>
      <c r="C273">
        <v>-0.82732248530425401</v>
      </c>
      <c r="F273" s="3">
        <v>0.25703179999999998</v>
      </c>
      <c r="G273">
        <f t="shared" si="4"/>
        <v>0.21171932499999999</v>
      </c>
      <c r="H273">
        <v>0.80715773435544402</v>
      </c>
    </row>
    <row r="274" spans="1:8" x14ac:dyDescent="0.25">
      <c r="A274" s="3">
        <v>0.21250052999999999</v>
      </c>
      <c r="B274">
        <v>0.14951846999999999</v>
      </c>
      <c r="C274">
        <v>-2.84345522943718</v>
      </c>
      <c r="F274" s="3">
        <v>0.25781303999999999</v>
      </c>
      <c r="G274">
        <f t="shared" si="4"/>
        <v>0.212500565</v>
      </c>
      <c r="H274">
        <v>2.98832009589642</v>
      </c>
    </row>
    <row r="275" spans="1:8" x14ac:dyDescent="0.25">
      <c r="A275" s="3">
        <v>0.21328178</v>
      </c>
      <c r="B275">
        <v>-0.36445834999999999</v>
      </c>
      <c r="C275">
        <v>-0.76829096209271497</v>
      </c>
      <c r="F275" s="3">
        <v>0.25859427000000001</v>
      </c>
      <c r="G275">
        <f t="shared" si="4"/>
        <v>0.21328179500000002</v>
      </c>
      <c r="H275">
        <v>2.4538307794798202</v>
      </c>
    </row>
    <row r="276" spans="1:8" x14ac:dyDescent="0.25">
      <c r="A276" s="3">
        <v>0.21406302999999999</v>
      </c>
      <c r="B276">
        <v>0.82164526000000004</v>
      </c>
      <c r="C276">
        <v>-2.5861113246180301</v>
      </c>
      <c r="F276" s="3">
        <v>0.25937550999999998</v>
      </c>
      <c r="G276">
        <f t="shared" si="4"/>
        <v>0.21406303499999998</v>
      </c>
      <c r="H276">
        <v>3.6716918857529599</v>
      </c>
    </row>
    <row r="277" spans="1:8" x14ac:dyDescent="0.25">
      <c r="A277" s="3">
        <v>0.21484428999999999</v>
      </c>
      <c r="B277">
        <v>-0.98933572000000003</v>
      </c>
      <c r="C277">
        <v>-1.91737986088103</v>
      </c>
      <c r="F277" s="3">
        <v>0.26015674999999999</v>
      </c>
      <c r="G277">
        <f t="shared" si="4"/>
        <v>0.214844275</v>
      </c>
      <c r="H277">
        <v>1.8343319591785601</v>
      </c>
    </row>
    <row r="278" spans="1:8" x14ac:dyDescent="0.25">
      <c r="A278" s="3">
        <v>0.21562554</v>
      </c>
      <c r="B278">
        <v>0.16450155999999999</v>
      </c>
      <c r="C278">
        <v>-3.8651613254375401</v>
      </c>
      <c r="F278" s="3">
        <v>0.26093799000000001</v>
      </c>
      <c r="G278">
        <f t="shared" si="4"/>
        <v>0.21562551500000002</v>
      </c>
      <c r="H278">
        <v>3.0012768975964801</v>
      </c>
    </row>
    <row r="279" spans="1:8" x14ac:dyDescent="0.25">
      <c r="A279" s="3">
        <v>0.21640678999999999</v>
      </c>
      <c r="B279">
        <v>-0.63090765000000004</v>
      </c>
      <c r="C279">
        <v>-3.2196069176281301</v>
      </c>
      <c r="F279" s="3">
        <v>0.26171923000000002</v>
      </c>
      <c r="G279">
        <f t="shared" si="4"/>
        <v>0.21640675500000003</v>
      </c>
      <c r="H279">
        <v>2.1750724500627099</v>
      </c>
    </row>
    <row r="280" spans="1:8" x14ac:dyDescent="0.25">
      <c r="A280" s="3">
        <v>0.21718804999999999</v>
      </c>
      <c r="B280">
        <v>0.84644878000000001</v>
      </c>
      <c r="C280">
        <v>-3.4474198133948</v>
      </c>
      <c r="F280" s="3">
        <v>0.26250045999999999</v>
      </c>
      <c r="G280">
        <f t="shared" si="4"/>
        <v>0.217187985</v>
      </c>
      <c r="H280">
        <v>3.6673276107694099</v>
      </c>
    </row>
    <row r="281" spans="1:8" x14ac:dyDescent="0.25">
      <c r="A281" s="3">
        <v>0.2179693</v>
      </c>
      <c r="B281">
        <v>0.42482104999999998</v>
      </c>
      <c r="C281">
        <v>-3.44962495034203</v>
      </c>
      <c r="F281" s="3">
        <v>0.26328170000000001</v>
      </c>
      <c r="G281">
        <f t="shared" si="4"/>
        <v>0.21796922500000002</v>
      </c>
      <c r="H281">
        <v>3.24437672682234</v>
      </c>
    </row>
    <row r="282" spans="1:8" x14ac:dyDescent="0.25">
      <c r="A282" s="3">
        <v>0.21875054999999999</v>
      </c>
      <c r="B282">
        <v>0.23654193000000001</v>
      </c>
      <c r="C282">
        <v>-3.1215331193569802</v>
      </c>
      <c r="F282" s="3">
        <v>0.26406294000000002</v>
      </c>
      <c r="G282">
        <f t="shared" si="4"/>
        <v>0.21875046500000003</v>
      </c>
      <c r="H282">
        <v>3.0622492248342401</v>
      </c>
    </row>
    <row r="283" spans="1:8" x14ac:dyDescent="0.25">
      <c r="A283" s="3">
        <v>0.2195318</v>
      </c>
      <c r="B283">
        <v>-0.69660270000000002</v>
      </c>
      <c r="C283">
        <v>-3.8615108850395399</v>
      </c>
      <c r="F283" s="3">
        <v>0.26484417999999998</v>
      </c>
      <c r="G283">
        <f t="shared" si="4"/>
        <v>0.21953170499999999</v>
      </c>
      <c r="H283">
        <v>2.1206211422607102</v>
      </c>
    </row>
    <row r="284" spans="1:8" x14ac:dyDescent="0.25">
      <c r="A284" s="3">
        <v>0.22031306000000001</v>
      </c>
      <c r="B284">
        <v>-1.6397458</v>
      </c>
      <c r="C284">
        <v>-2.2846478598535098</v>
      </c>
      <c r="F284" s="3">
        <v>0.26562542</v>
      </c>
      <c r="G284">
        <f t="shared" si="4"/>
        <v>0.22031294500000001</v>
      </c>
      <c r="H284">
        <v>1.1467658172414701</v>
      </c>
    </row>
    <row r="285" spans="1:8" x14ac:dyDescent="0.25">
      <c r="A285" s="3">
        <v>0.22109430999999999</v>
      </c>
      <c r="B285">
        <v>-1.0847195000000001</v>
      </c>
      <c r="C285">
        <v>-3.45947668837174</v>
      </c>
      <c r="F285" s="3">
        <v>0.26640666000000002</v>
      </c>
      <c r="G285">
        <f t="shared" si="4"/>
        <v>0.22109418500000003</v>
      </c>
      <c r="H285">
        <v>1.7040663001746501</v>
      </c>
    </row>
    <row r="286" spans="1:8" x14ac:dyDescent="0.25">
      <c r="A286" s="3">
        <v>0.22187556</v>
      </c>
      <c r="B286">
        <v>-1.8603890999999999</v>
      </c>
      <c r="C286">
        <v>-1.6193178717943599</v>
      </c>
      <c r="F286" s="3">
        <v>0.26718788999999998</v>
      </c>
      <c r="G286">
        <f t="shared" si="4"/>
        <v>0.22187541499999999</v>
      </c>
      <c r="H286">
        <v>0.910331653433884</v>
      </c>
    </row>
    <row r="287" spans="1:8" x14ac:dyDescent="0.25">
      <c r="A287" s="3">
        <v>0.22265682000000001</v>
      </c>
      <c r="B287">
        <v>-0.79539084000000004</v>
      </c>
      <c r="C287">
        <v>-2.8172161859398601</v>
      </c>
      <c r="F287" s="3">
        <v>0.26796913</v>
      </c>
      <c r="G287">
        <f t="shared" si="4"/>
        <v>0.22265665500000001</v>
      </c>
      <c r="H287">
        <v>2.0057462322772301</v>
      </c>
    </row>
    <row r="288" spans="1:8" x14ac:dyDescent="0.25">
      <c r="A288" s="3">
        <v>0.22343806999999999</v>
      </c>
      <c r="B288">
        <v>-2.7697911</v>
      </c>
      <c r="C288">
        <v>-0.28887534905823198</v>
      </c>
      <c r="F288" s="3">
        <v>0.26875037000000002</v>
      </c>
      <c r="G288">
        <f t="shared" si="4"/>
        <v>0.22343789500000003</v>
      </c>
      <c r="H288">
        <v>1.9951638468714999E-3</v>
      </c>
    </row>
    <row r="289" spans="1:8" x14ac:dyDescent="0.25">
      <c r="A289" s="3">
        <v>0.22421932</v>
      </c>
      <c r="B289">
        <v>-2.6181795999999999</v>
      </c>
      <c r="C289">
        <v>-0.96184958350493999</v>
      </c>
      <c r="F289" s="3">
        <v>0.26953160999999998</v>
      </c>
      <c r="G289">
        <f t="shared" si="4"/>
        <v>0.22421913499999999</v>
      </c>
      <c r="H289">
        <v>0.16424260407420699</v>
      </c>
    </row>
    <row r="290" spans="1:8" x14ac:dyDescent="0.25">
      <c r="A290" s="3">
        <v>0.22500058000000001</v>
      </c>
      <c r="B290">
        <v>-4.7363286000000002</v>
      </c>
      <c r="C290">
        <v>0.78463558805207601</v>
      </c>
      <c r="F290" s="3">
        <v>0.27031284999999999</v>
      </c>
      <c r="G290">
        <f t="shared" si="4"/>
        <v>0.225000375</v>
      </c>
      <c r="H290">
        <v>-1.99598944732487</v>
      </c>
    </row>
    <row r="291" spans="1:8" x14ac:dyDescent="0.25">
      <c r="A291" s="3">
        <v>0.22578182999999999</v>
      </c>
      <c r="B291">
        <v>-3.9307907000000002</v>
      </c>
      <c r="C291">
        <v>0.23278532196014501</v>
      </c>
      <c r="F291" s="3">
        <v>0.27109408000000002</v>
      </c>
      <c r="G291">
        <f t="shared" si="4"/>
        <v>0.22578160500000002</v>
      </c>
      <c r="H291">
        <v>-1.18038801849696</v>
      </c>
    </row>
    <row r="292" spans="1:8" x14ac:dyDescent="0.25">
      <c r="A292" s="3">
        <v>0.22656308</v>
      </c>
      <c r="B292">
        <v>-4.8674359000000003</v>
      </c>
      <c r="C292">
        <v>0.78770256054607701</v>
      </c>
      <c r="F292" s="3">
        <v>0.27187531999999998</v>
      </c>
      <c r="G292">
        <f t="shared" si="4"/>
        <v>0.22656284499999998</v>
      </c>
      <c r="H292">
        <v>-2.1264293248836701</v>
      </c>
    </row>
    <row r="293" spans="1:8" x14ac:dyDescent="0.25">
      <c r="A293" s="3">
        <v>0.22734433000000001</v>
      </c>
      <c r="B293">
        <v>-4.0888491</v>
      </c>
      <c r="C293">
        <v>1.2330998063713201</v>
      </c>
      <c r="F293" s="3">
        <v>0.27265655999999999</v>
      </c>
      <c r="G293">
        <f t="shared" si="4"/>
        <v>0.227344085</v>
      </c>
      <c r="H293">
        <v>-1.3276302895174401</v>
      </c>
    </row>
    <row r="294" spans="1:8" x14ac:dyDescent="0.25">
      <c r="A294" s="3">
        <v>0.22812558999999999</v>
      </c>
      <c r="B294">
        <v>-4.2893642999999999</v>
      </c>
      <c r="C294">
        <v>1.5451524794974301</v>
      </c>
      <c r="F294" s="3">
        <v>0.27343780000000001</v>
      </c>
      <c r="G294">
        <f t="shared" si="4"/>
        <v>0.22812532500000002</v>
      </c>
      <c r="H294">
        <v>-1.5283121305602601</v>
      </c>
    </row>
    <row r="295" spans="1:8" x14ac:dyDescent="0.25">
      <c r="A295" s="3">
        <v>0.22890684</v>
      </c>
      <c r="B295">
        <v>-4.9112463000000002</v>
      </c>
      <c r="C295">
        <v>3.1982948806940699</v>
      </c>
      <c r="F295" s="3">
        <v>0.27421904000000002</v>
      </c>
      <c r="G295">
        <f t="shared" si="4"/>
        <v>0.22890656500000003</v>
      </c>
      <c r="H295">
        <v>-2.1628482374187201</v>
      </c>
    </row>
    <row r="296" spans="1:8" x14ac:dyDescent="0.25">
      <c r="A296" s="3">
        <v>0.22968809000000001</v>
      </c>
      <c r="B296">
        <v>-5.6715488000000001</v>
      </c>
      <c r="C296">
        <v>2.4159543173942901</v>
      </c>
      <c r="F296" s="3">
        <v>0.27500026999999999</v>
      </c>
      <c r="G296">
        <f t="shared" si="4"/>
        <v>0.229687795</v>
      </c>
      <c r="H296">
        <v>-2.92474190972003</v>
      </c>
    </row>
    <row r="297" spans="1:8" x14ac:dyDescent="0.25">
      <c r="A297" s="3">
        <v>0.23046934999999999</v>
      </c>
      <c r="B297">
        <v>-7.1396502999999996</v>
      </c>
      <c r="C297">
        <v>3.89076995725505</v>
      </c>
      <c r="F297" s="3">
        <v>0.27578151000000001</v>
      </c>
      <c r="G297">
        <f t="shared" si="4"/>
        <v>0.23046903500000002</v>
      </c>
      <c r="H297">
        <v>-4.4124046252795397</v>
      </c>
    </row>
    <row r="298" spans="1:8" x14ac:dyDescent="0.25">
      <c r="A298" s="3">
        <v>0.2312506</v>
      </c>
      <c r="B298">
        <v>-5.8862914999999996</v>
      </c>
      <c r="C298">
        <v>2.1268791256126298</v>
      </c>
      <c r="F298" s="3">
        <v>0.27656275000000002</v>
      </c>
      <c r="G298">
        <f t="shared" si="4"/>
        <v>0.23125027500000003</v>
      </c>
      <c r="H298">
        <v>-3.1297200963259302</v>
      </c>
    </row>
    <row r="299" spans="1:8" x14ac:dyDescent="0.25">
      <c r="A299" s="3">
        <v>0.23203185000000001</v>
      </c>
      <c r="B299">
        <v>-5.6632857000000003</v>
      </c>
      <c r="C299">
        <v>3.7416740355464402</v>
      </c>
      <c r="F299" s="3">
        <v>0.27734398999999998</v>
      </c>
      <c r="G299">
        <f t="shared" si="4"/>
        <v>0.23203151499999999</v>
      </c>
      <c r="H299">
        <v>-2.9124848356622302</v>
      </c>
    </row>
    <row r="300" spans="1:8" x14ac:dyDescent="0.25">
      <c r="A300" s="3">
        <v>0.2328131</v>
      </c>
      <c r="B300">
        <v>-3.733752</v>
      </c>
      <c r="C300">
        <v>2.5984365841863002</v>
      </c>
      <c r="F300" s="3">
        <v>0.27812523</v>
      </c>
      <c r="G300">
        <f t="shared" si="4"/>
        <v>0.23281275500000001</v>
      </c>
      <c r="H300">
        <v>-0.95048232808428601</v>
      </c>
    </row>
    <row r="301" spans="1:8" x14ac:dyDescent="0.25">
      <c r="A301" s="3">
        <v>0.23359436</v>
      </c>
      <c r="B301">
        <v>-5.3144979000000001</v>
      </c>
      <c r="C301">
        <v>4.2492650516685</v>
      </c>
      <c r="F301" s="3">
        <v>0.27890646000000002</v>
      </c>
      <c r="G301">
        <f t="shared" si="4"/>
        <v>0.23359398500000003</v>
      </c>
      <c r="H301">
        <v>-2.5562665044820601</v>
      </c>
    </row>
    <row r="302" spans="1:8" x14ac:dyDescent="0.25">
      <c r="A302" s="3">
        <v>0.23437561000000001</v>
      </c>
      <c r="B302">
        <v>-4.9264378999999998</v>
      </c>
      <c r="C302">
        <v>2.96238083129297</v>
      </c>
      <c r="F302" s="3">
        <v>0.27968769999999998</v>
      </c>
      <c r="G302">
        <f t="shared" si="4"/>
        <v>0.23437522499999999</v>
      </c>
      <c r="H302">
        <v>-2.15110613841428</v>
      </c>
    </row>
    <row r="303" spans="1:8" x14ac:dyDescent="0.25">
      <c r="A303" s="3">
        <v>0.23515686</v>
      </c>
      <c r="B303">
        <v>-6.0285916000000004</v>
      </c>
      <c r="C303">
        <v>3.1523824448956099</v>
      </c>
      <c r="F303" s="3">
        <v>0.28046894</v>
      </c>
      <c r="G303">
        <f t="shared" si="4"/>
        <v>0.23515646500000001</v>
      </c>
      <c r="H303">
        <v>-3.2711518112238802</v>
      </c>
    </row>
    <row r="304" spans="1:8" x14ac:dyDescent="0.25">
      <c r="A304" s="3">
        <v>0.23593812</v>
      </c>
      <c r="B304">
        <v>-4.2593889000000003</v>
      </c>
      <c r="C304">
        <v>1.9520663546419801</v>
      </c>
      <c r="F304" s="3">
        <v>0.28125018000000002</v>
      </c>
      <c r="G304">
        <f t="shared" si="4"/>
        <v>0.23593770500000003</v>
      </c>
      <c r="H304">
        <v>-1.4741897665230801</v>
      </c>
    </row>
    <row r="305" spans="1:8" x14ac:dyDescent="0.25">
      <c r="A305" s="3">
        <v>0.23671937000000001</v>
      </c>
      <c r="B305">
        <v>-3.3913783999999998</v>
      </c>
      <c r="C305">
        <v>1.39592881329309</v>
      </c>
      <c r="F305" s="3">
        <v>0.28203141999999998</v>
      </c>
      <c r="G305">
        <f t="shared" si="4"/>
        <v>0.23671894499999999</v>
      </c>
      <c r="H305">
        <v>-0.59577573010226903</v>
      </c>
    </row>
    <row r="306" spans="1:8" x14ac:dyDescent="0.25">
      <c r="A306" s="3">
        <v>0.23750062</v>
      </c>
      <c r="B306">
        <v>-2.1341977000000001</v>
      </c>
      <c r="C306">
        <v>1.7063889823059499</v>
      </c>
      <c r="F306" s="3">
        <v>0.28281265</v>
      </c>
      <c r="G306">
        <f t="shared" si="4"/>
        <v>0.23750017500000001</v>
      </c>
      <c r="H306">
        <v>0.67704023811498404</v>
      </c>
    </row>
    <row r="307" spans="1:8" x14ac:dyDescent="0.25">
      <c r="A307" s="3">
        <v>0.23828188</v>
      </c>
      <c r="B307">
        <v>-2.3435845</v>
      </c>
      <c r="C307">
        <v>0.871702152948717</v>
      </c>
      <c r="F307" s="3">
        <v>0.28359389000000002</v>
      </c>
      <c r="G307">
        <f t="shared" si="4"/>
        <v>0.23828141500000002</v>
      </c>
      <c r="H307">
        <v>0.471692317887491</v>
      </c>
    </row>
    <row r="308" spans="1:8" x14ac:dyDescent="0.25">
      <c r="A308" s="3">
        <v>0.23906313000000001</v>
      </c>
      <c r="B308">
        <v>-3.3063609999999999</v>
      </c>
      <c r="C308">
        <v>1.58113724685313</v>
      </c>
      <c r="F308" s="3">
        <v>0.28437512999999998</v>
      </c>
      <c r="G308">
        <f t="shared" si="4"/>
        <v>0.23906265499999999</v>
      </c>
      <c r="H308">
        <v>-0.50445668697813595</v>
      </c>
    </row>
    <row r="309" spans="1:8" x14ac:dyDescent="0.25">
      <c r="A309" s="3">
        <v>0.23984438</v>
      </c>
      <c r="B309">
        <v>-2.6924388000000001</v>
      </c>
      <c r="C309">
        <v>-0.59576629259652503</v>
      </c>
      <c r="F309" s="3">
        <v>0.28515636999999999</v>
      </c>
      <c r="G309">
        <f t="shared" si="4"/>
        <v>0.239843895</v>
      </c>
      <c r="H309">
        <v>0.12307502920466599</v>
      </c>
    </row>
    <row r="310" spans="1:8" x14ac:dyDescent="0.25">
      <c r="A310" s="3">
        <v>0.24062563000000001</v>
      </c>
      <c r="B310">
        <v>-2.6164830000000001</v>
      </c>
      <c r="C310">
        <v>-2.2687792181375101E-2</v>
      </c>
      <c r="F310" s="3">
        <v>0.28593761000000001</v>
      </c>
      <c r="G310">
        <f t="shared" si="4"/>
        <v>0.24062513500000002</v>
      </c>
      <c r="H310">
        <v>0.185642590195704</v>
      </c>
    </row>
    <row r="311" spans="1:8" x14ac:dyDescent="0.25">
      <c r="A311" s="3">
        <v>0.24140689000000001</v>
      </c>
      <c r="B311">
        <v>-0.16399676999999999</v>
      </c>
      <c r="C311">
        <v>-2.27300100073129</v>
      </c>
      <c r="F311" s="3">
        <v>0.28671885000000003</v>
      </c>
      <c r="G311">
        <f t="shared" si="4"/>
        <v>0.24140637500000003</v>
      </c>
      <c r="H311">
        <v>2.6715786310967302</v>
      </c>
    </row>
    <row r="312" spans="1:8" x14ac:dyDescent="0.25">
      <c r="A312" s="3">
        <v>0.24218814</v>
      </c>
      <c r="B312">
        <v>-0.37175739000000002</v>
      </c>
      <c r="C312">
        <v>-1.0684020969100001</v>
      </c>
      <c r="F312" s="3">
        <v>0.28750007999999999</v>
      </c>
      <c r="G312">
        <f t="shared" si="4"/>
        <v>0.242187605</v>
      </c>
      <c r="H312">
        <v>2.4531632581330398</v>
      </c>
    </row>
    <row r="313" spans="1:8" x14ac:dyDescent="0.25">
      <c r="A313" s="3">
        <v>0.24296939000000001</v>
      </c>
      <c r="B313">
        <v>0.57285755999999999</v>
      </c>
      <c r="C313">
        <v>-2.5550382835460002</v>
      </c>
      <c r="F313" s="3">
        <v>0.28828132000000001</v>
      </c>
      <c r="G313">
        <f t="shared" si="4"/>
        <v>0.24296884500000002</v>
      </c>
      <c r="H313">
        <v>3.42697733937338</v>
      </c>
    </row>
    <row r="314" spans="1:8" x14ac:dyDescent="0.25">
      <c r="A314" s="3">
        <v>0.24375065000000001</v>
      </c>
      <c r="B314">
        <v>-1.3146329999999999</v>
      </c>
      <c r="C314">
        <v>-1.6766271744550101</v>
      </c>
      <c r="F314" s="3">
        <v>0.28906256000000002</v>
      </c>
      <c r="G314">
        <f t="shared" si="4"/>
        <v>0.24375008500000003</v>
      </c>
      <c r="H314">
        <v>1.51206512381171</v>
      </c>
    </row>
    <row r="315" spans="1:8" x14ac:dyDescent="0.25">
      <c r="A315" s="3">
        <v>0.2445319</v>
      </c>
      <c r="B315">
        <v>-0.68164687999999996</v>
      </c>
      <c r="C315">
        <v>-2.5100362760369501</v>
      </c>
      <c r="F315" s="3">
        <v>0.28984379999999998</v>
      </c>
      <c r="G315">
        <f t="shared" si="4"/>
        <v>0.24453132499999999</v>
      </c>
      <c r="H315">
        <v>2.14530900986035</v>
      </c>
    </row>
    <row r="316" spans="1:8" x14ac:dyDescent="0.25">
      <c r="A316" s="3">
        <v>0.24531315000000001</v>
      </c>
      <c r="B316">
        <v>-1.0206895</v>
      </c>
      <c r="C316">
        <v>-2.5367629599605199</v>
      </c>
      <c r="F316" s="3">
        <v>0.29062504</v>
      </c>
      <c r="G316">
        <f t="shared" si="4"/>
        <v>0.24531256500000001</v>
      </c>
      <c r="H316">
        <v>1.7838971201240601</v>
      </c>
    </row>
    <row r="317" spans="1:8" x14ac:dyDescent="0.25">
      <c r="A317" s="3">
        <v>0.24609441000000001</v>
      </c>
      <c r="B317">
        <v>0.41548306000000002</v>
      </c>
      <c r="C317">
        <v>-3.22110218910167</v>
      </c>
      <c r="F317" s="3">
        <v>0.29140627000000002</v>
      </c>
      <c r="G317">
        <f t="shared" si="4"/>
        <v>0.24609379500000003</v>
      </c>
      <c r="H317">
        <v>3.2372771044606701</v>
      </c>
    </row>
    <row r="318" spans="1:8" x14ac:dyDescent="0.25">
      <c r="A318" s="3">
        <v>0.24687566</v>
      </c>
      <c r="B318">
        <v>0.65660894000000003</v>
      </c>
      <c r="C318">
        <v>-4.3138690710721397</v>
      </c>
      <c r="F318" s="3">
        <v>0.29218750999999998</v>
      </c>
      <c r="G318">
        <f t="shared" si="4"/>
        <v>0.24687503499999999</v>
      </c>
      <c r="H318">
        <v>3.4927846938387899</v>
      </c>
    </row>
    <row r="319" spans="1:8" x14ac:dyDescent="0.25">
      <c r="A319" s="3">
        <v>0.24765691000000001</v>
      </c>
      <c r="B319">
        <v>0.16777752000000001</v>
      </c>
      <c r="C319">
        <v>-3.25198661391891</v>
      </c>
      <c r="F319" s="3">
        <v>0.29296875</v>
      </c>
      <c r="G319">
        <f t="shared" si="4"/>
        <v>0.24765627500000001</v>
      </c>
      <c r="H319">
        <v>3.00093773927953</v>
      </c>
    </row>
    <row r="320" spans="1:8" x14ac:dyDescent="0.25">
      <c r="A320" s="3">
        <v>0.24843815999999999</v>
      </c>
      <c r="B320">
        <v>-0.71479702000000001</v>
      </c>
      <c r="C320">
        <v>-3.3140682757881401</v>
      </c>
      <c r="F320" s="3">
        <v>0.29374999000000002</v>
      </c>
      <c r="G320">
        <f t="shared" si="4"/>
        <v>0.24843751500000003</v>
      </c>
      <c r="H320">
        <v>2.1055514829742101</v>
      </c>
    </row>
    <row r="321" spans="1:8" x14ac:dyDescent="0.25">
      <c r="A321" s="3">
        <v>0.24921942</v>
      </c>
      <c r="B321">
        <v>-2.081928</v>
      </c>
      <c r="C321">
        <v>-1.4997673702051499</v>
      </c>
      <c r="F321" s="3">
        <v>0.29453122999999998</v>
      </c>
      <c r="G321">
        <f t="shared" si="4"/>
        <v>0.24921875499999999</v>
      </c>
      <c r="H321">
        <v>0.70138539454725601</v>
      </c>
    </row>
    <row r="322" spans="1:8" x14ac:dyDescent="0.25">
      <c r="A322" s="3">
        <v>0.25000065999999999</v>
      </c>
      <c r="B322">
        <v>-1.3066913</v>
      </c>
      <c r="C322">
        <v>-2.9791801516626499</v>
      </c>
      <c r="F322" s="3">
        <v>0.29531246</v>
      </c>
      <c r="G322">
        <f t="shared" si="4"/>
        <v>0.24999998500000001</v>
      </c>
      <c r="H322">
        <v>1.4827747065474399</v>
      </c>
    </row>
    <row r="323" spans="1:8" x14ac:dyDescent="0.25">
      <c r="A323" s="3">
        <v>0.25078189000000001</v>
      </c>
      <c r="B323">
        <v>-1.8102965</v>
      </c>
      <c r="C323">
        <v>-1.8547281371305999</v>
      </c>
      <c r="F323" s="3">
        <v>0.29609370000000002</v>
      </c>
      <c r="G323">
        <f t="shared" ref="G323:G386" si="5">F323-$F$2</f>
        <v>0.250781225</v>
      </c>
      <c r="H323">
        <v>0.96571471519218399</v>
      </c>
    </row>
    <row r="324" spans="1:8" x14ac:dyDescent="0.25">
      <c r="A324" s="3">
        <v>0.25156313000000002</v>
      </c>
      <c r="B324">
        <v>-0.46753958000000001</v>
      </c>
      <c r="C324">
        <v>-3.07833123838709</v>
      </c>
      <c r="F324" s="3">
        <v>0.29687493999999998</v>
      </c>
      <c r="G324">
        <f t="shared" si="5"/>
        <v>0.25156246499999996</v>
      </c>
      <c r="H324">
        <v>2.3403207447077601</v>
      </c>
    </row>
    <row r="325" spans="1:8" x14ac:dyDescent="0.25">
      <c r="A325" s="3">
        <v>0.25234436999999998</v>
      </c>
      <c r="B325">
        <v>-2.2037298999999999</v>
      </c>
      <c r="C325">
        <v>-0.98603091577147295</v>
      </c>
      <c r="F325" s="3">
        <v>0.29765617999999999</v>
      </c>
      <c r="G325">
        <f t="shared" si="5"/>
        <v>0.25234370499999997</v>
      </c>
      <c r="H325">
        <v>0.57986473524349702</v>
      </c>
    </row>
    <row r="326" spans="1:8" x14ac:dyDescent="0.25">
      <c r="A326" s="3">
        <v>0.25312561</v>
      </c>
      <c r="B326">
        <v>-2.4624431000000002</v>
      </c>
      <c r="C326">
        <v>-0.82073455916238103</v>
      </c>
      <c r="F326" s="3">
        <v>0.29843742000000001</v>
      </c>
      <c r="G326">
        <f t="shared" si="5"/>
        <v>0.25312494499999999</v>
      </c>
      <c r="H326">
        <v>0.322386233857622</v>
      </c>
    </row>
    <row r="327" spans="1:8" x14ac:dyDescent="0.25">
      <c r="A327" s="3">
        <v>0.25390685000000002</v>
      </c>
      <c r="B327">
        <v>-4.5516662999999999</v>
      </c>
      <c r="C327">
        <v>0.66299035829243302</v>
      </c>
      <c r="F327" s="3">
        <v>0.29921864999999997</v>
      </c>
      <c r="G327">
        <f t="shared" si="5"/>
        <v>0.25390617499999996</v>
      </c>
      <c r="H327">
        <v>-1.8059273818642101</v>
      </c>
    </row>
    <row r="328" spans="1:8" x14ac:dyDescent="0.25">
      <c r="A328" s="3">
        <v>0.25468807999999998</v>
      </c>
      <c r="B328">
        <v>-4.0416346000000001</v>
      </c>
      <c r="C328">
        <v>0.28294458365708502</v>
      </c>
      <c r="F328" s="3">
        <v>0.29999988999999999</v>
      </c>
      <c r="G328">
        <f t="shared" si="5"/>
        <v>0.25468741499999997</v>
      </c>
      <c r="H328">
        <v>-1.2916211675926501</v>
      </c>
    </row>
    <row r="329" spans="1:8" x14ac:dyDescent="0.25">
      <c r="A329" s="3">
        <v>0.25546932</v>
      </c>
      <c r="B329">
        <v>-4.3364396000000003</v>
      </c>
      <c r="C329">
        <v>3.4745552330561702E-2</v>
      </c>
      <c r="F329" s="3">
        <v>0.30078113000000001</v>
      </c>
      <c r="G329">
        <f t="shared" si="5"/>
        <v>0.25546865499999999</v>
      </c>
      <c r="H329">
        <v>-1.5866020806926999</v>
      </c>
    </row>
    <row r="330" spans="1:8" x14ac:dyDescent="0.25">
      <c r="A330" s="3">
        <v>0.25625056000000002</v>
      </c>
      <c r="B330">
        <v>-3.730305</v>
      </c>
      <c r="C330">
        <v>0.69997422265304599</v>
      </c>
      <c r="F330" s="3">
        <v>0.30156237000000002</v>
      </c>
      <c r="G330">
        <f t="shared" si="5"/>
        <v>0.25624989500000001</v>
      </c>
      <c r="H330">
        <v>-0.96561890741165202</v>
      </c>
    </row>
    <row r="331" spans="1:8" x14ac:dyDescent="0.25">
      <c r="A331" s="3">
        <v>0.25703179999999998</v>
      </c>
      <c r="B331">
        <v>-3.6440136000000001</v>
      </c>
      <c r="C331">
        <v>0.80715773435544402</v>
      </c>
      <c r="F331" s="3">
        <v>0.30234360999999998</v>
      </c>
      <c r="G331">
        <f t="shared" si="5"/>
        <v>0.25703113499999997</v>
      </c>
      <c r="H331">
        <v>-0.87373164594754504</v>
      </c>
    </row>
    <row r="332" spans="1:8" x14ac:dyDescent="0.25">
      <c r="A332" s="3">
        <v>0.25781303999999999</v>
      </c>
      <c r="B332">
        <v>-4.6409864000000001</v>
      </c>
      <c r="C332">
        <v>2.98832009589642</v>
      </c>
      <c r="F332" s="3">
        <v>0.30312485</v>
      </c>
      <c r="G332">
        <f t="shared" si="5"/>
        <v>0.25781237499999998</v>
      </c>
      <c r="H332">
        <v>-1.89166783622985</v>
      </c>
    </row>
    <row r="333" spans="1:8" x14ac:dyDescent="0.25">
      <c r="A333" s="3">
        <v>0.25859427000000001</v>
      </c>
      <c r="B333">
        <v>-5.3001551999999998</v>
      </c>
      <c r="C333">
        <v>2.4538307794798202</v>
      </c>
      <c r="F333" s="3">
        <v>0.30390608000000002</v>
      </c>
      <c r="G333">
        <f t="shared" si="5"/>
        <v>0.258593605</v>
      </c>
      <c r="H333">
        <v>-2.5540826377780999</v>
      </c>
    </row>
    <row r="334" spans="1:8" x14ac:dyDescent="0.25">
      <c r="A334" s="3">
        <v>0.25937550999999998</v>
      </c>
      <c r="B334">
        <v>-6.9521971000000002</v>
      </c>
      <c r="C334">
        <v>3.6716918857529599</v>
      </c>
      <c r="F334" s="3">
        <v>0.30468731999999998</v>
      </c>
      <c r="G334">
        <f t="shared" si="5"/>
        <v>0.25937484499999997</v>
      </c>
      <c r="H334">
        <v>-4.2272730729846302</v>
      </c>
    </row>
    <row r="335" spans="1:8" x14ac:dyDescent="0.25">
      <c r="A335" s="3">
        <v>0.26015674999999999</v>
      </c>
      <c r="B335">
        <v>-5.6728148000000003</v>
      </c>
      <c r="C335">
        <v>1.8343319591785601</v>
      </c>
      <c r="F335" s="3">
        <v>0.30546856</v>
      </c>
      <c r="G335">
        <f t="shared" si="5"/>
        <v>0.26015608499999998</v>
      </c>
      <c r="H335">
        <v>-2.9175323860452398</v>
      </c>
    </row>
    <row r="336" spans="1:8" x14ac:dyDescent="0.25">
      <c r="A336" s="3">
        <v>0.26093799000000001</v>
      </c>
      <c r="B336">
        <v>-5.3523168999999999</v>
      </c>
      <c r="C336">
        <v>3.0012768975964801</v>
      </c>
      <c r="F336" s="3">
        <v>0.30624980000000002</v>
      </c>
      <c r="G336">
        <f t="shared" si="5"/>
        <v>0.260937325</v>
      </c>
      <c r="H336">
        <v>-2.5990177408704298</v>
      </c>
    </row>
    <row r="337" spans="1:8" x14ac:dyDescent="0.25">
      <c r="A337" s="3">
        <v>0.26171923000000002</v>
      </c>
      <c r="B337">
        <v>-3.4742986999999999</v>
      </c>
      <c r="C337">
        <v>2.1750724500627099</v>
      </c>
      <c r="F337" s="3">
        <v>0.30703103999999998</v>
      </c>
      <c r="G337">
        <f t="shared" si="5"/>
        <v>0.26171856499999996</v>
      </c>
      <c r="H337">
        <v>-0.69057880139387395</v>
      </c>
    </row>
    <row r="338" spans="1:8" x14ac:dyDescent="0.25">
      <c r="A338" s="3">
        <v>0.26250045999999999</v>
      </c>
      <c r="B338">
        <v>-4.8694701</v>
      </c>
      <c r="C338">
        <v>3.6673276107694099</v>
      </c>
      <c r="F338" s="3">
        <v>0.30781227</v>
      </c>
      <c r="G338">
        <f t="shared" si="5"/>
        <v>0.26249979499999998</v>
      </c>
      <c r="H338">
        <v>-2.10795840820174</v>
      </c>
    </row>
    <row r="339" spans="1:8" x14ac:dyDescent="0.25">
      <c r="A339" s="3">
        <v>0.26328170000000001</v>
      </c>
      <c r="B339">
        <v>-4.9715294999999999</v>
      </c>
      <c r="C339">
        <v>3.24437672682234</v>
      </c>
      <c r="F339" s="3">
        <v>0.30859351000000002</v>
      </c>
      <c r="G339">
        <f t="shared" si="5"/>
        <v>0.263281035</v>
      </c>
      <c r="H339">
        <v>-2.2033967202334099</v>
      </c>
    </row>
    <row r="340" spans="1:8" x14ac:dyDescent="0.25">
      <c r="A340" s="3">
        <v>0.26406294000000002</v>
      </c>
      <c r="B340">
        <v>-6.0217542999999996</v>
      </c>
      <c r="C340">
        <v>3.0622492248342401</v>
      </c>
      <c r="F340" s="3">
        <v>0.30937474999999998</v>
      </c>
      <c r="G340">
        <f t="shared" si="5"/>
        <v>0.26406227499999996</v>
      </c>
      <c r="H340">
        <v>-3.26710746105244</v>
      </c>
    </row>
    <row r="341" spans="1:8" x14ac:dyDescent="0.25">
      <c r="A341" s="3">
        <v>0.26484417999999998</v>
      </c>
      <c r="B341">
        <v>-4.6057863000000001</v>
      </c>
      <c r="C341">
        <v>2.1206211422607102</v>
      </c>
      <c r="F341" s="3">
        <v>0.31015598999999999</v>
      </c>
      <c r="G341">
        <f t="shared" si="5"/>
        <v>0.26484351499999997</v>
      </c>
      <c r="H341">
        <v>-1.8291853096177899</v>
      </c>
    </row>
    <row r="342" spans="1:8" x14ac:dyDescent="0.25">
      <c r="A342" s="3">
        <v>0.26562542</v>
      </c>
      <c r="B342">
        <v>-3.3171998999999999</v>
      </c>
      <c r="C342">
        <v>1.1467658172414701</v>
      </c>
      <c r="F342" s="3">
        <v>0.31093723000000001</v>
      </c>
      <c r="G342">
        <f t="shared" si="5"/>
        <v>0.26562475499999999</v>
      </c>
      <c r="H342">
        <v>-0.52281360466351501</v>
      </c>
    </row>
    <row r="343" spans="1:8" x14ac:dyDescent="0.25">
      <c r="A343" s="3">
        <v>0.26640666000000002</v>
      </c>
      <c r="B343">
        <v>-2.2478039000000001</v>
      </c>
      <c r="C343">
        <v>1.7040663001746501</v>
      </c>
      <c r="F343" s="3">
        <v>0.31171845999999998</v>
      </c>
      <c r="G343">
        <f t="shared" si="5"/>
        <v>0.26640598499999996</v>
      </c>
      <c r="H343">
        <v>0.55850251798957995</v>
      </c>
    </row>
    <row r="344" spans="1:8" x14ac:dyDescent="0.25">
      <c r="A344" s="3">
        <v>0.26718788999999998</v>
      </c>
      <c r="B344">
        <v>-2.1885740999999999</v>
      </c>
      <c r="C344">
        <v>0.910331653433884</v>
      </c>
      <c r="F344" s="3">
        <v>0.31249969999999999</v>
      </c>
      <c r="G344">
        <f t="shared" si="5"/>
        <v>0.26718722499999997</v>
      </c>
      <c r="H344">
        <v>0.62548825659181695</v>
      </c>
    </row>
    <row r="345" spans="1:8" x14ac:dyDescent="0.25">
      <c r="A345" s="3">
        <v>0.26796913</v>
      </c>
      <c r="B345">
        <v>-3.5571141000000002</v>
      </c>
      <c r="C345">
        <v>2.0057462322772301</v>
      </c>
      <c r="F345" s="3">
        <v>0.31328094000000001</v>
      </c>
      <c r="G345">
        <f t="shared" si="5"/>
        <v>0.26796846499999999</v>
      </c>
      <c r="H345">
        <v>-0.76253705184937404</v>
      </c>
    </row>
    <row r="346" spans="1:8" x14ac:dyDescent="0.25">
      <c r="A346" s="3">
        <v>0.26875037000000002</v>
      </c>
      <c r="B346">
        <v>-3.0852466000000001</v>
      </c>
      <c r="C346">
        <v>1.9951638468714999E-3</v>
      </c>
      <c r="F346" s="3">
        <v>0.31406218000000002</v>
      </c>
      <c r="G346">
        <f t="shared" si="5"/>
        <v>0.26874970500000001</v>
      </c>
      <c r="H346">
        <v>-0.27712471719202902</v>
      </c>
    </row>
    <row r="347" spans="1:8" x14ac:dyDescent="0.25">
      <c r="A347" s="3">
        <v>0.26953160999999998</v>
      </c>
      <c r="B347">
        <v>-3.0870525999999998</v>
      </c>
      <c r="C347">
        <v>0.16424260407420699</v>
      </c>
      <c r="F347" s="3">
        <v>0.31484341999999998</v>
      </c>
      <c r="G347">
        <f t="shared" si="5"/>
        <v>0.26953094499999997</v>
      </c>
      <c r="H347">
        <v>-0.28857565022724702</v>
      </c>
    </row>
    <row r="348" spans="1:8" x14ac:dyDescent="0.25">
      <c r="A348" s="3">
        <v>0.27031284999999999</v>
      </c>
      <c r="B348">
        <v>-0.56046395999999998</v>
      </c>
      <c r="C348">
        <v>-1.99598944732487</v>
      </c>
      <c r="F348" s="3">
        <v>0.31562465000000001</v>
      </c>
      <c r="G348">
        <f t="shared" si="5"/>
        <v>0.27031217499999999</v>
      </c>
      <c r="H348">
        <v>2.2730952114210101</v>
      </c>
    </row>
    <row r="349" spans="1:8" x14ac:dyDescent="0.25">
      <c r="A349" s="3">
        <v>0.27109408000000002</v>
      </c>
      <c r="B349">
        <v>-0.47922459000000001</v>
      </c>
      <c r="C349">
        <v>-1.18038801849696</v>
      </c>
      <c r="F349" s="3">
        <v>0.31640589000000002</v>
      </c>
      <c r="G349">
        <f t="shared" si="5"/>
        <v>0.271093415</v>
      </c>
      <c r="H349">
        <v>2.3489493084928501</v>
      </c>
    </row>
    <row r="350" spans="1:8" x14ac:dyDescent="0.25">
      <c r="A350" s="3">
        <v>0.27187531999999998</v>
      </c>
      <c r="B350">
        <v>0.33400493999999997</v>
      </c>
      <c r="C350">
        <v>-2.1264293248836701</v>
      </c>
      <c r="F350" s="3">
        <v>0.31718712999999998</v>
      </c>
      <c r="G350">
        <f t="shared" si="5"/>
        <v>0.27187465499999997</v>
      </c>
      <c r="H350">
        <v>3.1854488246911701</v>
      </c>
    </row>
    <row r="351" spans="1:8" x14ac:dyDescent="0.25">
      <c r="A351" s="3">
        <v>0.27265655999999999</v>
      </c>
      <c r="B351">
        <v>-1.4694187999999999</v>
      </c>
      <c r="C351">
        <v>-1.3276302895174401</v>
      </c>
      <c r="F351" s="3">
        <v>0.31796837</v>
      </c>
      <c r="G351">
        <f t="shared" si="5"/>
        <v>0.27265589499999998</v>
      </c>
      <c r="H351">
        <v>1.3569768341421899</v>
      </c>
    </row>
    <row r="352" spans="1:8" x14ac:dyDescent="0.25">
      <c r="A352" s="3">
        <v>0.27343780000000001</v>
      </c>
      <c r="B352">
        <v>-1.3314984000000001</v>
      </c>
      <c r="C352">
        <v>-1.5283121305602601</v>
      </c>
      <c r="F352" s="3">
        <v>0.31874961000000002</v>
      </c>
      <c r="G352">
        <f t="shared" si="5"/>
        <v>0.273437135</v>
      </c>
      <c r="H352">
        <v>1.4886877327469901</v>
      </c>
    </row>
    <row r="353" spans="1:8" x14ac:dyDescent="0.25">
      <c r="A353" s="3">
        <v>0.27421904000000002</v>
      </c>
      <c r="B353">
        <v>-1.3859248</v>
      </c>
      <c r="C353">
        <v>-2.1628482374187201</v>
      </c>
      <c r="F353" s="3">
        <v>0.31953083999999998</v>
      </c>
      <c r="G353">
        <f t="shared" si="5"/>
        <v>0.27421836499999996</v>
      </c>
      <c r="H353">
        <v>1.4217798223951299</v>
      </c>
    </row>
    <row r="354" spans="1:8" x14ac:dyDescent="0.25">
      <c r="A354" s="3">
        <v>0.27500026999999999</v>
      </c>
      <c r="B354">
        <v>-7.0525325999999999E-2</v>
      </c>
      <c r="C354">
        <v>-2.92474190972003</v>
      </c>
      <c r="F354" s="3">
        <v>0.32031208</v>
      </c>
      <c r="G354">
        <f t="shared" si="5"/>
        <v>0.27499960499999998</v>
      </c>
      <c r="H354">
        <v>2.7536333292053299</v>
      </c>
    </row>
    <row r="355" spans="1:8" x14ac:dyDescent="0.25">
      <c r="A355" s="3">
        <v>0.27578151000000001</v>
      </c>
      <c r="B355">
        <v>0.67534667000000004</v>
      </c>
      <c r="C355">
        <v>-4.4124046252795397</v>
      </c>
      <c r="F355" s="3">
        <v>0.32109332000000002</v>
      </c>
      <c r="G355">
        <f t="shared" si="5"/>
        <v>0.275780845</v>
      </c>
      <c r="H355">
        <v>3.5211270957843501</v>
      </c>
    </row>
    <row r="356" spans="1:8" x14ac:dyDescent="0.25">
      <c r="A356" s="3">
        <v>0.27656275000000002</v>
      </c>
      <c r="B356">
        <v>8.0828479999999994E-2</v>
      </c>
      <c r="C356">
        <v>-3.1297200963259302</v>
      </c>
      <c r="F356" s="3">
        <v>0.32187455999999998</v>
      </c>
      <c r="G356">
        <f t="shared" si="5"/>
        <v>0.27656208499999996</v>
      </c>
      <c r="H356">
        <v>2.9198866081202501</v>
      </c>
    </row>
    <row r="357" spans="1:8" x14ac:dyDescent="0.25">
      <c r="A357" s="3">
        <v>0.27734398999999998</v>
      </c>
      <c r="B357">
        <v>-0.68915117000000004</v>
      </c>
      <c r="C357">
        <v>-2.9124848356622302</v>
      </c>
      <c r="F357" s="3">
        <v>0.32265579999999999</v>
      </c>
      <c r="G357">
        <f t="shared" si="5"/>
        <v>0.27734332499999997</v>
      </c>
      <c r="H357">
        <v>2.1378290269724598</v>
      </c>
    </row>
    <row r="358" spans="1:8" x14ac:dyDescent="0.25">
      <c r="A358" s="3">
        <v>0.27812523</v>
      </c>
      <c r="B358">
        <v>-2.3527281000000002</v>
      </c>
      <c r="C358">
        <v>-0.95048232808428601</v>
      </c>
      <c r="F358" s="3">
        <v>0.32343704000000001</v>
      </c>
      <c r="G358">
        <f t="shared" si="5"/>
        <v>0.27812456499999999</v>
      </c>
      <c r="H358">
        <v>0.434630510636145</v>
      </c>
    </row>
    <row r="359" spans="1:8" x14ac:dyDescent="0.25">
      <c r="A359" s="3">
        <v>0.27890646000000002</v>
      </c>
      <c r="B359">
        <v>-1.5828059000000001</v>
      </c>
      <c r="C359">
        <v>-2.5562665044820601</v>
      </c>
      <c r="F359" s="3">
        <v>0.32421826999999998</v>
      </c>
      <c r="G359">
        <f t="shared" si="5"/>
        <v>0.27890579499999996</v>
      </c>
      <c r="H359">
        <v>1.2141683988065799</v>
      </c>
    </row>
    <row r="360" spans="1:8" x14ac:dyDescent="0.25">
      <c r="A360" s="3">
        <v>0.27968769999999998</v>
      </c>
      <c r="B360">
        <v>-1.8465856</v>
      </c>
      <c r="C360">
        <v>-2.15110613841428</v>
      </c>
      <c r="F360" s="3">
        <v>0.32499950999999999</v>
      </c>
      <c r="G360">
        <f t="shared" si="5"/>
        <v>0.27968703499999997</v>
      </c>
      <c r="H360">
        <v>0.94336896619876598</v>
      </c>
    </row>
    <row r="361" spans="1:8" x14ac:dyDescent="0.25">
      <c r="A361" s="3">
        <v>0.28046894</v>
      </c>
      <c r="B361">
        <v>-0.39229589999999998</v>
      </c>
      <c r="C361">
        <v>-3.2711518112238802</v>
      </c>
      <c r="F361" s="3">
        <v>0.32578075000000001</v>
      </c>
      <c r="G361">
        <f t="shared" si="5"/>
        <v>0.28046827499999999</v>
      </c>
      <c r="H361">
        <v>2.4285761017749201</v>
      </c>
    </row>
    <row r="362" spans="1:8" x14ac:dyDescent="0.25">
      <c r="A362" s="3">
        <v>0.28125018000000002</v>
      </c>
      <c r="B362">
        <v>-1.7926297</v>
      </c>
      <c r="C362">
        <v>-1.4741897665230801</v>
      </c>
      <c r="F362" s="3">
        <v>0.32656199000000002</v>
      </c>
      <c r="G362">
        <f t="shared" si="5"/>
        <v>0.28124951500000001</v>
      </c>
      <c r="H362">
        <v>1.0081665513477001</v>
      </c>
    </row>
    <row r="363" spans="1:8" x14ac:dyDescent="0.25">
      <c r="A363" s="3">
        <v>0.28203141999999998</v>
      </c>
      <c r="B363">
        <v>-2.3212112999999999</v>
      </c>
      <c r="C363">
        <v>-0.59577573010226903</v>
      </c>
      <c r="F363" s="3">
        <v>0.32734322999999999</v>
      </c>
      <c r="G363">
        <f t="shared" si="5"/>
        <v>0.28203075499999997</v>
      </c>
      <c r="H363">
        <v>0.47312678029212502</v>
      </c>
    </row>
    <row r="364" spans="1:8" x14ac:dyDescent="0.25">
      <c r="A364" s="3">
        <v>0.28281265</v>
      </c>
      <c r="B364">
        <v>-4.2843875999999996</v>
      </c>
      <c r="C364">
        <v>0.67704023811498404</v>
      </c>
      <c r="F364" s="3">
        <v>0.32812446000000001</v>
      </c>
      <c r="G364">
        <f t="shared" si="5"/>
        <v>0.28281198499999999</v>
      </c>
      <c r="H364">
        <v>-1.52495772789525</v>
      </c>
    </row>
    <row r="365" spans="1:8" x14ac:dyDescent="0.25">
      <c r="A365" s="3">
        <v>0.28359389000000002</v>
      </c>
      <c r="B365">
        <v>-4.1538224000000001</v>
      </c>
      <c r="C365">
        <v>0.471692317887491</v>
      </c>
      <c r="F365" s="3">
        <v>0.32890570000000002</v>
      </c>
      <c r="G365">
        <f t="shared" si="5"/>
        <v>0.283593225</v>
      </c>
      <c r="H365">
        <v>-1.3937397753018701</v>
      </c>
    </row>
    <row r="366" spans="1:8" x14ac:dyDescent="0.25">
      <c r="A366" s="3">
        <v>0.28437512999999998</v>
      </c>
      <c r="B366">
        <v>-3.9800352999999999</v>
      </c>
      <c r="C366">
        <v>-0.50445668697813595</v>
      </c>
      <c r="F366" s="3">
        <v>0.32968693999999998</v>
      </c>
      <c r="G366">
        <f t="shared" si="5"/>
        <v>0.28437446499999997</v>
      </c>
      <c r="H366">
        <v>-1.2110278670671899</v>
      </c>
    </row>
    <row r="367" spans="1:8" x14ac:dyDescent="0.25">
      <c r="A367" s="3">
        <v>0.28515636999999999</v>
      </c>
      <c r="B367">
        <v>-3.4554393000000001</v>
      </c>
      <c r="C367">
        <v>0.12307502920466599</v>
      </c>
      <c r="F367" s="3">
        <v>0.33046818</v>
      </c>
      <c r="G367">
        <f t="shared" si="5"/>
        <v>0.28515570499999998</v>
      </c>
      <c r="H367">
        <v>-0.67407750081106699</v>
      </c>
    </row>
    <row r="368" spans="1:8" x14ac:dyDescent="0.25">
      <c r="A368" s="3">
        <v>0.28593761000000001</v>
      </c>
      <c r="B368">
        <v>-3.1493834999999999</v>
      </c>
      <c r="C368">
        <v>0.185642590195704</v>
      </c>
      <c r="F368" s="3">
        <v>0.33124942000000002</v>
      </c>
      <c r="G368">
        <f t="shared" si="5"/>
        <v>0.285936945</v>
      </c>
      <c r="H368">
        <v>-0.35955643421467898</v>
      </c>
    </row>
    <row r="369" spans="1:8" x14ac:dyDescent="0.25">
      <c r="A369" s="3">
        <v>0.28671885000000003</v>
      </c>
      <c r="B369">
        <v>-4.3789163000000002</v>
      </c>
      <c r="C369">
        <v>2.6715786310967302</v>
      </c>
      <c r="F369" s="3">
        <v>0.33203064999999998</v>
      </c>
      <c r="G369">
        <f t="shared" si="5"/>
        <v>0.28671817499999996</v>
      </c>
      <c r="H369">
        <v>-1.6154206160181801</v>
      </c>
    </row>
    <row r="370" spans="1:8" x14ac:dyDescent="0.25">
      <c r="A370" s="3">
        <v>0.28750007999999999</v>
      </c>
      <c r="B370">
        <v>-4.9979595999999997</v>
      </c>
      <c r="C370">
        <v>2.4531632581330398</v>
      </c>
      <c r="F370" s="3">
        <v>0.33281189</v>
      </c>
      <c r="G370">
        <f t="shared" si="5"/>
        <v>0.28749941499999998</v>
      </c>
      <c r="H370">
        <v>-2.2394452315243898</v>
      </c>
    </row>
    <row r="371" spans="1:8" x14ac:dyDescent="0.25">
      <c r="A371" s="3">
        <v>0.28828132000000001</v>
      </c>
      <c r="B371">
        <v>-6.6622000000000003</v>
      </c>
      <c r="C371">
        <v>3.42697733937338</v>
      </c>
      <c r="F371" s="3">
        <v>0.33359313000000002</v>
      </c>
      <c r="G371">
        <f t="shared" si="5"/>
        <v>0.288280655</v>
      </c>
      <c r="H371">
        <v>-3.9241028112405001</v>
      </c>
    </row>
    <row r="372" spans="1:8" x14ac:dyDescent="0.25">
      <c r="A372" s="3">
        <v>0.28906256000000002</v>
      </c>
      <c r="B372">
        <v>-5.4652634000000004</v>
      </c>
      <c r="C372">
        <v>1.51206512381171</v>
      </c>
      <c r="F372" s="3">
        <v>0.33437436999999998</v>
      </c>
      <c r="G372">
        <f t="shared" si="5"/>
        <v>0.28906189499999996</v>
      </c>
      <c r="H372">
        <v>-2.69598499745543</v>
      </c>
    </row>
    <row r="373" spans="1:8" x14ac:dyDescent="0.25">
      <c r="A373" s="3">
        <v>0.28984379999999998</v>
      </c>
      <c r="B373">
        <v>-5.0771790000000001</v>
      </c>
      <c r="C373">
        <v>2.14530900986035</v>
      </c>
      <c r="F373" s="3">
        <v>0.33515560999999999</v>
      </c>
      <c r="G373">
        <f t="shared" si="5"/>
        <v>0.28984313499999997</v>
      </c>
      <c r="H373">
        <v>-2.3057804448658099</v>
      </c>
    </row>
    <row r="374" spans="1:8" x14ac:dyDescent="0.25">
      <c r="A374" s="3">
        <v>0.29062504</v>
      </c>
      <c r="B374">
        <v>-3.332684</v>
      </c>
      <c r="C374">
        <v>1.7838971201240601</v>
      </c>
      <c r="F374" s="3">
        <v>0.33593684000000001</v>
      </c>
      <c r="G374">
        <f t="shared" si="5"/>
        <v>0.290624365</v>
      </c>
      <c r="H374">
        <v>-0.53593782640091003</v>
      </c>
    </row>
    <row r="375" spans="1:8" x14ac:dyDescent="0.25">
      <c r="A375" s="3">
        <v>0.29140627000000002</v>
      </c>
      <c r="B375">
        <v>-4.4885573000000001</v>
      </c>
      <c r="C375">
        <v>3.2372771044606701</v>
      </c>
      <c r="F375" s="3">
        <v>0.33671807999999998</v>
      </c>
      <c r="G375">
        <f t="shared" si="5"/>
        <v>0.29140560499999996</v>
      </c>
      <c r="H375">
        <v>-1.71261602716904</v>
      </c>
    </row>
    <row r="376" spans="1:8" x14ac:dyDescent="0.25">
      <c r="A376" s="3">
        <v>0.29218750999999998</v>
      </c>
      <c r="B376">
        <v>-4.9443922000000002</v>
      </c>
      <c r="C376">
        <v>3.4927846938387899</v>
      </c>
      <c r="F376" s="3">
        <v>0.33749931999999999</v>
      </c>
      <c r="G376">
        <f t="shared" si="5"/>
        <v>0.29218684499999997</v>
      </c>
      <c r="H376">
        <v>-2.1705958066350401</v>
      </c>
    </row>
    <row r="377" spans="1:8" x14ac:dyDescent="0.25">
      <c r="A377" s="3">
        <v>0.29296875</v>
      </c>
      <c r="B377">
        <v>-5.9010968000000004</v>
      </c>
      <c r="C377">
        <v>3.00093773927953</v>
      </c>
      <c r="F377" s="3">
        <v>0.33828056000000001</v>
      </c>
      <c r="G377">
        <f t="shared" si="5"/>
        <v>0.29296808499999999</v>
      </c>
      <c r="H377">
        <v>-3.1359555220192399</v>
      </c>
    </row>
    <row r="378" spans="1:8" x14ac:dyDescent="0.25">
      <c r="A378" s="3">
        <v>0.29374999000000002</v>
      </c>
      <c r="B378">
        <v>-4.8354081999999998</v>
      </c>
      <c r="C378">
        <v>2.1055514829742101</v>
      </c>
      <c r="F378" s="3">
        <v>0.33906180000000002</v>
      </c>
      <c r="G378">
        <f t="shared" si="5"/>
        <v>0.29374932500000001</v>
      </c>
      <c r="H378">
        <v>-2.0519822345812502</v>
      </c>
    </row>
    <row r="379" spans="1:8" x14ac:dyDescent="0.25">
      <c r="A379" s="3">
        <v>0.29453122999999998</v>
      </c>
      <c r="B379">
        <v>-3.3080292</v>
      </c>
      <c r="C379">
        <v>0.70138539454725601</v>
      </c>
      <c r="F379" s="3">
        <v>0.33984302999999999</v>
      </c>
      <c r="G379">
        <f t="shared" si="5"/>
        <v>0.29453055499999997</v>
      </c>
      <c r="H379">
        <v>-0.50106258993929897</v>
      </c>
    </row>
    <row r="380" spans="1:8" x14ac:dyDescent="0.25">
      <c r="A380" s="3">
        <v>0.29531246</v>
      </c>
      <c r="B380">
        <v>-2.3896576999999999</v>
      </c>
      <c r="C380">
        <v>1.4827747065474399</v>
      </c>
      <c r="F380" s="3">
        <v>0.34062427000000001</v>
      </c>
      <c r="G380">
        <f t="shared" si="5"/>
        <v>0.29531179499999999</v>
      </c>
      <c r="H380">
        <v>0.424545082298809</v>
      </c>
    </row>
    <row r="381" spans="1:8" x14ac:dyDescent="0.25">
      <c r="A381" s="3">
        <v>0.29609370000000002</v>
      </c>
      <c r="B381">
        <v>-2.1293158999999999</v>
      </c>
      <c r="C381">
        <v>0.96571471519218399</v>
      </c>
      <c r="F381" s="3">
        <v>0.34140551000000002</v>
      </c>
      <c r="G381">
        <f t="shared" si="5"/>
        <v>0.296093035</v>
      </c>
      <c r="H381">
        <v>0.69216625636218498</v>
      </c>
    </row>
    <row r="382" spans="1:8" x14ac:dyDescent="0.25">
      <c r="A382" s="3">
        <v>0.29687493999999998</v>
      </c>
      <c r="B382">
        <v>-3.6753664000000001</v>
      </c>
      <c r="C382">
        <v>2.3403207447077601</v>
      </c>
      <c r="F382" s="3">
        <v>0.34218674999999998</v>
      </c>
      <c r="G382">
        <f t="shared" si="5"/>
        <v>0.29687427499999997</v>
      </c>
      <c r="H382">
        <v>-0.87846272411661497</v>
      </c>
    </row>
    <row r="383" spans="1:8" x14ac:dyDescent="0.25">
      <c r="A383" s="3">
        <v>0.29765617999999999</v>
      </c>
      <c r="B383">
        <v>-3.3251762</v>
      </c>
      <c r="C383">
        <v>0.57986473524349702</v>
      </c>
      <c r="F383" s="3">
        <v>0.34296799</v>
      </c>
      <c r="G383">
        <f t="shared" si="5"/>
        <v>0.29765551499999998</v>
      </c>
      <c r="H383">
        <v>-0.51620755628689596</v>
      </c>
    </row>
    <row r="384" spans="1:8" x14ac:dyDescent="0.25">
      <c r="A384" s="3">
        <v>0.29843742000000001</v>
      </c>
      <c r="B384">
        <v>-3.3958297000000002</v>
      </c>
      <c r="C384">
        <v>0.322386233857622</v>
      </c>
      <c r="F384" s="3">
        <v>0.34374923000000002</v>
      </c>
      <c r="G384">
        <f t="shared" si="5"/>
        <v>0.298436755</v>
      </c>
      <c r="H384">
        <v>-0.592333742782155</v>
      </c>
    </row>
    <row r="385" spans="1:8" x14ac:dyDescent="0.25">
      <c r="A385" s="3">
        <v>0.29921864999999997</v>
      </c>
      <c r="B385">
        <v>-1.0080537000000001</v>
      </c>
      <c r="C385">
        <v>-1.8059273818642101</v>
      </c>
      <c r="F385" s="3">
        <v>0.34453045999999998</v>
      </c>
      <c r="G385">
        <f t="shared" si="5"/>
        <v>0.29921798499999996</v>
      </c>
      <c r="H385">
        <v>1.8307228597713601</v>
      </c>
    </row>
    <row r="386" spans="1:8" x14ac:dyDescent="0.25">
      <c r="A386" s="3">
        <v>0.29999988999999999</v>
      </c>
      <c r="B386">
        <v>-0.66772198999999999</v>
      </c>
      <c r="C386">
        <v>-1.2916211675926501</v>
      </c>
      <c r="F386" s="3">
        <v>0.3453117</v>
      </c>
      <c r="G386">
        <f t="shared" si="5"/>
        <v>0.29999922499999998</v>
      </c>
      <c r="H386">
        <v>2.1681669071550602</v>
      </c>
    </row>
    <row r="387" spans="1:8" x14ac:dyDescent="0.25">
      <c r="A387" s="3">
        <v>0.30078113000000001</v>
      </c>
      <c r="B387">
        <v>1.5097091E-2</v>
      </c>
      <c r="C387">
        <v>-1.5866020806926999</v>
      </c>
      <c r="F387" s="3">
        <v>0.34609294000000002</v>
      </c>
      <c r="G387">
        <f t="shared" ref="G387:G450" si="6">F387-$F$2</f>
        <v>0.300780465</v>
      </c>
      <c r="H387">
        <v>2.86497295045758</v>
      </c>
    </row>
    <row r="388" spans="1:8" x14ac:dyDescent="0.25">
      <c r="A388" s="3">
        <v>0.30156237000000002</v>
      </c>
      <c r="B388">
        <v>-1.5726205</v>
      </c>
      <c r="C388">
        <v>-0.96561890741165202</v>
      </c>
      <c r="F388" s="3">
        <v>0.34687417999999998</v>
      </c>
      <c r="G388">
        <f t="shared" si="6"/>
        <v>0.30156170499999996</v>
      </c>
      <c r="H388">
        <v>1.25474484748177</v>
      </c>
    </row>
    <row r="389" spans="1:8" x14ac:dyDescent="0.25">
      <c r="A389" s="3">
        <v>0.30234360999999998</v>
      </c>
      <c r="B389">
        <v>-1.8173311999999999</v>
      </c>
      <c r="C389">
        <v>-0.87373164594754504</v>
      </c>
      <c r="F389" s="3">
        <v>0.34765541999999999</v>
      </c>
      <c r="G389">
        <f t="shared" si="6"/>
        <v>0.30234294499999997</v>
      </c>
      <c r="H389">
        <v>1.0006346985928201</v>
      </c>
    </row>
    <row r="390" spans="1:8" x14ac:dyDescent="0.25">
      <c r="A390" s="3">
        <v>0.30312485</v>
      </c>
      <c r="B390">
        <v>-1.7007729</v>
      </c>
      <c r="C390">
        <v>-1.89166783622985</v>
      </c>
      <c r="F390" s="3">
        <v>0.34843665000000001</v>
      </c>
      <c r="G390">
        <f t="shared" si="6"/>
        <v>0.303124175</v>
      </c>
      <c r="H390">
        <v>1.11190475457093</v>
      </c>
    </row>
    <row r="391" spans="1:8" x14ac:dyDescent="0.25">
      <c r="A391" s="3">
        <v>0.30390608000000002</v>
      </c>
      <c r="B391">
        <v>-0.54667515</v>
      </c>
      <c r="C391">
        <v>-2.5540826377780999</v>
      </c>
      <c r="F391" s="3">
        <v>0.34921788999999998</v>
      </c>
      <c r="G391">
        <f t="shared" si="6"/>
        <v>0.30390541499999996</v>
      </c>
      <c r="H391">
        <v>2.2789389633138502</v>
      </c>
    </row>
    <row r="392" spans="1:8" x14ac:dyDescent="0.25">
      <c r="A392" s="3">
        <v>0.30468731999999998</v>
      </c>
      <c r="B392">
        <v>0.55995499999999998</v>
      </c>
      <c r="C392">
        <v>-4.2272730729846302</v>
      </c>
      <c r="F392" s="3">
        <v>0.34999912999999999</v>
      </c>
      <c r="G392">
        <f t="shared" si="6"/>
        <v>0.30468665499999997</v>
      </c>
      <c r="H392">
        <v>3.4095343866952801</v>
      </c>
    </row>
    <row r="393" spans="1:8" x14ac:dyDescent="0.25">
      <c r="A393" s="3">
        <v>0.30546856</v>
      </c>
      <c r="B393">
        <v>-5.3667056999999997E-2</v>
      </c>
      <c r="C393">
        <v>-2.9175323860452398</v>
      </c>
      <c r="F393" s="3">
        <v>0.35078037000000001</v>
      </c>
      <c r="G393">
        <f t="shared" si="6"/>
        <v>0.30546789499999999</v>
      </c>
      <c r="H393">
        <v>2.78564602088941</v>
      </c>
    </row>
    <row r="394" spans="1:8" x14ac:dyDescent="0.25">
      <c r="A394" s="3">
        <v>0.30624980000000002</v>
      </c>
      <c r="B394">
        <v>-0.71964203999999998</v>
      </c>
      <c r="C394">
        <v>-2.5990177408704298</v>
      </c>
      <c r="F394" s="3">
        <v>0.35156161000000002</v>
      </c>
      <c r="G394">
        <f t="shared" si="6"/>
        <v>0.30624913500000001</v>
      </c>
      <c r="H394">
        <v>2.1084697044223102</v>
      </c>
    </row>
    <row r="395" spans="1:8" x14ac:dyDescent="0.25">
      <c r="A395" s="3">
        <v>0.30703103999999998</v>
      </c>
      <c r="B395">
        <v>-2.4941906999999999</v>
      </c>
      <c r="C395">
        <v>-0.69057880139387395</v>
      </c>
      <c r="F395" s="3">
        <v>0.35234283999999999</v>
      </c>
      <c r="G395">
        <f t="shared" si="6"/>
        <v>0.30703036499999997</v>
      </c>
      <c r="H395">
        <v>0.29456291202009899</v>
      </c>
    </row>
    <row r="396" spans="1:8" x14ac:dyDescent="0.25">
      <c r="A396" s="3">
        <v>0.30781227</v>
      </c>
      <c r="B396">
        <v>-1.8043541000000001</v>
      </c>
      <c r="C396">
        <v>-2.10795840820174</v>
      </c>
      <c r="F396" s="3">
        <v>0.35312408000000001</v>
      </c>
      <c r="G396">
        <f t="shared" si="6"/>
        <v>0.30781160499999999</v>
      </c>
      <c r="H396">
        <v>0.993682873365623</v>
      </c>
    </row>
    <row r="397" spans="1:8" x14ac:dyDescent="0.25">
      <c r="A397" s="3">
        <v>0.30859351000000002</v>
      </c>
      <c r="B397">
        <v>-1.9136537</v>
      </c>
      <c r="C397">
        <v>-2.2033967202334099</v>
      </c>
      <c r="F397" s="3">
        <v>0.35390532000000002</v>
      </c>
      <c r="G397">
        <f t="shared" si="6"/>
        <v>0.308592845</v>
      </c>
      <c r="H397">
        <v>0.88122124836392901</v>
      </c>
    </row>
    <row r="398" spans="1:8" x14ac:dyDescent="0.25">
      <c r="A398" s="3">
        <v>0.30937474999999998</v>
      </c>
      <c r="B398">
        <v>-0.43645244999999999</v>
      </c>
      <c r="C398">
        <v>-3.26710746105244</v>
      </c>
      <c r="F398" s="3">
        <v>0.35468655999999998</v>
      </c>
      <c r="G398">
        <f t="shared" si="6"/>
        <v>0.30937408499999997</v>
      </c>
      <c r="H398">
        <v>2.3863859971034902</v>
      </c>
    </row>
    <row r="399" spans="1:8" x14ac:dyDescent="0.25">
      <c r="A399" s="3">
        <v>0.31015598999999999</v>
      </c>
      <c r="B399">
        <v>-1.4883856</v>
      </c>
      <c r="C399">
        <v>-1.8291853096177899</v>
      </c>
      <c r="F399" s="3">
        <v>0.3554678</v>
      </c>
      <c r="G399">
        <f t="shared" si="6"/>
        <v>0.31015532499999998</v>
      </c>
      <c r="H399">
        <v>1.3175946143342501</v>
      </c>
    </row>
    <row r="400" spans="1:8" x14ac:dyDescent="0.25">
      <c r="A400" s="3">
        <v>0.31093723000000001</v>
      </c>
      <c r="B400">
        <v>-2.2076994999999999</v>
      </c>
      <c r="C400">
        <v>-0.52281360466351501</v>
      </c>
      <c r="F400" s="3">
        <v>0.35624903000000002</v>
      </c>
      <c r="G400">
        <f t="shared" si="6"/>
        <v>0.310936555</v>
      </c>
      <c r="H400">
        <v>0.58606481880003303</v>
      </c>
    </row>
    <row r="401" spans="1:8" x14ac:dyDescent="0.25">
      <c r="A401" s="3">
        <v>0.31171845999999998</v>
      </c>
      <c r="B401">
        <v>-3.9876722999999998</v>
      </c>
      <c r="C401">
        <v>0.55850251798957995</v>
      </c>
      <c r="F401" s="3">
        <v>0.35703026999999998</v>
      </c>
      <c r="G401">
        <f t="shared" si="6"/>
        <v>0.31171779499999996</v>
      </c>
      <c r="H401">
        <v>-1.2244503757082901</v>
      </c>
    </row>
    <row r="402" spans="1:8" x14ac:dyDescent="0.25">
      <c r="A402" s="3">
        <v>0.31249969999999999</v>
      </c>
      <c r="B402">
        <v>-4.1404804999999998</v>
      </c>
      <c r="C402">
        <v>0.62548825659181695</v>
      </c>
      <c r="F402" s="3">
        <v>0.35781151</v>
      </c>
      <c r="G402">
        <f t="shared" si="6"/>
        <v>0.31249903499999998</v>
      </c>
      <c r="H402">
        <v>-1.3808061398417999</v>
      </c>
    </row>
    <row r="403" spans="1:8" x14ac:dyDescent="0.25">
      <c r="A403" s="3">
        <v>0.31328094000000001</v>
      </c>
      <c r="B403">
        <v>-3.6895118</v>
      </c>
      <c r="C403">
        <v>-0.76253705184937404</v>
      </c>
      <c r="F403" s="3">
        <v>0.35859275000000002</v>
      </c>
      <c r="G403">
        <f t="shared" si="6"/>
        <v>0.313280275</v>
      </c>
      <c r="H403">
        <v>-0.915582459710922</v>
      </c>
    </row>
    <row r="404" spans="1:8" x14ac:dyDescent="0.25">
      <c r="A404" s="3">
        <v>0.31406218000000002</v>
      </c>
      <c r="B404">
        <v>-3.2318262999999998</v>
      </c>
      <c r="C404">
        <v>-0.27712471719202902</v>
      </c>
      <c r="F404" s="3">
        <v>0.35937398999999998</v>
      </c>
      <c r="G404">
        <f t="shared" si="6"/>
        <v>0.31406151499999996</v>
      </c>
      <c r="H404">
        <v>-0.447926913859784</v>
      </c>
    </row>
    <row r="405" spans="1:8" x14ac:dyDescent="0.25">
      <c r="A405" s="3">
        <v>0.31484341999999998</v>
      </c>
      <c r="B405">
        <v>-2.7672756000000001</v>
      </c>
      <c r="C405">
        <v>-0.28857565022724702</v>
      </c>
      <c r="F405" s="3">
        <v>0.36015522</v>
      </c>
      <c r="G405">
        <f t="shared" si="6"/>
        <v>0.31484274499999998</v>
      </c>
      <c r="H405">
        <v>2.6162768473837299E-2</v>
      </c>
    </row>
    <row r="406" spans="1:8" x14ac:dyDescent="0.25">
      <c r="A406" s="3">
        <v>0.31562465000000001</v>
      </c>
      <c r="B406">
        <v>-4.1371288000000002</v>
      </c>
      <c r="C406">
        <v>2.2730952114210101</v>
      </c>
      <c r="F406" s="3">
        <v>0.36093646000000001</v>
      </c>
      <c r="G406">
        <f t="shared" si="6"/>
        <v>0.315623985</v>
      </c>
      <c r="H406">
        <v>-1.3726709062994</v>
      </c>
    </row>
    <row r="407" spans="1:8" x14ac:dyDescent="0.25">
      <c r="A407" s="3">
        <v>0.31640589000000002</v>
      </c>
      <c r="B407">
        <v>-4.7623343</v>
      </c>
      <c r="C407">
        <v>2.3489493084928501</v>
      </c>
      <c r="F407" s="3">
        <v>0.36171769999999998</v>
      </c>
      <c r="G407">
        <f t="shared" si="6"/>
        <v>0.31640522499999996</v>
      </c>
      <c r="H407">
        <v>-2.0040898645670202</v>
      </c>
    </row>
    <row r="408" spans="1:8" x14ac:dyDescent="0.25">
      <c r="A408" s="3">
        <v>0.31718712999999998</v>
      </c>
      <c r="B408">
        <v>-6.3149467000000001</v>
      </c>
      <c r="C408">
        <v>3.1854488246911701</v>
      </c>
      <c r="F408" s="3">
        <v>0.36249893999999999</v>
      </c>
      <c r="G408">
        <f t="shared" si="6"/>
        <v>0.31718646499999997</v>
      </c>
      <c r="H408">
        <v>-3.5760929654209201</v>
      </c>
    </row>
    <row r="409" spans="1:8" x14ac:dyDescent="0.25">
      <c r="A409" s="3">
        <v>0.31796837</v>
      </c>
      <c r="B409">
        <v>-5.1645570000000003</v>
      </c>
      <c r="C409">
        <v>1.3569768341421899</v>
      </c>
      <c r="F409" s="3">
        <v>0.36328018000000001</v>
      </c>
      <c r="G409">
        <f t="shared" si="6"/>
        <v>0.31796770499999999</v>
      </c>
      <c r="H409">
        <v>-2.3958159418154499</v>
      </c>
    </row>
    <row r="410" spans="1:8" x14ac:dyDescent="0.25">
      <c r="A410" s="3">
        <v>0.31874961000000002</v>
      </c>
      <c r="B410">
        <v>-4.7316269999999996</v>
      </c>
      <c r="C410">
        <v>1.4886877327469901</v>
      </c>
      <c r="F410" s="3">
        <v>0.36406142000000002</v>
      </c>
      <c r="G410">
        <f t="shared" si="6"/>
        <v>0.31874894500000001</v>
      </c>
      <c r="H410">
        <v>-1.9568061094829201</v>
      </c>
    </row>
    <row r="411" spans="1:8" x14ac:dyDescent="0.25">
      <c r="A411" s="3">
        <v>0.31953083999999998</v>
      </c>
      <c r="B411">
        <v>-3.2379551000000002</v>
      </c>
      <c r="C411">
        <v>1.4217798223951299</v>
      </c>
      <c r="F411" s="3">
        <v>0.36484264999999999</v>
      </c>
      <c r="G411">
        <f t="shared" si="6"/>
        <v>0.31953017499999997</v>
      </c>
      <c r="H411">
        <v>-0.442597894131537</v>
      </c>
    </row>
    <row r="412" spans="1:8" x14ac:dyDescent="0.25">
      <c r="A412" s="3">
        <v>0.32031208</v>
      </c>
      <c r="B412">
        <v>-4.1950846000000004</v>
      </c>
      <c r="C412">
        <v>2.7536333292053299</v>
      </c>
      <c r="F412" s="3">
        <v>0.36562389000000001</v>
      </c>
      <c r="G412">
        <f t="shared" si="6"/>
        <v>0.32031141499999999</v>
      </c>
      <c r="H412">
        <v>-1.41786045172357</v>
      </c>
    </row>
    <row r="413" spans="1:8" x14ac:dyDescent="0.25">
      <c r="A413" s="3">
        <v>0.32109332000000002</v>
      </c>
      <c r="B413">
        <v>-4.8719486999999999</v>
      </c>
      <c r="C413">
        <v>3.5211270957843501</v>
      </c>
      <c r="F413" s="3">
        <v>0.36640513000000002</v>
      </c>
      <c r="G413">
        <f t="shared" si="6"/>
        <v>0.321092655</v>
      </c>
      <c r="H413">
        <v>-2.10267061910085</v>
      </c>
    </row>
    <row r="414" spans="1:8" x14ac:dyDescent="0.25">
      <c r="A414" s="3">
        <v>0.32187455999999998</v>
      </c>
      <c r="B414">
        <v>-5.6565241999999998</v>
      </c>
      <c r="C414">
        <v>2.9198866081202501</v>
      </c>
      <c r="F414" s="3">
        <v>0.36718636999999998</v>
      </c>
      <c r="G414">
        <f t="shared" si="6"/>
        <v>0.32187389499999997</v>
      </c>
      <c r="H414">
        <v>-2.8923242610642599</v>
      </c>
    </row>
    <row r="415" spans="1:8" x14ac:dyDescent="0.25">
      <c r="A415" s="3">
        <v>0.32265579999999999</v>
      </c>
      <c r="B415">
        <v>-4.8988008000000001</v>
      </c>
      <c r="C415">
        <v>2.1378290269724598</v>
      </c>
      <c r="F415" s="3">
        <v>0.36796761</v>
      </c>
      <c r="G415">
        <f t="shared" si="6"/>
        <v>0.32265513499999998</v>
      </c>
      <c r="H415">
        <v>-2.1191091895473302</v>
      </c>
    </row>
    <row r="416" spans="1:8" x14ac:dyDescent="0.25">
      <c r="A416" s="3">
        <v>0.32343704000000001</v>
      </c>
      <c r="B416">
        <v>-3.2714154999999998</v>
      </c>
      <c r="C416">
        <v>0.434630510636145</v>
      </c>
      <c r="F416" s="3">
        <v>0.36874884000000002</v>
      </c>
      <c r="G416">
        <f t="shared" si="6"/>
        <v>0.323436365</v>
      </c>
      <c r="H416">
        <v>-0.46404617787338898</v>
      </c>
    </row>
    <row r="417" spans="1:8" x14ac:dyDescent="0.25">
      <c r="A417" s="3">
        <v>0.32421826999999998</v>
      </c>
      <c r="B417">
        <v>-2.5466107999999998</v>
      </c>
      <c r="C417">
        <v>1.2141683988065799</v>
      </c>
      <c r="F417" s="3">
        <v>0.36953007999999998</v>
      </c>
      <c r="G417">
        <f t="shared" si="6"/>
        <v>0.32421760499999996</v>
      </c>
      <c r="H417">
        <v>0.26523441658249702</v>
      </c>
    </row>
    <row r="418" spans="1:8" x14ac:dyDescent="0.25">
      <c r="A418" s="3">
        <v>0.32499950999999999</v>
      </c>
      <c r="B418">
        <v>-2.1703377000000001</v>
      </c>
      <c r="C418">
        <v>0.94336896619876598</v>
      </c>
      <c r="F418" s="3">
        <v>0.37031132</v>
      </c>
      <c r="G418">
        <f t="shared" si="6"/>
        <v>0.32499884499999998</v>
      </c>
      <c r="H418">
        <v>0.64825354706220895</v>
      </c>
    </row>
    <row r="419" spans="1:8" x14ac:dyDescent="0.25">
      <c r="A419" s="3">
        <v>0.32578075000000001</v>
      </c>
      <c r="B419">
        <v>-3.7279732000000001</v>
      </c>
      <c r="C419">
        <v>2.4285761017749201</v>
      </c>
      <c r="F419" s="3">
        <v>0.37109256000000002</v>
      </c>
      <c r="G419">
        <f t="shared" si="6"/>
        <v>0.325780085</v>
      </c>
      <c r="H419">
        <v>-0.93506106380624998</v>
      </c>
    </row>
    <row r="420" spans="1:8" x14ac:dyDescent="0.25">
      <c r="A420" s="3">
        <v>0.32656199000000002</v>
      </c>
      <c r="B420">
        <v>-3.4709477</v>
      </c>
      <c r="C420">
        <v>1.0081665513477001</v>
      </c>
      <c r="F420" s="3">
        <v>0.37187379999999998</v>
      </c>
      <c r="G420">
        <f t="shared" si="6"/>
        <v>0.32656132499999996</v>
      </c>
      <c r="H420">
        <v>-0.66720211066646495</v>
      </c>
    </row>
    <row r="421" spans="1:8" x14ac:dyDescent="0.25">
      <c r="A421" s="3">
        <v>0.32734322999999999</v>
      </c>
      <c r="B421">
        <v>-3.5496850000000002</v>
      </c>
      <c r="C421">
        <v>0.47312678029212502</v>
      </c>
      <c r="F421" s="3">
        <v>0.37265503</v>
      </c>
      <c r="G421">
        <f t="shared" si="6"/>
        <v>0.32734255499999998</v>
      </c>
      <c r="H421">
        <v>-0.74725592992175005</v>
      </c>
    </row>
    <row r="422" spans="1:8" x14ac:dyDescent="0.25">
      <c r="A422" s="3">
        <v>0.32812446000000001</v>
      </c>
      <c r="B422">
        <v>-1.3667104999999999</v>
      </c>
      <c r="C422">
        <v>-1.52495772789525</v>
      </c>
      <c r="F422" s="3">
        <v>0.37343627000000001</v>
      </c>
      <c r="G422">
        <f t="shared" si="6"/>
        <v>0.328123795</v>
      </c>
      <c r="H422">
        <v>1.47012744436123</v>
      </c>
    </row>
    <row r="423" spans="1:8" x14ac:dyDescent="0.25">
      <c r="A423" s="3">
        <v>0.32890570000000002</v>
      </c>
      <c r="B423">
        <v>-0.90214216999999997</v>
      </c>
      <c r="C423">
        <v>-1.3937397753018701</v>
      </c>
      <c r="F423" s="3">
        <v>0.37421750999999998</v>
      </c>
      <c r="G423">
        <f t="shared" si="6"/>
        <v>0.32890503499999996</v>
      </c>
      <c r="H423">
        <v>1.93532508396256</v>
      </c>
    </row>
    <row r="424" spans="1:8" x14ac:dyDescent="0.25">
      <c r="A424" s="3">
        <v>0.32968693999999998</v>
      </c>
      <c r="B424">
        <v>-0.36860781999999997</v>
      </c>
      <c r="C424">
        <v>-1.2110278670671899</v>
      </c>
      <c r="F424" s="3">
        <v>0.37499874999999999</v>
      </c>
      <c r="G424">
        <f t="shared" si="6"/>
        <v>0.32968627499999997</v>
      </c>
      <c r="H424">
        <v>2.4755473781525099</v>
      </c>
    </row>
    <row r="425" spans="1:8" x14ac:dyDescent="0.25">
      <c r="A425" s="3">
        <v>0.33046818</v>
      </c>
      <c r="B425">
        <v>-1.7098960000000001</v>
      </c>
      <c r="C425">
        <v>-0.67407750081106699</v>
      </c>
      <c r="F425" s="3">
        <v>0.37577999000000001</v>
      </c>
      <c r="G425">
        <f t="shared" si="6"/>
        <v>0.33046751499999999</v>
      </c>
      <c r="H425">
        <v>1.11513765922135</v>
      </c>
    </row>
    <row r="426" spans="1:8" x14ac:dyDescent="0.25">
      <c r="A426" s="3">
        <v>0.33124942000000002</v>
      </c>
      <c r="B426">
        <v>-2.1859014000000001</v>
      </c>
      <c r="C426">
        <v>-0.35955643421467898</v>
      </c>
      <c r="F426" s="3">
        <v>0.37656121999999997</v>
      </c>
      <c r="G426">
        <f t="shared" si="6"/>
        <v>0.33124874499999996</v>
      </c>
      <c r="H426">
        <v>0.62887916570736702</v>
      </c>
    </row>
    <row r="427" spans="1:8" x14ac:dyDescent="0.25">
      <c r="A427" s="3">
        <v>0.33203064999999998</v>
      </c>
      <c r="B427">
        <v>-1.8952179</v>
      </c>
      <c r="C427">
        <v>-1.6154206160181801</v>
      </c>
      <c r="F427" s="3">
        <v>0.37734245999999999</v>
      </c>
      <c r="G427">
        <f t="shared" si="6"/>
        <v>0.33202998499999997</v>
      </c>
      <c r="H427">
        <v>0.92178030569355696</v>
      </c>
    </row>
    <row r="428" spans="1:8" x14ac:dyDescent="0.25">
      <c r="A428" s="3">
        <v>0.33281189</v>
      </c>
      <c r="B428">
        <v>-0.91682600999999997</v>
      </c>
      <c r="C428">
        <v>-2.2394452315243898</v>
      </c>
      <c r="F428" s="3">
        <v>0.37812370000000001</v>
      </c>
      <c r="G428">
        <f t="shared" si="6"/>
        <v>0.33281122499999999</v>
      </c>
      <c r="H428">
        <v>1.9109435908024299</v>
      </c>
    </row>
    <row r="429" spans="1:8" x14ac:dyDescent="0.25">
      <c r="A429" s="3">
        <v>0.33359313000000002</v>
      </c>
      <c r="B429">
        <v>0.33639996999999999</v>
      </c>
      <c r="C429">
        <v>-3.9241028112405001</v>
      </c>
      <c r="F429" s="3">
        <v>0.37890494000000002</v>
      </c>
      <c r="G429">
        <f t="shared" si="6"/>
        <v>0.333592465</v>
      </c>
      <c r="H429">
        <v>3.1879048451105101</v>
      </c>
    </row>
    <row r="430" spans="1:8" x14ac:dyDescent="0.25">
      <c r="A430" s="3">
        <v>0.33437436999999998</v>
      </c>
      <c r="B430">
        <v>-0.29246327</v>
      </c>
      <c r="C430">
        <v>-2.69598499745543</v>
      </c>
      <c r="F430" s="3">
        <v>0.37968617999999998</v>
      </c>
      <c r="G430">
        <f t="shared" si="6"/>
        <v>0.33437370499999997</v>
      </c>
      <c r="H430">
        <v>2.5470013649572798</v>
      </c>
    </row>
    <row r="431" spans="1:8" x14ac:dyDescent="0.25">
      <c r="A431" s="3">
        <v>0.33515560999999999</v>
      </c>
      <c r="B431">
        <v>-0.81118422999999995</v>
      </c>
      <c r="C431">
        <v>-2.3057804448658099</v>
      </c>
      <c r="F431" s="3">
        <v>0.38046741000000001</v>
      </c>
      <c r="G431">
        <f t="shared" si="6"/>
        <v>0.33515493499999999</v>
      </c>
      <c r="H431">
        <v>2.0190171247468101</v>
      </c>
    </row>
    <row r="432" spans="1:8" x14ac:dyDescent="0.25">
      <c r="A432" s="3">
        <v>0.33593684000000001</v>
      </c>
      <c r="B432">
        <v>-2.5670449999999998</v>
      </c>
      <c r="C432">
        <v>-0.53593782640091003</v>
      </c>
      <c r="F432" s="3">
        <v>0.38124865000000002</v>
      </c>
      <c r="G432">
        <f t="shared" si="6"/>
        <v>0.335936175</v>
      </c>
      <c r="H432">
        <v>0.227185257365768</v>
      </c>
    </row>
    <row r="433" spans="1:8" x14ac:dyDescent="0.25">
      <c r="A433" s="3">
        <v>0.33671807999999998</v>
      </c>
      <c r="B433">
        <v>-1.9582183</v>
      </c>
      <c r="C433">
        <v>-1.71261602716904</v>
      </c>
      <c r="F433" s="3">
        <v>0.38202988999999998</v>
      </c>
      <c r="G433">
        <f t="shared" si="6"/>
        <v>0.33671741499999996</v>
      </c>
      <c r="H433">
        <v>0.84487186375330203</v>
      </c>
    </row>
    <row r="434" spans="1:8" x14ac:dyDescent="0.25">
      <c r="A434" s="3">
        <v>0.33749931999999999</v>
      </c>
      <c r="B434">
        <v>-1.9289498</v>
      </c>
      <c r="C434">
        <v>-2.1705958066350401</v>
      </c>
      <c r="F434" s="3">
        <v>0.38281113</v>
      </c>
      <c r="G434">
        <f t="shared" si="6"/>
        <v>0.33749865499999998</v>
      </c>
      <c r="H434">
        <v>0.87419997573601405</v>
      </c>
    </row>
    <row r="435" spans="1:8" x14ac:dyDescent="0.25">
      <c r="A435" s="3">
        <v>0.33828056000000001</v>
      </c>
      <c r="B435">
        <v>-0.59795414999999996</v>
      </c>
      <c r="C435">
        <v>-3.1359555220192399</v>
      </c>
      <c r="F435" s="3">
        <v>0.38359237000000002</v>
      </c>
      <c r="G435">
        <f t="shared" si="6"/>
        <v>0.338279895</v>
      </c>
      <c r="H435">
        <v>2.22935587318619</v>
      </c>
    </row>
    <row r="436" spans="1:8" x14ac:dyDescent="0.25">
      <c r="A436" s="3">
        <v>0.33906180000000002</v>
      </c>
      <c r="B436">
        <v>-1.3592888000000001</v>
      </c>
      <c r="C436">
        <v>-2.0519822345812502</v>
      </c>
      <c r="F436" s="3">
        <v>0.38437360999999998</v>
      </c>
      <c r="G436">
        <f t="shared" si="6"/>
        <v>0.33906113499999996</v>
      </c>
      <c r="H436">
        <v>1.45429406859313</v>
      </c>
    </row>
    <row r="437" spans="1:8" x14ac:dyDescent="0.25">
      <c r="A437" s="3">
        <v>0.33984302999999999</v>
      </c>
      <c r="B437">
        <v>-2.1617391000000001</v>
      </c>
      <c r="C437">
        <v>-0.50106258993929897</v>
      </c>
      <c r="F437" s="3">
        <v>0.38515484</v>
      </c>
      <c r="G437">
        <f t="shared" si="6"/>
        <v>0.33984236499999998</v>
      </c>
      <c r="H437">
        <v>0.636390680501705</v>
      </c>
    </row>
    <row r="438" spans="1:8" x14ac:dyDescent="0.25">
      <c r="A438" s="3">
        <v>0.34062427000000001</v>
      </c>
      <c r="B438">
        <v>-3.7045857999999998</v>
      </c>
      <c r="C438">
        <v>0.424545082298809</v>
      </c>
      <c r="F438" s="3">
        <v>0.38593608000000001</v>
      </c>
      <c r="G438">
        <f t="shared" si="6"/>
        <v>0.340623605</v>
      </c>
      <c r="H438">
        <v>-0.931780595059857</v>
      </c>
    </row>
    <row r="439" spans="1:8" x14ac:dyDescent="0.25">
      <c r="A439" s="3">
        <v>0.34140551000000002</v>
      </c>
      <c r="B439">
        <v>-4.0653772000000004</v>
      </c>
      <c r="C439">
        <v>0.69216625636218498</v>
      </c>
      <c r="F439" s="3">
        <v>0.38671731999999998</v>
      </c>
      <c r="G439">
        <f t="shared" si="6"/>
        <v>0.34140484499999996</v>
      </c>
      <c r="H439">
        <v>-1.2985462338506799</v>
      </c>
    </row>
    <row r="440" spans="1:8" x14ac:dyDescent="0.25">
      <c r="A440" s="3">
        <v>0.34218674999999998</v>
      </c>
      <c r="B440">
        <v>-3.4169849999999999</v>
      </c>
      <c r="C440">
        <v>-0.87846272411661497</v>
      </c>
      <c r="F440" s="3">
        <v>0.38749855999999999</v>
      </c>
      <c r="G440">
        <f t="shared" si="6"/>
        <v>0.34218608499999997</v>
      </c>
      <c r="H440">
        <v>-0.63327173351577004</v>
      </c>
    </row>
    <row r="441" spans="1:8" x14ac:dyDescent="0.25">
      <c r="A441" s="3">
        <v>0.34296799</v>
      </c>
      <c r="B441">
        <v>-3.0631575999999998</v>
      </c>
      <c r="C441">
        <v>-0.51620755628689596</v>
      </c>
      <c r="F441" s="3">
        <v>0.38827980000000001</v>
      </c>
      <c r="G441">
        <f t="shared" si="6"/>
        <v>0.34296732499999999</v>
      </c>
      <c r="H441">
        <v>-0.27286847464903802</v>
      </c>
    </row>
    <row r="442" spans="1:8" x14ac:dyDescent="0.25">
      <c r="A442" s="3">
        <v>0.34374923000000002</v>
      </c>
      <c r="B442">
        <v>-2.5721102</v>
      </c>
      <c r="C442">
        <v>-0.592333742782155</v>
      </c>
      <c r="F442" s="3">
        <v>0.38906102999999997</v>
      </c>
      <c r="G442">
        <f t="shared" si="6"/>
        <v>0.34374855499999996</v>
      </c>
      <c r="H442">
        <v>0.22778045886199999</v>
      </c>
    </row>
    <row r="443" spans="1:8" x14ac:dyDescent="0.25">
      <c r="A443" s="3">
        <v>0.34453045999999998</v>
      </c>
      <c r="B443">
        <v>-3.9879579999999999</v>
      </c>
      <c r="C443">
        <v>1.8307228597713601</v>
      </c>
      <c r="F443" s="3">
        <v>0.38984226999999999</v>
      </c>
      <c r="G443">
        <f t="shared" si="6"/>
        <v>0.34452979499999997</v>
      </c>
      <c r="H443">
        <v>-1.2169695210853599</v>
      </c>
    </row>
    <row r="444" spans="1:8" x14ac:dyDescent="0.25">
      <c r="A444" s="3">
        <v>0.3453117</v>
      </c>
      <c r="B444">
        <v>-4.5435805</v>
      </c>
      <c r="C444">
        <v>2.1681669071550602</v>
      </c>
      <c r="F444" s="3">
        <v>0.39062351000000001</v>
      </c>
      <c r="G444">
        <f t="shared" si="6"/>
        <v>0.34531103499999999</v>
      </c>
      <c r="H444">
        <v>-1.77965578829606</v>
      </c>
    </row>
    <row r="445" spans="1:8" x14ac:dyDescent="0.25">
      <c r="A445" s="3">
        <v>0.34609294000000002</v>
      </c>
      <c r="B445">
        <v>-5.8931541000000003</v>
      </c>
      <c r="C445">
        <v>2.86497295045758</v>
      </c>
      <c r="F445" s="3">
        <v>0.39140475000000002</v>
      </c>
      <c r="G445">
        <f t="shared" si="6"/>
        <v>0.346092275</v>
      </c>
      <c r="H445">
        <v>-3.1465742475316798</v>
      </c>
    </row>
    <row r="446" spans="1:8" x14ac:dyDescent="0.25">
      <c r="A446" s="3">
        <v>0.34687417999999998</v>
      </c>
      <c r="B446">
        <v>-4.8203405999999998</v>
      </c>
      <c r="C446">
        <v>1.25474484748177</v>
      </c>
      <c r="F446" s="3">
        <v>0.39218598999999998</v>
      </c>
      <c r="G446">
        <f t="shared" si="6"/>
        <v>0.34687351499999997</v>
      </c>
      <c r="H446">
        <v>-2.0473578858385602</v>
      </c>
    </row>
    <row r="447" spans="1:8" x14ac:dyDescent="0.25">
      <c r="A447" s="3">
        <v>0.34765541999999999</v>
      </c>
      <c r="B447">
        <v>-4.4117502999999996</v>
      </c>
      <c r="C447">
        <v>1.0006346985928201</v>
      </c>
      <c r="F447" s="3">
        <v>0.39296722000000001</v>
      </c>
      <c r="G447">
        <f t="shared" si="6"/>
        <v>0.34765474499999999</v>
      </c>
      <c r="H447">
        <v>-1.6308051731217399</v>
      </c>
    </row>
    <row r="448" spans="1:8" x14ac:dyDescent="0.25">
      <c r="A448" s="3">
        <v>0.34843665000000001</v>
      </c>
      <c r="B448">
        <v>-3.2432113</v>
      </c>
      <c r="C448">
        <v>1.11190475457093</v>
      </c>
      <c r="F448" s="3">
        <v>0.39374846000000002</v>
      </c>
      <c r="G448">
        <f t="shared" si="6"/>
        <v>0.348435985</v>
      </c>
      <c r="H448">
        <v>-0.44707838534820099</v>
      </c>
    </row>
    <row r="449" spans="1:8" x14ac:dyDescent="0.25">
      <c r="A449" s="3">
        <v>0.34921788999999998</v>
      </c>
      <c r="B449">
        <v>-4.0272082999999999</v>
      </c>
      <c r="C449">
        <v>2.2789389633138502</v>
      </c>
      <c r="F449" s="3">
        <v>0.39452969999999998</v>
      </c>
      <c r="G449">
        <f t="shared" si="6"/>
        <v>0.34921722499999996</v>
      </c>
      <c r="H449">
        <v>-1.24680732863344</v>
      </c>
    </row>
    <row r="450" spans="1:8" x14ac:dyDescent="0.25">
      <c r="A450" s="3">
        <v>0.34999912999999999</v>
      </c>
      <c r="B450">
        <v>-4.7860885</v>
      </c>
      <c r="C450">
        <v>3.4095343866952801</v>
      </c>
      <c r="F450" s="3">
        <v>0.39531094</v>
      </c>
      <c r="G450">
        <f t="shared" si="6"/>
        <v>0.34999846499999998</v>
      </c>
      <c r="H450">
        <v>-2.0181882724495401</v>
      </c>
    </row>
    <row r="451" spans="1:8" x14ac:dyDescent="0.25">
      <c r="A451" s="3">
        <v>0.35078037000000001</v>
      </c>
      <c r="B451">
        <v>-5.3244705000000003</v>
      </c>
      <c r="C451">
        <v>2.78564602088941</v>
      </c>
      <c r="F451" s="3">
        <v>0.39609218000000002</v>
      </c>
      <c r="G451">
        <f t="shared" ref="G451:G514" si="7">F451-$F$2</f>
        <v>0.350779705</v>
      </c>
      <c r="H451">
        <v>-2.5590182262618502</v>
      </c>
    </row>
    <row r="452" spans="1:8" x14ac:dyDescent="0.25">
      <c r="A452" s="3">
        <v>0.35156161000000002</v>
      </c>
      <c r="B452">
        <v>-4.805542</v>
      </c>
      <c r="C452">
        <v>2.1084697044223102</v>
      </c>
      <c r="F452" s="3">
        <v>0.39687340999999998</v>
      </c>
      <c r="G452">
        <f t="shared" si="7"/>
        <v>0.35156093499999996</v>
      </c>
      <c r="H452">
        <v>-2.0280503614743801</v>
      </c>
    </row>
    <row r="453" spans="1:8" x14ac:dyDescent="0.25">
      <c r="A453" s="3">
        <v>0.35234283999999999</v>
      </c>
      <c r="B453">
        <v>-3.224704</v>
      </c>
      <c r="C453">
        <v>0.29456291202009899</v>
      </c>
      <c r="F453" s="3">
        <v>0.39765465</v>
      </c>
      <c r="G453">
        <f t="shared" si="7"/>
        <v>0.35234217499999998</v>
      </c>
      <c r="H453">
        <v>-0.41912170513296598</v>
      </c>
    </row>
    <row r="454" spans="1:8" x14ac:dyDescent="0.25">
      <c r="A454" s="3">
        <v>0.35312408000000001</v>
      </c>
      <c r="B454">
        <v>-2.7436034999999999</v>
      </c>
      <c r="C454">
        <v>0.993682873365623</v>
      </c>
      <c r="F454" s="3">
        <v>0.39843589000000001</v>
      </c>
      <c r="G454">
        <f t="shared" si="7"/>
        <v>0.353123415</v>
      </c>
      <c r="H454">
        <v>6.3629770329458796E-2</v>
      </c>
    </row>
    <row r="455" spans="1:8" x14ac:dyDescent="0.25">
      <c r="A455" s="3">
        <v>0.35390532000000002</v>
      </c>
      <c r="B455">
        <v>-2.3209496000000001</v>
      </c>
      <c r="C455">
        <v>0.88122124836392901</v>
      </c>
      <c r="F455" s="3">
        <v>0.39921712999999998</v>
      </c>
      <c r="G455">
        <f t="shared" si="7"/>
        <v>0.35390465499999996</v>
      </c>
      <c r="H455">
        <v>0.49199206988067001</v>
      </c>
    </row>
    <row r="456" spans="1:8" x14ac:dyDescent="0.25">
      <c r="A456" s="3">
        <v>0.35468655999999998</v>
      </c>
      <c r="B456">
        <v>-3.7412782</v>
      </c>
      <c r="C456">
        <v>2.3863859971034902</v>
      </c>
      <c r="F456" s="3">
        <v>0.39999836999999999</v>
      </c>
      <c r="G456">
        <f t="shared" si="7"/>
        <v>0.35468589499999997</v>
      </c>
      <c r="H456">
        <v>-0.954095388367865</v>
      </c>
    </row>
    <row r="457" spans="1:8" x14ac:dyDescent="0.25">
      <c r="A457" s="3">
        <v>0.3554678</v>
      </c>
      <c r="B457">
        <v>-3.4995552999999999</v>
      </c>
      <c r="C457">
        <v>1.3175946143342501</v>
      </c>
      <c r="F457" s="3">
        <v>0.40077960000000001</v>
      </c>
      <c r="G457">
        <f t="shared" si="7"/>
        <v>0.35546712499999999</v>
      </c>
      <c r="H457">
        <v>-0.70367554567597401</v>
      </c>
    </row>
    <row r="458" spans="1:8" x14ac:dyDescent="0.25">
      <c r="A458" s="3">
        <v>0.35624903000000002</v>
      </c>
      <c r="B458">
        <v>-3.5476185999999998</v>
      </c>
      <c r="C458">
        <v>0.58606481880003303</v>
      </c>
      <c r="F458" s="3">
        <v>0.40156083999999997</v>
      </c>
      <c r="G458">
        <f t="shared" si="7"/>
        <v>0.35624836499999996</v>
      </c>
      <c r="H458">
        <v>-0.75044797147134001</v>
      </c>
    </row>
    <row r="459" spans="1:8" x14ac:dyDescent="0.25">
      <c r="A459" s="3">
        <v>0.35703026999999998</v>
      </c>
      <c r="B459">
        <v>-1.6603928999999999</v>
      </c>
      <c r="C459">
        <v>-1.2244503757082901</v>
      </c>
      <c r="F459" s="3">
        <v>0.40234207999999999</v>
      </c>
      <c r="G459">
        <f t="shared" si="7"/>
        <v>0.35702960499999997</v>
      </c>
      <c r="H459">
        <v>1.16778706199878</v>
      </c>
    </row>
    <row r="460" spans="1:8" x14ac:dyDescent="0.25">
      <c r="A460" s="3">
        <v>0.35781151</v>
      </c>
      <c r="B460">
        <v>-1.1683824</v>
      </c>
      <c r="C460">
        <v>-1.3808061398417999</v>
      </c>
      <c r="F460" s="3">
        <v>0.40312332000000001</v>
      </c>
      <c r="G460">
        <f t="shared" si="7"/>
        <v>0.35781084499999999</v>
      </c>
      <c r="H460">
        <v>1.66188192575098</v>
      </c>
    </row>
    <row r="461" spans="1:8" x14ac:dyDescent="0.25">
      <c r="A461" s="3">
        <v>0.35859275000000002</v>
      </c>
      <c r="B461">
        <v>-0.80092715999999997</v>
      </c>
      <c r="C461">
        <v>-0.915582459710922</v>
      </c>
      <c r="F461" s="3">
        <v>0.40390456000000002</v>
      </c>
      <c r="G461">
        <f t="shared" si="7"/>
        <v>0.358592085</v>
      </c>
      <c r="H461">
        <v>2.0297642611693001</v>
      </c>
    </row>
    <row r="462" spans="1:8" x14ac:dyDescent="0.25">
      <c r="A462" s="3">
        <v>0.35937398999999998</v>
      </c>
      <c r="B462">
        <v>-1.8466886</v>
      </c>
      <c r="C462">
        <v>-0.447926913859784</v>
      </c>
      <c r="F462" s="3">
        <v>0.40468579999999998</v>
      </c>
      <c r="G462">
        <f t="shared" si="7"/>
        <v>0.35937332499999997</v>
      </c>
      <c r="H462">
        <v>0.96709450799161301</v>
      </c>
    </row>
    <row r="463" spans="1:8" x14ac:dyDescent="0.25">
      <c r="A463" s="3">
        <v>0.36015522</v>
      </c>
      <c r="B463">
        <v>-2.3916862000000001</v>
      </c>
      <c r="C463">
        <v>2.6162768473837299E-2</v>
      </c>
      <c r="F463" s="3">
        <v>0.40546703000000001</v>
      </c>
      <c r="G463">
        <f t="shared" si="7"/>
        <v>0.36015455499999999</v>
      </c>
      <c r="H463">
        <v>0.41137166379478401</v>
      </c>
    </row>
    <row r="464" spans="1:8" x14ac:dyDescent="0.25">
      <c r="A464" s="3">
        <v>0.36093646000000001</v>
      </c>
      <c r="B464">
        <v>-1.9717155</v>
      </c>
      <c r="C464">
        <v>-1.3726709062994</v>
      </c>
      <c r="F464" s="3">
        <v>0.40624827000000002</v>
      </c>
      <c r="G464">
        <f t="shared" si="7"/>
        <v>0.360935795</v>
      </c>
      <c r="H464">
        <v>0.83894871130122395</v>
      </c>
    </row>
    <row r="465" spans="1:8" x14ac:dyDescent="0.25">
      <c r="A465" s="3">
        <v>0.36171769999999998</v>
      </c>
      <c r="B465">
        <v>-1.2080305</v>
      </c>
      <c r="C465">
        <v>-2.0040898645670202</v>
      </c>
      <c r="F465" s="3">
        <v>0.40702950999999998</v>
      </c>
      <c r="G465">
        <f t="shared" si="7"/>
        <v>0.36171703499999996</v>
      </c>
      <c r="H465">
        <v>1.61179425173464</v>
      </c>
    </row>
    <row r="466" spans="1:8" x14ac:dyDescent="0.25">
      <c r="A466" s="3">
        <v>0.36249893999999999</v>
      </c>
      <c r="B466">
        <v>4.6868969000000003E-2</v>
      </c>
      <c r="C466">
        <v>-3.5760929654209201</v>
      </c>
      <c r="F466" s="3">
        <v>0.40781075</v>
      </c>
      <c r="G466">
        <f t="shared" si="7"/>
        <v>0.36249827499999998</v>
      </c>
      <c r="H466">
        <v>2.88762155220576</v>
      </c>
    </row>
    <row r="467" spans="1:8" x14ac:dyDescent="0.25">
      <c r="A467" s="3">
        <v>0.36328018000000001</v>
      </c>
      <c r="B467">
        <v>-0.57175034000000002</v>
      </c>
      <c r="C467">
        <v>-2.3958159418154499</v>
      </c>
      <c r="F467" s="3">
        <v>0.40859199000000002</v>
      </c>
      <c r="G467">
        <f t="shared" si="7"/>
        <v>0.363279515</v>
      </c>
      <c r="H467">
        <v>2.2543305292206099</v>
      </c>
    </row>
    <row r="468" spans="1:8" x14ac:dyDescent="0.25">
      <c r="A468" s="3">
        <v>0.36406142000000002</v>
      </c>
      <c r="B468">
        <v>-0.95915037000000003</v>
      </c>
      <c r="C468">
        <v>-1.9568061094829201</v>
      </c>
      <c r="F468" s="3">
        <v>0.40937321999999998</v>
      </c>
      <c r="G468">
        <f t="shared" si="7"/>
        <v>0.36406074499999996</v>
      </c>
      <c r="H468">
        <v>1.85840512337181</v>
      </c>
    </row>
    <row r="469" spans="1:8" x14ac:dyDescent="0.25">
      <c r="A469" s="3">
        <v>0.36484264999999999</v>
      </c>
      <c r="B469">
        <v>-2.5390160000000002</v>
      </c>
      <c r="C469">
        <v>-0.442597894131537</v>
      </c>
      <c r="F469" s="3">
        <v>0.41015446</v>
      </c>
      <c r="G469">
        <f t="shared" si="7"/>
        <v>0.36484198499999998</v>
      </c>
      <c r="H469">
        <v>0.247829641395966</v>
      </c>
    </row>
    <row r="470" spans="1:8" x14ac:dyDescent="0.25">
      <c r="A470" s="3">
        <v>0.36562389000000001</v>
      </c>
      <c r="B470">
        <v>-2.0233401999999998</v>
      </c>
      <c r="C470">
        <v>-1.41786045172357</v>
      </c>
      <c r="F470" s="3">
        <v>0.41093570000000001</v>
      </c>
      <c r="G470">
        <f t="shared" si="7"/>
        <v>0.365623225</v>
      </c>
      <c r="H470">
        <v>0.77250117531527995</v>
      </c>
    </row>
    <row r="471" spans="1:8" x14ac:dyDescent="0.25">
      <c r="A471" s="3">
        <v>0.36640513000000002</v>
      </c>
      <c r="B471">
        <v>-1.9344699000000001</v>
      </c>
      <c r="C471">
        <v>-2.10267061910085</v>
      </c>
      <c r="F471" s="3">
        <v>0.41171693999999998</v>
      </c>
      <c r="G471">
        <f t="shared" si="7"/>
        <v>0.36640446499999996</v>
      </c>
      <c r="H471">
        <v>0.86350236836427496</v>
      </c>
    </row>
    <row r="472" spans="1:8" x14ac:dyDescent="0.25">
      <c r="A472" s="3">
        <v>0.36718636999999998</v>
      </c>
      <c r="B472">
        <v>-0.79132384</v>
      </c>
      <c r="C472">
        <v>-2.8923242610642599</v>
      </c>
      <c r="F472" s="3">
        <v>0.41249817999999999</v>
      </c>
      <c r="G472">
        <f t="shared" si="7"/>
        <v>0.36718570499999997</v>
      </c>
      <c r="H472">
        <v>2.0254433165130599</v>
      </c>
    </row>
    <row r="473" spans="1:8" x14ac:dyDescent="0.25">
      <c r="A473" s="3">
        <v>0.36796761</v>
      </c>
      <c r="B473">
        <v>-1.3668479</v>
      </c>
      <c r="C473">
        <v>-2.1191091895473302</v>
      </c>
      <c r="F473" s="3">
        <v>0.41327941000000001</v>
      </c>
      <c r="G473">
        <f t="shared" si="7"/>
        <v>0.36796693499999999</v>
      </c>
      <c r="H473">
        <v>1.43839250472185</v>
      </c>
    </row>
    <row r="474" spans="1:8" x14ac:dyDescent="0.25">
      <c r="A474" s="3">
        <v>0.36874884000000002</v>
      </c>
      <c r="B474">
        <v>-2.1928675000000002</v>
      </c>
      <c r="C474">
        <v>-0.46404617787338898</v>
      </c>
      <c r="F474" s="3">
        <v>0.41406064999999997</v>
      </c>
      <c r="G474">
        <f t="shared" si="7"/>
        <v>0.36874817499999996</v>
      </c>
      <c r="H474">
        <v>0.59508860371768102</v>
      </c>
    </row>
    <row r="475" spans="1:8" x14ac:dyDescent="0.25">
      <c r="A475" s="3">
        <v>0.36953007999999998</v>
      </c>
      <c r="B475">
        <v>-3.3990301999999999</v>
      </c>
      <c r="C475">
        <v>0.26523441658249702</v>
      </c>
      <c r="F475" s="3">
        <v>0.41484188999999999</v>
      </c>
      <c r="G475">
        <f t="shared" si="7"/>
        <v>0.36952941499999997</v>
      </c>
      <c r="H475">
        <v>-0.63028395768899803</v>
      </c>
    </row>
    <row r="476" spans="1:8" x14ac:dyDescent="0.25">
      <c r="A476" s="3">
        <v>0.37031132</v>
      </c>
      <c r="B476">
        <v>-3.8658800000000002</v>
      </c>
      <c r="C476">
        <v>0.64825354706220895</v>
      </c>
      <c r="F476" s="3">
        <v>0.41562313000000001</v>
      </c>
      <c r="G476">
        <f t="shared" si="7"/>
        <v>0.37031065499999999</v>
      </c>
      <c r="H476">
        <v>-1.1038656429631699</v>
      </c>
    </row>
    <row r="477" spans="1:8" x14ac:dyDescent="0.25">
      <c r="A477" s="3">
        <v>0.37109256000000002</v>
      </c>
      <c r="B477">
        <v>-3.1464622000000002</v>
      </c>
      <c r="C477">
        <v>-0.93506106380624998</v>
      </c>
      <c r="F477" s="3">
        <v>0.41640437000000002</v>
      </c>
      <c r="G477">
        <f t="shared" si="7"/>
        <v>0.371091895</v>
      </c>
      <c r="H477">
        <v>-0.36626175911315401</v>
      </c>
    </row>
    <row r="478" spans="1:8" x14ac:dyDescent="0.25">
      <c r="A478" s="3">
        <v>0.37187379999999998</v>
      </c>
      <c r="B478">
        <v>-2.9413619</v>
      </c>
      <c r="C478">
        <v>-0.66720211066646495</v>
      </c>
      <c r="F478" s="3">
        <v>0.41718559999999999</v>
      </c>
      <c r="G478">
        <f t="shared" si="7"/>
        <v>0.37187312499999997</v>
      </c>
      <c r="H478">
        <v>-0.157301527836198</v>
      </c>
    </row>
    <row r="479" spans="1:8" x14ac:dyDescent="0.25">
      <c r="A479" s="3">
        <v>0.37265503</v>
      </c>
      <c r="B479">
        <v>-2.4897350999999999</v>
      </c>
      <c r="C479">
        <v>-0.74725592992175005</v>
      </c>
      <c r="F479" s="3">
        <v>0.41796684000000001</v>
      </c>
      <c r="G479">
        <f t="shared" si="7"/>
        <v>0.37265436499999999</v>
      </c>
      <c r="H479">
        <v>0.302560330163686</v>
      </c>
    </row>
    <row r="480" spans="1:8" x14ac:dyDescent="0.25">
      <c r="A480" s="3">
        <v>0.37343627000000001</v>
      </c>
      <c r="B480">
        <v>-3.8783064</v>
      </c>
      <c r="C480">
        <v>1.47012744436123</v>
      </c>
      <c r="F480" s="3">
        <v>0.41874808000000002</v>
      </c>
      <c r="G480">
        <f t="shared" si="7"/>
        <v>0.373435605</v>
      </c>
      <c r="H480">
        <v>-1.11334915607997</v>
      </c>
    </row>
    <row r="481" spans="1:8" x14ac:dyDescent="0.25">
      <c r="A481" s="3">
        <v>0.37421750999999998</v>
      </c>
      <c r="B481">
        <v>-4.2958837000000001</v>
      </c>
      <c r="C481">
        <v>1.93532508396256</v>
      </c>
      <c r="F481" s="3">
        <v>0.41952931999999998</v>
      </c>
      <c r="G481">
        <f t="shared" si="7"/>
        <v>0.37421684499999996</v>
      </c>
      <c r="H481">
        <v>-1.5368467280076801</v>
      </c>
    </row>
    <row r="482" spans="1:8" x14ac:dyDescent="0.25">
      <c r="A482" s="3">
        <v>0.37499874999999999</v>
      </c>
      <c r="B482">
        <v>-5.3624368000000002</v>
      </c>
      <c r="C482">
        <v>2.4755473781525099</v>
      </c>
      <c r="F482" s="3">
        <v>0.42031056</v>
      </c>
      <c r="G482">
        <f t="shared" si="7"/>
        <v>0.37499808499999998</v>
      </c>
      <c r="H482">
        <v>-2.6171585996336799</v>
      </c>
    </row>
    <row r="483" spans="1:8" x14ac:dyDescent="0.25">
      <c r="A483" s="3">
        <v>0.37577999000000001</v>
      </c>
      <c r="B483">
        <v>-4.4447545999999996</v>
      </c>
      <c r="C483">
        <v>1.11513765922135</v>
      </c>
      <c r="F483" s="3">
        <v>0.42109179000000002</v>
      </c>
      <c r="G483">
        <f t="shared" si="7"/>
        <v>0.375779315</v>
      </c>
      <c r="H483">
        <v>-1.6759080499424599</v>
      </c>
    </row>
    <row r="484" spans="1:8" x14ac:dyDescent="0.25">
      <c r="A484" s="3">
        <v>0.37656121999999997</v>
      </c>
      <c r="B484">
        <v>-4.1184153999999999</v>
      </c>
      <c r="C484">
        <v>0.62887916570736702</v>
      </c>
      <c r="F484" s="3">
        <v>0.42187302999999998</v>
      </c>
      <c r="G484">
        <f t="shared" si="7"/>
        <v>0.37656055499999996</v>
      </c>
      <c r="H484">
        <v>-1.34069612678883</v>
      </c>
    </row>
    <row r="485" spans="1:8" x14ac:dyDescent="0.25">
      <c r="A485" s="3">
        <v>0.37734245999999999</v>
      </c>
      <c r="B485">
        <v>-3.3614025000000001</v>
      </c>
      <c r="C485">
        <v>0.92178030569355696</v>
      </c>
      <c r="F485" s="3">
        <v>0.42265427</v>
      </c>
      <c r="G485">
        <f t="shared" si="7"/>
        <v>0.37734179499999998</v>
      </c>
      <c r="H485">
        <v>-0.57359325666877703</v>
      </c>
    </row>
    <row r="486" spans="1:8" x14ac:dyDescent="0.25">
      <c r="A486" s="3">
        <v>0.37812370000000001</v>
      </c>
      <c r="B486">
        <v>-3.9532153999999999</v>
      </c>
      <c r="C486">
        <v>1.9109435908024299</v>
      </c>
      <c r="F486" s="3">
        <v>0.42343551000000001</v>
      </c>
      <c r="G486">
        <f t="shared" si="7"/>
        <v>0.378123035</v>
      </c>
      <c r="H486">
        <v>-1.1782682417602199</v>
      </c>
    </row>
    <row r="487" spans="1:8" x14ac:dyDescent="0.25">
      <c r="A487" s="3">
        <v>0.37890494000000002</v>
      </c>
      <c r="B487">
        <v>-4.6491036000000001</v>
      </c>
      <c r="C487">
        <v>3.1879048451105101</v>
      </c>
      <c r="F487" s="3">
        <v>0.42421674999999998</v>
      </c>
      <c r="G487">
        <f t="shared" si="7"/>
        <v>0.37890427499999996</v>
      </c>
      <c r="H487">
        <v>-1.8874943481167199</v>
      </c>
    </row>
    <row r="488" spans="1:8" x14ac:dyDescent="0.25">
      <c r="A488" s="3">
        <v>0.37968617999999998</v>
      </c>
      <c r="B488">
        <v>-4.9145203000000004</v>
      </c>
      <c r="C488">
        <v>2.5470013649572798</v>
      </c>
      <c r="F488" s="3">
        <v>0.42499798999999999</v>
      </c>
      <c r="G488">
        <f t="shared" si="7"/>
        <v>0.37968551499999997</v>
      </c>
      <c r="H488">
        <v>-2.1514554449957899</v>
      </c>
    </row>
    <row r="489" spans="1:8" x14ac:dyDescent="0.25">
      <c r="A489" s="3">
        <v>0.38046741000000001</v>
      </c>
      <c r="B489">
        <v>-4.6217017</v>
      </c>
      <c r="C489">
        <v>2.0190171247468101</v>
      </c>
      <c r="F489" s="3">
        <v>0.42577922000000001</v>
      </c>
      <c r="G489">
        <f t="shared" si="7"/>
        <v>0.380466745</v>
      </c>
      <c r="H489">
        <v>-1.8490499496722099</v>
      </c>
    </row>
    <row r="490" spans="1:8" x14ac:dyDescent="0.25">
      <c r="A490" s="3">
        <v>0.38124865000000002</v>
      </c>
      <c r="B490">
        <v>-3.2158679999999999</v>
      </c>
      <c r="C490">
        <v>0.227185257365768</v>
      </c>
      <c r="F490" s="3">
        <v>0.42656045999999997</v>
      </c>
      <c r="G490">
        <f t="shared" si="7"/>
        <v>0.38124798499999996</v>
      </c>
      <c r="H490">
        <v>-0.41587299562368402</v>
      </c>
    </row>
    <row r="491" spans="1:8" x14ac:dyDescent="0.25">
      <c r="A491" s="3">
        <v>0.38202988999999998</v>
      </c>
      <c r="B491">
        <v>-2.9548578000000001</v>
      </c>
      <c r="C491">
        <v>0.84487186375330203</v>
      </c>
      <c r="F491" s="3">
        <v>0.42734169999999999</v>
      </c>
      <c r="G491">
        <f t="shared" si="7"/>
        <v>0.38202922499999997</v>
      </c>
      <c r="H491">
        <v>-0.155496812772625</v>
      </c>
    </row>
    <row r="492" spans="1:8" x14ac:dyDescent="0.25">
      <c r="A492" s="3">
        <v>0.38281113</v>
      </c>
      <c r="B492">
        <v>-2.5044371999999999</v>
      </c>
      <c r="C492">
        <v>0.87419997573601405</v>
      </c>
      <c r="F492" s="3">
        <v>0.42812294000000001</v>
      </c>
      <c r="G492">
        <f t="shared" si="7"/>
        <v>0.38281046499999999</v>
      </c>
      <c r="H492">
        <v>0.29950452259513799</v>
      </c>
    </row>
    <row r="493" spans="1:8" x14ac:dyDescent="0.25">
      <c r="A493" s="3">
        <v>0.38359237000000002</v>
      </c>
      <c r="B493">
        <v>-3.7007374999999998</v>
      </c>
      <c r="C493">
        <v>2.22935587318619</v>
      </c>
      <c r="F493" s="3">
        <v>0.42890418000000002</v>
      </c>
      <c r="G493">
        <f t="shared" si="7"/>
        <v>0.38359170500000001</v>
      </c>
      <c r="H493">
        <v>-0.91942013246732601</v>
      </c>
    </row>
    <row r="494" spans="1:8" x14ac:dyDescent="0.25">
      <c r="A494" s="3">
        <v>0.38437360999999998</v>
      </c>
      <c r="B494">
        <v>-3.4244132</v>
      </c>
      <c r="C494">
        <v>1.45429406859313</v>
      </c>
      <c r="F494" s="3">
        <v>0.42968540999999999</v>
      </c>
      <c r="G494">
        <f t="shared" si="7"/>
        <v>0.38437293499999997</v>
      </c>
      <c r="H494">
        <v>-0.63526892230385301</v>
      </c>
    </row>
    <row r="495" spans="1:8" x14ac:dyDescent="0.25">
      <c r="A495" s="3">
        <v>0.38515484</v>
      </c>
      <c r="B495">
        <v>-3.4496001999999999</v>
      </c>
      <c r="C495">
        <v>0.636390680501705</v>
      </c>
      <c r="F495" s="3">
        <v>0.43046665000000001</v>
      </c>
      <c r="G495">
        <f t="shared" si="7"/>
        <v>0.38515417499999999</v>
      </c>
      <c r="H495">
        <v>-0.65682104767576499</v>
      </c>
    </row>
    <row r="496" spans="1:8" x14ac:dyDescent="0.25">
      <c r="A496" s="3">
        <v>0.38593608000000001</v>
      </c>
      <c r="B496">
        <v>-1.9394400000000001</v>
      </c>
      <c r="C496">
        <v>-0.931780595059857</v>
      </c>
      <c r="F496" s="3">
        <v>0.43124789000000002</v>
      </c>
      <c r="G496">
        <f t="shared" si="7"/>
        <v>0.385935415</v>
      </c>
      <c r="H496">
        <v>0.88043522101098304</v>
      </c>
    </row>
    <row r="497" spans="1:8" x14ac:dyDescent="0.25">
      <c r="A497" s="3">
        <v>0.38671731999999998</v>
      </c>
      <c r="B497">
        <v>-1.4924120000000001</v>
      </c>
      <c r="C497">
        <v>-1.2985462338506799</v>
      </c>
      <c r="F497" s="3">
        <v>0.43202912999999998</v>
      </c>
      <c r="G497">
        <f t="shared" si="7"/>
        <v>0.38671665499999996</v>
      </c>
      <c r="H497">
        <v>1.33107900597517</v>
      </c>
    </row>
    <row r="498" spans="1:8" x14ac:dyDescent="0.25">
      <c r="A498" s="3">
        <v>0.38749855999999999</v>
      </c>
      <c r="B498">
        <v>-1.2622390000000001</v>
      </c>
      <c r="C498">
        <v>-0.63327173351577004</v>
      </c>
      <c r="F498" s="3">
        <v>0.43281037</v>
      </c>
      <c r="G498">
        <f t="shared" si="7"/>
        <v>0.38749789499999998</v>
      </c>
      <c r="H498">
        <v>1.5574340237562301</v>
      </c>
    </row>
    <row r="499" spans="1:8" x14ac:dyDescent="0.25">
      <c r="A499" s="3">
        <v>0.38827980000000001</v>
      </c>
      <c r="B499">
        <v>-1.9430177</v>
      </c>
      <c r="C499">
        <v>-0.27286847464903802</v>
      </c>
      <c r="F499" s="3">
        <v>0.43359160000000002</v>
      </c>
      <c r="G499">
        <f t="shared" si="7"/>
        <v>0.388279125</v>
      </c>
      <c r="H499">
        <v>0.86290435273650801</v>
      </c>
    </row>
    <row r="500" spans="1:8" x14ac:dyDescent="0.25">
      <c r="A500" s="3">
        <v>0.38906102999999997</v>
      </c>
      <c r="B500">
        <v>-2.4835094999999998</v>
      </c>
      <c r="C500">
        <v>0.22778045886199999</v>
      </c>
      <c r="F500" s="3">
        <v>0.43437283999999998</v>
      </c>
      <c r="G500">
        <f t="shared" si="7"/>
        <v>0.38906036499999996</v>
      </c>
      <c r="H500">
        <v>0.31245675043903098</v>
      </c>
    </row>
    <row r="501" spans="1:8" x14ac:dyDescent="0.25">
      <c r="A501" s="3">
        <v>0.38984226999999999</v>
      </c>
      <c r="B501">
        <v>-1.9862466000000001</v>
      </c>
      <c r="C501">
        <v>-1.2169695210853599</v>
      </c>
      <c r="F501" s="3">
        <v>0.43515408</v>
      </c>
      <c r="G501">
        <f t="shared" si="7"/>
        <v>0.38984160499999998</v>
      </c>
      <c r="H501">
        <v>0.82125234118919199</v>
      </c>
    </row>
    <row r="502" spans="1:8" x14ac:dyDescent="0.25">
      <c r="A502" s="3">
        <v>0.39062351000000001</v>
      </c>
      <c r="B502">
        <v>-1.4640058</v>
      </c>
      <c r="C502">
        <v>-1.77965578829606</v>
      </c>
      <c r="F502" s="3">
        <v>0.43593532000000002</v>
      </c>
      <c r="G502">
        <f t="shared" si="7"/>
        <v>0.390622845</v>
      </c>
      <c r="H502">
        <v>1.3510065110213101</v>
      </c>
    </row>
    <row r="503" spans="1:8" x14ac:dyDescent="0.25">
      <c r="A503" s="3">
        <v>0.39140475000000002</v>
      </c>
      <c r="B503">
        <v>-0.33447373000000002</v>
      </c>
      <c r="C503">
        <v>-3.1465742475316798</v>
      </c>
      <c r="F503" s="3">
        <v>0.43671655999999998</v>
      </c>
      <c r="G503">
        <f t="shared" si="7"/>
        <v>0.39140408499999996</v>
      </c>
      <c r="H503">
        <v>2.49847075814702</v>
      </c>
    </row>
    <row r="504" spans="1:8" x14ac:dyDescent="0.25">
      <c r="A504" s="3">
        <v>0.39218598999999998</v>
      </c>
      <c r="B504">
        <v>-0.91969478000000005</v>
      </c>
      <c r="C504">
        <v>-2.0473578858385602</v>
      </c>
      <c r="F504" s="3">
        <v>0.43749779</v>
      </c>
      <c r="G504">
        <f t="shared" si="7"/>
        <v>0.39218531499999998</v>
      </c>
      <c r="H504">
        <v>1.89650422936458</v>
      </c>
    </row>
    <row r="505" spans="1:8" x14ac:dyDescent="0.25">
      <c r="A505" s="3">
        <v>0.39296722000000001</v>
      </c>
      <c r="B505">
        <v>-1.1560135</v>
      </c>
      <c r="C505">
        <v>-1.6308051731217399</v>
      </c>
      <c r="F505" s="3">
        <v>0.43827903000000001</v>
      </c>
      <c r="G505">
        <f t="shared" si="7"/>
        <v>0.392966555</v>
      </c>
      <c r="H505">
        <v>1.6526353932451401</v>
      </c>
    </row>
    <row r="506" spans="1:8" x14ac:dyDescent="0.25">
      <c r="A506" s="3">
        <v>0.39374846000000002</v>
      </c>
      <c r="B506">
        <v>-2.4599631</v>
      </c>
      <c r="C506">
        <v>-0.44707838534820099</v>
      </c>
      <c r="F506" s="3">
        <v>0.43906026999999997</v>
      </c>
      <c r="G506">
        <f t="shared" si="7"/>
        <v>0.39374779499999996</v>
      </c>
      <c r="H506">
        <v>0.32360418562608601</v>
      </c>
    </row>
    <row r="507" spans="1:8" x14ac:dyDescent="0.25">
      <c r="A507" s="3">
        <v>0.39452969999999998</v>
      </c>
      <c r="B507">
        <v>-2.0373154000000002</v>
      </c>
      <c r="C507">
        <v>-1.24680732863344</v>
      </c>
      <c r="F507" s="3">
        <v>0.43984150999999999</v>
      </c>
      <c r="G507">
        <f t="shared" si="7"/>
        <v>0.39452903499999997</v>
      </c>
      <c r="H507">
        <v>0.75539773514811304</v>
      </c>
    </row>
    <row r="508" spans="1:8" x14ac:dyDescent="0.25">
      <c r="A508" s="3">
        <v>0.39531094</v>
      </c>
      <c r="B508">
        <v>-1.9276298999999999</v>
      </c>
      <c r="C508">
        <v>-2.0181882724495401</v>
      </c>
      <c r="F508" s="3">
        <v>0.44062275000000001</v>
      </c>
      <c r="G508">
        <f t="shared" si="7"/>
        <v>0.39531027499999999</v>
      </c>
      <c r="H508">
        <v>0.86871603312332002</v>
      </c>
    </row>
    <row r="509" spans="1:8" x14ac:dyDescent="0.25">
      <c r="A509" s="3">
        <v>0.39609218000000002</v>
      </c>
      <c r="B509">
        <v>-1.0473558999999999</v>
      </c>
      <c r="C509">
        <v>-2.5590182262618502</v>
      </c>
      <c r="F509" s="3">
        <v>0.44140399000000002</v>
      </c>
      <c r="G509">
        <f t="shared" si="7"/>
        <v>0.39609151500000001</v>
      </c>
      <c r="H509">
        <v>1.7618786239267401</v>
      </c>
    </row>
    <row r="510" spans="1:8" x14ac:dyDescent="0.25">
      <c r="A510" s="3">
        <v>0.39687340999999998</v>
      </c>
      <c r="B510">
        <v>-1.4503828000000001</v>
      </c>
      <c r="C510">
        <v>-2.0280503614743801</v>
      </c>
      <c r="F510" s="3">
        <v>0.44218521999999999</v>
      </c>
      <c r="G510">
        <f t="shared" si="7"/>
        <v>0.39687274499999997</v>
      </c>
      <c r="H510">
        <v>1.34863488681502</v>
      </c>
    </row>
    <row r="511" spans="1:8" x14ac:dyDescent="0.25">
      <c r="A511" s="3">
        <v>0.39765465</v>
      </c>
      <c r="B511">
        <v>-2.2325265000000001</v>
      </c>
      <c r="C511">
        <v>-0.41912170513296598</v>
      </c>
      <c r="F511" s="3">
        <v>0.44296646000000001</v>
      </c>
      <c r="G511">
        <f t="shared" si="7"/>
        <v>0.39765398499999999</v>
      </c>
      <c r="H511">
        <v>0.54827287517259704</v>
      </c>
    </row>
    <row r="512" spans="1:8" x14ac:dyDescent="0.25">
      <c r="A512" s="3">
        <v>0.39843589000000001</v>
      </c>
      <c r="B512">
        <v>-3.1128282999999999</v>
      </c>
      <c r="C512">
        <v>6.3629770329458796E-2</v>
      </c>
      <c r="F512" s="3">
        <v>0.44374770000000002</v>
      </c>
      <c r="G512">
        <f t="shared" si="7"/>
        <v>0.398435225</v>
      </c>
      <c r="H512">
        <v>-0.34550069562855301</v>
      </c>
    </row>
    <row r="513" spans="1:8" x14ac:dyDescent="0.25">
      <c r="A513" s="3">
        <v>0.39921712999999998</v>
      </c>
      <c r="B513">
        <v>-3.6436522</v>
      </c>
      <c r="C513">
        <v>0.49199206988067001</v>
      </c>
      <c r="F513" s="3">
        <v>0.44452893999999998</v>
      </c>
      <c r="G513">
        <f t="shared" si="7"/>
        <v>0.39921646499999996</v>
      </c>
      <c r="H513">
        <v>-0.88279903874201204</v>
      </c>
    </row>
    <row r="514" spans="1:8" x14ac:dyDescent="0.25">
      <c r="A514" s="3">
        <v>0.39999836999999999</v>
      </c>
      <c r="B514">
        <v>-2.9457908000000002</v>
      </c>
      <c r="C514">
        <v>-0.954095388367865</v>
      </c>
      <c r="F514" s="3">
        <v>0.44531018</v>
      </c>
      <c r="G514">
        <f t="shared" si="7"/>
        <v>0.39999770499999998</v>
      </c>
      <c r="H514">
        <v>-0.16713955227235799</v>
      </c>
    </row>
    <row r="515" spans="1:8" x14ac:dyDescent="0.25">
      <c r="A515" s="3">
        <v>0.40077960000000001</v>
      </c>
      <c r="B515">
        <v>-2.9070155999999998</v>
      </c>
      <c r="C515">
        <v>-0.70367554567597401</v>
      </c>
      <c r="F515" s="3">
        <v>0.44609141000000002</v>
      </c>
      <c r="G515">
        <f t="shared" ref="G515:G578" si="8">F515-$F$2</f>
        <v>0.400778935</v>
      </c>
      <c r="H515">
        <v>-0.12765430462863001</v>
      </c>
    </row>
    <row r="516" spans="1:8" x14ac:dyDescent="0.25">
      <c r="A516" s="3">
        <v>0.40156083999999997</v>
      </c>
      <c r="B516">
        <v>-2.5211139</v>
      </c>
      <c r="C516">
        <v>-0.75044797147134001</v>
      </c>
      <c r="F516" s="3">
        <v>0.44687264999999998</v>
      </c>
      <c r="G516">
        <f t="shared" si="8"/>
        <v>0.40156017499999996</v>
      </c>
      <c r="H516">
        <v>0.264187131737254</v>
      </c>
    </row>
    <row r="517" spans="1:8" x14ac:dyDescent="0.25">
      <c r="A517" s="3">
        <v>0.40234207999999999</v>
      </c>
      <c r="B517">
        <v>-3.7963277999999998</v>
      </c>
      <c r="C517">
        <v>1.16778706199878</v>
      </c>
      <c r="F517" s="3">
        <v>0.44765389</v>
      </c>
      <c r="G517">
        <f t="shared" si="8"/>
        <v>0.40234141499999998</v>
      </c>
      <c r="H517">
        <v>-1.0362124026316999</v>
      </c>
    </row>
    <row r="518" spans="1:8" x14ac:dyDescent="0.25">
      <c r="A518" s="3">
        <v>0.40312332000000001</v>
      </c>
      <c r="B518">
        <v>-4.0695857999999996</v>
      </c>
      <c r="C518">
        <v>1.66188192575098</v>
      </c>
      <c r="F518" s="3">
        <v>0.44843513000000002</v>
      </c>
      <c r="G518">
        <f t="shared" si="8"/>
        <v>0.403122655</v>
      </c>
      <c r="H518">
        <v>-1.3141336546544</v>
      </c>
    </row>
    <row r="519" spans="1:8" x14ac:dyDescent="0.25">
      <c r="A519" s="3">
        <v>0.40390456000000002</v>
      </c>
      <c r="B519">
        <v>-4.8376327000000003</v>
      </c>
      <c r="C519">
        <v>2.0297642611693001</v>
      </c>
      <c r="F519" s="3">
        <v>0.44921636999999998</v>
      </c>
      <c r="G519">
        <f t="shared" si="8"/>
        <v>0.40390389499999996</v>
      </c>
      <c r="H519">
        <v>-2.0922099037976198</v>
      </c>
    </row>
    <row r="520" spans="1:8" x14ac:dyDescent="0.25">
      <c r="A520" s="3">
        <v>0.40468579999999998</v>
      </c>
      <c r="B520">
        <v>-4.0546236000000002</v>
      </c>
      <c r="C520">
        <v>0.96709450799161301</v>
      </c>
      <c r="F520" s="3">
        <v>0.4499976</v>
      </c>
      <c r="G520">
        <f t="shared" si="8"/>
        <v>0.40468512499999998</v>
      </c>
      <c r="H520">
        <v>-1.2892237076948001</v>
      </c>
    </row>
    <row r="521" spans="1:8" x14ac:dyDescent="0.25">
      <c r="A521" s="3">
        <v>0.40546703000000001</v>
      </c>
      <c r="B521">
        <v>-3.8509880999999999</v>
      </c>
      <c r="C521">
        <v>0.41137166379478401</v>
      </c>
      <c r="F521" s="3">
        <v>0.45077884000000001</v>
      </c>
      <c r="G521">
        <f t="shared" si="8"/>
        <v>0.405466365</v>
      </c>
      <c r="H521">
        <v>-1.0771367623543999</v>
      </c>
    </row>
    <row r="522" spans="1:8" x14ac:dyDescent="0.25">
      <c r="A522" s="3">
        <v>0.40624827000000002</v>
      </c>
      <c r="B522">
        <v>-3.4653982999999999</v>
      </c>
      <c r="C522">
        <v>0.83894871130122395</v>
      </c>
      <c r="F522" s="3">
        <v>0.45156007999999997</v>
      </c>
      <c r="G522">
        <f t="shared" si="8"/>
        <v>0.40624760499999996</v>
      </c>
      <c r="H522">
        <v>-0.68635740150650704</v>
      </c>
    </row>
    <row r="523" spans="1:8" x14ac:dyDescent="0.25">
      <c r="A523" s="3">
        <v>0.40702950999999998</v>
      </c>
      <c r="B523">
        <v>-3.9255939</v>
      </c>
      <c r="C523">
        <v>1.61179425173464</v>
      </c>
      <c r="F523" s="3">
        <v>0.45234131999999999</v>
      </c>
      <c r="G523">
        <f t="shared" si="8"/>
        <v>0.40702884499999997</v>
      </c>
      <c r="H523">
        <v>-1.1567709270745401</v>
      </c>
    </row>
    <row r="524" spans="1:8" x14ac:dyDescent="0.25">
      <c r="A524" s="3">
        <v>0.40781075</v>
      </c>
      <c r="B524">
        <v>-4.4969859000000003</v>
      </c>
      <c r="C524">
        <v>2.88762155220576</v>
      </c>
      <c r="F524" s="3">
        <v>0.45312256000000001</v>
      </c>
      <c r="G524">
        <f t="shared" si="8"/>
        <v>0.40781008499999999</v>
      </c>
      <c r="H524">
        <v>-1.7416379102837001</v>
      </c>
    </row>
    <row r="525" spans="1:8" x14ac:dyDescent="0.25">
      <c r="A525" s="3">
        <v>0.40859199000000002</v>
      </c>
      <c r="B525">
        <v>-4.4921788999999999</v>
      </c>
      <c r="C525">
        <v>2.2543305292206099</v>
      </c>
      <c r="F525" s="3">
        <v>0.45390378999999997</v>
      </c>
      <c r="G525">
        <f t="shared" si="8"/>
        <v>0.40859131499999995</v>
      </c>
      <c r="H525">
        <v>-1.7320230518750599</v>
      </c>
    </row>
    <row r="526" spans="1:8" x14ac:dyDescent="0.25">
      <c r="A526" s="3">
        <v>0.40937321999999998</v>
      </c>
      <c r="B526">
        <v>-4.3293977000000003</v>
      </c>
      <c r="C526">
        <v>1.85840512337181</v>
      </c>
      <c r="F526" s="3">
        <v>0.45468502999999999</v>
      </c>
      <c r="G526">
        <f t="shared" si="8"/>
        <v>0.40937255499999997</v>
      </c>
      <c r="H526">
        <v>-1.5616995660692801</v>
      </c>
    </row>
    <row r="527" spans="1:8" x14ac:dyDescent="0.25">
      <c r="A527" s="3">
        <v>0.41015446</v>
      </c>
      <c r="B527">
        <v>-3.1784309999999998</v>
      </c>
      <c r="C527">
        <v>0.247829641395966</v>
      </c>
      <c r="F527" s="3">
        <v>0.45546627000000001</v>
      </c>
      <c r="G527">
        <f t="shared" si="8"/>
        <v>0.41015379499999999</v>
      </c>
      <c r="H527">
        <v>-0.38569849858734301</v>
      </c>
    </row>
    <row r="528" spans="1:8" x14ac:dyDescent="0.25">
      <c r="A528" s="3">
        <v>0.41093570000000001</v>
      </c>
      <c r="B528">
        <v>-3.1644163000000001</v>
      </c>
      <c r="C528">
        <v>0.77250117531527995</v>
      </c>
      <c r="F528" s="3">
        <v>0.45624751000000002</v>
      </c>
      <c r="G528">
        <f t="shared" si="8"/>
        <v>0.410935035</v>
      </c>
      <c r="H528">
        <v>-0.374221848096839</v>
      </c>
    </row>
    <row r="529" spans="1:8" x14ac:dyDescent="0.25">
      <c r="A529" s="3">
        <v>0.41171693999999998</v>
      </c>
      <c r="B529">
        <v>-2.7247672000000001</v>
      </c>
      <c r="C529">
        <v>0.86350236836427496</v>
      </c>
      <c r="F529" s="3">
        <v>0.45702874999999998</v>
      </c>
      <c r="G529">
        <f t="shared" si="8"/>
        <v>0.41171627499999996</v>
      </c>
      <c r="H529">
        <v>6.8593796706007903E-2</v>
      </c>
    </row>
    <row r="530" spans="1:8" x14ac:dyDescent="0.25">
      <c r="A530" s="3">
        <v>0.41249817999999999</v>
      </c>
      <c r="B530">
        <v>-3.6395767000000001</v>
      </c>
      <c r="C530">
        <v>2.0254433165130599</v>
      </c>
      <c r="F530" s="3">
        <v>0.45780998000000001</v>
      </c>
      <c r="G530">
        <f t="shared" si="8"/>
        <v>0.41249750499999999</v>
      </c>
      <c r="H530">
        <v>-0.86525983855892097</v>
      </c>
    </row>
    <row r="531" spans="1:8" x14ac:dyDescent="0.25">
      <c r="A531" s="3">
        <v>0.41327941000000001</v>
      </c>
      <c r="B531">
        <v>-3.2856266000000001</v>
      </c>
      <c r="C531">
        <v>1.43839250472185</v>
      </c>
      <c r="F531" s="3">
        <v>0.45859122000000002</v>
      </c>
      <c r="G531">
        <f t="shared" si="8"/>
        <v>0.413278745</v>
      </c>
      <c r="H531">
        <v>-0.50324049143081895</v>
      </c>
    </row>
    <row r="532" spans="1:8" x14ac:dyDescent="0.25">
      <c r="A532" s="3">
        <v>0.41406064999999997</v>
      </c>
      <c r="B532">
        <v>-3.2672650999999999</v>
      </c>
      <c r="C532">
        <v>0.59508860371768102</v>
      </c>
      <c r="F532" s="3">
        <v>0.45937245999999998</v>
      </c>
      <c r="G532">
        <f t="shared" si="8"/>
        <v>0.41405998499999996</v>
      </c>
      <c r="H532">
        <v>-0.479307829990955</v>
      </c>
    </row>
    <row r="533" spans="1:8" x14ac:dyDescent="0.25">
      <c r="A533" s="3">
        <v>0.41484188999999999</v>
      </c>
      <c r="B533">
        <v>-2.1522822000000001</v>
      </c>
      <c r="C533">
        <v>-0.63028395768899803</v>
      </c>
      <c r="F533" s="3">
        <v>0.4601537</v>
      </c>
      <c r="G533">
        <f t="shared" si="8"/>
        <v>0.41484122499999998</v>
      </c>
      <c r="H533">
        <v>0.65754429376527102</v>
      </c>
    </row>
    <row r="534" spans="1:8" x14ac:dyDescent="0.25">
      <c r="A534" s="3">
        <v>0.41562313000000001</v>
      </c>
      <c r="B534">
        <v>-1.7878029</v>
      </c>
      <c r="C534">
        <v>-1.1038656429631699</v>
      </c>
      <c r="F534" s="3">
        <v>0.46093494000000002</v>
      </c>
      <c r="G534">
        <f t="shared" si="8"/>
        <v>0.415622465</v>
      </c>
      <c r="H534">
        <v>1.02635902922522</v>
      </c>
    </row>
    <row r="535" spans="1:8" x14ac:dyDescent="0.25">
      <c r="A535" s="3">
        <v>0.41640437000000002</v>
      </c>
      <c r="B535">
        <v>-1.7053381000000001</v>
      </c>
      <c r="C535">
        <v>-0.36626175911315401</v>
      </c>
      <c r="F535" s="3">
        <v>0.46171617999999998</v>
      </c>
      <c r="G535">
        <f t="shared" si="8"/>
        <v>0.41640370499999996</v>
      </c>
      <c r="H535">
        <v>1.1022197248835099</v>
      </c>
    </row>
    <row r="536" spans="1:8" x14ac:dyDescent="0.25">
      <c r="A536" s="3">
        <v>0.41718559999999999</v>
      </c>
      <c r="B536">
        <v>-2.0761360999999998</v>
      </c>
      <c r="C536">
        <v>-0.157301527836198</v>
      </c>
      <c r="F536" s="3">
        <v>0.46249741</v>
      </c>
      <c r="G536">
        <f t="shared" si="8"/>
        <v>0.41718493499999998</v>
      </c>
      <c r="H536">
        <v>0.72118224584773605</v>
      </c>
    </row>
    <row r="537" spans="1:8" x14ac:dyDescent="0.25">
      <c r="A537" s="3">
        <v>0.41796684000000001</v>
      </c>
      <c r="B537">
        <v>-2.5014805999999998</v>
      </c>
      <c r="C537">
        <v>0.302560330163686</v>
      </c>
      <c r="F537" s="3">
        <v>0.46327865000000001</v>
      </c>
      <c r="G537">
        <f t="shared" si="8"/>
        <v>0.417966175</v>
      </c>
      <c r="H537">
        <v>0.28702510523872199</v>
      </c>
    </row>
    <row r="538" spans="1:8" x14ac:dyDescent="0.25">
      <c r="A538" s="3">
        <v>0.41874808000000002</v>
      </c>
      <c r="B538">
        <v>-1.949468</v>
      </c>
      <c r="C538">
        <v>-1.11334915607997</v>
      </c>
      <c r="F538" s="3">
        <v>0.46405988999999997</v>
      </c>
      <c r="G538">
        <f t="shared" si="8"/>
        <v>0.41874741499999996</v>
      </c>
      <c r="H538">
        <v>0.85312166382562904</v>
      </c>
    </row>
    <row r="539" spans="1:8" x14ac:dyDescent="0.25">
      <c r="A539" s="3">
        <v>0.41952931999999998</v>
      </c>
      <c r="B539">
        <v>-1.6606514000000001</v>
      </c>
      <c r="C539">
        <v>-1.5368467280076801</v>
      </c>
      <c r="F539" s="3">
        <v>0.46484112999999999</v>
      </c>
      <c r="G539">
        <f t="shared" si="8"/>
        <v>0.41952865499999997</v>
      </c>
      <c r="H539">
        <v>1.1478131397165201</v>
      </c>
    </row>
    <row r="540" spans="1:8" x14ac:dyDescent="0.25">
      <c r="A540" s="3">
        <v>0.42031056</v>
      </c>
      <c r="B540">
        <v>-0.71649611000000002</v>
      </c>
      <c r="C540">
        <v>-2.6171585996336799</v>
      </c>
      <c r="F540" s="3">
        <v>0.46562237000000001</v>
      </c>
      <c r="G540">
        <f t="shared" si="8"/>
        <v>0.42030989499999999</v>
      </c>
      <c r="H540">
        <v>2.1066576794468999</v>
      </c>
    </row>
    <row r="541" spans="1:8" x14ac:dyDescent="0.25">
      <c r="A541" s="3">
        <v>0.42109179000000002</v>
      </c>
      <c r="B541">
        <v>-1.2944502</v>
      </c>
      <c r="C541">
        <v>-1.6759080499424599</v>
      </c>
      <c r="F541" s="3">
        <v>0.46640359999999997</v>
      </c>
      <c r="G541">
        <f t="shared" si="8"/>
        <v>0.42109112499999996</v>
      </c>
      <c r="H541">
        <v>1.51199927665178</v>
      </c>
    </row>
    <row r="542" spans="1:8" x14ac:dyDescent="0.25">
      <c r="A542" s="3">
        <v>0.42187302999999998</v>
      </c>
      <c r="B542">
        <v>-1.3787180999999999</v>
      </c>
      <c r="C542">
        <v>-1.34069612678883</v>
      </c>
      <c r="F542" s="3">
        <v>0.46718483999999999</v>
      </c>
      <c r="G542">
        <f t="shared" si="8"/>
        <v>0.42187236499999997</v>
      </c>
      <c r="H542">
        <v>1.42096037731714</v>
      </c>
    </row>
    <row r="543" spans="1:8" x14ac:dyDescent="0.25">
      <c r="A543" s="3">
        <v>0.42265427</v>
      </c>
      <c r="B543">
        <v>-2.3695854999999999</v>
      </c>
      <c r="C543">
        <v>-0.57359325666877703</v>
      </c>
      <c r="F543" s="3">
        <v>0.46796608000000001</v>
      </c>
      <c r="G543">
        <f t="shared" si="8"/>
        <v>0.42265360499999999</v>
      </c>
      <c r="H543">
        <v>0.41175914211123399</v>
      </c>
    </row>
    <row r="544" spans="1:8" x14ac:dyDescent="0.25">
      <c r="A544" s="3">
        <v>0.42343551000000001</v>
      </c>
      <c r="B544">
        <v>-2.0019301999999999</v>
      </c>
      <c r="C544">
        <v>-1.1782682417602199</v>
      </c>
      <c r="F544" s="3">
        <v>0.46874732000000002</v>
      </c>
      <c r="G544">
        <f t="shared" si="8"/>
        <v>0.423434845</v>
      </c>
      <c r="H544">
        <v>0.78764181143470302</v>
      </c>
    </row>
    <row r="545" spans="1:8" x14ac:dyDescent="0.25">
      <c r="A545" s="3">
        <v>0.42421674999999998</v>
      </c>
      <c r="B545">
        <v>-1.9257318000000001</v>
      </c>
      <c r="C545">
        <v>-1.8874943481167199</v>
      </c>
      <c r="F545" s="3">
        <v>0.46952855999999998</v>
      </c>
      <c r="G545">
        <f t="shared" si="8"/>
        <v>0.42421608499999996</v>
      </c>
      <c r="H545">
        <v>0.86827841332370104</v>
      </c>
    </row>
    <row r="546" spans="1:8" x14ac:dyDescent="0.25">
      <c r="A546" s="3">
        <v>0.42499798999999999</v>
      </c>
      <c r="B546">
        <v>-1.3541441999999999</v>
      </c>
      <c r="C546">
        <v>-2.1514554449957899</v>
      </c>
      <c r="F546" s="3">
        <v>0.47030979000000001</v>
      </c>
      <c r="G546">
        <f t="shared" si="8"/>
        <v>0.42499731499999999</v>
      </c>
      <c r="H546">
        <v>1.4475496201198601</v>
      </c>
    </row>
    <row r="547" spans="1:8" x14ac:dyDescent="0.25">
      <c r="A547" s="3">
        <v>0.42577922000000001</v>
      </c>
      <c r="B547">
        <v>-1.6476584999999999</v>
      </c>
      <c r="C547">
        <v>-1.8490499496722099</v>
      </c>
      <c r="F547" s="3">
        <v>0.47109103000000002</v>
      </c>
      <c r="G547">
        <f t="shared" si="8"/>
        <v>0.425778555</v>
      </c>
      <c r="H547">
        <v>1.14565874804357</v>
      </c>
    </row>
    <row r="548" spans="1:8" x14ac:dyDescent="0.25">
      <c r="A548" s="3">
        <v>0.42656045999999997</v>
      </c>
      <c r="B548">
        <v>-2.3420435999999998</v>
      </c>
      <c r="C548">
        <v>-0.41587299562368402</v>
      </c>
      <c r="F548" s="3">
        <v>0.47187226999999998</v>
      </c>
      <c r="G548">
        <f t="shared" si="8"/>
        <v>0.42655979499999996</v>
      </c>
      <c r="H548">
        <v>0.433322223798627</v>
      </c>
    </row>
    <row r="549" spans="1:8" x14ac:dyDescent="0.25">
      <c r="A549" s="3">
        <v>0.42734169999999999</v>
      </c>
      <c r="B549">
        <v>-2.8805170000000002</v>
      </c>
      <c r="C549">
        <v>-0.155496812772625</v>
      </c>
      <c r="F549" s="3">
        <v>0.47265351</v>
      </c>
      <c r="G549">
        <f t="shared" si="8"/>
        <v>0.42734103499999998</v>
      </c>
      <c r="H549">
        <v>-0.113810085556788</v>
      </c>
    </row>
    <row r="550" spans="1:8" x14ac:dyDescent="0.25">
      <c r="A550" s="3">
        <v>0.42812294000000001</v>
      </c>
      <c r="B550">
        <v>-3.3865715999999999</v>
      </c>
      <c r="C550">
        <v>0.29950452259513799</v>
      </c>
      <c r="F550" s="3">
        <v>0.47343475000000002</v>
      </c>
      <c r="G550">
        <f t="shared" si="8"/>
        <v>0.428122275</v>
      </c>
      <c r="H550">
        <v>-0.62556474792730798</v>
      </c>
    </row>
    <row r="551" spans="1:8" x14ac:dyDescent="0.25">
      <c r="A551" s="3">
        <v>0.42890418000000002</v>
      </c>
      <c r="B551">
        <v>-2.7690492</v>
      </c>
      <c r="C551">
        <v>-0.91942013246732601</v>
      </c>
      <c r="F551" s="3">
        <v>0.47421597999999998</v>
      </c>
      <c r="G551">
        <f t="shared" si="8"/>
        <v>0.42890350499999996</v>
      </c>
      <c r="H551">
        <v>8.4413932889871694E-3</v>
      </c>
    </row>
    <row r="552" spans="1:8" x14ac:dyDescent="0.25">
      <c r="A552" s="3">
        <v>0.42968540999999999</v>
      </c>
      <c r="B552">
        <v>-2.887953</v>
      </c>
      <c r="C552">
        <v>-0.63526892230385301</v>
      </c>
      <c r="F552" s="3">
        <v>0.47499722</v>
      </c>
      <c r="G552">
        <f t="shared" si="8"/>
        <v>0.42968474499999998</v>
      </c>
      <c r="H552">
        <v>-0.11204027535795399</v>
      </c>
    </row>
    <row r="553" spans="1:8" x14ac:dyDescent="0.25">
      <c r="A553" s="3">
        <v>0.43046665000000001</v>
      </c>
      <c r="B553">
        <v>-2.5887768000000002</v>
      </c>
      <c r="C553">
        <v>-0.65682104767576499</v>
      </c>
      <c r="F553" s="3">
        <v>0.47577846000000001</v>
      </c>
      <c r="G553">
        <f t="shared" si="8"/>
        <v>0.430465985</v>
      </c>
      <c r="H553">
        <v>0.190975510781594</v>
      </c>
    </row>
    <row r="554" spans="1:8" x14ac:dyDescent="0.25">
      <c r="A554" s="3">
        <v>0.43124789000000002</v>
      </c>
      <c r="B554">
        <v>-3.7009466</v>
      </c>
      <c r="C554">
        <v>0.88043522101098304</v>
      </c>
      <c r="F554" s="3">
        <v>0.47655969999999997</v>
      </c>
      <c r="G554">
        <f t="shared" si="8"/>
        <v>0.43124722499999996</v>
      </c>
      <c r="H554">
        <v>-0.94331848335911805</v>
      </c>
    </row>
    <row r="555" spans="1:8" x14ac:dyDescent="0.25">
      <c r="A555" s="3">
        <v>0.43202912999999998</v>
      </c>
      <c r="B555">
        <v>-3.8619704000000001</v>
      </c>
      <c r="C555">
        <v>1.33107900597517</v>
      </c>
      <c r="F555" s="3">
        <v>0.47734093999999999</v>
      </c>
      <c r="G555">
        <f t="shared" si="8"/>
        <v>0.43202846499999997</v>
      </c>
      <c r="H555">
        <v>-1.10762201218669</v>
      </c>
    </row>
    <row r="556" spans="1:8" x14ac:dyDescent="0.25">
      <c r="A556" s="3">
        <v>0.43281037</v>
      </c>
      <c r="B556">
        <v>-4.3919344000000002</v>
      </c>
      <c r="C556">
        <v>1.5574340237562301</v>
      </c>
      <c r="F556" s="3">
        <v>0.47812217000000001</v>
      </c>
      <c r="G556">
        <f t="shared" si="8"/>
        <v>0.43280969499999999</v>
      </c>
      <c r="H556">
        <v>-1.6438610487955501</v>
      </c>
    </row>
    <row r="557" spans="1:8" x14ac:dyDescent="0.25">
      <c r="A557" s="3">
        <v>0.43359160000000002</v>
      </c>
      <c r="B557">
        <v>-3.7525846999999999</v>
      </c>
      <c r="C557">
        <v>0.86290435273650801</v>
      </c>
      <c r="F557" s="3">
        <v>0.47890340999999997</v>
      </c>
      <c r="G557">
        <f t="shared" si="8"/>
        <v>0.43359093499999996</v>
      </c>
      <c r="H557">
        <v>-0.98870628092957202</v>
      </c>
    </row>
    <row r="558" spans="1:8" x14ac:dyDescent="0.25">
      <c r="A558" s="3">
        <v>0.43437283999999998</v>
      </c>
      <c r="B558">
        <v>-3.6130586</v>
      </c>
      <c r="C558">
        <v>0.31245675043903098</v>
      </c>
      <c r="F558" s="3">
        <v>0.47968464999999999</v>
      </c>
      <c r="G558">
        <f t="shared" si="8"/>
        <v>0.43437217499999997</v>
      </c>
      <c r="H558">
        <v>-0.84121885445164701</v>
      </c>
    </row>
    <row r="559" spans="1:8" x14ac:dyDescent="0.25">
      <c r="A559" s="3">
        <v>0.43515408</v>
      </c>
      <c r="B559">
        <v>-3.5201669</v>
      </c>
      <c r="C559">
        <v>0.82125234118919199</v>
      </c>
      <c r="F559" s="3">
        <v>0.48046589000000001</v>
      </c>
      <c r="G559">
        <f t="shared" si="8"/>
        <v>0.43515341499999999</v>
      </c>
      <c r="H559">
        <v>-0.74724035247172305</v>
      </c>
    </row>
    <row r="560" spans="1:8" x14ac:dyDescent="0.25">
      <c r="A560" s="3">
        <v>0.43593532000000002</v>
      </c>
      <c r="B560">
        <v>-3.8890525999999999</v>
      </c>
      <c r="C560">
        <v>1.3510065110213101</v>
      </c>
      <c r="F560" s="3">
        <v>0.48124713000000002</v>
      </c>
      <c r="G560">
        <f t="shared" si="8"/>
        <v>0.435934655</v>
      </c>
      <c r="H560">
        <v>-1.1239679604711099</v>
      </c>
    </row>
    <row r="561" spans="1:8" x14ac:dyDescent="0.25">
      <c r="A561" s="3">
        <v>0.43671655999999998</v>
      </c>
      <c r="B561">
        <v>-4.3886184999999998</v>
      </c>
      <c r="C561">
        <v>2.49847075814702</v>
      </c>
      <c r="F561" s="3">
        <v>0.48202836999999998</v>
      </c>
      <c r="G561">
        <f t="shared" si="8"/>
        <v>0.43671589499999997</v>
      </c>
      <c r="H561">
        <v>-1.63560238766924</v>
      </c>
    </row>
    <row r="562" spans="1:8" x14ac:dyDescent="0.25">
      <c r="A562" s="3">
        <v>0.43749779</v>
      </c>
      <c r="B562">
        <v>-4.1197075999999999</v>
      </c>
      <c r="C562">
        <v>1.89650422936458</v>
      </c>
      <c r="F562" s="3">
        <v>0.48280960000000001</v>
      </c>
      <c r="G562">
        <f t="shared" si="8"/>
        <v>0.43749712499999999</v>
      </c>
      <c r="H562">
        <v>-1.3595965613535901</v>
      </c>
    </row>
    <row r="563" spans="1:8" x14ac:dyDescent="0.25">
      <c r="A563" s="3">
        <v>0.43827903000000001</v>
      </c>
      <c r="B563">
        <v>-4.0278634999999996</v>
      </c>
      <c r="C563">
        <v>1.6526353932451401</v>
      </c>
      <c r="F563" s="3">
        <v>0.48359084000000002</v>
      </c>
      <c r="G563">
        <f t="shared" si="8"/>
        <v>0.438278365</v>
      </c>
      <c r="H563">
        <v>-1.2619443845273599</v>
      </c>
    </row>
    <row r="564" spans="1:8" x14ac:dyDescent="0.25">
      <c r="A564" s="3">
        <v>0.43906026999999997</v>
      </c>
      <c r="B564">
        <v>-3.0792153</v>
      </c>
      <c r="C564">
        <v>0.32360418562608601</v>
      </c>
      <c r="F564" s="3">
        <v>0.48437207999999998</v>
      </c>
      <c r="G564">
        <f t="shared" si="8"/>
        <v>0.43905960499999996</v>
      </c>
      <c r="H564">
        <v>-0.291689854961526</v>
      </c>
    </row>
    <row r="565" spans="1:8" x14ac:dyDescent="0.25">
      <c r="A565" s="3">
        <v>0.43984150999999999</v>
      </c>
      <c r="B565">
        <v>-3.2768728999999999</v>
      </c>
      <c r="C565">
        <v>0.75539773514811304</v>
      </c>
      <c r="F565" s="3">
        <v>0.48515332</v>
      </c>
      <c r="G565">
        <f t="shared" si="8"/>
        <v>0.43984084499999998</v>
      </c>
      <c r="H565">
        <v>-0.49298184578415</v>
      </c>
    </row>
    <row r="566" spans="1:8" x14ac:dyDescent="0.25">
      <c r="A566" s="3">
        <v>0.44062275000000001</v>
      </c>
      <c r="B566">
        <v>-2.9313204000000002</v>
      </c>
      <c r="C566">
        <v>0.86871603312332002</v>
      </c>
      <c r="F566" s="3">
        <v>0.48593456000000002</v>
      </c>
      <c r="G566">
        <f t="shared" si="8"/>
        <v>0.440622085</v>
      </c>
      <c r="H566">
        <v>-0.14552467574806699</v>
      </c>
    </row>
    <row r="567" spans="1:8" x14ac:dyDescent="0.25">
      <c r="A567" s="3">
        <v>0.44140399000000002</v>
      </c>
      <c r="B567">
        <v>-3.5966765999999999</v>
      </c>
      <c r="C567">
        <v>1.7618786239267401</v>
      </c>
      <c r="F567" s="3">
        <v>0.48671578999999998</v>
      </c>
      <c r="G567">
        <f t="shared" si="8"/>
        <v>0.44140331499999996</v>
      </c>
      <c r="H567">
        <v>-0.82641429046699499</v>
      </c>
    </row>
    <row r="568" spans="1:8" x14ac:dyDescent="0.25">
      <c r="A568" s="3">
        <v>0.44218521999999999</v>
      </c>
      <c r="B568">
        <v>-3.1678823999999999</v>
      </c>
      <c r="C568">
        <v>1.34863488681502</v>
      </c>
      <c r="F568" s="3">
        <v>0.48749703</v>
      </c>
      <c r="G568">
        <f t="shared" si="8"/>
        <v>0.44218455499999998</v>
      </c>
      <c r="H568">
        <v>-0.389918387952983</v>
      </c>
    </row>
    <row r="569" spans="1:8" x14ac:dyDescent="0.25">
      <c r="A569" s="3">
        <v>0.44296646000000001</v>
      </c>
      <c r="B569">
        <v>-3.0581524</v>
      </c>
      <c r="C569">
        <v>0.54827287517259704</v>
      </c>
      <c r="F569" s="3">
        <v>0.48827827000000001</v>
      </c>
      <c r="G569">
        <f t="shared" si="8"/>
        <v>0.442965795</v>
      </c>
      <c r="H569">
        <v>-0.27361134257863501</v>
      </c>
    </row>
    <row r="570" spans="1:8" x14ac:dyDescent="0.25">
      <c r="A570" s="3">
        <v>0.44374770000000002</v>
      </c>
      <c r="B570">
        <v>-2.2678262999999999</v>
      </c>
      <c r="C570">
        <v>-0.34550069562855301</v>
      </c>
      <c r="F570" s="3">
        <v>0.48905950999999998</v>
      </c>
      <c r="G570">
        <f t="shared" si="8"/>
        <v>0.44374703499999996</v>
      </c>
      <c r="H570">
        <v>0.53367984875006802</v>
      </c>
    </row>
    <row r="571" spans="1:8" x14ac:dyDescent="0.25">
      <c r="A571" s="3">
        <v>0.44452893999999998</v>
      </c>
      <c r="B571">
        <v>-2.0229670999999998</v>
      </c>
      <c r="C571">
        <v>-0.88279903874201204</v>
      </c>
      <c r="F571" s="3">
        <v>0.48984074999999999</v>
      </c>
      <c r="G571">
        <f t="shared" si="8"/>
        <v>0.44452827499999997</v>
      </c>
      <c r="H571">
        <v>0.783188480049131</v>
      </c>
    </row>
    <row r="572" spans="1:8" x14ac:dyDescent="0.25">
      <c r="A572" s="3">
        <v>0.44531018</v>
      </c>
      <c r="B572">
        <v>-2.101048</v>
      </c>
      <c r="C572">
        <v>-0.16713955227235799</v>
      </c>
      <c r="F572" s="3">
        <v>0.49062198000000001</v>
      </c>
      <c r="G572">
        <f t="shared" si="8"/>
        <v>0.44530950499999999</v>
      </c>
      <c r="H572">
        <v>0.69711120602465904</v>
      </c>
    </row>
    <row r="573" spans="1:8" x14ac:dyDescent="0.25">
      <c r="A573" s="3">
        <v>0.44609141000000002</v>
      </c>
      <c r="B573">
        <v>-2.2269521000000001</v>
      </c>
      <c r="C573">
        <v>-0.12765430462863001</v>
      </c>
      <c r="F573" s="3">
        <v>0.49140321999999997</v>
      </c>
      <c r="G573">
        <f t="shared" si="8"/>
        <v>0.44609074499999996</v>
      </c>
      <c r="H573">
        <v>0.56421864087844698</v>
      </c>
    </row>
    <row r="574" spans="1:8" x14ac:dyDescent="0.25">
      <c r="A574" s="3">
        <v>0.44687264999999998</v>
      </c>
      <c r="B574">
        <v>-2.5232068999999999</v>
      </c>
      <c r="C574">
        <v>0.264187131737254</v>
      </c>
      <c r="F574" s="3">
        <v>0.49218445999999999</v>
      </c>
      <c r="G574">
        <f t="shared" si="8"/>
        <v>0.44687198499999997</v>
      </c>
      <c r="H574">
        <v>0.26024879306219401</v>
      </c>
    </row>
    <row r="575" spans="1:8" x14ac:dyDescent="0.25">
      <c r="A575" s="3">
        <v>0.44765389</v>
      </c>
      <c r="B575">
        <v>-1.9118177999999999</v>
      </c>
      <c r="C575">
        <v>-1.0362124026316999</v>
      </c>
      <c r="F575" s="3">
        <v>0.49296570000000001</v>
      </c>
      <c r="G575">
        <f t="shared" si="8"/>
        <v>0.44765322499999999</v>
      </c>
      <c r="H575">
        <v>0.88648873553121399</v>
      </c>
    </row>
    <row r="576" spans="1:8" x14ac:dyDescent="0.25">
      <c r="A576" s="3">
        <v>0.44843513000000002</v>
      </c>
      <c r="B576">
        <v>-1.7984681</v>
      </c>
      <c r="C576">
        <v>-1.3141336546544</v>
      </c>
      <c r="F576" s="3">
        <v>0.49374694000000002</v>
      </c>
      <c r="G576">
        <f t="shared" si="8"/>
        <v>0.448434465</v>
      </c>
      <c r="H576">
        <v>1.00329576151864</v>
      </c>
    </row>
    <row r="577" spans="1:8" x14ac:dyDescent="0.25">
      <c r="A577" s="3">
        <v>0.44921636999999998</v>
      </c>
      <c r="B577">
        <v>-1.0618544999999999</v>
      </c>
      <c r="C577">
        <v>-2.0922099037976198</v>
      </c>
      <c r="F577" s="3">
        <v>0.49452816999999999</v>
      </c>
      <c r="G577">
        <f t="shared" si="8"/>
        <v>0.44921569499999997</v>
      </c>
      <c r="H577">
        <v>1.7508982729842</v>
      </c>
    </row>
    <row r="578" spans="1:8" x14ac:dyDescent="0.25">
      <c r="A578" s="3">
        <v>0.4499976</v>
      </c>
      <c r="B578">
        <v>-1.6390640000000001</v>
      </c>
      <c r="C578">
        <v>-1.2892237076948001</v>
      </c>
      <c r="F578" s="3">
        <v>0.49530941000000001</v>
      </c>
      <c r="G578">
        <f t="shared" si="8"/>
        <v>0.44999693499999999</v>
      </c>
      <c r="H578">
        <v>1.15750113517963</v>
      </c>
    </row>
    <row r="579" spans="1:8" x14ac:dyDescent="0.25">
      <c r="A579" s="3">
        <v>0.45077884000000001</v>
      </c>
      <c r="B579">
        <v>-1.6439341999999999</v>
      </c>
      <c r="C579">
        <v>-1.0771367623543999</v>
      </c>
      <c r="F579" s="3">
        <v>0.49609065000000002</v>
      </c>
      <c r="G579">
        <f t="shared" ref="G579:G642" si="9">F579-$F$2</f>
        <v>0.450778175</v>
      </c>
      <c r="H579">
        <v>1.1469626499615799</v>
      </c>
    </row>
    <row r="580" spans="1:8" x14ac:dyDescent="0.25">
      <c r="A580" s="3">
        <v>0.45156007999999997</v>
      </c>
      <c r="B580">
        <v>-2.3306572000000001</v>
      </c>
      <c r="C580">
        <v>-0.68635740150650704</v>
      </c>
      <c r="F580" s="3">
        <v>0.49687188999999998</v>
      </c>
      <c r="G580">
        <f t="shared" si="9"/>
        <v>0.45155941499999996</v>
      </c>
      <c r="H580">
        <v>0.44716612401220102</v>
      </c>
    </row>
    <row r="581" spans="1:8" x14ac:dyDescent="0.25">
      <c r="A581" s="3">
        <v>0.45234131999999999</v>
      </c>
      <c r="B581">
        <v>-1.9912426000000001</v>
      </c>
      <c r="C581">
        <v>-1.1567709270745401</v>
      </c>
      <c r="F581" s="3">
        <v>0.49765313</v>
      </c>
      <c r="G581">
        <f t="shared" si="9"/>
        <v>0.45234065499999998</v>
      </c>
      <c r="H581">
        <v>0.79404247013593199</v>
      </c>
    </row>
    <row r="582" spans="1:8" x14ac:dyDescent="0.25">
      <c r="A582" s="3">
        <v>0.45312256000000001</v>
      </c>
      <c r="B582">
        <v>-1.8939505000000001</v>
      </c>
      <c r="C582">
        <v>-1.7416379102837001</v>
      </c>
      <c r="F582" s="3">
        <v>0.49843436000000002</v>
      </c>
      <c r="G582">
        <f t="shared" si="9"/>
        <v>0.453121885</v>
      </c>
      <c r="H582">
        <v>0.895179260035738</v>
      </c>
    </row>
    <row r="583" spans="1:8" x14ac:dyDescent="0.25">
      <c r="A583" s="3">
        <v>0.45390378999999997</v>
      </c>
      <c r="B583">
        <v>-1.6269836</v>
      </c>
      <c r="C583">
        <v>-1.7320230518750599</v>
      </c>
      <c r="F583" s="3">
        <v>0.49921559999999998</v>
      </c>
      <c r="G583">
        <f t="shared" si="9"/>
        <v>0.45390312499999996</v>
      </c>
      <c r="H583">
        <v>1.16508964645053</v>
      </c>
    </row>
    <row r="584" spans="1:8" x14ac:dyDescent="0.25">
      <c r="A584" s="3">
        <v>0.45468502999999999</v>
      </c>
      <c r="B584">
        <v>-1.8516797</v>
      </c>
      <c r="C584">
        <v>-1.5616995660692801</v>
      </c>
      <c r="F584" s="3">
        <v>0.49999684</v>
      </c>
      <c r="G584">
        <f t="shared" si="9"/>
        <v>0.45468436499999998</v>
      </c>
      <c r="H584">
        <v>0.93291821867496905</v>
      </c>
    </row>
    <row r="585" spans="1:8" x14ac:dyDescent="0.25">
      <c r="A585" s="3">
        <v>0.45546627000000001</v>
      </c>
      <c r="B585">
        <v>-2.4941192000000001</v>
      </c>
      <c r="C585">
        <v>-0.38569849858734301</v>
      </c>
      <c r="F585" s="3">
        <v>0.50077808000000001</v>
      </c>
      <c r="G585">
        <f t="shared" si="9"/>
        <v>0.455465605</v>
      </c>
      <c r="H585">
        <v>0.27397499227737299</v>
      </c>
    </row>
    <row r="586" spans="1:8" x14ac:dyDescent="0.25">
      <c r="A586" s="3">
        <v>0.45624751000000002</v>
      </c>
      <c r="B586">
        <v>-2.7368269000000001</v>
      </c>
      <c r="C586">
        <v>-0.374221848096839</v>
      </c>
      <c r="F586" s="3">
        <v>0.50155932000000003</v>
      </c>
      <c r="G586">
        <f t="shared" si="9"/>
        <v>0.45624684500000001</v>
      </c>
      <c r="H586">
        <v>2.6828297644418901E-2</v>
      </c>
    </row>
    <row r="587" spans="1:8" x14ac:dyDescent="0.25">
      <c r="A587" s="3">
        <v>0.45702874999999998</v>
      </c>
      <c r="B587">
        <v>-3.1308653</v>
      </c>
      <c r="C587">
        <v>6.8593796706007903E-2</v>
      </c>
      <c r="F587" s="3">
        <v>0.50234056000000005</v>
      </c>
      <c r="G587">
        <f t="shared" si="9"/>
        <v>0.45702808500000003</v>
      </c>
      <c r="H587">
        <v>-0.37280276891901598</v>
      </c>
    </row>
    <row r="588" spans="1:8" x14ac:dyDescent="0.25">
      <c r="A588" s="3">
        <v>0.45780998000000001</v>
      </c>
      <c r="B588">
        <v>-2.6036744000000001</v>
      </c>
      <c r="C588">
        <v>-0.86525983855892097</v>
      </c>
      <c r="F588" s="3">
        <v>0.50312179000000001</v>
      </c>
      <c r="G588">
        <f t="shared" si="9"/>
        <v>0.45780931499999999</v>
      </c>
      <c r="H588">
        <v>0.16855560777744799</v>
      </c>
    </row>
    <row r="589" spans="1:8" x14ac:dyDescent="0.25">
      <c r="A589" s="3">
        <v>0.45859122000000002</v>
      </c>
      <c r="B589">
        <v>-2.8823495000000001</v>
      </c>
      <c r="C589">
        <v>-0.50324049143081895</v>
      </c>
      <c r="F589" s="3">
        <v>0.50390303000000003</v>
      </c>
      <c r="G589">
        <f t="shared" si="9"/>
        <v>0.45859055500000001</v>
      </c>
      <c r="H589">
        <v>-0.11407240303452</v>
      </c>
    </row>
    <row r="590" spans="1:8" x14ac:dyDescent="0.25">
      <c r="A590" s="3">
        <v>0.45937245999999998</v>
      </c>
      <c r="B590">
        <v>-2.6932920999999999</v>
      </c>
      <c r="C590">
        <v>-0.479307829990955</v>
      </c>
      <c r="F590" s="3">
        <v>0.50468427000000005</v>
      </c>
      <c r="G590">
        <f t="shared" si="9"/>
        <v>0.45937179500000003</v>
      </c>
      <c r="H590">
        <v>7.6919383101957603E-2</v>
      </c>
    </row>
    <row r="591" spans="1:8" x14ac:dyDescent="0.25">
      <c r="A591" s="3">
        <v>0.4601537</v>
      </c>
      <c r="B591">
        <v>-3.6227081000000001</v>
      </c>
      <c r="C591">
        <v>0.65754429376527102</v>
      </c>
      <c r="F591" s="3">
        <v>0.50546550999999995</v>
      </c>
      <c r="G591">
        <f t="shared" si="9"/>
        <v>0.46015303499999993</v>
      </c>
      <c r="H591">
        <v>-0.87132686419133198</v>
      </c>
    </row>
    <row r="592" spans="1:8" x14ac:dyDescent="0.25">
      <c r="A592" s="3">
        <v>0.46093494000000002</v>
      </c>
      <c r="B592">
        <v>-3.701041</v>
      </c>
      <c r="C592">
        <v>1.02635902922522</v>
      </c>
      <c r="F592" s="3">
        <v>0.50624674999999997</v>
      </c>
      <c r="G592">
        <f t="shared" si="9"/>
        <v>0.46093427499999995</v>
      </c>
      <c r="H592">
        <v>-0.95202354558966795</v>
      </c>
    </row>
    <row r="593" spans="1:8" x14ac:dyDescent="0.25">
      <c r="A593" s="3">
        <v>0.46171617999999998</v>
      </c>
      <c r="B593">
        <v>-3.9989336</v>
      </c>
      <c r="C593">
        <v>1.1022197248835099</v>
      </c>
      <c r="F593" s="3">
        <v>0.50702798000000004</v>
      </c>
      <c r="G593">
        <f t="shared" si="9"/>
        <v>0.46171550500000003</v>
      </c>
      <c r="H593">
        <v>-1.25308323586071</v>
      </c>
    </row>
    <row r="594" spans="1:8" x14ac:dyDescent="0.25">
      <c r="A594" s="3">
        <v>0.46249741</v>
      </c>
      <c r="B594">
        <v>-3.4829216000000001</v>
      </c>
      <c r="C594">
        <v>0.72118224584773605</v>
      </c>
      <c r="F594" s="3">
        <v>0.50780921999999995</v>
      </c>
      <c r="G594">
        <f t="shared" si="9"/>
        <v>0.46249674499999993</v>
      </c>
      <c r="H594">
        <v>-0.72532239628690598</v>
      </c>
    </row>
    <row r="595" spans="1:8" x14ac:dyDescent="0.25">
      <c r="A595" s="3">
        <v>0.46327865000000001</v>
      </c>
      <c r="B595">
        <v>-3.3613664999999999</v>
      </c>
      <c r="C595">
        <v>0.28702510523872199</v>
      </c>
      <c r="F595" s="3">
        <v>0.50859045999999997</v>
      </c>
      <c r="G595">
        <f t="shared" si="9"/>
        <v>0.46327798499999995</v>
      </c>
      <c r="H595">
        <v>-0.59722562174809102</v>
      </c>
    </row>
    <row r="596" spans="1:8" x14ac:dyDescent="0.25">
      <c r="A596" s="3">
        <v>0.46405988999999997</v>
      </c>
      <c r="B596">
        <v>-3.4890648999999998</v>
      </c>
      <c r="C596">
        <v>0.85312166382562904</v>
      </c>
      <c r="F596" s="3">
        <v>0.50937169999999998</v>
      </c>
      <c r="G596">
        <f t="shared" si="9"/>
        <v>0.46405922499999996</v>
      </c>
      <c r="H596">
        <v>-0.726777323543494</v>
      </c>
    </row>
    <row r="597" spans="1:8" x14ac:dyDescent="0.25">
      <c r="A597" s="3">
        <v>0.46484112999999999</v>
      </c>
      <c r="B597">
        <v>-3.8162191000000001</v>
      </c>
      <c r="C597">
        <v>1.1478131397165201</v>
      </c>
      <c r="F597" s="3">
        <v>0.51015294</v>
      </c>
      <c r="G597">
        <f t="shared" si="9"/>
        <v>0.46484046499999998</v>
      </c>
      <c r="H597">
        <v>-1.05931733402188</v>
      </c>
    </row>
    <row r="598" spans="1:8" x14ac:dyDescent="0.25">
      <c r="A598" s="3">
        <v>0.46562237000000001</v>
      </c>
      <c r="B598">
        <v>-4.2841382000000001</v>
      </c>
      <c r="C598">
        <v>2.1066576794468999</v>
      </c>
      <c r="F598" s="3">
        <v>0.51093416999999997</v>
      </c>
      <c r="G598">
        <f t="shared" si="9"/>
        <v>0.46562169499999995</v>
      </c>
      <c r="H598">
        <v>-1.53798277041603</v>
      </c>
    </row>
    <row r="599" spans="1:8" x14ac:dyDescent="0.25">
      <c r="A599" s="3">
        <v>0.46640359999999997</v>
      </c>
      <c r="B599">
        <v>-3.8511872</v>
      </c>
      <c r="C599">
        <v>1.51199927665178</v>
      </c>
      <c r="F599" s="3">
        <v>0.51171540999999998</v>
      </c>
      <c r="G599">
        <f t="shared" si="9"/>
        <v>0.46640293499999996</v>
      </c>
      <c r="H599">
        <v>-1.0964325701470801</v>
      </c>
    </row>
    <row r="600" spans="1:8" x14ac:dyDescent="0.25">
      <c r="A600" s="3">
        <v>0.46718483999999999</v>
      </c>
      <c r="B600">
        <v>-3.7342989000000002</v>
      </c>
      <c r="C600">
        <v>1.42096037731714</v>
      </c>
      <c r="F600" s="3">
        <v>0.51249665</v>
      </c>
      <c r="G600">
        <f t="shared" si="9"/>
        <v>0.46718417499999998</v>
      </c>
      <c r="H600">
        <v>-0.97525834763198005</v>
      </c>
    </row>
    <row r="601" spans="1:8" x14ac:dyDescent="0.25">
      <c r="A601" s="3">
        <v>0.46796608000000001</v>
      </c>
      <c r="B601">
        <v>-2.9777342999999998</v>
      </c>
      <c r="C601">
        <v>0.41175914211123399</v>
      </c>
      <c r="F601" s="3">
        <v>0.51327789000000001</v>
      </c>
      <c r="G601">
        <f t="shared" si="9"/>
        <v>0.467965415</v>
      </c>
      <c r="H601">
        <v>-0.20094066984040901</v>
      </c>
    </row>
    <row r="602" spans="1:8" x14ac:dyDescent="0.25">
      <c r="A602" s="3">
        <v>0.46874732000000002</v>
      </c>
      <c r="B602">
        <v>-3.2771385</v>
      </c>
      <c r="C602">
        <v>0.78764181143470302</v>
      </c>
      <c r="F602" s="3">
        <v>0.51405913000000003</v>
      </c>
      <c r="G602">
        <f t="shared" si="9"/>
        <v>0.46874665500000001</v>
      </c>
      <c r="H602">
        <v>-0.50483114621960301</v>
      </c>
    </row>
    <row r="603" spans="1:8" x14ac:dyDescent="0.25">
      <c r="A603" s="3">
        <v>0.46952855999999998</v>
      </c>
      <c r="B603">
        <v>-3.0776013999999998</v>
      </c>
      <c r="C603">
        <v>0.86827841332370104</v>
      </c>
      <c r="F603" s="3">
        <v>0.51484036</v>
      </c>
      <c r="G603">
        <f t="shared" si="9"/>
        <v>0.46952788499999998</v>
      </c>
      <c r="H603">
        <v>-0.30372673132927103</v>
      </c>
    </row>
    <row r="604" spans="1:8" x14ac:dyDescent="0.25">
      <c r="A604" s="3">
        <v>0.47030979000000001</v>
      </c>
      <c r="B604">
        <v>-3.5608339</v>
      </c>
      <c r="C604">
        <v>1.4475496201198601</v>
      </c>
      <c r="F604" s="3">
        <v>0.51562160000000001</v>
      </c>
      <c r="G604">
        <f t="shared" si="9"/>
        <v>0.47030912499999999</v>
      </c>
      <c r="H604">
        <v>-0.79848101160762097</v>
      </c>
    </row>
    <row r="605" spans="1:8" x14ac:dyDescent="0.25">
      <c r="A605" s="3">
        <v>0.47109103000000002</v>
      </c>
      <c r="B605">
        <v>-3.0982599</v>
      </c>
      <c r="C605">
        <v>1.14565874804357</v>
      </c>
      <c r="F605" s="3">
        <v>0.51640284000000003</v>
      </c>
      <c r="G605">
        <f t="shared" si="9"/>
        <v>0.47109036500000001</v>
      </c>
      <c r="H605">
        <v>-0.32866057298220902</v>
      </c>
    </row>
    <row r="606" spans="1:8" x14ac:dyDescent="0.25">
      <c r="A606" s="3">
        <v>0.47187226999999998</v>
      </c>
      <c r="B606">
        <v>-2.8564493999999998</v>
      </c>
      <c r="C606">
        <v>0.433322223798627</v>
      </c>
      <c r="F606" s="3">
        <v>0.51718408000000005</v>
      </c>
      <c r="G606">
        <f t="shared" si="9"/>
        <v>0.47187160500000003</v>
      </c>
      <c r="H606">
        <v>-7.9387466519933697E-2</v>
      </c>
    </row>
    <row r="607" spans="1:8" x14ac:dyDescent="0.25">
      <c r="A607" s="3">
        <v>0.47265351</v>
      </c>
      <c r="B607">
        <v>-2.3038050999999999</v>
      </c>
      <c r="C607">
        <v>-0.113810085556788</v>
      </c>
      <c r="F607" s="3">
        <v>0.51796531999999995</v>
      </c>
      <c r="G607">
        <f t="shared" si="9"/>
        <v>0.47265284499999993</v>
      </c>
      <c r="H607">
        <v>0.48552246557106199</v>
      </c>
    </row>
    <row r="608" spans="1:8" x14ac:dyDescent="0.25">
      <c r="A608" s="3">
        <v>0.47343475000000002</v>
      </c>
      <c r="B608">
        <v>-2.1812236</v>
      </c>
      <c r="C608">
        <v>-0.62556474792730798</v>
      </c>
      <c r="F608" s="3">
        <v>0.51874655000000003</v>
      </c>
      <c r="G608">
        <f t="shared" si="9"/>
        <v>0.47343407500000001</v>
      </c>
      <c r="H608">
        <v>0.61247863218433496</v>
      </c>
    </row>
    <row r="609" spans="1:8" x14ac:dyDescent="0.25">
      <c r="A609" s="3">
        <v>0.47421597999999998</v>
      </c>
      <c r="B609">
        <v>-2.3983938999999999</v>
      </c>
      <c r="C609">
        <v>8.4413932889871694E-3</v>
      </c>
      <c r="F609" s="3">
        <v>0.51952779000000004</v>
      </c>
      <c r="G609">
        <f t="shared" si="9"/>
        <v>0.47421531500000003</v>
      </c>
      <c r="H609">
        <v>0.38713364009604001</v>
      </c>
    </row>
    <row r="610" spans="1:8" x14ac:dyDescent="0.25">
      <c r="A610" s="3">
        <v>0.47499722</v>
      </c>
      <c r="B610">
        <v>-2.3911726</v>
      </c>
      <c r="C610">
        <v>-0.11204027535795399</v>
      </c>
      <c r="F610" s="3">
        <v>0.52030902999999995</v>
      </c>
      <c r="G610">
        <f t="shared" si="9"/>
        <v>0.47499655499999993</v>
      </c>
      <c r="H610">
        <v>0.39061145539081299</v>
      </c>
    </row>
    <row r="611" spans="1:8" x14ac:dyDescent="0.25">
      <c r="A611" s="3">
        <v>0.47577846000000001</v>
      </c>
      <c r="B611">
        <v>-2.5564667999999999</v>
      </c>
      <c r="C611">
        <v>0.190975510781594</v>
      </c>
      <c r="F611" s="3">
        <v>0.52109026999999997</v>
      </c>
      <c r="G611">
        <f t="shared" si="9"/>
        <v>0.47577779499999995</v>
      </c>
      <c r="H611">
        <v>0.21899692032196799</v>
      </c>
    </row>
    <row r="612" spans="1:8" x14ac:dyDescent="0.25">
      <c r="A612" s="3">
        <v>0.47655969999999997</v>
      </c>
      <c r="B612">
        <v>-1.8758926</v>
      </c>
      <c r="C612">
        <v>-0.94331848335911805</v>
      </c>
      <c r="F612" s="3">
        <v>0.52187150999999998</v>
      </c>
      <c r="G612">
        <f t="shared" si="9"/>
        <v>0.47655903499999996</v>
      </c>
      <c r="H612">
        <v>0.91408197996296003</v>
      </c>
    </row>
    <row r="613" spans="1:8" x14ac:dyDescent="0.25">
      <c r="A613" s="3">
        <v>0.47734093999999999</v>
      </c>
      <c r="B613">
        <v>-1.8632076</v>
      </c>
      <c r="C613">
        <v>-1.10762201218669</v>
      </c>
      <c r="F613" s="3">
        <v>0.52265275</v>
      </c>
      <c r="G613">
        <f t="shared" si="9"/>
        <v>0.47734027499999998</v>
      </c>
      <c r="H613">
        <v>0.92899808309503995</v>
      </c>
    </row>
    <row r="614" spans="1:8" x14ac:dyDescent="0.25">
      <c r="A614" s="3">
        <v>0.47812217000000001</v>
      </c>
      <c r="B614">
        <v>-1.351872</v>
      </c>
      <c r="C614">
        <v>-1.6438610487955501</v>
      </c>
      <c r="F614" s="3">
        <v>0.52343397999999997</v>
      </c>
      <c r="G614">
        <f t="shared" si="9"/>
        <v>0.47812150499999995</v>
      </c>
      <c r="H614">
        <v>1.44841776832909</v>
      </c>
    </row>
    <row r="615" spans="1:8" x14ac:dyDescent="0.25">
      <c r="A615" s="3">
        <v>0.47890340999999997</v>
      </c>
      <c r="B615">
        <v>-1.9363812</v>
      </c>
      <c r="C615">
        <v>-0.98870628092957202</v>
      </c>
      <c r="F615" s="3">
        <v>0.52421521999999998</v>
      </c>
      <c r="G615">
        <f t="shared" si="9"/>
        <v>0.47890274499999996</v>
      </c>
      <c r="H615">
        <v>0.84958513782371203</v>
      </c>
    </row>
    <row r="616" spans="1:8" x14ac:dyDescent="0.25">
      <c r="A616" s="3">
        <v>0.47968464999999999</v>
      </c>
      <c r="B616">
        <v>-1.9276838999999999</v>
      </c>
      <c r="C616">
        <v>-0.84121885445164701</v>
      </c>
      <c r="F616" s="3">
        <v>0.52499646</v>
      </c>
      <c r="G616">
        <f t="shared" si="9"/>
        <v>0.47968398499999998</v>
      </c>
      <c r="H616">
        <v>0.85373158744436795</v>
      </c>
    </row>
    <row r="617" spans="1:8" x14ac:dyDescent="0.25">
      <c r="A617" s="3">
        <v>0.48046589000000001</v>
      </c>
      <c r="B617">
        <v>-2.3348643999999998</v>
      </c>
      <c r="C617">
        <v>-0.74724035247172305</v>
      </c>
      <c r="F617" s="3">
        <v>0.52577770000000001</v>
      </c>
      <c r="G617">
        <f t="shared" si="9"/>
        <v>0.480465225</v>
      </c>
      <c r="H617">
        <v>0.43782812951348898</v>
      </c>
    </row>
    <row r="618" spans="1:8" x14ac:dyDescent="0.25">
      <c r="A618" s="3">
        <v>0.48124713000000002</v>
      </c>
      <c r="B618">
        <v>-1.9765735</v>
      </c>
      <c r="C618">
        <v>-1.1239679604711099</v>
      </c>
      <c r="F618" s="3">
        <v>0.52655894000000003</v>
      </c>
      <c r="G618">
        <f t="shared" si="9"/>
        <v>0.48124646500000001</v>
      </c>
      <c r="H618">
        <v>0.80288966244226601</v>
      </c>
    </row>
    <row r="619" spans="1:8" x14ac:dyDescent="0.25">
      <c r="A619" s="3">
        <v>0.48202836999999998</v>
      </c>
      <c r="B619">
        <v>-1.8755933</v>
      </c>
      <c r="C619">
        <v>-1.63560238766924</v>
      </c>
      <c r="F619" s="3">
        <v>0.52734017</v>
      </c>
      <c r="G619">
        <f t="shared" si="9"/>
        <v>0.48202769499999998</v>
      </c>
      <c r="H619">
        <v>0.90772082878902605</v>
      </c>
    </row>
    <row r="620" spans="1:8" x14ac:dyDescent="0.25">
      <c r="A620" s="3">
        <v>0.48280960000000001</v>
      </c>
      <c r="B620">
        <v>-1.8415048000000001</v>
      </c>
      <c r="C620">
        <v>-1.3595965613535901</v>
      </c>
      <c r="F620" s="3">
        <v>0.52812141000000001</v>
      </c>
      <c r="G620">
        <f t="shared" si="9"/>
        <v>0.48280893499999999</v>
      </c>
      <c r="H620">
        <v>0.94086067156373199</v>
      </c>
    </row>
    <row r="621" spans="1:8" x14ac:dyDescent="0.25">
      <c r="A621" s="3">
        <v>0.48359084000000002</v>
      </c>
      <c r="B621">
        <v>-2.0507238000000001</v>
      </c>
      <c r="C621">
        <v>-1.2619443845273599</v>
      </c>
      <c r="F621" s="3">
        <v>0.52890265000000003</v>
      </c>
      <c r="G621">
        <f t="shared" si="9"/>
        <v>0.48359017500000001</v>
      </c>
      <c r="H621">
        <v>0.72534422372257201</v>
      </c>
    </row>
    <row r="622" spans="1:8" x14ac:dyDescent="0.25">
      <c r="A622" s="3">
        <v>0.48437207999999998</v>
      </c>
      <c r="B622">
        <v>-2.6493658999999998</v>
      </c>
      <c r="C622">
        <v>-0.291689854961526</v>
      </c>
      <c r="F622" s="3">
        <v>0.52968389000000005</v>
      </c>
      <c r="G622">
        <f t="shared" si="9"/>
        <v>0.48437141500000003</v>
      </c>
      <c r="H622">
        <v>0.111339449609774</v>
      </c>
    </row>
    <row r="623" spans="1:8" x14ac:dyDescent="0.25">
      <c r="A623" s="3">
        <v>0.48515332</v>
      </c>
      <c r="B623">
        <v>-2.6872199000000001</v>
      </c>
      <c r="C623">
        <v>-0.49298184578415</v>
      </c>
      <c r="F623" s="3">
        <v>0.53046512999999995</v>
      </c>
      <c r="G623">
        <f t="shared" si="9"/>
        <v>0.48515265499999993</v>
      </c>
      <c r="H623">
        <v>7.2430642855318403E-2</v>
      </c>
    </row>
    <row r="624" spans="1:8" x14ac:dyDescent="0.25">
      <c r="A624" s="3">
        <v>0.48593456000000002</v>
      </c>
      <c r="B624">
        <v>-2.9639544</v>
      </c>
      <c r="C624">
        <v>-0.14552467574806699</v>
      </c>
      <c r="F624" s="3">
        <v>0.53124636000000003</v>
      </c>
      <c r="G624">
        <f t="shared" si="9"/>
        <v>0.48593388500000001</v>
      </c>
      <c r="H624">
        <v>-0.20890367478785299</v>
      </c>
    </row>
    <row r="625" spans="1:8" x14ac:dyDescent="0.25">
      <c r="A625" s="3">
        <v>0.48671578999999998</v>
      </c>
      <c r="B625">
        <v>-2.4630949000000002</v>
      </c>
      <c r="C625">
        <v>-0.82641429046699499</v>
      </c>
      <c r="F625" s="3">
        <v>0.53202760000000004</v>
      </c>
      <c r="G625">
        <f t="shared" si="9"/>
        <v>0.48671512500000003</v>
      </c>
      <c r="H625">
        <v>0.303801932583395</v>
      </c>
    </row>
    <row r="626" spans="1:8" x14ac:dyDescent="0.25">
      <c r="A626" s="3">
        <v>0.48749703</v>
      </c>
      <c r="B626">
        <v>-2.8470352000000001</v>
      </c>
      <c r="C626">
        <v>-0.389918387952983</v>
      </c>
      <c r="F626" s="3">
        <v>0.53280883999999995</v>
      </c>
      <c r="G626">
        <f t="shared" si="9"/>
        <v>0.48749636499999993</v>
      </c>
      <c r="H626">
        <v>-8.5828884220748594E-2</v>
      </c>
    </row>
    <row r="627" spans="1:8" x14ac:dyDescent="0.25">
      <c r="A627" s="3">
        <v>0.48827827000000001</v>
      </c>
      <c r="B627">
        <v>-2.7665145</v>
      </c>
      <c r="C627">
        <v>-0.27361134257863501</v>
      </c>
      <c r="F627" s="3">
        <v>0.53359007999999997</v>
      </c>
      <c r="G627">
        <f t="shared" si="9"/>
        <v>0.48827760499999995</v>
      </c>
      <c r="H627">
        <v>-5.5867054127307801E-3</v>
      </c>
    </row>
    <row r="628" spans="1:8" x14ac:dyDescent="0.25">
      <c r="A628" s="3">
        <v>0.48905950999999998</v>
      </c>
      <c r="B628">
        <v>-3.5510804999999999</v>
      </c>
      <c r="C628">
        <v>0.53367984875006802</v>
      </c>
      <c r="F628" s="3">
        <v>0.53437131999999998</v>
      </c>
      <c r="G628">
        <f t="shared" si="9"/>
        <v>0.48905884499999996</v>
      </c>
      <c r="H628">
        <v>-0.80573605512975399</v>
      </c>
    </row>
    <row r="629" spans="1:8" x14ac:dyDescent="0.25">
      <c r="A629" s="3">
        <v>0.48984074999999999</v>
      </c>
      <c r="B629">
        <v>-3.5736222</v>
      </c>
      <c r="C629">
        <v>0.783188480049131</v>
      </c>
      <c r="F629" s="3">
        <v>0.53515254999999995</v>
      </c>
      <c r="G629">
        <f t="shared" si="9"/>
        <v>0.48984007499999993</v>
      </c>
      <c r="H629">
        <v>-0.83012956608528699</v>
      </c>
    </row>
    <row r="630" spans="1:8" x14ac:dyDescent="0.25">
      <c r="A630" s="3">
        <v>0.49062198000000001</v>
      </c>
      <c r="B630">
        <v>-3.6977696</v>
      </c>
      <c r="C630">
        <v>0.69711120602465904</v>
      </c>
      <c r="F630" s="3">
        <v>0.53593378999999997</v>
      </c>
      <c r="G630">
        <f t="shared" si="9"/>
        <v>0.49062131499999995</v>
      </c>
      <c r="H630">
        <v>-0.95507054483013698</v>
      </c>
    </row>
    <row r="631" spans="1:8" x14ac:dyDescent="0.25">
      <c r="A631" s="3">
        <v>0.49140321999999997</v>
      </c>
      <c r="B631">
        <v>-3.2859478000000002</v>
      </c>
      <c r="C631">
        <v>0.56421864087844698</v>
      </c>
      <c r="F631" s="3">
        <v>0.53671502999999998</v>
      </c>
      <c r="G631">
        <f t="shared" si="9"/>
        <v>0.49140255499999996</v>
      </c>
      <c r="H631">
        <v>-0.53508866592971505</v>
      </c>
    </row>
    <row r="632" spans="1:8" x14ac:dyDescent="0.25">
      <c r="A632" s="3">
        <v>0.49218445999999999</v>
      </c>
      <c r="B632">
        <v>-3.1731606000000001</v>
      </c>
      <c r="C632">
        <v>0.26024879306219401</v>
      </c>
      <c r="F632" s="3">
        <v>0.53749627</v>
      </c>
      <c r="G632">
        <f t="shared" si="9"/>
        <v>0.49218379499999998</v>
      </c>
      <c r="H632">
        <v>-0.41765407204482402</v>
      </c>
    </row>
    <row r="633" spans="1:8" x14ac:dyDescent="0.25">
      <c r="A633" s="3">
        <v>0.49296570000000001</v>
      </c>
      <c r="B633">
        <v>-3.4658508000000001</v>
      </c>
      <c r="C633">
        <v>0.88648873553121399</v>
      </c>
      <c r="F633" s="3">
        <v>0.53827751000000001</v>
      </c>
      <c r="G633">
        <f t="shared" si="9"/>
        <v>0.492965035</v>
      </c>
      <c r="H633">
        <v>-0.71504672279312098</v>
      </c>
    </row>
    <row r="634" spans="1:8" x14ac:dyDescent="0.25">
      <c r="A634" s="3">
        <v>0.49374694000000002</v>
      </c>
      <c r="B634">
        <v>-3.7076552</v>
      </c>
      <c r="C634">
        <v>1.00329576151864</v>
      </c>
      <c r="F634" s="3">
        <v>0.53905873999999998</v>
      </c>
      <c r="G634">
        <f t="shared" si="9"/>
        <v>0.49374626499999996</v>
      </c>
      <c r="H634">
        <v>-0.96064423965648604</v>
      </c>
    </row>
    <row r="635" spans="1:8" x14ac:dyDescent="0.25">
      <c r="A635" s="3">
        <v>0.49452816999999999</v>
      </c>
      <c r="B635">
        <v>-4.1385240999999997</v>
      </c>
      <c r="C635">
        <v>1.7508982729842</v>
      </c>
      <c r="F635" s="3">
        <v>0.53983998</v>
      </c>
      <c r="G635">
        <f t="shared" si="9"/>
        <v>0.49452750499999998</v>
      </c>
      <c r="H635">
        <v>-1.4009994358483799</v>
      </c>
    </row>
    <row r="636" spans="1:8" x14ac:dyDescent="0.25">
      <c r="A636" s="3">
        <v>0.49530941000000001</v>
      </c>
      <c r="B636">
        <v>-3.6285707999999999</v>
      </c>
      <c r="C636">
        <v>1.15750113517963</v>
      </c>
      <c r="F636" s="3">
        <v>0.54062122000000001</v>
      </c>
      <c r="G636">
        <f t="shared" si="9"/>
        <v>0.49530874499999999</v>
      </c>
      <c r="H636">
        <v>-0.88206589033097205</v>
      </c>
    </row>
    <row r="637" spans="1:8" x14ac:dyDescent="0.25">
      <c r="A637" s="3">
        <v>0.49609065000000002</v>
      </c>
      <c r="B637">
        <v>-3.5005133000000002</v>
      </c>
      <c r="C637">
        <v>1.1469626499615799</v>
      </c>
      <c r="F637" s="3">
        <v>0.54140246000000003</v>
      </c>
      <c r="G637">
        <f t="shared" si="9"/>
        <v>0.49608998500000001</v>
      </c>
      <c r="H637">
        <v>-0.75128139141068895</v>
      </c>
    </row>
    <row r="638" spans="1:8" x14ac:dyDescent="0.25">
      <c r="A638" s="3">
        <v>0.49687188999999998</v>
      </c>
      <c r="B638">
        <v>-2.8630857000000001</v>
      </c>
      <c r="C638">
        <v>0.44716612401220102</v>
      </c>
      <c r="F638" s="3">
        <v>0.54218370000000005</v>
      </c>
      <c r="G638">
        <f t="shared" si="9"/>
        <v>0.49687122500000003</v>
      </c>
      <c r="H638">
        <v>-0.10014733072246899</v>
      </c>
    </row>
    <row r="639" spans="1:8" x14ac:dyDescent="0.25">
      <c r="A639" s="3">
        <v>0.49765313</v>
      </c>
      <c r="B639">
        <v>-3.2381948999999999</v>
      </c>
      <c r="C639">
        <v>0.79404247013593199</v>
      </c>
      <c r="F639" s="3">
        <v>0.54296493999999995</v>
      </c>
      <c r="G639">
        <f t="shared" si="9"/>
        <v>0.49765246499999993</v>
      </c>
      <c r="H639">
        <v>-0.48089388217022599</v>
      </c>
    </row>
    <row r="640" spans="1:8" x14ac:dyDescent="0.25">
      <c r="A640" s="3">
        <v>0.49843436000000002</v>
      </c>
      <c r="B640">
        <v>-3.1367612</v>
      </c>
      <c r="C640">
        <v>0.895179260035738</v>
      </c>
      <c r="F640" s="3">
        <v>0.54374617000000003</v>
      </c>
      <c r="G640">
        <f t="shared" si="9"/>
        <v>0.49843369500000001</v>
      </c>
      <c r="H640">
        <v>-0.379360421289483</v>
      </c>
    </row>
    <row r="641" spans="1:8" x14ac:dyDescent="0.25">
      <c r="A641" s="3">
        <v>0.49921559999999998</v>
      </c>
      <c r="B641">
        <v>-3.4976460999999999</v>
      </c>
      <c r="C641">
        <v>1.16508964645053</v>
      </c>
      <c r="F641" s="3">
        <v>0.54452741000000005</v>
      </c>
      <c r="G641">
        <f t="shared" si="9"/>
        <v>0.49921493500000003</v>
      </c>
      <c r="H641">
        <v>-0.74824998415402699</v>
      </c>
    </row>
    <row r="642" spans="1:8" x14ac:dyDescent="0.25">
      <c r="A642" s="3">
        <v>0.49999684</v>
      </c>
      <c r="B642">
        <v>-3.0348461000000002</v>
      </c>
      <c r="C642">
        <v>0.93291821867496905</v>
      </c>
      <c r="F642" s="3">
        <v>0.54530864999999995</v>
      </c>
      <c r="G642">
        <f t="shared" si="9"/>
        <v>0.49999617499999993</v>
      </c>
      <c r="H642">
        <v>-0.27943846875929501</v>
      </c>
    </row>
    <row r="643" spans="1:8" x14ac:dyDescent="0.25">
      <c r="A643" s="3">
        <v>0.50077808000000001</v>
      </c>
      <c r="B643">
        <v>-2.7143073000000002</v>
      </c>
      <c r="C643">
        <v>0.27397499227737299</v>
      </c>
      <c r="F643" s="3">
        <v>0.54608988999999997</v>
      </c>
      <c r="G643">
        <f t="shared" ref="G643:G706" si="10">F643-$F$2</f>
        <v>0.50077741499999995</v>
      </c>
      <c r="H643">
        <v>4.8643500584190001E-2</v>
      </c>
    </row>
    <row r="644" spans="1:8" x14ac:dyDescent="0.25">
      <c r="A644" s="3">
        <v>0.50155932000000003</v>
      </c>
      <c r="B644">
        <v>-2.3406596</v>
      </c>
      <c r="C644">
        <v>2.6828297644418901E-2</v>
      </c>
      <c r="F644" s="3">
        <v>0.54687112999999998</v>
      </c>
      <c r="G644">
        <f t="shared" si="10"/>
        <v>0.50155865499999996</v>
      </c>
      <c r="H644">
        <v>0.42999195087602898</v>
      </c>
    </row>
    <row r="645" spans="1:8" x14ac:dyDescent="0.25">
      <c r="A645" s="3">
        <v>0.50234056000000005</v>
      </c>
      <c r="B645">
        <v>-2.2587983999999999</v>
      </c>
      <c r="C645">
        <v>-0.37280276891901598</v>
      </c>
      <c r="F645" s="3">
        <v>0.54765235999999995</v>
      </c>
      <c r="G645">
        <f t="shared" si="10"/>
        <v>0.50233988499999993</v>
      </c>
      <c r="H645">
        <v>0.51472021335425999</v>
      </c>
    </row>
    <row r="646" spans="1:8" x14ac:dyDescent="0.25">
      <c r="A646" s="3">
        <v>0.50312179000000001</v>
      </c>
      <c r="B646">
        <v>-2.597048</v>
      </c>
      <c r="C646">
        <v>0.16855560777744799</v>
      </c>
      <c r="F646" s="3">
        <v>0.54843359999999997</v>
      </c>
      <c r="G646">
        <f t="shared" si="10"/>
        <v>0.50312112499999995</v>
      </c>
      <c r="H646">
        <v>0.167999413571812</v>
      </c>
    </row>
    <row r="647" spans="1:8" x14ac:dyDescent="0.25">
      <c r="A647" s="3">
        <v>0.50390303000000003</v>
      </c>
      <c r="B647">
        <v>-2.5103118000000002</v>
      </c>
      <c r="C647">
        <v>-0.11407240303452</v>
      </c>
      <c r="F647" s="3">
        <v>0.54921483999999998</v>
      </c>
      <c r="G647">
        <f t="shared" si="10"/>
        <v>0.50390236499999996</v>
      </c>
      <c r="H647">
        <v>0.25365832259325399</v>
      </c>
    </row>
    <row r="648" spans="1:8" x14ac:dyDescent="0.25">
      <c r="A648" s="3">
        <v>0.50468427000000005</v>
      </c>
      <c r="B648">
        <v>-2.6049186999999998</v>
      </c>
      <c r="C648">
        <v>7.6919383101957603E-2</v>
      </c>
      <c r="F648" s="3">
        <v>0.54999608</v>
      </c>
      <c r="G648">
        <f t="shared" si="10"/>
        <v>0.50468360499999998</v>
      </c>
      <c r="H648">
        <v>0.154142936764118</v>
      </c>
    </row>
    <row r="649" spans="1:8" x14ac:dyDescent="0.25">
      <c r="A649" s="3">
        <v>0.50546550999999995</v>
      </c>
      <c r="B649">
        <v>-1.8809636000000001</v>
      </c>
      <c r="C649">
        <v>-0.87132686419133198</v>
      </c>
      <c r="F649" s="3">
        <v>0.55077732000000001</v>
      </c>
      <c r="G649">
        <f t="shared" si="10"/>
        <v>0.505464845</v>
      </c>
      <c r="H649">
        <v>0.89090139375239896</v>
      </c>
    </row>
    <row r="650" spans="1:8" x14ac:dyDescent="0.25">
      <c r="A650" s="3">
        <v>0.50624674999999997</v>
      </c>
      <c r="B650">
        <v>-1.9088546</v>
      </c>
      <c r="C650">
        <v>-0.95202354558966795</v>
      </c>
      <c r="F650" s="3">
        <v>0.55155854999999998</v>
      </c>
      <c r="G650">
        <f t="shared" si="10"/>
        <v>0.50624607499999996</v>
      </c>
      <c r="H650">
        <v>0.86388979063502902</v>
      </c>
    </row>
    <row r="651" spans="1:8" x14ac:dyDescent="0.25">
      <c r="A651" s="3">
        <v>0.50702798000000004</v>
      </c>
      <c r="B651">
        <v>-1.5695722999999999</v>
      </c>
      <c r="C651">
        <v>-1.25308323586071</v>
      </c>
      <c r="F651" s="3">
        <v>0.55233979</v>
      </c>
      <c r="G651">
        <f t="shared" si="10"/>
        <v>0.50702731499999998</v>
      </c>
      <c r="H651">
        <v>1.2084235388282001</v>
      </c>
    </row>
    <row r="652" spans="1:8" x14ac:dyDescent="0.25">
      <c r="A652" s="3">
        <v>0.50780921999999995</v>
      </c>
      <c r="B652">
        <v>-2.1294677000000002</v>
      </c>
      <c r="C652">
        <v>-0.72532239628690598</v>
      </c>
      <c r="F652" s="3">
        <v>0.55312103000000001</v>
      </c>
      <c r="G652">
        <f t="shared" si="10"/>
        <v>0.50780855499999999</v>
      </c>
      <c r="H652">
        <v>0.63557450305736596</v>
      </c>
    </row>
    <row r="653" spans="1:8" x14ac:dyDescent="0.25">
      <c r="A653" s="3">
        <v>0.50859045999999997</v>
      </c>
      <c r="B653">
        <v>-2.1455568999999999</v>
      </c>
      <c r="C653">
        <v>-0.59722562174809102</v>
      </c>
      <c r="F653" s="3">
        <v>0.55390227000000003</v>
      </c>
      <c r="G653">
        <f t="shared" si="10"/>
        <v>0.50858979500000001</v>
      </c>
      <c r="H653">
        <v>0.61537598348586198</v>
      </c>
    </row>
    <row r="654" spans="1:8" x14ac:dyDescent="0.25">
      <c r="A654" s="3">
        <v>0.50937169999999998</v>
      </c>
      <c r="B654">
        <v>-2.3729581999999998</v>
      </c>
      <c r="C654">
        <v>-0.726777323543494</v>
      </c>
      <c r="F654" s="3">
        <v>0.55468351000000005</v>
      </c>
      <c r="G654">
        <f t="shared" si="10"/>
        <v>0.50937103500000003</v>
      </c>
      <c r="H654">
        <v>0.38303369931507802</v>
      </c>
    </row>
    <row r="655" spans="1:8" x14ac:dyDescent="0.25">
      <c r="A655" s="3">
        <v>0.51015294</v>
      </c>
      <c r="B655">
        <v>-2.0279778999999998</v>
      </c>
      <c r="C655">
        <v>-1.05931733402188</v>
      </c>
      <c r="F655" s="3">
        <v>0.55546474000000001</v>
      </c>
      <c r="G655">
        <f t="shared" si="10"/>
        <v>0.51015226499999999</v>
      </c>
      <c r="H655">
        <v>0.73419753411862498</v>
      </c>
    </row>
    <row r="656" spans="1:8" x14ac:dyDescent="0.25">
      <c r="A656" s="3">
        <v>0.51093416999999997</v>
      </c>
      <c r="B656">
        <v>-1.8691104999999999</v>
      </c>
      <c r="C656">
        <v>-1.53798277041603</v>
      </c>
      <c r="F656" s="3">
        <v>0.55624598000000003</v>
      </c>
      <c r="G656">
        <f t="shared" si="10"/>
        <v>0.51093350500000001</v>
      </c>
      <c r="H656">
        <v>0.89744028353625804</v>
      </c>
    </row>
    <row r="657" spans="1:8" x14ac:dyDescent="0.25">
      <c r="A657" s="3">
        <v>0.51171540999999998</v>
      </c>
      <c r="B657">
        <v>-1.9773054000000001</v>
      </c>
      <c r="C657">
        <v>-1.0964325701470801</v>
      </c>
      <c r="F657" s="3">
        <v>0.55702722000000005</v>
      </c>
      <c r="G657">
        <f t="shared" si="10"/>
        <v>0.51171474500000003</v>
      </c>
      <c r="H657">
        <v>0.78540811610554595</v>
      </c>
    </row>
    <row r="658" spans="1:8" x14ac:dyDescent="0.25">
      <c r="A658" s="3">
        <v>0.51249665</v>
      </c>
      <c r="B658">
        <v>-2.1948471000000001</v>
      </c>
      <c r="C658">
        <v>-0.97525834763198005</v>
      </c>
      <c r="F658" s="3">
        <v>0.55780845999999995</v>
      </c>
      <c r="G658">
        <f t="shared" si="10"/>
        <v>0.51249598499999993</v>
      </c>
      <c r="H658">
        <v>0.56203930366301402</v>
      </c>
    </row>
    <row r="659" spans="1:8" x14ac:dyDescent="0.25">
      <c r="A659" s="3">
        <v>0.51327789000000001</v>
      </c>
      <c r="B659">
        <v>-2.7505085</v>
      </c>
      <c r="C659">
        <v>-0.20094066984040901</v>
      </c>
      <c r="F659" s="3">
        <v>0.55858969999999997</v>
      </c>
      <c r="G659">
        <f t="shared" si="10"/>
        <v>0.51327722499999995</v>
      </c>
      <c r="H659">
        <v>-6.9089830431384698E-3</v>
      </c>
    </row>
    <row r="660" spans="1:8" x14ac:dyDescent="0.25">
      <c r="A660" s="3">
        <v>0.51405913000000003</v>
      </c>
      <c r="B660">
        <v>-2.6467526000000001</v>
      </c>
      <c r="C660">
        <v>-0.50483114621960301</v>
      </c>
      <c r="F660" s="3">
        <v>0.55937093000000004</v>
      </c>
      <c r="G660">
        <f t="shared" si="10"/>
        <v>0.51405845500000003</v>
      </c>
      <c r="H660">
        <v>9.8075569377526303E-2</v>
      </c>
    </row>
    <row r="661" spans="1:8" x14ac:dyDescent="0.25">
      <c r="A661" s="3">
        <v>0.51484036</v>
      </c>
      <c r="B661">
        <v>-2.8383734</v>
      </c>
      <c r="C661">
        <v>-0.30372673132927103</v>
      </c>
      <c r="F661" s="3">
        <v>0.56015216999999995</v>
      </c>
      <c r="G661">
        <f t="shared" si="10"/>
        <v>0.51483969499999993</v>
      </c>
      <c r="H661">
        <v>-9.6252426613258196E-2</v>
      </c>
    </row>
    <row r="662" spans="1:8" x14ac:dyDescent="0.25">
      <c r="A662" s="3">
        <v>0.51562160000000001</v>
      </c>
      <c r="B662">
        <v>-2.3614099</v>
      </c>
      <c r="C662">
        <v>-0.79848101160762097</v>
      </c>
      <c r="F662" s="3">
        <v>0.56093340999999997</v>
      </c>
      <c r="G662">
        <f t="shared" si="10"/>
        <v>0.51562093499999995</v>
      </c>
      <c r="H662">
        <v>0.39068074782293799</v>
      </c>
    </row>
    <row r="663" spans="1:8" x14ac:dyDescent="0.25">
      <c r="A663" s="3">
        <v>0.51640284000000003</v>
      </c>
      <c r="B663">
        <v>-2.7701359000000001</v>
      </c>
      <c r="C663">
        <v>-0.32866057298220902</v>
      </c>
      <c r="F663" s="3">
        <v>0.56171464999999998</v>
      </c>
      <c r="G663">
        <f t="shared" si="10"/>
        <v>0.51640217499999996</v>
      </c>
      <c r="H663">
        <v>-2.4508739755242401E-2</v>
      </c>
    </row>
    <row r="664" spans="1:8" x14ac:dyDescent="0.25">
      <c r="A664" s="3">
        <v>0.51718408000000005</v>
      </c>
      <c r="B664">
        <v>-2.8169548999999998</v>
      </c>
      <c r="C664">
        <v>-7.9387466519933697E-2</v>
      </c>
      <c r="F664" s="3">
        <v>0.56249589</v>
      </c>
      <c r="G664">
        <f t="shared" si="10"/>
        <v>0.51718341499999998</v>
      </c>
      <c r="H664">
        <v>-7.3143018627820799E-2</v>
      </c>
    </row>
    <row r="665" spans="1:8" x14ac:dyDescent="0.25">
      <c r="A665" s="3">
        <v>0.51796531999999995</v>
      </c>
      <c r="B665">
        <v>-3.4762379999999999</v>
      </c>
      <c r="C665">
        <v>0.48552246557106199</v>
      </c>
      <c r="F665" s="3">
        <v>0.56327713000000001</v>
      </c>
      <c r="G665">
        <f t="shared" si="10"/>
        <v>0.517964655</v>
      </c>
      <c r="H665">
        <v>-0.74462450880363196</v>
      </c>
    </row>
    <row r="666" spans="1:8" x14ac:dyDescent="0.25">
      <c r="A666" s="3">
        <v>0.51874655000000003</v>
      </c>
      <c r="B666">
        <v>-3.4624293000000002</v>
      </c>
      <c r="C666">
        <v>0.61247863218433496</v>
      </c>
      <c r="F666" s="3">
        <v>0.56405835999999998</v>
      </c>
      <c r="G666">
        <f t="shared" si="10"/>
        <v>0.51874588499999996</v>
      </c>
      <c r="H666">
        <v>-0.73110819944887595</v>
      </c>
    </row>
    <row r="667" spans="1:8" x14ac:dyDescent="0.25">
      <c r="A667" s="3">
        <v>0.51952779000000004</v>
      </c>
      <c r="B667">
        <v>-3.4482560000000002</v>
      </c>
      <c r="C667">
        <v>0.38713364009604001</v>
      </c>
      <c r="F667" s="3">
        <v>0.5648396</v>
      </c>
      <c r="G667">
        <f t="shared" si="10"/>
        <v>0.51952712499999998</v>
      </c>
      <c r="H667">
        <v>-0.715241607253018</v>
      </c>
    </row>
    <row r="668" spans="1:8" x14ac:dyDescent="0.25">
      <c r="A668" s="3">
        <v>0.52030902999999995</v>
      </c>
      <c r="B668">
        <v>-3.1281962000000001</v>
      </c>
      <c r="C668">
        <v>0.39061145539081299</v>
      </c>
      <c r="F668" s="3">
        <v>0.56562084000000001</v>
      </c>
      <c r="G668">
        <f t="shared" si="10"/>
        <v>0.52030836499999999</v>
      </c>
      <c r="H668">
        <v>-0.389025800031086</v>
      </c>
    </row>
    <row r="669" spans="1:8" x14ac:dyDescent="0.25">
      <c r="A669" s="3">
        <v>0.52109026999999997</v>
      </c>
      <c r="B669">
        <v>-3.0060832999999998</v>
      </c>
      <c r="C669">
        <v>0.21899692032196799</v>
      </c>
      <c r="F669" s="3">
        <v>0.56640208000000003</v>
      </c>
      <c r="G669">
        <f t="shared" si="10"/>
        <v>0.52108960500000001</v>
      </c>
      <c r="H669">
        <v>-0.26327271019509901</v>
      </c>
    </row>
    <row r="670" spans="1:8" x14ac:dyDescent="0.25">
      <c r="A670" s="3">
        <v>0.52187150999999998</v>
      </c>
      <c r="B670">
        <v>-3.3846601999999999</v>
      </c>
      <c r="C670">
        <v>0.91408197996296003</v>
      </c>
      <c r="F670" s="3">
        <v>0.56718332000000005</v>
      </c>
      <c r="G670">
        <f t="shared" si="10"/>
        <v>0.52187084500000003</v>
      </c>
      <c r="H670">
        <v>-0.64818597518397703</v>
      </c>
    </row>
    <row r="671" spans="1:8" x14ac:dyDescent="0.25">
      <c r="A671" s="3">
        <v>0.52265275</v>
      </c>
      <c r="B671">
        <v>-3.5886958</v>
      </c>
      <c r="C671">
        <v>0.92899808309503995</v>
      </c>
      <c r="F671" s="3">
        <v>0.56796455000000001</v>
      </c>
      <c r="G671">
        <f t="shared" si="10"/>
        <v>0.52265207499999999</v>
      </c>
      <c r="H671">
        <v>-0.85437070638412105</v>
      </c>
    </row>
    <row r="672" spans="1:8" x14ac:dyDescent="0.25">
      <c r="A672" s="3">
        <v>0.52343397999999997</v>
      </c>
      <c r="B672">
        <v>-3.9625186999999999</v>
      </c>
      <c r="C672">
        <v>1.44841776832909</v>
      </c>
      <c r="F672" s="3">
        <v>0.56874579000000003</v>
      </c>
      <c r="G672">
        <f t="shared" si="10"/>
        <v>0.52343331500000001</v>
      </c>
      <c r="H672">
        <v>-1.2350510961894201</v>
      </c>
    </row>
    <row r="673" spans="1:8" x14ac:dyDescent="0.25">
      <c r="A673" s="3">
        <v>0.52421521999999998</v>
      </c>
      <c r="B673">
        <v>-3.4561213999999998</v>
      </c>
      <c r="C673">
        <v>0.84958513782371203</v>
      </c>
      <c r="F673" s="3">
        <v>0.56952703000000005</v>
      </c>
      <c r="G673">
        <f t="shared" si="10"/>
        <v>0.52421455500000003</v>
      </c>
      <c r="H673">
        <v>-0.71859076432152402</v>
      </c>
    </row>
    <row r="674" spans="1:8" x14ac:dyDescent="0.25">
      <c r="A674" s="3">
        <v>0.52499646</v>
      </c>
      <c r="B674">
        <v>-3.3453746</v>
      </c>
      <c r="C674">
        <v>0.85373158744436795</v>
      </c>
      <c r="F674" s="3">
        <v>0.57030826999999995</v>
      </c>
      <c r="G674">
        <f t="shared" si="10"/>
        <v>0.52499579499999993</v>
      </c>
      <c r="H674">
        <v>-0.60534673218194202</v>
      </c>
    </row>
    <row r="675" spans="1:8" x14ac:dyDescent="0.25">
      <c r="A675" s="3">
        <v>0.52577770000000001</v>
      </c>
      <c r="B675">
        <v>-2.7936676</v>
      </c>
      <c r="C675">
        <v>0.43782812951348898</v>
      </c>
      <c r="F675" s="3">
        <v>0.57108950999999997</v>
      </c>
      <c r="G675">
        <f t="shared" si="10"/>
        <v>0.52577703499999995</v>
      </c>
      <c r="H675">
        <v>-4.3190212446527002E-2</v>
      </c>
    </row>
    <row r="676" spans="1:8" x14ac:dyDescent="0.25">
      <c r="A676" s="3">
        <v>0.52655894000000003</v>
      </c>
      <c r="B676">
        <v>-3.1813734</v>
      </c>
      <c r="C676">
        <v>0.80288966244226601</v>
      </c>
      <c r="F676" s="3">
        <v>0.57187074000000004</v>
      </c>
      <c r="G676">
        <f t="shared" si="10"/>
        <v>0.52655826500000003</v>
      </c>
      <c r="H676">
        <v>-0.43673674971073301</v>
      </c>
    </row>
    <row r="677" spans="1:8" x14ac:dyDescent="0.25">
      <c r="A677" s="3">
        <v>0.52734017</v>
      </c>
      <c r="B677">
        <v>-3.1482706</v>
      </c>
      <c r="C677">
        <v>0.90772082878902605</v>
      </c>
      <c r="F677" s="3">
        <v>0.57265197999999995</v>
      </c>
      <c r="G677">
        <f t="shared" si="10"/>
        <v>0.52733950499999993</v>
      </c>
      <c r="H677">
        <v>-0.40364973000038701</v>
      </c>
    </row>
    <row r="678" spans="1:8" x14ac:dyDescent="0.25">
      <c r="A678" s="3">
        <v>0.52812141000000001</v>
      </c>
      <c r="B678">
        <v>-3.4268401000000002</v>
      </c>
      <c r="C678">
        <v>0.94086067156373199</v>
      </c>
      <c r="F678" s="3">
        <v>0.57343321999999997</v>
      </c>
      <c r="G678">
        <f t="shared" si="10"/>
        <v>0.52812074499999995</v>
      </c>
      <c r="H678">
        <v>-0.68656961521804605</v>
      </c>
    </row>
    <row r="679" spans="1:8" x14ac:dyDescent="0.25">
      <c r="A679" s="3">
        <v>0.52890265000000003</v>
      </c>
      <c r="B679">
        <v>-3.0221586</v>
      </c>
      <c r="C679">
        <v>0.72534422372257201</v>
      </c>
      <c r="F679" s="3">
        <v>0.57421445999999998</v>
      </c>
      <c r="G679">
        <f t="shared" si="10"/>
        <v>0.52890198499999996</v>
      </c>
      <c r="H679">
        <v>-0.27594332386694698</v>
      </c>
    </row>
    <row r="680" spans="1:8" x14ac:dyDescent="0.25">
      <c r="A680" s="3">
        <v>0.52968389000000005</v>
      </c>
      <c r="B680">
        <v>-2.627351</v>
      </c>
      <c r="C680">
        <v>0.111339449609774</v>
      </c>
      <c r="F680" s="3">
        <v>0.5749957</v>
      </c>
      <c r="G680">
        <f t="shared" si="10"/>
        <v>0.52968322499999998</v>
      </c>
      <c r="H680">
        <v>0.12692524931969501</v>
      </c>
    </row>
    <row r="681" spans="1:8" x14ac:dyDescent="0.25">
      <c r="A681" s="3">
        <v>0.53046512999999995</v>
      </c>
      <c r="B681">
        <v>-2.3756986000000002</v>
      </c>
      <c r="C681">
        <v>7.2430642855318403E-2</v>
      </c>
      <c r="F681" s="3">
        <v>0.57577692999999996</v>
      </c>
      <c r="G681">
        <f t="shared" si="10"/>
        <v>0.53046445499999995</v>
      </c>
      <c r="H681">
        <v>0.38356018879067699</v>
      </c>
    </row>
    <row r="682" spans="1:8" x14ac:dyDescent="0.25">
      <c r="A682" s="3">
        <v>0.53124636000000003</v>
      </c>
      <c r="B682">
        <v>-2.3181660000000002</v>
      </c>
      <c r="C682">
        <v>-0.20890367478785299</v>
      </c>
      <c r="F682" s="3">
        <v>0.57655816999999998</v>
      </c>
      <c r="G682">
        <f t="shared" si="10"/>
        <v>0.53124569499999996</v>
      </c>
      <c r="H682">
        <v>0.44323479856803</v>
      </c>
    </row>
    <row r="683" spans="1:8" x14ac:dyDescent="0.25">
      <c r="A683" s="3">
        <v>0.53202760000000004</v>
      </c>
      <c r="B683">
        <v>-2.7322310999999999</v>
      </c>
      <c r="C683">
        <v>0.303801932583395</v>
      </c>
      <c r="F683" s="3">
        <v>0.57733941</v>
      </c>
      <c r="G683">
        <f t="shared" si="10"/>
        <v>0.53202693499999998</v>
      </c>
      <c r="H683">
        <v>2.0829192991664199E-2</v>
      </c>
    </row>
    <row r="684" spans="1:8" x14ac:dyDescent="0.25">
      <c r="A684" s="3">
        <v>0.53280883999999995</v>
      </c>
      <c r="B684">
        <v>-2.6131131999999999</v>
      </c>
      <c r="C684">
        <v>-8.5828884220748594E-2</v>
      </c>
      <c r="F684" s="3">
        <v>0.57812065000000001</v>
      </c>
      <c r="G684">
        <f t="shared" si="10"/>
        <v>0.53280817499999999</v>
      </c>
      <c r="H684">
        <v>0.14138166904847399</v>
      </c>
    </row>
    <row r="685" spans="1:8" x14ac:dyDescent="0.25">
      <c r="A685" s="3">
        <v>0.53359007999999997</v>
      </c>
      <c r="B685">
        <v>-2.6558188999999999</v>
      </c>
      <c r="C685">
        <v>-5.5867054127307801E-3</v>
      </c>
      <c r="F685" s="3">
        <v>0.57890189000000003</v>
      </c>
      <c r="G685">
        <f t="shared" si="10"/>
        <v>0.53358941500000001</v>
      </c>
      <c r="H685">
        <v>9.5612227106445694E-2</v>
      </c>
    </row>
    <row r="686" spans="1:8" x14ac:dyDescent="0.25">
      <c r="A686" s="3">
        <v>0.53437131999999998</v>
      </c>
      <c r="B686">
        <v>-1.963589</v>
      </c>
      <c r="C686">
        <v>-0.80573605512975399</v>
      </c>
      <c r="F686" s="3">
        <v>0.57968313000000005</v>
      </c>
      <c r="G686">
        <f t="shared" si="10"/>
        <v>0.53437065500000003</v>
      </c>
      <c r="H686">
        <v>0.79969979748220299</v>
      </c>
    </row>
    <row r="687" spans="1:8" x14ac:dyDescent="0.25">
      <c r="A687" s="3">
        <v>0.53515254999999995</v>
      </c>
      <c r="B687">
        <v>-1.973489</v>
      </c>
      <c r="C687">
        <v>-0.83012956608528699</v>
      </c>
      <c r="F687" s="3">
        <v>0.58046436000000001</v>
      </c>
      <c r="G687">
        <f t="shared" si="10"/>
        <v>0.53515188499999999</v>
      </c>
      <c r="H687">
        <v>0.78995845028692402</v>
      </c>
    </row>
    <row r="688" spans="1:8" x14ac:dyDescent="0.25">
      <c r="A688" s="3">
        <v>0.53593378999999997</v>
      </c>
      <c r="B688">
        <v>-1.7444326000000001</v>
      </c>
      <c r="C688">
        <v>-0.95507054483013698</v>
      </c>
      <c r="F688" s="3">
        <v>0.58124560000000003</v>
      </c>
      <c r="G688">
        <f t="shared" si="10"/>
        <v>0.53593312500000001</v>
      </c>
      <c r="H688">
        <v>1.0222221809752601</v>
      </c>
    </row>
    <row r="689" spans="1:8" x14ac:dyDescent="0.25">
      <c r="A689" s="3">
        <v>0.53671502999999998</v>
      </c>
      <c r="B689">
        <v>-2.2791505000000001</v>
      </c>
      <c r="C689">
        <v>-0.53508866592971505</v>
      </c>
      <c r="F689" s="3">
        <v>0.58202684000000005</v>
      </c>
      <c r="G689">
        <f t="shared" si="10"/>
        <v>0.53671436500000003</v>
      </c>
      <c r="H689">
        <v>0.47645773743500303</v>
      </c>
    </row>
    <row r="690" spans="1:8" x14ac:dyDescent="0.25">
      <c r="A690" s="3">
        <v>0.53749627</v>
      </c>
      <c r="B690">
        <v>-2.3172006999999999</v>
      </c>
      <c r="C690">
        <v>-0.41765407204482402</v>
      </c>
      <c r="F690" s="3">
        <v>0.58280807999999995</v>
      </c>
      <c r="G690">
        <f t="shared" si="10"/>
        <v>0.53749560499999993</v>
      </c>
      <c r="H690">
        <v>0.43523518979106601</v>
      </c>
    </row>
    <row r="691" spans="1:8" x14ac:dyDescent="0.25">
      <c r="A691" s="3">
        <v>0.53827751000000001</v>
      </c>
      <c r="B691">
        <v>-2.4110754000000001</v>
      </c>
      <c r="C691">
        <v>-0.71504672279312098</v>
      </c>
      <c r="F691" s="3">
        <v>0.58358931999999997</v>
      </c>
      <c r="G691">
        <f t="shared" si="10"/>
        <v>0.53827684499999995</v>
      </c>
      <c r="H691">
        <v>0.33963275322508601</v>
      </c>
    </row>
    <row r="692" spans="1:8" x14ac:dyDescent="0.25">
      <c r="A692" s="3">
        <v>0.53905873999999998</v>
      </c>
      <c r="B692">
        <v>-2.099529</v>
      </c>
      <c r="C692">
        <v>-0.96064423965648604</v>
      </c>
      <c r="F692" s="3">
        <v>0.58437055000000004</v>
      </c>
      <c r="G692">
        <f t="shared" si="10"/>
        <v>0.53905807500000003</v>
      </c>
      <c r="H692">
        <v>0.65631102824610998</v>
      </c>
    </row>
    <row r="693" spans="1:8" x14ac:dyDescent="0.25">
      <c r="A693" s="3">
        <v>0.53983998</v>
      </c>
      <c r="B693">
        <v>-1.9022812</v>
      </c>
      <c r="C693">
        <v>-1.4009994358483799</v>
      </c>
      <c r="F693" s="3">
        <v>0.58515178999999995</v>
      </c>
      <c r="G693">
        <f t="shared" si="10"/>
        <v>0.53983931499999993</v>
      </c>
      <c r="H693">
        <v>0.85791651646681899</v>
      </c>
    </row>
    <row r="694" spans="1:8" x14ac:dyDescent="0.25">
      <c r="A694" s="3">
        <v>0.54062122000000001</v>
      </c>
      <c r="B694">
        <v>-2.0938357999999999</v>
      </c>
      <c r="C694">
        <v>-0.88206589033097205</v>
      </c>
      <c r="F694" s="3">
        <v>0.58593302999999997</v>
      </c>
      <c r="G694">
        <f t="shared" si="10"/>
        <v>0.54062055499999995</v>
      </c>
      <c r="H694">
        <v>0.66108386655338003</v>
      </c>
    </row>
    <row r="695" spans="1:8" x14ac:dyDescent="0.25">
      <c r="A695" s="3">
        <v>0.54140246000000003</v>
      </c>
      <c r="B695">
        <v>-2.2948176999999998</v>
      </c>
      <c r="C695">
        <v>-0.75128139141068895</v>
      </c>
      <c r="F695" s="3">
        <v>0.58671426999999998</v>
      </c>
      <c r="G695">
        <f t="shared" si="10"/>
        <v>0.54140179499999996</v>
      </c>
      <c r="H695">
        <v>0.45510368405215301</v>
      </c>
    </row>
    <row r="696" spans="1:8" x14ac:dyDescent="0.25">
      <c r="A696" s="3">
        <v>0.54218370000000005</v>
      </c>
      <c r="B696">
        <v>-2.8334961000000001</v>
      </c>
      <c r="C696">
        <v>-0.10014733072246899</v>
      </c>
      <c r="F696" s="3">
        <v>0.58749551</v>
      </c>
      <c r="G696">
        <f t="shared" si="10"/>
        <v>0.54218303499999998</v>
      </c>
      <c r="H696">
        <v>-9.5443015805826606E-2</v>
      </c>
    </row>
    <row r="697" spans="1:8" x14ac:dyDescent="0.25">
      <c r="A697" s="3">
        <v>0.54296493999999995</v>
      </c>
      <c r="B697">
        <v>-2.6442397</v>
      </c>
      <c r="C697">
        <v>-0.48089388217022599</v>
      </c>
      <c r="F697" s="3">
        <v>0.58827673999999996</v>
      </c>
      <c r="G697">
        <f t="shared" si="10"/>
        <v>0.54296426499999995</v>
      </c>
      <c r="H697">
        <v>9.67758906304758E-2</v>
      </c>
    </row>
    <row r="698" spans="1:8" x14ac:dyDescent="0.25">
      <c r="A698" s="3">
        <v>0.54374617000000003</v>
      </c>
      <c r="B698">
        <v>-2.7631215999999998</v>
      </c>
      <c r="C698">
        <v>-0.379360421289483</v>
      </c>
      <c r="F698" s="3">
        <v>0.58905797999999998</v>
      </c>
      <c r="G698">
        <f t="shared" si="10"/>
        <v>0.54374550499999996</v>
      </c>
      <c r="H698">
        <v>-2.3841413647280998E-2</v>
      </c>
    </row>
    <row r="699" spans="1:8" x14ac:dyDescent="0.25">
      <c r="A699" s="3">
        <v>0.54452741000000005</v>
      </c>
      <c r="B699">
        <v>-2.3328133000000002</v>
      </c>
      <c r="C699">
        <v>-0.74824998415402699</v>
      </c>
      <c r="F699" s="3">
        <v>0.58983922</v>
      </c>
      <c r="G699">
        <f t="shared" si="10"/>
        <v>0.54452674499999998</v>
      </c>
      <c r="H699">
        <v>0.41484989333149602</v>
      </c>
    </row>
    <row r="700" spans="1:8" x14ac:dyDescent="0.25">
      <c r="A700" s="3">
        <v>0.54530864999999995</v>
      </c>
      <c r="B700">
        <v>-2.7169623000000001</v>
      </c>
      <c r="C700">
        <v>-0.27943846875929501</v>
      </c>
      <c r="F700" s="3">
        <v>0.59062046000000001</v>
      </c>
      <c r="G700">
        <f t="shared" si="10"/>
        <v>0.545307985</v>
      </c>
      <c r="H700">
        <v>2.42149450906506E-2</v>
      </c>
    </row>
    <row r="701" spans="1:8" x14ac:dyDescent="0.25">
      <c r="A701" s="3">
        <v>0.54608988999999997</v>
      </c>
      <c r="B701">
        <v>-2.8401557999999998</v>
      </c>
      <c r="C701">
        <v>4.8643500584190001E-2</v>
      </c>
      <c r="F701" s="3">
        <v>0.59140170000000003</v>
      </c>
      <c r="G701">
        <f t="shared" si="10"/>
        <v>0.54608922500000001</v>
      </c>
      <c r="H701">
        <v>-0.102179869027819</v>
      </c>
    </row>
    <row r="702" spans="1:8" x14ac:dyDescent="0.25">
      <c r="A702" s="3">
        <v>0.54687112999999998</v>
      </c>
      <c r="B702">
        <v>-3.3950383999999998</v>
      </c>
      <c r="C702">
        <v>0.42999195087602898</v>
      </c>
      <c r="F702" s="3">
        <v>0.59218293</v>
      </c>
      <c r="G702">
        <f t="shared" si="10"/>
        <v>0.54687045499999998</v>
      </c>
      <c r="H702">
        <v>-0.66690781324750004</v>
      </c>
    </row>
    <row r="703" spans="1:8" x14ac:dyDescent="0.25">
      <c r="A703" s="3">
        <v>0.54765235999999995</v>
      </c>
      <c r="B703">
        <v>-3.3734937</v>
      </c>
      <c r="C703">
        <v>0.51472021335425999</v>
      </c>
      <c r="F703" s="3">
        <v>0.59296417000000001</v>
      </c>
      <c r="G703">
        <f t="shared" si="10"/>
        <v>0.54765169499999999</v>
      </c>
      <c r="H703">
        <v>-0.645323705818862</v>
      </c>
    </row>
    <row r="704" spans="1:8" x14ac:dyDescent="0.25">
      <c r="A704" s="3">
        <v>0.54843359999999997</v>
      </c>
      <c r="B704">
        <v>-3.2538767000000002</v>
      </c>
      <c r="C704">
        <v>0.167999413571812</v>
      </c>
      <c r="F704" s="3">
        <v>0.59374541000000003</v>
      </c>
      <c r="G704">
        <f t="shared" si="10"/>
        <v>0.54843293500000001</v>
      </c>
      <c r="H704">
        <v>-0.52214112368764298</v>
      </c>
    </row>
    <row r="705" spans="1:8" x14ac:dyDescent="0.25">
      <c r="A705" s="3">
        <v>0.54921483999999998</v>
      </c>
      <c r="B705">
        <v>-3.0204580000000001</v>
      </c>
      <c r="C705">
        <v>0.25365832259325399</v>
      </c>
      <c r="F705" s="3">
        <v>0.59452665000000005</v>
      </c>
      <c r="G705">
        <f t="shared" si="10"/>
        <v>0.54921417500000003</v>
      </c>
      <c r="H705">
        <v>-0.284726162106611</v>
      </c>
    </row>
    <row r="706" spans="1:8" x14ac:dyDescent="0.25">
      <c r="A706" s="3">
        <v>0.54999608</v>
      </c>
      <c r="B706">
        <v>-2.9122032999999998</v>
      </c>
      <c r="C706">
        <v>0.154142936764118</v>
      </c>
      <c r="F706" s="3">
        <v>0.59530788999999995</v>
      </c>
      <c r="G706">
        <f t="shared" si="10"/>
        <v>0.54999541499999993</v>
      </c>
      <c r="H706">
        <v>-0.17406532143175399</v>
      </c>
    </row>
    <row r="707" spans="1:8" x14ac:dyDescent="0.25">
      <c r="A707" s="3">
        <v>0.55077732000000001</v>
      </c>
      <c r="B707">
        <v>-3.3101248999999999</v>
      </c>
      <c r="C707">
        <v>0.89090139375239896</v>
      </c>
      <c r="F707" s="3">
        <v>0.59608912000000003</v>
      </c>
      <c r="G707">
        <f t="shared" ref="G707:G770" si="11">F707-$F$2</f>
        <v>0.55077664500000001</v>
      </c>
      <c r="H707">
        <v>-0.57981569761539298</v>
      </c>
    </row>
    <row r="708" spans="1:8" x14ac:dyDescent="0.25">
      <c r="A708" s="3">
        <v>0.55155854999999998</v>
      </c>
      <c r="B708">
        <v>-3.4671063000000002</v>
      </c>
      <c r="C708">
        <v>0.86388979063502902</v>
      </c>
      <c r="F708" s="3">
        <v>0.59687036000000004</v>
      </c>
      <c r="G708">
        <f t="shared" si="11"/>
        <v>0.55155788500000003</v>
      </c>
      <c r="H708">
        <v>-0.73828654465207899</v>
      </c>
    </row>
    <row r="709" spans="1:8" x14ac:dyDescent="0.25">
      <c r="A709" s="3">
        <v>0.55233979</v>
      </c>
      <c r="B709">
        <v>-3.8095721999999999</v>
      </c>
      <c r="C709">
        <v>1.2084235388282001</v>
      </c>
      <c r="F709" s="3">
        <v>0.59765159999999995</v>
      </c>
      <c r="G709">
        <f t="shared" si="11"/>
        <v>0.55233912499999993</v>
      </c>
      <c r="H709">
        <v>-1.08613748939912</v>
      </c>
    </row>
    <row r="710" spans="1:8" x14ac:dyDescent="0.25">
      <c r="A710" s="3">
        <v>0.55312103000000001</v>
      </c>
      <c r="B710">
        <v>-3.3006658999999998</v>
      </c>
      <c r="C710">
        <v>0.63557450305736596</v>
      </c>
      <c r="F710" s="3">
        <v>0.59843283999999997</v>
      </c>
      <c r="G710">
        <f t="shared" si="11"/>
        <v>0.55312036499999995</v>
      </c>
      <c r="H710">
        <v>-0.56754848435851302</v>
      </c>
    </row>
    <row r="711" spans="1:8" x14ac:dyDescent="0.25">
      <c r="A711" s="3">
        <v>0.55390227000000003</v>
      </c>
      <c r="B711">
        <v>-3.2041419000000002</v>
      </c>
      <c r="C711">
        <v>0.61537598348586198</v>
      </c>
      <c r="F711" s="3">
        <v>0.59921407999999998</v>
      </c>
      <c r="G711">
        <f t="shared" si="11"/>
        <v>0.55390160499999996</v>
      </c>
      <c r="H711">
        <v>-0.46903676859160698</v>
      </c>
    </row>
    <row r="712" spans="1:8" x14ac:dyDescent="0.25">
      <c r="A712" s="3">
        <v>0.55468351000000005</v>
      </c>
      <c r="B712">
        <v>-2.7666358999999998</v>
      </c>
      <c r="C712">
        <v>0.38303369931507802</v>
      </c>
      <c r="F712" s="3">
        <v>0.59999532</v>
      </c>
      <c r="G712">
        <f t="shared" si="11"/>
        <v>0.55468284499999998</v>
      </c>
      <c r="H712">
        <v>-2.3863979025816402E-2</v>
      </c>
    </row>
    <row r="713" spans="1:8" x14ac:dyDescent="0.25">
      <c r="A713" s="3">
        <v>0.55546474000000001</v>
      </c>
      <c r="B713">
        <v>-3.1284589999999999</v>
      </c>
      <c r="C713">
        <v>0.73419753411862498</v>
      </c>
      <c r="F713" s="3">
        <v>0.60077654999999996</v>
      </c>
      <c r="G713">
        <f t="shared" si="11"/>
        <v>0.55546407499999995</v>
      </c>
      <c r="H713">
        <v>-0.39193197567324001</v>
      </c>
    </row>
    <row r="714" spans="1:8" x14ac:dyDescent="0.25">
      <c r="A714" s="3">
        <v>0.55624598000000003</v>
      </c>
      <c r="B714">
        <v>-3.1626344</v>
      </c>
      <c r="C714">
        <v>0.89744028353625804</v>
      </c>
      <c r="F714" s="3">
        <v>0.60155778999999998</v>
      </c>
      <c r="G714">
        <f t="shared" si="11"/>
        <v>0.55624531499999996</v>
      </c>
      <c r="H714">
        <v>-0.42756880105850997</v>
      </c>
    </row>
    <row r="715" spans="1:8" x14ac:dyDescent="0.25">
      <c r="A715" s="3">
        <v>0.55702722000000005</v>
      </c>
      <c r="B715">
        <v>-3.3317169999999998</v>
      </c>
      <c r="C715">
        <v>0.78540811610554595</v>
      </c>
      <c r="F715" s="3">
        <v>0.60233903</v>
      </c>
      <c r="G715">
        <f t="shared" si="11"/>
        <v>0.55702655499999998</v>
      </c>
      <c r="H715">
        <v>-0.59910013875030799</v>
      </c>
    </row>
    <row r="716" spans="1:8" x14ac:dyDescent="0.25">
      <c r="A716" s="3">
        <v>0.55780845999999995</v>
      </c>
      <c r="B716">
        <v>-2.9895011999999999</v>
      </c>
      <c r="C716">
        <v>0.56203930366301402</v>
      </c>
      <c r="F716" s="3">
        <v>0.60312027000000001</v>
      </c>
      <c r="G716">
        <f t="shared" si="11"/>
        <v>0.557807795</v>
      </c>
      <c r="H716">
        <v>-0.25162537650629901</v>
      </c>
    </row>
    <row r="717" spans="1:8" x14ac:dyDescent="0.25">
      <c r="A717" s="3">
        <v>0.55858969999999997</v>
      </c>
      <c r="B717">
        <v>-2.5860151999999998</v>
      </c>
      <c r="C717">
        <v>-6.9089830431384698E-3</v>
      </c>
      <c r="F717" s="3">
        <v>0.60390151000000003</v>
      </c>
      <c r="G717">
        <f t="shared" si="11"/>
        <v>0.55858903500000001</v>
      </c>
      <c r="H717">
        <v>0.159463455430602</v>
      </c>
    </row>
    <row r="718" spans="1:8" x14ac:dyDescent="0.25">
      <c r="A718" s="3">
        <v>0.55937093000000004</v>
      </c>
      <c r="B718">
        <v>-2.431689</v>
      </c>
      <c r="C718">
        <v>9.8075569377526303E-2</v>
      </c>
      <c r="F718" s="3">
        <v>0.60468274</v>
      </c>
      <c r="G718">
        <f t="shared" si="11"/>
        <v>0.55937026499999998</v>
      </c>
      <c r="H718">
        <v>0.31566872211972802</v>
      </c>
    </row>
    <row r="719" spans="1:8" x14ac:dyDescent="0.25">
      <c r="A719" s="3">
        <v>0.56015216999999995</v>
      </c>
      <c r="B719">
        <v>-2.3891876000000001</v>
      </c>
      <c r="C719">
        <v>-9.6252426613258196E-2</v>
      </c>
      <c r="F719" s="3">
        <v>0.60546398000000001</v>
      </c>
      <c r="G719">
        <f t="shared" si="11"/>
        <v>0.56015150499999999</v>
      </c>
      <c r="H719">
        <v>0.35918889839419199</v>
      </c>
    </row>
    <row r="720" spans="1:8" x14ac:dyDescent="0.25">
      <c r="A720" s="3">
        <v>0.56093340999999997</v>
      </c>
      <c r="B720">
        <v>-2.8027551000000002</v>
      </c>
      <c r="C720">
        <v>0.39068074782293799</v>
      </c>
      <c r="F720" s="3">
        <v>0.60624522000000003</v>
      </c>
      <c r="G720">
        <f t="shared" si="11"/>
        <v>0.56093274500000001</v>
      </c>
      <c r="H720">
        <v>-6.2850681263954503E-2</v>
      </c>
    </row>
    <row r="721" spans="1:8" x14ac:dyDescent="0.25">
      <c r="A721" s="3">
        <v>0.56171464999999998</v>
      </c>
      <c r="B721">
        <v>-2.6393355999999999</v>
      </c>
      <c r="C721">
        <v>-2.4508739755242401E-2</v>
      </c>
      <c r="F721" s="3">
        <v>0.60702646000000005</v>
      </c>
      <c r="G721">
        <f t="shared" si="11"/>
        <v>0.56171398500000003</v>
      </c>
      <c r="H721">
        <v>0.10280736728082</v>
      </c>
    </row>
    <row r="722" spans="1:8" x14ac:dyDescent="0.25">
      <c r="A722" s="3">
        <v>0.56249589</v>
      </c>
      <c r="B722">
        <v>-2.6688575999999999</v>
      </c>
      <c r="C722">
        <v>-7.3143018627820799E-2</v>
      </c>
      <c r="F722" s="3">
        <v>0.60780769999999995</v>
      </c>
      <c r="G722">
        <f t="shared" si="11"/>
        <v>0.56249522499999993</v>
      </c>
      <c r="H722">
        <v>7.1667729077266706E-2</v>
      </c>
    </row>
    <row r="723" spans="1:8" x14ac:dyDescent="0.25">
      <c r="A723" s="3">
        <v>0.56327713000000001</v>
      </c>
      <c r="B723">
        <v>-2.0435107000000001</v>
      </c>
      <c r="C723">
        <v>-0.74462450880363196</v>
      </c>
      <c r="F723" s="3">
        <v>0.60858893000000003</v>
      </c>
      <c r="G723">
        <f t="shared" si="11"/>
        <v>0.56327645500000001</v>
      </c>
      <c r="H723">
        <v>0.70714847438704798</v>
      </c>
    </row>
    <row r="724" spans="1:8" x14ac:dyDescent="0.25">
      <c r="A724" s="3">
        <v>0.56405835999999998</v>
      </c>
      <c r="B724">
        <v>-2.0628313999999999</v>
      </c>
      <c r="C724">
        <v>-0.73110819944887595</v>
      </c>
      <c r="F724" s="3">
        <v>0.60937017000000004</v>
      </c>
      <c r="G724">
        <f t="shared" si="11"/>
        <v>0.56405769500000003</v>
      </c>
      <c r="H724">
        <v>0.68689425329265397</v>
      </c>
    </row>
    <row r="725" spans="1:8" x14ac:dyDescent="0.25">
      <c r="A725" s="3">
        <v>0.5648396</v>
      </c>
      <c r="B725">
        <v>-1.9066251999999999</v>
      </c>
      <c r="C725">
        <v>-0.715241607253018</v>
      </c>
      <c r="F725" s="3">
        <v>0.61015140999999995</v>
      </c>
      <c r="G725">
        <f t="shared" si="11"/>
        <v>0.56483893499999993</v>
      </c>
      <c r="H725">
        <v>0.84384323670450601</v>
      </c>
    </row>
    <row r="726" spans="1:8" x14ac:dyDescent="0.25">
      <c r="A726" s="3">
        <v>0.56562084000000001</v>
      </c>
      <c r="B726">
        <v>-2.3739686</v>
      </c>
      <c r="C726">
        <v>-0.389025800031086</v>
      </c>
      <c r="F726" s="3">
        <v>0.61093264999999997</v>
      </c>
      <c r="G726">
        <f t="shared" si="11"/>
        <v>0.56562017499999995</v>
      </c>
      <c r="H726">
        <v>0.36692039331888099</v>
      </c>
    </row>
    <row r="727" spans="1:8" x14ac:dyDescent="0.25">
      <c r="A727" s="3">
        <v>0.56640208000000003</v>
      </c>
      <c r="B727">
        <v>-2.4363003000000001</v>
      </c>
      <c r="C727">
        <v>-0.26327271019509901</v>
      </c>
      <c r="F727" s="3">
        <v>0.61171388999999998</v>
      </c>
      <c r="G727">
        <f t="shared" si="11"/>
        <v>0.56640141499999996</v>
      </c>
      <c r="H727">
        <v>0.30118080878973702</v>
      </c>
    </row>
    <row r="728" spans="1:8" x14ac:dyDescent="0.25">
      <c r="A728" s="3">
        <v>0.56718332000000005</v>
      </c>
      <c r="B728">
        <v>-2.4365057999999999</v>
      </c>
      <c r="C728">
        <v>-0.64818597518397703</v>
      </c>
      <c r="F728" s="3">
        <v>0.61249511999999995</v>
      </c>
      <c r="G728">
        <f t="shared" si="11"/>
        <v>0.56718264499999993</v>
      </c>
      <c r="H728">
        <v>0.30116699041043199</v>
      </c>
    </row>
    <row r="729" spans="1:8" x14ac:dyDescent="0.25">
      <c r="A729" s="3">
        <v>0.56796455000000001</v>
      </c>
      <c r="B729">
        <v>-2.1577864</v>
      </c>
      <c r="C729">
        <v>-0.85437070638412105</v>
      </c>
      <c r="F729" s="3">
        <v>0.61327635999999996</v>
      </c>
      <c r="G729">
        <f t="shared" si="11"/>
        <v>0.56796388499999995</v>
      </c>
      <c r="H729">
        <v>0.58386589961680302</v>
      </c>
    </row>
    <row r="730" spans="1:8" x14ac:dyDescent="0.25">
      <c r="A730" s="3">
        <v>0.56874579000000003</v>
      </c>
      <c r="B730">
        <v>-1.9507783999999999</v>
      </c>
      <c r="C730">
        <v>-1.2350510961894201</v>
      </c>
      <c r="F730" s="3">
        <v>0.61405759999999998</v>
      </c>
      <c r="G730">
        <f t="shared" si="11"/>
        <v>0.56874512499999996</v>
      </c>
      <c r="H730">
        <v>0.79478089120597195</v>
      </c>
    </row>
    <row r="731" spans="1:8" x14ac:dyDescent="0.25">
      <c r="A731" s="3">
        <v>0.56952703000000005</v>
      </c>
      <c r="B731">
        <v>-2.2025839999999999</v>
      </c>
      <c r="C731">
        <v>-0.71859076432152402</v>
      </c>
      <c r="F731" s="3">
        <v>0.61483884</v>
      </c>
      <c r="G731">
        <f t="shared" si="11"/>
        <v>0.56952636499999998</v>
      </c>
      <c r="H731">
        <v>0.53680937001456897</v>
      </c>
    </row>
    <row r="732" spans="1:8" x14ac:dyDescent="0.25">
      <c r="A732" s="3">
        <v>0.57030826999999995</v>
      </c>
      <c r="B732">
        <v>-2.3616815</v>
      </c>
      <c r="C732">
        <v>-0.60534673218194202</v>
      </c>
      <c r="F732" s="3">
        <v>0.61562008000000001</v>
      </c>
      <c r="G732">
        <f t="shared" si="11"/>
        <v>0.570307605</v>
      </c>
      <c r="H732">
        <v>0.37278552033072399</v>
      </c>
    </row>
    <row r="733" spans="1:8" x14ac:dyDescent="0.25">
      <c r="A733" s="3">
        <v>0.57108950999999997</v>
      </c>
      <c r="B733">
        <v>-2.8480569999999998</v>
      </c>
      <c r="C733">
        <v>-4.3190212446527002E-2</v>
      </c>
      <c r="F733" s="3">
        <v>0.61640130999999998</v>
      </c>
      <c r="G733">
        <f t="shared" si="11"/>
        <v>0.57108883499999996</v>
      </c>
      <c r="H733">
        <v>-0.1242324656064</v>
      </c>
    </row>
    <row r="734" spans="1:8" x14ac:dyDescent="0.25">
      <c r="A734" s="3">
        <v>0.57187074000000004</v>
      </c>
      <c r="B734">
        <v>-2.6264815000000001</v>
      </c>
      <c r="C734">
        <v>-0.43673674971073301</v>
      </c>
      <c r="F734" s="3">
        <v>0.61718255</v>
      </c>
      <c r="G734">
        <f t="shared" si="11"/>
        <v>0.57187007499999998</v>
      </c>
      <c r="H734">
        <v>0.100960531989428</v>
      </c>
    </row>
    <row r="735" spans="1:8" x14ac:dyDescent="0.25">
      <c r="A735" s="3">
        <v>0.57265197999999995</v>
      </c>
      <c r="B735">
        <v>-2.7024050000000002</v>
      </c>
      <c r="C735">
        <v>-0.40364973000038701</v>
      </c>
      <c r="F735" s="3">
        <v>0.61796379000000001</v>
      </c>
      <c r="G735">
        <f t="shared" si="11"/>
        <v>0.57265131499999999</v>
      </c>
      <c r="H735">
        <v>2.3591681936925998E-2</v>
      </c>
    </row>
    <row r="736" spans="1:8" x14ac:dyDescent="0.25">
      <c r="A736" s="3">
        <v>0.57343321999999997</v>
      </c>
      <c r="B736">
        <v>-2.3304624999999999</v>
      </c>
      <c r="C736">
        <v>-0.68656961521804605</v>
      </c>
      <c r="F736" s="3">
        <v>0.61874503000000003</v>
      </c>
      <c r="G736">
        <f t="shared" si="11"/>
        <v>0.57343255500000001</v>
      </c>
      <c r="H736">
        <v>0.40231548555412</v>
      </c>
    </row>
    <row r="737" spans="1:8" x14ac:dyDescent="0.25">
      <c r="A737" s="3">
        <v>0.57421445999999998</v>
      </c>
      <c r="B737">
        <v>-2.6739635000000002</v>
      </c>
      <c r="C737">
        <v>-0.27594332386694698</v>
      </c>
      <c r="F737" s="3">
        <v>0.61952627000000005</v>
      </c>
      <c r="G737">
        <f t="shared" si="11"/>
        <v>0.57421379500000003</v>
      </c>
      <c r="H737">
        <v>5.2443997227004498E-2</v>
      </c>
    </row>
    <row r="738" spans="1:8" x14ac:dyDescent="0.25">
      <c r="A738" s="3">
        <v>0.5749957</v>
      </c>
      <c r="B738">
        <v>-2.8364980000000002</v>
      </c>
      <c r="C738">
        <v>0.12692524931969501</v>
      </c>
      <c r="F738" s="3">
        <v>0.62030750999999995</v>
      </c>
      <c r="G738">
        <f t="shared" si="11"/>
        <v>0.57499503499999993</v>
      </c>
      <c r="H738">
        <v>-0.114681695399901</v>
      </c>
    </row>
    <row r="739" spans="1:8" x14ac:dyDescent="0.25">
      <c r="A739" s="3">
        <v>0.57577692999999996</v>
      </c>
      <c r="B739">
        <v>-3.2971351000000002</v>
      </c>
      <c r="C739">
        <v>0.38356018879067699</v>
      </c>
      <c r="F739" s="3">
        <v>0.62108874000000003</v>
      </c>
      <c r="G739">
        <f t="shared" si="11"/>
        <v>0.57577626500000001</v>
      </c>
      <c r="H739">
        <v>-0.58324255253770896</v>
      </c>
    </row>
    <row r="740" spans="1:8" x14ac:dyDescent="0.25">
      <c r="A740" s="3">
        <v>0.57655816999999998</v>
      </c>
      <c r="B740">
        <v>-3.2791929</v>
      </c>
      <c r="C740">
        <v>0.44323479856803</v>
      </c>
      <c r="F740" s="3">
        <v>0.62186998000000004</v>
      </c>
      <c r="G740">
        <f t="shared" si="11"/>
        <v>0.57655750500000003</v>
      </c>
      <c r="H740">
        <v>-0.56526595344186104</v>
      </c>
    </row>
    <row r="741" spans="1:8" x14ac:dyDescent="0.25">
      <c r="A741" s="3">
        <v>0.57733941</v>
      </c>
      <c r="B741">
        <v>-3.0975429999999999</v>
      </c>
      <c r="C741">
        <v>2.0829192991664199E-2</v>
      </c>
      <c r="F741" s="3">
        <v>0.62265121999999995</v>
      </c>
      <c r="G741">
        <f t="shared" si="11"/>
        <v>0.57733874499999993</v>
      </c>
      <c r="H741">
        <v>-0.37907210700638599</v>
      </c>
    </row>
    <row r="742" spans="1:8" x14ac:dyDescent="0.25">
      <c r="A742" s="3">
        <v>0.57812065000000001</v>
      </c>
      <c r="B742">
        <v>-2.9383968999999999</v>
      </c>
      <c r="C742">
        <v>0.14138166904847399</v>
      </c>
      <c r="F742" s="3">
        <v>0.62343245999999997</v>
      </c>
      <c r="G742">
        <f t="shared" si="11"/>
        <v>0.57811998499999995</v>
      </c>
      <c r="H742">
        <v>-0.21740177698372001</v>
      </c>
    </row>
    <row r="743" spans="1:8" x14ac:dyDescent="0.25">
      <c r="A743" s="3">
        <v>0.57890189000000003</v>
      </c>
      <c r="B743">
        <v>-2.8374245</v>
      </c>
      <c r="C743">
        <v>9.5612227106445694E-2</v>
      </c>
      <c r="F743" s="3">
        <v>0.62421369999999998</v>
      </c>
      <c r="G743">
        <f t="shared" si="11"/>
        <v>0.57890122499999996</v>
      </c>
      <c r="H743">
        <v>-0.114962377089025</v>
      </c>
    </row>
    <row r="744" spans="1:8" x14ac:dyDescent="0.25">
      <c r="A744" s="3">
        <v>0.57968313000000005</v>
      </c>
      <c r="B744">
        <v>-3.2419639</v>
      </c>
      <c r="C744">
        <v>0.79969979748220299</v>
      </c>
      <c r="F744" s="3">
        <v>0.62499492999999995</v>
      </c>
      <c r="G744">
        <f t="shared" si="11"/>
        <v>0.57968245499999993</v>
      </c>
      <c r="H744">
        <v>-0.52806976721140597</v>
      </c>
    </row>
    <row r="745" spans="1:8" x14ac:dyDescent="0.25">
      <c r="A745" s="3">
        <v>0.58046436000000001</v>
      </c>
      <c r="B745">
        <v>-3.3411913000000002</v>
      </c>
      <c r="C745">
        <v>0.78995845028692402</v>
      </c>
      <c r="F745" s="3">
        <v>0.62577616999999996</v>
      </c>
      <c r="G745">
        <f t="shared" si="11"/>
        <v>0.58046369499999995</v>
      </c>
      <c r="H745">
        <v>-0.62845746901370803</v>
      </c>
    </row>
    <row r="746" spans="1:8" x14ac:dyDescent="0.25">
      <c r="A746" s="3">
        <v>0.58124560000000003</v>
      </c>
      <c r="B746">
        <v>-3.6271114</v>
      </c>
      <c r="C746">
        <v>1.0222221809752601</v>
      </c>
      <c r="F746" s="3">
        <v>0.62655740999999998</v>
      </c>
      <c r="G746">
        <f t="shared" si="11"/>
        <v>0.58124493499999996</v>
      </c>
      <c r="H746">
        <v>-0.91878026715184602</v>
      </c>
    </row>
    <row r="747" spans="1:8" x14ac:dyDescent="0.25">
      <c r="A747" s="3">
        <v>0.58202684000000005</v>
      </c>
      <c r="B747">
        <v>-3.1489786999999998</v>
      </c>
      <c r="C747">
        <v>0.47645773743500303</v>
      </c>
      <c r="F747" s="3">
        <v>0.62733865</v>
      </c>
      <c r="G747">
        <f t="shared" si="11"/>
        <v>0.58202617499999998</v>
      </c>
      <c r="H747">
        <v>-0.43137942394364698</v>
      </c>
    </row>
    <row r="748" spans="1:8" x14ac:dyDescent="0.25">
      <c r="A748" s="3">
        <v>0.58280807999999995</v>
      </c>
      <c r="B748">
        <v>-3.0927807999999999</v>
      </c>
      <c r="C748">
        <v>0.43523518979106601</v>
      </c>
      <c r="F748" s="3">
        <v>0.62811989000000001</v>
      </c>
      <c r="G748">
        <f t="shared" si="11"/>
        <v>0.582807415</v>
      </c>
      <c r="H748">
        <v>-0.37348824113304102</v>
      </c>
    </row>
    <row r="749" spans="1:8" x14ac:dyDescent="0.25">
      <c r="A749" s="3">
        <v>0.58358931999999997</v>
      </c>
      <c r="B749">
        <v>-2.7506184999999999</v>
      </c>
      <c r="C749">
        <v>0.33963275322508601</v>
      </c>
      <c r="F749" s="3">
        <v>0.62890111999999998</v>
      </c>
      <c r="G749">
        <f t="shared" si="11"/>
        <v>0.58358864499999996</v>
      </c>
      <c r="H749">
        <v>-2.6149977348601899E-2</v>
      </c>
    </row>
    <row r="750" spans="1:8" x14ac:dyDescent="0.25">
      <c r="A750" s="3">
        <v>0.58437055000000004</v>
      </c>
      <c r="B750">
        <v>-3.0713501000000001</v>
      </c>
      <c r="C750">
        <v>0.65631102824610998</v>
      </c>
      <c r="F750" s="3">
        <v>0.62968236</v>
      </c>
      <c r="G750">
        <f t="shared" si="11"/>
        <v>0.58436988499999998</v>
      </c>
      <c r="H750">
        <v>-0.35288172217281599</v>
      </c>
    </row>
    <row r="751" spans="1:8" x14ac:dyDescent="0.25">
      <c r="A751" s="3">
        <v>0.58515178999999995</v>
      </c>
      <c r="B751">
        <v>-3.1169658</v>
      </c>
      <c r="C751">
        <v>0.85791651646681899</v>
      </c>
      <c r="F751" s="3">
        <v>0.63046360000000001</v>
      </c>
      <c r="G751">
        <f t="shared" si="11"/>
        <v>0.58515112499999999</v>
      </c>
      <c r="H751">
        <v>-0.40087326331226603</v>
      </c>
    </row>
    <row r="752" spans="1:8" x14ac:dyDescent="0.25">
      <c r="A752" s="3">
        <v>0.58593302999999997</v>
      </c>
      <c r="B752">
        <v>-3.2133267000000001</v>
      </c>
      <c r="C752">
        <v>0.66108386655338003</v>
      </c>
      <c r="F752" s="3">
        <v>0.63124484000000003</v>
      </c>
      <c r="G752">
        <f t="shared" si="11"/>
        <v>0.58593236500000001</v>
      </c>
      <c r="H752">
        <v>-0.49803295352613902</v>
      </c>
    </row>
    <row r="753" spans="1:8" x14ac:dyDescent="0.25">
      <c r="A753" s="3">
        <v>0.58671426999999998</v>
      </c>
      <c r="B753">
        <v>-2.9477791999999998</v>
      </c>
      <c r="C753">
        <v>0.45510368405215301</v>
      </c>
      <c r="F753" s="3">
        <v>0.63202608000000005</v>
      </c>
      <c r="G753">
        <f t="shared" si="11"/>
        <v>0.58671360500000003</v>
      </c>
      <c r="H753">
        <v>-0.22763923631452801</v>
      </c>
    </row>
    <row r="754" spans="1:8" x14ac:dyDescent="0.25">
      <c r="A754" s="3">
        <v>0.58749551</v>
      </c>
      <c r="B754">
        <v>-2.5498767</v>
      </c>
      <c r="C754">
        <v>-9.5443015805826606E-2</v>
      </c>
      <c r="F754" s="3">
        <v>0.63280731000000001</v>
      </c>
      <c r="G754">
        <f t="shared" si="11"/>
        <v>0.58749483499999999</v>
      </c>
      <c r="H754">
        <v>0.177606861210585</v>
      </c>
    </row>
    <row r="755" spans="1:8" x14ac:dyDescent="0.25">
      <c r="A755" s="3">
        <v>0.58827673999999996</v>
      </c>
      <c r="B755">
        <v>-2.4769146000000002</v>
      </c>
      <c r="C755">
        <v>9.67758906304758E-2</v>
      </c>
      <c r="F755" s="3">
        <v>0.63358855000000003</v>
      </c>
      <c r="G755">
        <f t="shared" si="11"/>
        <v>0.58827607500000001</v>
      </c>
      <c r="H755">
        <v>0.25057976550731298</v>
      </c>
    </row>
    <row r="756" spans="1:8" x14ac:dyDescent="0.25">
      <c r="A756" s="3">
        <v>0.58905797999999998</v>
      </c>
      <c r="B756">
        <v>-2.4268184000000002</v>
      </c>
      <c r="C756">
        <v>-2.3841413647280998E-2</v>
      </c>
      <c r="F756" s="3">
        <v>0.63436979000000004</v>
      </c>
      <c r="G756">
        <f t="shared" si="11"/>
        <v>0.58905731500000003</v>
      </c>
      <c r="H756">
        <v>0.30105160600280201</v>
      </c>
    </row>
    <row r="757" spans="1:8" x14ac:dyDescent="0.25">
      <c r="A757" s="3">
        <v>0.58983922</v>
      </c>
      <c r="B757">
        <v>-2.8242862</v>
      </c>
      <c r="C757">
        <v>0.41484989333149602</v>
      </c>
      <c r="F757" s="3">
        <v>0.63515102999999995</v>
      </c>
      <c r="G757">
        <f t="shared" si="11"/>
        <v>0.58983855499999993</v>
      </c>
      <c r="H757">
        <v>-0.104532167412836</v>
      </c>
    </row>
    <row r="758" spans="1:8" x14ac:dyDescent="0.25">
      <c r="A758" s="3">
        <v>0.59062046000000001</v>
      </c>
      <c r="B758">
        <v>-2.6734952999999999</v>
      </c>
      <c r="C758">
        <v>2.42149450906506E-2</v>
      </c>
      <c r="F758" s="3">
        <v>0.63593226999999997</v>
      </c>
      <c r="G758">
        <f t="shared" si="11"/>
        <v>0.59061979499999995</v>
      </c>
      <c r="H758">
        <v>4.90876170213803E-2</v>
      </c>
    </row>
    <row r="759" spans="1:8" x14ac:dyDescent="0.25">
      <c r="A759" s="3">
        <v>0.59140170000000003</v>
      </c>
      <c r="B759">
        <v>-2.6757998000000001</v>
      </c>
      <c r="C759">
        <v>-0.102179869027819</v>
      </c>
      <c r="F759" s="3">
        <v>0.63671350000000004</v>
      </c>
      <c r="G759">
        <f t="shared" si="11"/>
        <v>0.59140102500000002</v>
      </c>
      <c r="H759">
        <v>4.61934827620189E-2</v>
      </c>
    </row>
    <row r="760" spans="1:8" x14ac:dyDescent="0.25">
      <c r="A760" s="3">
        <v>0.59218293</v>
      </c>
      <c r="B760">
        <v>-2.1110823000000001</v>
      </c>
      <c r="C760">
        <v>-0.66690781324750004</v>
      </c>
      <c r="F760" s="3">
        <v>0.63749473999999995</v>
      </c>
      <c r="G760">
        <f t="shared" si="11"/>
        <v>0.59218226499999993</v>
      </c>
      <c r="H760">
        <v>0.62005086856392</v>
      </c>
    </row>
    <row r="761" spans="1:8" x14ac:dyDescent="0.25">
      <c r="A761" s="3">
        <v>0.59296417000000001</v>
      </c>
      <c r="B761">
        <v>-2.1457996000000001</v>
      </c>
      <c r="C761">
        <v>-0.645323705818862</v>
      </c>
      <c r="F761" s="3">
        <v>0.63827597999999997</v>
      </c>
      <c r="G761">
        <f t="shared" si="11"/>
        <v>0.59296350499999995</v>
      </c>
      <c r="H761">
        <v>0.58395751691483799</v>
      </c>
    </row>
    <row r="762" spans="1:8" x14ac:dyDescent="0.25">
      <c r="A762" s="3">
        <v>0.59374541000000003</v>
      </c>
      <c r="B762">
        <v>-2.0676763</v>
      </c>
      <c r="C762">
        <v>-0.52214112368764298</v>
      </c>
      <c r="F762" s="3">
        <v>0.63905721999999998</v>
      </c>
      <c r="G762">
        <f t="shared" si="11"/>
        <v>0.59374474499999996</v>
      </c>
      <c r="H762">
        <v>0.66145472853085197</v>
      </c>
    </row>
    <row r="763" spans="1:8" x14ac:dyDescent="0.25">
      <c r="A763" s="3">
        <v>0.59452665000000005</v>
      </c>
      <c r="B763">
        <v>-2.4465652000000002</v>
      </c>
      <c r="C763">
        <v>-0.284726162106611</v>
      </c>
      <c r="F763" s="3">
        <v>0.63983846</v>
      </c>
      <c r="G763">
        <f t="shared" si="11"/>
        <v>0.59452598499999998</v>
      </c>
      <c r="H763">
        <v>0.27449541025495899</v>
      </c>
    </row>
    <row r="764" spans="1:8" x14ac:dyDescent="0.25">
      <c r="A764" s="3">
        <v>0.59530788999999995</v>
      </c>
      <c r="B764">
        <v>-2.4997821</v>
      </c>
      <c r="C764">
        <v>-0.17406532143175399</v>
      </c>
      <c r="F764" s="3">
        <v>0.64061970000000001</v>
      </c>
      <c r="G764">
        <f t="shared" si="11"/>
        <v>0.595307225</v>
      </c>
      <c r="H764">
        <v>0.21838157850352499</v>
      </c>
    </row>
    <row r="765" spans="1:8" x14ac:dyDescent="0.25">
      <c r="A765" s="3">
        <v>0.59608912000000003</v>
      </c>
      <c r="B765">
        <v>-2.4431124</v>
      </c>
      <c r="C765">
        <v>-0.57981569761539298</v>
      </c>
      <c r="F765" s="3">
        <v>0.64140092999999998</v>
      </c>
      <c r="G765">
        <f t="shared" si="11"/>
        <v>0.59608845499999996</v>
      </c>
      <c r="H765">
        <v>0.27673335049631298</v>
      </c>
    </row>
    <row r="766" spans="1:8" x14ac:dyDescent="0.25">
      <c r="A766" s="3">
        <v>0.59687036000000004</v>
      </c>
      <c r="B766">
        <v>-2.2224045000000001</v>
      </c>
      <c r="C766">
        <v>-0.73828654465207899</v>
      </c>
      <c r="F766" s="3">
        <v>0.64218217</v>
      </c>
      <c r="G766">
        <f t="shared" si="11"/>
        <v>0.59686969499999998</v>
      </c>
      <c r="H766">
        <v>0.50049522916570099</v>
      </c>
    </row>
    <row r="767" spans="1:8" x14ac:dyDescent="0.25">
      <c r="A767" s="3">
        <v>0.59765159999999995</v>
      </c>
      <c r="B767">
        <v>-2.0140921999999999</v>
      </c>
      <c r="C767">
        <v>-1.08613748939912</v>
      </c>
      <c r="F767" s="3">
        <v>0.64296341000000001</v>
      </c>
      <c r="G767">
        <f t="shared" si="11"/>
        <v>0.59765093499999999</v>
      </c>
      <c r="H767">
        <v>0.71279789870705501</v>
      </c>
    </row>
    <row r="768" spans="1:8" x14ac:dyDescent="0.25">
      <c r="A768" s="3">
        <v>0.59843283999999997</v>
      </c>
      <c r="B768">
        <v>-2.2893796000000002</v>
      </c>
      <c r="C768">
        <v>-0.56754848435851302</v>
      </c>
      <c r="F768" s="3">
        <v>0.64374465000000003</v>
      </c>
      <c r="G768">
        <f t="shared" si="11"/>
        <v>0.59843217500000001</v>
      </c>
      <c r="H768">
        <v>0.43076915166746499</v>
      </c>
    </row>
    <row r="769" spans="1:8" x14ac:dyDescent="0.25">
      <c r="A769" s="3">
        <v>0.59921407999999998</v>
      </c>
      <c r="B769">
        <v>-2.4098525</v>
      </c>
      <c r="C769">
        <v>-0.46903676859160698</v>
      </c>
      <c r="F769" s="3">
        <v>0.64452589000000005</v>
      </c>
      <c r="G769">
        <f t="shared" si="11"/>
        <v>0.59921341500000003</v>
      </c>
      <c r="H769">
        <v>0.30642962413150598</v>
      </c>
    </row>
    <row r="770" spans="1:8" x14ac:dyDescent="0.25">
      <c r="A770" s="3">
        <v>0.59999532</v>
      </c>
      <c r="B770">
        <v>-2.8549050999999999</v>
      </c>
      <c r="C770">
        <v>-2.3863979025816402E-2</v>
      </c>
      <c r="F770" s="3">
        <v>0.64530712000000001</v>
      </c>
      <c r="G770">
        <f t="shared" si="11"/>
        <v>0.59999464499999999</v>
      </c>
      <c r="H770">
        <v>-0.14771533697057501</v>
      </c>
    </row>
    <row r="771" spans="1:8" x14ac:dyDescent="0.25">
      <c r="A771" s="3">
        <v>0.60077654999999996</v>
      </c>
      <c r="B771">
        <v>-2.6176491</v>
      </c>
      <c r="C771">
        <v>-0.39193197567324001</v>
      </c>
      <c r="F771" s="3">
        <v>0.64608836000000003</v>
      </c>
      <c r="G771">
        <f t="shared" ref="G771:G834" si="12">F771-$F$2</f>
        <v>0.60077588500000001</v>
      </c>
      <c r="H771">
        <v>9.3549860970510296E-2</v>
      </c>
    </row>
    <row r="772" spans="1:8" x14ac:dyDescent="0.25">
      <c r="A772" s="3">
        <v>0.60155778999999998</v>
      </c>
      <c r="B772">
        <v>-2.6523080000000001</v>
      </c>
      <c r="C772">
        <v>-0.42756880105850997</v>
      </c>
      <c r="F772" s="3">
        <v>0.64686960000000004</v>
      </c>
      <c r="G772">
        <f t="shared" si="12"/>
        <v>0.60155712500000003</v>
      </c>
      <c r="H772">
        <v>5.8635566132233301E-2</v>
      </c>
    </row>
    <row r="773" spans="1:8" x14ac:dyDescent="0.25">
      <c r="A773" s="3">
        <v>0.60233903</v>
      </c>
      <c r="B773">
        <v>-2.3424239</v>
      </c>
      <c r="C773">
        <v>-0.59910013875030799</v>
      </c>
      <c r="F773" s="3">
        <v>0.64765083999999995</v>
      </c>
      <c r="G773">
        <f t="shared" si="12"/>
        <v>0.60233836499999993</v>
      </c>
      <c r="H773">
        <v>0.37365396941634799</v>
      </c>
    </row>
    <row r="774" spans="1:8" x14ac:dyDescent="0.25">
      <c r="A774" s="3">
        <v>0.60312027000000001</v>
      </c>
      <c r="B774">
        <v>-2.6403794</v>
      </c>
      <c r="C774">
        <v>-0.25162537650629901</v>
      </c>
      <c r="F774" s="3">
        <v>0.64843207999999997</v>
      </c>
      <c r="G774">
        <f t="shared" si="12"/>
        <v>0.60311960499999995</v>
      </c>
      <c r="H774">
        <v>6.9822474969852805E-2</v>
      </c>
    </row>
    <row r="775" spans="1:8" x14ac:dyDescent="0.25">
      <c r="A775" s="3">
        <v>0.60390151000000003</v>
      </c>
      <c r="B775">
        <v>-2.8272686</v>
      </c>
      <c r="C775">
        <v>0.159463455430602</v>
      </c>
      <c r="F775" s="3">
        <v>0.64921331000000004</v>
      </c>
      <c r="G775">
        <f t="shared" si="12"/>
        <v>0.60390083500000002</v>
      </c>
      <c r="H775">
        <v>-0.12170800036163899</v>
      </c>
    </row>
    <row r="776" spans="1:8" x14ac:dyDescent="0.25">
      <c r="A776" s="3">
        <v>0.60468274</v>
      </c>
      <c r="B776">
        <v>-3.1682830000000002</v>
      </c>
      <c r="C776">
        <v>0.31566872211972802</v>
      </c>
      <c r="F776" s="3">
        <v>0.64999454999999995</v>
      </c>
      <c r="G776">
        <f t="shared" si="12"/>
        <v>0.60468207499999993</v>
      </c>
      <c r="H776">
        <v>-0.46865436235846197</v>
      </c>
    </row>
    <row r="777" spans="1:8" x14ac:dyDescent="0.25">
      <c r="A777" s="3">
        <v>0.60546398000000001</v>
      </c>
      <c r="B777">
        <v>-3.1555762000000001</v>
      </c>
      <c r="C777">
        <v>0.35918889839419199</v>
      </c>
      <c r="F777" s="3">
        <v>0.65077578999999997</v>
      </c>
      <c r="G777">
        <f t="shared" si="12"/>
        <v>0.60546331499999995</v>
      </c>
      <c r="H777">
        <v>-0.455728549435991</v>
      </c>
    </row>
    <row r="778" spans="1:8" x14ac:dyDescent="0.25">
      <c r="A778" s="3">
        <v>0.60624522000000003</v>
      </c>
      <c r="B778">
        <v>-2.9601996000000002</v>
      </c>
      <c r="C778">
        <v>-6.2850681263954503E-2</v>
      </c>
      <c r="F778" s="3">
        <v>0.65155702999999998</v>
      </c>
      <c r="G778">
        <f t="shared" si="12"/>
        <v>0.60624455499999996</v>
      </c>
      <c r="H778">
        <v>-0.25510879016881999</v>
      </c>
    </row>
    <row r="779" spans="1:8" x14ac:dyDescent="0.25">
      <c r="A779" s="3">
        <v>0.60702646000000005</v>
      </c>
      <c r="B779">
        <v>-2.8704418999999999</v>
      </c>
      <c r="C779">
        <v>0.10280736728082</v>
      </c>
      <c r="F779" s="3">
        <v>0.65233827</v>
      </c>
      <c r="G779">
        <f t="shared" si="12"/>
        <v>0.60702579499999998</v>
      </c>
      <c r="H779">
        <v>-0.16418492474706101</v>
      </c>
    </row>
    <row r="780" spans="1:8" x14ac:dyDescent="0.25">
      <c r="A780" s="3">
        <v>0.60780769999999995</v>
      </c>
      <c r="B780">
        <v>-2.7920463</v>
      </c>
      <c r="C780">
        <v>7.1667729077266706E-2</v>
      </c>
      <c r="F780" s="3">
        <v>0.65311949999999996</v>
      </c>
      <c r="G780">
        <f t="shared" si="12"/>
        <v>0.60780702499999995</v>
      </c>
      <c r="H780">
        <v>-8.4466741762741507E-2</v>
      </c>
    </row>
    <row r="781" spans="1:8" x14ac:dyDescent="0.25">
      <c r="A781" s="3">
        <v>0.60858893000000003</v>
      </c>
      <c r="B781">
        <v>-3.1800736999999999</v>
      </c>
      <c r="C781">
        <v>0.70714847438704798</v>
      </c>
      <c r="F781" s="3">
        <v>0.65390073999999998</v>
      </c>
      <c r="G781">
        <f t="shared" si="12"/>
        <v>0.60858826499999996</v>
      </c>
      <c r="H781">
        <v>-0.48076379386574902</v>
      </c>
    </row>
    <row r="782" spans="1:8" x14ac:dyDescent="0.25">
      <c r="A782" s="3">
        <v>0.60937017000000004</v>
      </c>
      <c r="B782">
        <v>-3.2323727999999998</v>
      </c>
      <c r="C782">
        <v>0.68689425329265397</v>
      </c>
      <c r="F782" s="3">
        <v>0.65468198</v>
      </c>
      <c r="G782">
        <f t="shared" si="12"/>
        <v>0.60936950499999998</v>
      </c>
      <c r="H782">
        <v>-0.53374221055992399</v>
      </c>
    </row>
    <row r="783" spans="1:8" x14ac:dyDescent="0.25">
      <c r="A783" s="3">
        <v>0.61015140999999995</v>
      </c>
      <c r="B783">
        <v>-3.4483774</v>
      </c>
      <c r="C783">
        <v>0.84384323670450601</v>
      </c>
      <c r="F783" s="3">
        <v>0.65546322000000001</v>
      </c>
      <c r="G783">
        <f t="shared" si="12"/>
        <v>0.61015074499999999</v>
      </c>
      <c r="H783">
        <v>-0.75274289136349004</v>
      </c>
    </row>
    <row r="784" spans="1:8" x14ac:dyDescent="0.25">
      <c r="A784" s="3">
        <v>0.61093264999999997</v>
      </c>
      <c r="B784">
        <v>-3.0306475000000002</v>
      </c>
      <c r="C784">
        <v>0.36692039331888099</v>
      </c>
      <c r="F784" s="3">
        <v>0.65624446000000003</v>
      </c>
      <c r="G784">
        <f t="shared" si="12"/>
        <v>0.61093198500000001</v>
      </c>
      <c r="H784">
        <v>-0.32660573075405203</v>
      </c>
    </row>
    <row r="785" spans="1:8" x14ac:dyDescent="0.25">
      <c r="A785" s="3">
        <v>0.61171388999999998</v>
      </c>
      <c r="B785">
        <v>-2.9799163000000002</v>
      </c>
      <c r="C785">
        <v>0.30118080878973702</v>
      </c>
      <c r="F785" s="3">
        <v>0.65702569</v>
      </c>
      <c r="G785">
        <f t="shared" si="12"/>
        <v>0.61171321499999998</v>
      </c>
      <c r="H785">
        <v>-0.27397977978973298</v>
      </c>
    </row>
    <row r="786" spans="1:8" x14ac:dyDescent="0.25">
      <c r="A786" s="3">
        <v>0.61249511999999995</v>
      </c>
      <c r="B786">
        <v>-2.7463175999999998</v>
      </c>
      <c r="C786">
        <v>0.30116699041043199</v>
      </c>
      <c r="F786" s="3">
        <v>0.65780693000000001</v>
      </c>
      <c r="G786">
        <f t="shared" si="12"/>
        <v>0.61249445499999999</v>
      </c>
      <c r="H786">
        <v>-3.7004374918876898E-2</v>
      </c>
    </row>
    <row r="787" spans="1:8" x14ac:dyDescent="0.25">
      <c r="A787" s="3">
        <v>0.61327635999999996</v>
      </c>
      <c r="B787">
        <v>-3.0189070999999998</v>
      </c>
      <c r="C787">
        <v>0.58386589961680302</v>
      </c>
      <c r="F787" s="3">
        <v>0.65858817000000003</v>
      </c>
      <c r="G787">
        <f t="shared" si="12"/>
        <v>0.61327569500000001</v>
      </c>
      <c r="H787">
        <v>-0.31516155557492098</v>
      </c>
    </row>
    <row r="788" spans="1:8" x14ac:dyDescent="0.25">
      <c r="A788" s="3">
        <v>0.61405759999999998</v>
      </c>
      <c r="B788">
        <v>-3.1024327</v>
      </c>
      <c r="C788">
        <v>0.79478089120597195</v>
      </c>
      <c r="F788" s="3">
        <v>0.65936941000000004</v>
      </c>
      <c r="G788">
        <f t="shared" si="12"/>
        <v>0.61405693500000003</v>
      </c>
      <c r="H788">
        <v>-0.40111690336066802</v>
      </c>
    </row>
    <row r="789" spans="1:8" x14ac:dyDescent="0.25">
      <c r="A789" s="3">
        <v>0.61483884</v>
      </c>
      <c r="B789">
        <v>-3.1382135999999998</v>
      </c>
      <c r="C789">
        <v>0.53680937001456897</v>
      </c>
      <c r="F789" s="3">
        <v>0.66015064999999995</v>
      </c>
      <c r="G789">
        <f t="shared" si="12"/>
        <v>0.61483817499999993</v>
      </c>
      <c r="H789">
        <v>-0.43626037235670401</v>
      </c>
    </row>
    <row r="790" spans="1:8" x14ac:dyDescent="0.25">
      <c r="A790" s="3">
        <v>0.61562008000000001</v>
      </c>
      <c r="B790">
        <v>-2.8865006000000002</v>
      </c>
      <c r="C790">
        <v>0.37278552033072399</v>
      </c>
      <c r="F790" s="3">
        <v>0.66093188999999997</v>
      </c>
      <c r="G790">
        <f t="shared" si="12"/>
        <v>0.61561941499999995</v>
      </c>
      <c r="H790">
        <v>-0.18045101596944099</v>
      </c>
    </row>
    <row r="791" spans="1:8" x14ac:dyDescent="0.25">
      <c r="A791" s="3">
        <v>0.61640130999999998</v>
      </c>
      <c r="B791">
        <v>-2.5408482999999999</v>
      </c>
      <c r="C791">
        <v>-0.1242324656064</v>
      </c>
      <c r="F791" s="3">
        <v>0.66171312000000004</v>
      </c>
      <c r="G791">
        <f t="shared" si="12"/>
        <v>0.61640064500000002</v>
      </c>
      <c r="H791">
        <v>0.172100001543252</v>
      </c>
    </row>
    <row r="792" spans="1:8" x14ac:dyDescent="0.25">
      <c r="A792" s="3">
        <v>0.61718255</v>
      </c>
      <c r="B792">
        <v>-2.5435523999999998</v>
      </c>
      <c r="C792">
        <v>0.100960531989428</v>
      </c>
      <c r="F792" s="3">
        <v>0.66249435999999995</v>
      </c>
      <c r="G792">
        <f t="shared" si="12"/>
        <v>0.61718188499999993</v>
      </c>
      <c r="H792">
        <v>0.16833519424432999</v>
      </c>
    </row>
    <row r="793" spans="1:8" x14ac:dyDescent="0.25">
      <c r="A793" s="3">
        <v>0.61796379000000001</v>
      </c>
      <c r="B793">
        <v>-2.4811721000000002</v>
      </c>
      <c r="C793">
        <v>2.3591681936925998E-2</v>
      </c>
      <c r="F793" s="3">
        <v>0.66327559999999997</v>
      </c>
      <c r="G793">
        <f t="shared" si="12"/>
        <v>0.61796312499999995</v>
      </c>
      <c r="H793">
        <v>0.23084977705236601</v>
      </c>
    </row>
    <row r="794" spans="1:8" x14ac:dyDescent="0.25">
      <c r="A794" s="3">
        <v>0.61874503000000003</v>
      </c>
      <c r="B794">
        <v>-2.8448579000000001</v>
      </c>
      <c r="C794">
        <v>0.40231548555412</v>
      </c>
      <c r="F794" s="3">
        <v>0.66405683999999998</v>
      </c>
      <c r="G794">
        <f t="shared" si="12"/>
        <v>0.61874436499999996</v>
      </c>
      <c r="H794">
        <v>-0.14015717572721101</v>
      </c>
    </row>
    <row r="795" spans="1:8" x14ac:dyDescent="0.25">
      <c r="A795" s="3">
        <v>0.61952627000000005</v>
      </c>
      <c r="B795">
        <v>-2.6779723</v>
      </c>
      <c r="C795">
        <v>5.2443997227004498E-2</v>
      </c>
      <c r="F795" s="3">
        <v>0.66483808</v>
      </c>
      <c r="G795">
        <f t="shared" si="12"/>
        <v>0.61952560499999998</v>
      </c>
      <c r="H795">
        <v>2.9684764664342798E-2</v>
      </c>
    </row>
    <row r="796" spans="1:8" x14ac:dyDescent="0.25">
      <c r="A796" s="3">
        <v>0.62030750999999995</v>
      </c>
      <c r="B796">
        <v>-2.6601113999999999</v>
      </c>
      <c r="C796">
        <v>-0.114681695399901</v>
      </c>
      <c r="F796" s="3">
        <v>0.66561930999999996</v>
      </c>
      <c r="G796">
        <f t="shared" si="12"/>
        <v>0.62030683499999995</v>
      </c>
      <c r="H796">
        <v>4.7908698464907001E-2</v>
      </c>
    </row>
    <row r="797" spans="1:8" x14ac:dyDescent="0.25">
      <c r="A797" s="3">
        <v>0.62108874000000003</v>
      </c>
      <c r="B797">
        <v>-2.1836777000000001</v>
      </c>
      <c r="C797">
        <v>-0.58324255253770896</v>
      </c>
      <c r="F797" s="3">
        <v>0.66640054999999998</v>
      </c>
      <c r="G797">
        <f t="shared" si="12"/>
        <v>0.62108807499999996</v>
      </c>
      <c r="H797">
        <v>0.53230128469265903</v>
      </c>
    </row>
    <row r="798" spans="1:8" x14ac:dyDescent="0.25">
      <c r="A798" s="3">
        <v>0.62186998000000004</v>
      </c>
      <c r="B798">
        <v>-2.2278813999999998</v>
      </c>
      <c r="C798">
        <v>-0.56526595344186104</v>
      </c>
      <c r="F798" s="3">
        <v>0.66718179</v>
      </c>
      <c r="G798">
        <f t="shared" si="12"/>
        <v>0.62186931499999998</v>
      </c>
      <c r="H798">
        <v>0.48662505564126501</v>
      </c>
    </row>
    <row r="799" spans="1:8" x14ac:dyDescent="0.25">
      <c r="A799" s="3">
        <v>0.62265121999999995</v>
      </c>
      <c r="B799">
        <v>-2.1969859999999999</v>
      </c>
      <c r="C799">
        <v>-0.37907210700638599</v>
      </c>
      <c r="F799" s="3">
        <v>0.66796303000000001</v>
      </c>
      <c r="G799">
        <f t="shared" si="12"/>
        <v>0.62265055499999999</v>
      </c>
      <c r="H799">
        <v>0.51558725651377202</v>
      </c>
    </row>
    <row r="800" spans="1:8" x14ac:dyDescent="0.25">
      <c r="A800" s="3">
        <v>0.62343245999999997</v>
      </c>
      <c r="B800">
        <v>-2.5054645999999998</v>
      </c>
      <c r="C800">
        <v>-0.21740177698372001</v>
      </c>
      <c r="F800" s="3">
        <v>0.66874427000000003</v>
      </c>
      <c r="G800">
        <f t="shared" si="12"/>
        <v>0.62343179500000001</v>
      </c>
      <c r="H800">
        <v>0.20075713709693299</v>
      </c>
    </row>
    <row r="801" spans="1:8" x14ac:dyDescent="0.25">
      <c r="A801" s="3">
        <v>0.62421369999999998</v>
      </c>
      <c r="B801">
        <v>-2.5563221</v>
      </c>
      <c r="C801">
        <v>-0.114962377089025</v>
      </c>
      <c r="F801" s="3">
        <v>0.6695255</v>
      </c>
      <c r="G801">
        <f t="shared" si="12"/>
        <v>0.62421302499999998</v>
      </c>
      <c r="H801">
        <v>0.147468317100201</v>
      </c>
    </row>
    <row r="802" spans="1:8" x14ac:dyDescent="0.25">
      <c r="A802" s="3">
        <v>0.62499492999999995</v>
      </c>
      <c r="B802">
        <v>-2.4301355</v>
      </c>
      <c r="C802">
        <v>-0.52806976721140597</v>
      </c>
      <c r="F802" s="3">
        <v>0.67030674000000001</v>
      </c>
      <c r="G802">
        <f t="shared" si="12"/>
        <v>0.62499426499999999</v>
      </c>
      <c r="H802">
        <v>0.27610205780698899</v>
      </c>
    </row>
    <row r="803" spans="1:8" x14ac:dyDescent="0.25">
      <c r="A803" s="3">
        <v>0.62577616999999996</v>
      </c>
      <c r="B803">
        <v>-2.2860968000000002</v>
      </c>
      <c r="C803">
        <v>-0.62845746901370803</v>
      </c>
      <c r="F803" s="3">
        <v>0.67108798000000003</v>
      </c>
      <c r="G803">
        <f t="shared" si="12"/>
        <v>0.62577550500000001</v>
      </c>
      <c r="H803">
        <v>0.42243067049826399</v>
      </c>
    </row>
    <row r="804" spans="1:8" x14ac:dyDescent="0.25">
      <c r="A804" s="3">
        <v>0.62655740999999998</v>
      </c>
      <c r="B804">
        <v>-2.0841815000000001</v>
      </c>
      <c r="C804">
        <v>-0.91878026715184602</v>
      </c>
      <c r="F804" s="3">
        <v>0.67186922000000004</v>
      </c>
      <c r="G804">
        <f t="shared" si="12"/>
        <v>0.62655674500000003</v>
      </c>
      <c r="H804">
        <v>0.62764925658571902</v>
      </c>
    </row>
    <row r="805" spans="1:8" x14ac:dyDescent="0.25">
      <c r="A805" s="3">
        <v>0.62733865</v>
      </c>
      <c r="B805">
        <v>-2.3695908000000001</v>
      </c>
      <c r="C805">
        <v>-0.43137942394364698</v>
      </c>
      <c r="F805" s="3">
        <v>0.67265045999999995</v>
      </c>
      <c r="G805">
        <f t="shared" si="12"/>
        <v>0.62733798499999993</v>
      </c>
      <c r="H805">
        <v>0.33539463520053697</v>
      </c>
    </row>
    <row r="806" spans="1:8" x14ac:dyDescent="0.25">
      <c r="A806" s="3">
        <v>0.62811989000000001</v>
      </c>
      <c r="B806">
        <v>-2.4607809</v>
      </c>
      <c r="C806">
        <v>-0.37348824113304102</v>
      </c>
      <c r="F806" s="3">
        <v>0.67343169000000003</v>
      </c>
      <c r="G806">
        <f t="shared" si="12"/>
        <v>0.62811921500000001</v>
      </c>
      <c r="H806">
        <v>0.241257564056887</v>
      </c>
    </row>
    <row r="807" spans="1:8" x14ac:dyDescent="0.25">
      <c r="A807" s="3">
        <v>0.62890111999999998</v>
      </c>
      <c r="B807">
        <v>-2.8281741</v>
      </c>
      <c r="C807">
        <v>-2.6149977348601899E-2</v>
      </c>
      <c r="F807" s="3">
        <v>0.67421293000000004</v>
      </c>
      <c r="G807">
        <f t="shared" si="12"/>
        <v>0.62890045500000002</v>
      </c>
      <c r="H807">
        <v>-0.133639908725457</v>
      </c>
    </row>
    <row r="808" spans="1:8" x14ac:dyDescent="0.25">
      <c r="A808" s="3">
        <v>0.62968236</v>
      </c>
      <c r="B808">
        <v>-2.5940987999999998</v>
      </c>
      <c r="C808">
        <v>-0.35288172217281599</v>
      </c>
      <c r="F808" s="3">
        <v>0.67499416999999995</v>
      </c>
      <c r="G808">
        <f t="shared" si="12"/>
        <v>0.62968169499999993</v>
      </c>
      <c r="H808">
        <v>0.104453713674044</v>
      </c>
    </row>
    <row r="809" spans="1:8" x14ac:dyDescent="0.25">
      <c r="A809" s="3">
        <v>0.63046360000000001</v>
      </c>
      <c r="B809">
        <v>-2.5939662000000001</v>
      </c>
      <c r="C809">
        <v>-0.40087326331226603</v>
      </c>
      <c r="F809" s="3">
        <v>0.67577540999999997</v>
      </c>
      <c r="G809">
        <f t="shared" si="12"/>
        <v>0.63046293499999995</v>
      </c>
      <c r="H809">
        <v>0.104464587353612</v>
      </c>
    </row>
    <row r="810" spans="1:8" x14ac:dyDescent="0.25">
      <c r="A810" s="3">
        <v>0.63124484000000003</v>
      </c>
      <c r="B810">
        <v>-2.3585105</v>
      </c>
      <c r="C810">
        <v>-0.49803295352613902</v>
      </c>
      <c r="F810" s="3">
        <v>0.67655664999999998</v>
      </c>
      <c r="G810">
        <f t="shared" si="12"/>
        <v>0.63124417499999996</v>
      </c>
      <c r="H810">
        <v>0.343606664287673</v>
      </c>
    </row>
    <row r="811" spans="1:8" x14ac:dyDescent="0.25">
      <c r="A811" s="3">
        <v>0.63202608000000005</v>
      </c>
      <c r="B811">
        <v>-2.6381104</v>
      </c>
      <c r="C811">
        <v>-0.22763923631452801</v>
      </c>
      <c r="F811" s="3">
        <v>0.67733787999999995</v>
      </c>
      <c r="G811">
        <f t="shared" si="12"/>
        <v>0.63202540499999993</v>
      </c>
      <c r="H811">
        <v>5.9078546177304903E-2</v>
      </c>
    </row>
    <row r="812" spans="1:8" x14ac:dyDescent="0.25">
      <c r="A812" s="3">
        <v>0.63280731000000001</v>
      </c>
      <c r="B812">
        <v>-2.8172472000000002</v>
      </c>
      <c r="C812">
        <v>0.177606861210585</v>
      </c>
      <c r="F812" s="3">
        <v>0.67811911999999996</v>
      </c>
      <c r="G812">
        <f t="shared" si="12"/>
        <v>0.63280664499999995</v>
      </c>
      <c r="H812">
        <v>-0.12515277960711499</v>
      </c>
    </row>
    <row r="813" spans="1:8" x14ac:dyDescent="0.25">
      <c r="A813" s="3">
        <v>0.63358855000000003</v>
      </c>
      <c r="B813">
        <v>-3.0681055000000002</v>
      </c>
      <c r="C813">
        <v>0.25057976550731298</v>
      </c>
      <c r="F813" s="3">
        <v>0.67890035999999998</v>
      </c>
      <c r="G813">
        <f t="shared" si="12"/>
        <v>0.63358788499999996</v>
      </c>
      <c r="H813">
        <v>-0.380291167589143</v>
      </c>
    </row>
    <row r="814" spans="1:8" x14ac:dyDescent="0.25">
      <c r="A814" s="3">
        <v>0.63436979000000004</v>
      </c>
      <c r="B814">
        <v>-3.0627491</v>
      </c>
      <c r="C814">
        <v>0.30105160600280201</v>
      </c>
      <c r="F814" s="3">
        <v>0.6796816</v>
      </c>
      <c r="G814">
        <f t="shared" si="12"/>
        <v>0.63436912499999998</v>
      </c>
      <c r="H814">
        <v>-0.37489166411401598</v>
      </c>
    </row>
    <row r="815" spans="1:8" x14ac:dyDescent="0.25">
      <c r="A815" s="3">
        <v>0.63515102999999995</v>
      </c>
      <c r="B815">
        <v>-2.8438883000000001</v>
      </c>
      <c r="C815">
        <v>-0.104532167412836</v>
      </c>
      <c r="F815" s="3">
        <v>0.68046284000000001</v>
      </c>
      <c r="G815">
        <f t="shared" si="12"/>
        <v>0.63515036499999999</v>
      </c>
      <c r="H815">
        <v>-0.150824168442006</v>
      </c>
    </row>
    <row r="816" spans="1:8" x14ac:dyDescent="0.25">
      <c r="A816" s="3">
        <v>0.63593226999999997</v>
      </c>
      <c r="B816">
        <v>-2.8207445</v>
      </c>
      <c r="C816">
        <v>4.90876170213803E-2</v>
      </c>
      <c r="F816" s="3">
        <v>0.68124408000000003</v>
      </c>
      <c r="G816">
        <f t="shared" si="12"/>
        <v>0.63593160500000001</v>
      </c>
      <c r="H816">
        <v>-0.12717329673896599</v>
      </c>
    </row>
    <row r="817" spans="1:8" x14ac:dyDescent="0.25">
      <c r="A817" s="3">
        <v>0.63671350000000004</v>
      </c>
      <c r="B817">
        <v>-2.7454421999999998</v>
      </c>
      <c r="C817">
        <v>4.61934827620189E-2</v>
      </c>
      <c r="F817" s="3">
        <v>0.68202531</v>
      </c>
      <c r="G817">
        <f t="shared" si="12"/>
        <v>0.63671283499999998</v>
      </c>
      <c r="H817">
        <v>-5.1241967425988598E-2</v>
      </c>
    </row>
    <row r="818" spans="1:8" x14ac:dyDescent="0.25">
      <c r="A818" s="3">
        <v>0.63749473999999995</v>
      </c>
      <c r="B818">
        <v>-3.1302729</v>
      </c>
      <c r="C818">
        <v>0.62005086856392</v>
      </c>
      <c r="F818" s="3">
        <v>0.68280655000000001</v>
      </c>
      <c r="G818">
        <f t="shared" si="12"/>
        <v>0.63749407499999999</v>
      </c>
      <c r="H818">
        <v>-0.444090249659153</v>
      </c>
    </row>
    <row r="819" spans="1:8" x14ac:dyDescent="0.25">
      <c r="A819" s="3">
        <v>0.63827597999999997</v>
      </c>
      <c r="B819">
        <v>-3.1321468000000001</v>
      </c>
      <c r="C819">
        <v>0.58395751691483799</v>
      </c>
      <c r="F819" s="3">
        <v>0.68358779000000003</v>
      </c>
      <c r="G819">
        <f t="shared" si="12"/>
        <v>0.63827531500000001</v>
      </c>
      <c r="H819">
        <v>-0.446274842366852</v>
      </c>
    </row>
    <row r="820" spans="1:8" x14ac:dyDescent="0.25">
      <c r="A820" s="3">
        <v>0.63905721999999998</v>
      </c>
      <c r="B820">
        <v>-3.3098890999999999</v>
      </c>
      <c r="C820">
        <v>0.66145472853085197</v>
      </c>
      <c r="F820" s="3">
        <v>0.68436903000000004</v>
      </c>
      <c r="G820">
        <f t="shared" si="12"/>
        <v>0.63905655500000003</v>
      </c>
      <c r="H820">
        <v>-0.62627798210759</v>
      </c>
    </row>
    <row r="821" spans="1:8" x14ac:dyDescent="0.25">
      <c r="A821" s="3">
        <v>0.63983846</v>
      </c>
      <c r="B821">
        <v>-2.9243655</v>
      </c>
      <c r="C821">
        <v>0.27449541025495899</v>
      </c>
      <c r="F821" s="3">
        <v>0.68515026999999995</v>
      </c>
      <c r="G821">
        <f t="shared" si="12"/>
        <v>0.63983779499999993</v>
      </c>
      <c r="H821">
        <v>-0.23356700047981299</v>
      </c>
    </row>
    <row r="822" spans="1:8" x14ac:dyDescent="0.25">
      <c r="A822" s="3">
        <v>0.64061970000000001</v>
      </c>
      <c r="B822">
        <v>-2.8856641999999999</v>
      </c>
      <c r="C822">
        <v>0.21838157850352499</v>
      </c>
      <c r="F822" s="3">
        <v>0.68593150000000003</v>
      </c>
      <c r="G822">
        <f t="shared" si="12"/>
        <v>0.64061902500000001</v>
      </c>
      <c r="H822">
        <v>-0.19361888784902401</v>
      </c>
    </row>
    <row r="823" spans="1:8" x14ac:dyDescent="0.25">
      <c r="A823" s="3">
        <v>0.64140092999999998</v>
      </c>
      <c r="B823">
        <v>-2.7493056999999999</v>
      </c>
      <c r="C823">
        <v>0.27673335049631298</v>
      </c>
      <c r="F823" s="3">
        <v>0.68671274000000004</v>
      </c>
      <c r="G823">
        <f t="shared" si="12"/>
        <v>0.64140026500000002</v>
      </c>
      <c r="H823">
        <v>-5.5638519254462199E-2</v>
      </c>
    </row>
    <row r="824" spans="1:8" x14ac:dyDescent="0.25">
      <c r="A824" s="3">
        <v>0.64218217</v>
      </c>
      <c r="B824">
        <v>-2.9657005999999999</v>
      </c>
      <c r="C824">
        <v>0.50049522916570099</v>
      </c>
      <c r="F824" s="3">
        <v>0.68749397999999995</v>
      </c>
      <c r="G824">
        <f t="shared" si="12"/>
        <v>0.64218150499999993</v>
      </c>
      <c r="H824">
        <v>-0.27698246800954102</v>
      </c>
    </row>
    <row r="825" spans="1:8" x14ac:dyDescent="0.25">
      <c r="A825" s="3">
        <v>0.64296341000000001</v>
      </c>
      <c r="B825">
        <v>-3.0710001</v>
      </c>
      <c r="C825">
        <v>0.71279789870705501</v>
      </c>
      <c r="F825" s="3">
        <v>0.68827521999999997</v>
      </c>
      <c r="G825">
        <f t="shared" si="12"/>
        <v>0.64296274499999995</v>
      </c>
      <c r="H825">
        <v>-0.38502438543902401</v>
      </c>
    </row>
    <row r="826" spans="1:8" x14ac:dyDescent="0.25">
      <c r="A826" s="3">
        <v>0.64374465000000003</v>
      </c>
      <c r="B826">
        <v>-3.0401657000000002</v>
      </c>
      <c r="C826">
        <v>0.43076915166746499</v>
      </c>
      <c r="F826" s="3">
        <v>0.68905645999999998</v>
      </c>
      <c r="G826">
        <f t="shared" si="12"/>
        <v>0.64374398499999996</v>
      </c>
      <c r="H826">
        <v>-0.353159193720465</v>
      </c>
    </row>
    <row r="827" spans="1:8" x14ac:dyDescent="0.25">
      <c r="A827" s="3">
        <v>0.64452589000000005</v>
      </c>
      <c r="B827">
        <v>-2.8560626999999998</v>
      </c>
      <c r="C827">
        <v>0.30642962413150598</v>
      </c>
      <c r="F827" s="3">
        <v>0.68983768999999995</v>
      </c>
      <c r="G827">
        <f t="shared" si="12"/>
        <v>0.64452521499999993</v>
      </c>
      <c r="H827">
        <v>-0.165878902885224</v>
      </c>
    </row>
    <row r="828" spans="1:8" x14ac:dyDescent="0.25">
      <c r="A828" s="3">
        <v>0.64530712000000001</v>
      </c>
      <c r="B828">
        <v>-2.5235324000000001</v>
      </c>
      <c r="C828">
        <v>-0.14771533697057501</v>
      </c>
      <c r="F828" s="3">
        <v>0.69061892999999996</v>
      </c>
      <c r="G828">
        <f t="shared" si="12"/>
        <v>0.64530645499999995</v>
      </c>
      <c r="H828">
        <v>0.172790657026484</v>
      </c>
    </row>
    <row r="829" spans="1:8" x14ac:dyDescent="0.25">
      <c r="A829" s="3">
        <v>0.64608836000000003</v>
      </c>
      <c r="B829">
        <v>-2.5744267000000001</v>
      </c>
      <c r="C829">
        <v>9.3549860970510296E-2</v>
      </c>
      <c r="F829" s="3">
        <v>0.69140016999999998</v>
      </c>
      <c r="G829">
        <f t="shared" si="12"/>
        <v>0.64608769499999996</v>
      </c>
      <c r="H829">
        <v>0.119581842050362</v>
      </c>
    </row>
    <row r="830" spans="1:8" x14ac:dyDescent="0.25">
      <c r="A830" s="3">
        <v>0.64686960000000004</v>
      </c>
      <c r="B830">
        <v>-2.5424709000000001</v>
      </c>
      <c r="C830">
        <v>5.8635566132233301E-2</v>
      </c>
      <c r="F830" s="3">
        <v>0.69218141</v>
      </c>
      <c r="G830">
        <f t="shared" si="12"/>
        <v>0.64686893499999998</v>
      </c>
      <c r="H830">
        <v>0.15088040417977999</v>
      </c>
    </row>
    <row r="831" spans="1:8" x14ac:dyDescent="0.25">
      <c r="A831" s="3">
        <v>0.64765083999999995</v>
      </c>
      <c r="B831">
        <v>-2.8558180000000002</v>
      </c>
      <c r="C831">
        <v>0.37365396941634799</v>
      </c>
      <c r="F831" s="3">
        <v>0.69296265000000001</v>
      </c>
      <c r="G831">
        <f t="shared" si="12"/>
        <v>0.64765017499999999</v>
      </c>
      <c r="H831">
        <v>-0.16925353856454001</v>
      </c>
    </row>
    <row r="832" spans="1:8" x14ac:dyDescent="0.25">
      <c r="A832" s="3">
        <v>0.64843207999999997</v>
      </c>
      <c r="B832">
        <v>-2.6639409000000001</v>
      </c>
      <c r="C832">
        <v>6.9822474969852805E-2</v>
      </c>
      <c r="F832" s="3">
        <v>0.69374387999999998</v>
      </c>
      <c r="G832">
        <f t="shared" si="12"/>
        <v>0.64843140499999996</v>
      </c>
      <c r="H832">
        <v>2.5172326985318499E-2</v>
      </c>
    </row>
    <row r="833" spans="1:8" x14ac:dyDescent="0.25">
      <c r="A833" s="3">
        <v>0.64921331000000004</v>
      </c>
      <c r="B833">
        <v>-2.6427648000000001</v>
      </c>
      <c r="C833">
        <v>-0.12170800036163899</v>
      </c>
      <c r="F833" s="3">
        <v>0.69452512</v>
      </c>
      <c r="G833">
        <f t="shared" si="12"/>
        <v>0.64921264499999998</v>
      </c>
      <c r="H833">
        <v>4.69060666088712E-2</v>
      </c>
    </row>
    <row r="834" spans="1:8" x14ac:dyDescent="0.25">
      <c r="A834" s="3">
        <v>0.64999454999999995</v>
      </c>
      <c r="B834">
        <v>-2.2453649000000002</v>
      </c>
      <c r="C834">
        <v>-0.46865436235846197</v>
      </c>
      <c r="F834" s="3">
        <v>0.69530636000000001</v>
      </c>
      <c r="G834">
        <f t="shared" si="12"/>
        <v>0.64999388499999999</v>
      </c>
      <c r="H834">
        <v>0.45027891121407798</v>
      </c>
    </row>
    <row r="835" spans="1:8" x14ac:dyDescent="0.25">
      <c r="A835" s="3">
        <v>0.65077578999999997</v>
      </c>
      <c r="B835">
        <v>-2.2860694000000001</v>
      </c>
      <c r="C835">
        <v>-0.455728549435991</v>
      </c>
      <c r="F835" s="3">
        <v>0.69608760000000003</v>
      </c>
      <c r="G835">
        <f t="shared" ref="G835:G898" si="13">F835-$F$2</f>
        <v>0.65077512500000001</v>
      </c>
      <c r="H835">
        <v>0.40782065605223999</v>
      </c>
    </row>
    <row r="836" spans="1:8" x14ac:dyDescent="0.25">
      <c r="A836" s="3">
        <v>0.65155702999999998</v>
      </c>
      <c r="B836">
        <v>-2.3159862000000002</v>
      </c>
      <c r="C836">
        <v>-0.25510879016881999</v>
      </c>
      <c r="F836" s="3">
        <v>0.69686884000000004</v>
      </c>
      <c r="G836">
        <f t="shared" si="13"/>
        <v>0.65155636500000003</v>
      </c>
      <c r="H836">
        <v>0.37504721971225402</v>
      </c>
    </row>
    <row r="837" spans="1:8" x14ac:dyDescent="0.25">
      <c r="A837" s="3">
        <v>0.65233827</v>
      </c>
      <c r="B837">
        <v>-2.5422308</v>
      </c>
      <c r="C837">
        <v>-0.16418492474706101</v>
      </c>
      <c r="F837" s="3">
        <v>0.69765007000000001</v>
      </c>
      <c r="G837">
        <f t="shared" si="13"/>
        <v>0.65233759499999999</v>
      </c>
      <c r="H837">
        <v>0.14343311782912699</v>
      </c>
    </row>
    <row r="838" spans="1:8" x14ac:dyDescent="0.25">
      <c r="A838" s="3">
        <v>0.65311949999999996</v>
      </c>
      <c r="B838">
        <v>-2.5910413000000001</v>
      </c>
      <c r="C838">
        <v>-8.4466741762741507E-2</v>
      </c>
      <c r="F838" s="3">
        <v>0.69843131000000003</v>
      </c>
      <c r="G838">
        <f t="shared" si="13"/>
        <v>0.65311883500000001</v>
      </c>
      <c r="H838">
        <v>9.23014325962392E-2</v>
      </c>
    </row>
    <row r="839" spans="1:8" x14ac:dyDescent="0.25">
      <c r="A839" s="3">
        <v>0.65390073999999998</v>
      </c>
      <c r="B839">
        <v>-2.4219422000000002</v>
      </c>
      <c r="C839">
        <v>-0.48076379386574902</v>
      </c>
      <c r="F839" s="3">
        <v>0.69921255000000004</v>
      </c>
      <c r="G839">
        <f t="shared" si="13"/>
        <v>0.65390007500000003</v>
      </c>
      <c r="H839">
        <v>0.26413345731725302</v>
      </c>
    </row>
    <row r="840" spans="1:8" x14ac:dyDescent="0.25">
      <c r="A840" s="3">
        <v>0.65468198</v>
      </c>
      <c r="B840">
        <v>-2.3076664999999998</v>
      </c>
      <c r="C840">
        <v>-0.53374221055992399</v>
      </c>
      <c r="F840" s="3">
        <v>0.69999378999999995</v>
      </c>
      <c r="G840">
        <f t="shared" si="13"/>
        <v>0.65468131499999993</v>
      </c>
      <c r="H840">
        <v>0.37945170914284698</v>
      </c>
    </row>
    <row r="841" spans="1:8" x14ac:dyDescent="0.25">
      <c r="A841" s="3">
        <v>0.65546322000000001</v>
      </c>
      <c r="B841">
        <v>-2.1565615999999999</v>
      </c>
      <c r="C841">
        <v>-0.75274289136349004</v>
      </c>
      <c r="F841" s="3">
        <v>0.70077502999999997</v>
      </c>
      <c r="G841">
        <f t="shared" si="13"/>
        <v>0.65546255499999995</v>
      </c>
      <c r="H841">
        <v>0.53287101793528102</v>
      </c>
    </row>
    <row r="842" spans="1:8" x14ac:dyDescent="0.25">
      <c r="A842" s="3">
        <v>0.65624446000000003</v>
      </c>
      <c r="B842">
        <v>-2.4255209</v>
      </c>
      <c r="C842">
        <v>-0.32660573075405203</v>
      </c>
      <c r="F842" s="3">
        <v>0.70155626999999998</v>
      </c>
      <c r="G842">
        <f t="shared" si="13"/>
        <v>0.65624379499999996</v>
      </c>
      <c r="H842">
        <v>0.25705084504931403</v>
      </c>
    </row>
    <row r="843" spans="1:8" x14ac:dyDescent="0.25">
      <c r="A843" s="3">
        <v>0.65702569</v>
      </c>
      <c r="B843">
        <v>-2.5052025000000002</v>
      </c>
      <c r="C843">
        <v>-0.27397977978973298</v>
      </c>
      <c r="F843" s="3">
        <v>0.70233749999999995</v>
      </c>
      <c r="G843">
        <f t="shared" si="13"/>
        <v>0.65702502499999993</v>
      </c>
      <c r="H843">
        <v>0.17455471437922401</v>
      </c>
    </row>
    <row r="844" spans="1:8" x14ac:dyDescent="0.25">
      <c r="A844" s="3">
        <v>0.65780693000000001</v>
      </c>
      <c r="B844">
        <v>-2.7945967</v>
      </c>
      <c r="C844">
        <v>-3.7004374918876898E-2</v>
      </c>
      <c r="F844" s="3">
        <v>0.70311873999999996</v>
      </c>
      <c r="G844">
        <f t="shared" si="13"/>
        <v>0.65780626499999995</v>
      </c>
      <c r="H844">
        <v>-0.121077125586215</v>
      </c>
    </row>
    <row r="845" spans="1:8" x14ac:dyDescent="0.25">
      <c r="A845" s="3">
        <v>0.65858817000000003</v>
      </c>
      <c r="B845">
        <v>-2.5588722000000002</v>
      </c>
      <c r="C845">
        <v>-0.31516155557492098</v>
      </c>
      <c r="F845" s="3">
        <v>0.70389997999999998</v>
      </c>
      <c r="G845">
        <f t="shared" si="13"/>
        <v>0.65858750499999996</v>
      </c>
      <c r="H845">
        <v>0.118273931908654</v>
      </c>
    </row>
    <row r="846" spans="1:8" x14ac:dyDescent="0.25">
      <c r="A846" s="3">
        <v>0.65936941000000004</v>
      </c>
      <c r="B846">
        <v>-2.5536196000000002</v>
      </c>
      <c r="C846">
        <v>-0.40111690336066802</v>
      </c>
      <c r="F846" s="3">
        <v>0.70468122</v>
      </c>
      <c r="G846">
        <f t="shared" si="13"/>
        <v>0.65936874499999998</v>
      </c>
      <c r="H846">
        <v>0.123784963428514</v>
      </c>
    </row>
    <row r="847" spans="1:8" x14ac:dyDescent="0.25">
      <c r="A847" s="3">
        <v>0.66015064999999995</v>
      </c>
      <c r="B847">
        <v>-2.3781097</v>
      </c>
      <c r="C847">
        <v>-0.43626037235670401</v>
      </c>
      <c r="F847" s="3">
        <v>0.70546246000000001</v>
      </c>
      <c r="G847">
        <f t="shared" si="13"/>
        <v>0.66014998499999999</v>
      </c>
      <c r="H847">
        <v>0.30152717453582401</v>
      </c>
    </row>
    <row r="848" spans="1:8" x14ac:dyDescent="0.25">
      <c r="A848" s="3">
        <v>0.66093188999999997</v>
      </c>
      <c r="B848">
        <v>-2.6181234999999998</v>
      </c>
      <c r="C848">
        <v>-0.18045101596944099</v>
      </c>
      <c r="F848" s="3">
        <v>0.70624368999999998</v>
      </c>
      <c r="G848">
        <f t="shared" si="13"/>
        <v>0.66093121499999996</v>
      </c>
      <c r="H848">
        <v>5.6475364467704403E-2</v>
      </c>
    </row>
    <row r="849" spans="1:8" x14ac:dyDescent="0.25">
      <c r="A849" s="3">
        <v>0.66171312000000004</v>
      </c>
      <c r="B849">
        <v>-2.7954675999999998</v>
      </c>
      <c r="C849">
        <v>0.172100001543252</v>
      </c>
      <c r="F849" s="3">
        <v>0.70702493</v>
      </c>
      <c r="G849">
        <f t="shared" si="13"/>
        <v>0.66171245499999998</v>
      </c>
      <c r="H849">
        <v>-0.125727082070788</v>
      </c>
    </row>
    <row r="850" spans="1:8" x14ac:dyDescent="0.25">
      <c r="A850" s="3">
        <v>0.66249435999999995</v>
      </c>
      <c r="B850">
        <v>-2.9659618999999999</v>
      </c>
      <c r="C850">
        <v>0.16833519424432999</v>
      </c>
      <c r="F850" s="3">
        <v>0.70780617000000001</v>
      </c>
      <c r="G850">
        <f t="shared" si="13"/>
        <v>0.66249369499999999</v>
      </c>
      <c r="H850">
        <v>-0.29903129144234403</v>
      </c>
    </row>
    <row r="851" spans="1:8" x14ac:dyDescent="0.25">
      <c r="A851" s="3">
        <v>0.66327559999999997</v>
      </c>
      <c r="B851">
        <v>-2.9657578</v>
      </c>
      <c r="C851">
        <v>0.23084977705236601</v>
      </c>
      <c r="F851" s="3">
        <v>0.70858741000000003</v>
      </c>
      <c r="G851">
        <f t="shared" si="13"/>
        <v>0.66327493500000001</v>
      </c>
      <c r="H851">
        <v>-0.299045527510165</v>
      </c>
    </row>
    <row r="852" spans="1:8" x14ac:dyDescent="0.25">
      <c r="A852" s="3">
        <v>0.66405683999999998</v>
      </c>
      <c r="B852">
        <v>-2.7444961000000001</v>
      </c>
      <c r="C852">
        <v>-0.14015717572721101</v>
      </c>
      <c r="F852" s="3">
        <v>0.70936865000000004</v>
      </c>
      <c r="G852">
        <f t="shared" si="13"/>
        <v>0.66405617500000003</v>
      </c>
      <c r="H852">
        <v>-7.2858526012809302E-2</v>
      </c>
    </row>
    <row r="853" spans="1:8" x14ac:dyDescent="0.25">
      <c r="A853" s="3">
        <v>0.66483808</v>
      </c>
      <c r="B853">
        <v>-2.7562267999999999</v>
      </c>
      <c r="C853">
        <v>2.9684764664342798E-2</v>
      </c>
      <c r="F853" s="3">
        <v>0.71014988000000001</v>
      </c>
      <c r="G853">
        <f t="shared" si="13"/>
        <v>0.66483740499999999</v>
      </c>
      <c r="H853">
        <v>-8.5040500471399494E-2</v>
      </c>
    </row>
    <row r="854" spans="1:8" x14ac:dyDescent="0.25">
      <c r="A854" s="3">
        <v>0.66561930999999996</v>
      </c>
      <c r="B854">
        <v>-2.7119856000000002</v>
      </c>
      <c r="C854">
        <v>4.7908698464907001E-2</v>
      </c>
      <c r="F854" s="3">
        <v>0.71093112000000003</v>
      </c>
      <c r="G854">
        <f t="shared" si="13"/>
        <v>0.66561864500000001</v>
      </c>
      <c r="H854">
        <v>-4.0667327277730703E-2</v>
      </c>
    </row>
    <row r="855" spans="1:8" x14ac:dyDescent="0.25">
      <c r="A855" s="3">
        <v>0.66640054999999998</v>
      </c>
      <c r="B855">
        <v>-3.0668476</v>
      </c>
      <c r="C855">
        <v>0.53230128469265903</v>
      </c>
      <c r="F855" s="3">
        <v>0.71171236000000004</v>
      </c>
      <c r="G855">
        <f t="shared" si="13"/>
        <v>0.66639988500000003</v>
      </c>
      <c r="H855">
        <v>-0.40276731037857899</v>
      </c>
    </row>
    <row r="856" spans="1:8" x14ac:dyDescent="0.25">
      <c r="A856" s="3">
        <v>0.66718179</v>
      </c>
      <c r="B856">
        <v>-3.0406841999999998</v>
      </c>
      <c r="C856">
        <v>0.48662505564126501</v>
      </c>
      <c r="F856" s="3">
        <v>0.71249359999999995</v>
      </c>
      <c r="G856">
        <f t="shared" si="13"/>
        <v>0.66718112499999993</v>
      </c>
      <c r="H856">
        <v>-0.37657222847424199</v>
      </c>
    </row>
    <row r="857" spans="1:8" x14ac:dyDescent="0.25">
      <c r="A857" s="3">
        <v>0.66796303000000001</v>
      </c>
      <c r="B857">
        <v>-3.1448423999999999</v>
      </c>
      <c r="C857">
        <v>0.51558725651377202</v>
      </c>
      <c r="F857" s="3">
        <v>0.71327483999999997</v>
      </c>
      <c r="G857">
        <f t="shared" si="13"/>
        <v>0.66796236499999995</v>
      </c>
      <c r="H857">
        <v>-0.48222409216909801</v>
      </c>
    </row>
    <row r="858" spans="1:8" x14ac:dyDescent="0.25">
      <c r="A858" s="3">
        <v>0.66874427000000003</v>
      </c>
      <c r="B858">
        <v>-2.8268293999999998</v>
      </c>
      <c r="C858">
        <v>0.20075713709693299</v>
      </c>
      <c r="F858" s="3">
        <v>0.71405607000000004</v>
      </c>
      <c r="G858">
        <f t="shared" si="13"/>
        <v>0.66874359500000002</v>
      </c>
      <c r="H858">
        <v>-0.157870549237872</v>
      </c>
    </row>
    <row r="859" spans="1:8" x14ac:dyDescent="0.25">
      <c r="A859" s="3">
        <v>0.6695255</v>
      </c>
      <c r="B859">
        <v>-2.8090925000000002</v>
      </c>
      <c r="C859">
        <v>0.147468317100201</v>
      </c>
      <c r="F859" s="3">
        <v>0.71483730999999995</v>
      </c>
      <c r="G859">
        <f t="shared" si="13"/>
        <v>0.66952483499999993</v>
      </c>
      <c r="H859">
        <v>-0.13921711240413301</v>
      </c>
    </row>
    <row r="860" spans="1:8" x14ac:dyDescent="0.25">
      <c r="A860" s="3">
        <v>0.67030674000000001</v>
      </c>
      <c r="B860">
        <v>-2.7238457</v>
      </c>
      <c r="C860">
        <v>0.27610205780698899</v>
      </c>
      <c r="F860" s="3">
        <v>0.71561854999999996</v>
      </c>
      <c r="G860">
        <f t="shared" si="13"/>
        <v>0.67030607499999995</v>
      </c>
      <c r="H860">
        <v>-5.3514653911651999E-2</v>
      </c>
    </row>
    <row r="861" spans="1:8" x14ac:dyDescent="0.25">
      <c r="A861" s="3">
        <v>0.67108798000000003</v>
      </c>
      <c r="B861">
        <v>-2.9187349999999999</v>
      </c>
      <c r="C861">
        <v>0.42243067049826399</v>
      </c>
      <c r="F861" s="3">
        <v>0.71639978999999998</v>
      </c>
      <c r="G861">
        <f t="shared" si="13"/>
        <v>0.67108731499999996</v>
      </c>
      <c r="H861">
        <v>-0.25223117055295602</v>
      </c>
    </row>
    <row r="862" spans="1:8" x14ac:dyDescent="0.25">
      <c r="A862" s="3">
        <v>0.67186922000000004</v>
      </c>
      <c r="B862">
        <v>-3.0116510000000001</v>
      </c>
      <c r="C862">
        <v>0.62764925658571902</v>
      </c>
      <c r="F862" s="3">
        <v>0.71718103</v>
      </c>
      <c r="G862">
        <f t="shared" si="13"/>
        <v>0.67186855499999998</v>
      </c>
      <c r="H862">
        <v>-0.347868707700692</v>
      </c>
    </row>
    <row r="863" spans="1:8" x14ac:dyDescent="0.25">
      <c r="A863" s="3">
        <v>0.67265045999999995</v>
      </c>
      <c r="B863">
        <v>-2.9360284999999999</v>
      </c>
      <c r="C863">
        <v>0.33539463520053697</v>
      </c>
      <c r="F863" s="3">
        <v>0.71796227000000001</v>
      </c>
      <c r="G863">
        <f t="shared" si="13"/>
        <v>0.67264979499999999</v>
      </c>
      <c r="H863">
        <v>-0.27011552234594299</v>
      </c>
    </row>
    <row r="864" spans="1:8" x14ac:dyDescent="0.25">
      <c r="A864" s="3">
        <v>0.67343169000000003</v>
      </c>
      <c r="B864">
        <v>-2.7923659999999999</v>
      </c>
      <c r="C864">
        <v>0.241257564056887</v>
      </c>
      <c r="F864" s="3">
        <v>0.71874349999999998</v>
      </c>
      <c r="G864">
        <f t="shared" si="13"/>
        <v>0.67343102499999996</v>
      </c>
      <c r="H864">
        <v>-0.12399882806319799</v>
      </c>
    </row>
    <row r="865" spans="1:8" x14ac:dyDescent="0.25">
      <c r="A865" s="3">
        <v>0.67421293000000004</v>
      </c>
      <c r="B865">
        <v>-2.5079832</v>
      </c>
      <c r="C865">
        <v>-0.133639908725457</v>
      </c>
      <c r="F865" s="3">
        <v>0.71952474</v>
      </c>
      <c r="G865">
        <f t="shared" si="13"/>
        <v>0.67421226499999998</v>
      </c>
      <c r="H865">
        <v>0.16596145788295999</v>
      </c>
    </row>
    <row r="866" spans="1:8" x14ac:dyDescent="0.25">
      <c r="A866" s="3">
        <v>0.67499416999999995</v>
      </c>
      <c r="B866">
        <v>-2.6021608999999999</v>
      </c>
      <c r="C866">
        <v>0.104453713674044</v>
      </c>
      <c r="F866" s="3">
        <v>0.72030598000000001</v>
      </c>
      <c r="G866">
        <f t="shared" si="13"/>
        <v>0.67499350499999999</v>
      </c>
      <c r="H866">
        <v>6.9174522157233007E-2</v>
      </c>
    </row>
    <row r="867" spans="1:8" x14ac:dyDescent="0.25">
      <c r="A867" s="3">
        <v>0.67577540999999997</v>
      </c>
      <c r="B867">
        <v>-2.5763793000000001</v>
      </c>
      <c r="C867">
        <v>0.104464587353612</v>
      </c>
      <c r="F867" s="3">
        <v>0.72108722000000003</v>
      </c>
      <c r="G867">
        <f t="shared" si="13"/>
        <v>0.67577474500000001</v>
      </c>
      <c r="H867">
        <v>9.4046337461463597E-2</v>
      </c>
    </row>
    <row r="868" spans="1:8" x14ac:dyDescent="0.25">
      <c r="A868" s="3">
        <v>0.67655664999999998</v>
      </c>
      <c r="B868">
        <v>-2.8382909000000001</v>
      </c>
      <c r="C868">
        <v>0.343606664287673</v>
      </c>
      <c r="F868" s="3">
        <v>0.72186846000000005</v>
      </c>
      <c r="G868">
        <f t="shared" si="13"/>
        <v>0.67655598500000003</v>
      </c>
      <c r="H868">
        <v>-0.173322107204223</v>
      </c>
    </row>
    <row r="869" spans="1:8" x14ac:dyDescent="0.25">
      <c r="A869" s="3">
        <v>0.67733787999999995</v>
      </c>
      <c r="B869">
        <v>-2.6669272999999998</v>
      </c>
      <c r="C869">
        <v>5.9078546177304903E-2</v>
      </c>
      <c r="F869" s="3">
        <v>0.72264969000000001</v>
      </c>
      <c r="G869">
        <f t="shared" si="13"/>
        <v>0.67733721499999999</v>
      </c>
      <c r="H869">
        <v>1.0698635313989701E-3</v>
      </c>
    </row>
    <row r="870" spans="1:8" x14ac:dyDescent="0.25">
      <c r="A870" s="3">
        <v>0.67811911999999996</v>
      </c>
      <c r="B870">
        <v>-2.6100835999999998</v>
      </c>
      <c r="C870">
        <v>-0.12515277960711499</v>
      </c>
      <c r="F870" s="3">
        <v>0.72343093000000003</v>
      </c>
      <c r="G870">
        <f t="shared" si="13"/>
        <v>0.67811845500000001</v>
      </c>
      <c r="H870">
        <v>5.9034348226583197E-2</v>
      </c>
    </row>
    <row r="871" spans="1:8" x14ac:dyDescent="0.25">
      <c r="A871" s="3">
        <v>0.67890035999999998</v>
      </c>
      <c r="B871">
        <v>-2.2956588</v>
      </c>
      <c r="C871">
        <v>-0.380291167589143</v>
      </c>
      <c r="F871" s="3">
        <v>0.72421217000000004</v>
      </c>
      <c r="G871">
        <f t="shared" si="13"/>
        <v>0.67889969500000003</v>
      </c>
      <c r="H871">
        <v>0.37827169010242501</v>
      </c>
    </row>
    <row r="872" spans="1:8" x14ac:dyDescent="0.25">
      <c r="A872" s="3">
        <v>0.6796816</v>
      </c>
      <c r="B872">
        <v>-2.3437706999999999</v>
      </c>
      <c r="C872">
        <v>-0.37489166411401598</v>
      </c>
      <c r="F872" s="3">
        <v>0.72499340999999995</v>
      </c>
      <c r="G872">
        <f t="shared" si="13"/>
        <v>0.67968093499999993</v>
      </c>
      <c r="H872">
        <v>0.32851432405195202</v>
      </c>
    </row>
    <row r="873" spans="1:8" x14ac:dyDescent="0.25">
      <c r="A873" s="3">
        <v>0.68046284000000001</v>
      </c>
      <c r="B873">
        <v>-2.4057051999999999</v>
      </c>
      <c r="C873">
        <v>-0.150824168442006</v>
      </c>
      <c r="F873" s="3">
        <v>0.72577464999999997</v>
      </c>
      <c r="G873">
        <f t="shared" si="13"/>
        <v>0.68046217499999995</v>
      </c>
      <c r="H873">
        <v>0.26362941573728699</v>
      </c>
    </row>
    <row r="874" spans="1:8" x14ac:dyDescent="0.25">
      <c r="A874" s="3">
        <v>0.68124408000000003</v>
      </c>
      <c r="B874">
        <v>-2.5798201999999999</v>
      </c>
      <c r="C874">
        <v>-0.12717329673896599</v>
      </c>
      <c r="F874" s="3">
        <v>0.72655588000000004</v>
      </c>
      <c r="G874">
        <f t="shared" si="13"/>
        <v>0.68124340500000002</v>
      </c>
      <c r="H874">
        <v>8.5590768657369296E-2</v>
      </c>
    </row>
    <row r="875" spans="1:8" x14ac:dyDescent="0.25">
      <c r="A875" s="3">
        <v>0.68202531</v>
      </c>
      <c r="B875">
        <v>-2.6140203</v>
      </c>
      <c r="C875">
        <v>-5.1241967425988598E-2</v>
      </c>
      <c r="F875" s="3">
        <v>0.72733711999999995</v>
      </c>
      <c r="G875">
        <f t="shared" si="13"/>
        <v>0.68202464499999993</v>
      </c>
      <c r="H875">
        <v>4.9414200466837699E-2</v>
      </c>
    </row>
    <row r="876" spans="1:8" x14ac:dyDescent="0.25">
      <c r="A876" s="3">
        <v>0.68280655000000001</v>
      </c>
      <c r="B876">
        <v>-2.4295931</v>
      </c>
      <c r="C876">
        <v>-0.444090249659153</v>
      </c>
      <c r="F876" s="3">
        <v>0.72811835999999996</v>
      </c>
      <c r="G876">
        <f t="shared" si="13"/>
        <v>0.68280588499999995</v>
      </c>
      <c r="H876">
        <v>0.23736000932610701</v>
      </c>
    </row>
    <row r="877" spans="1:8" x14ac:dyDescent="0.25">
      <c r="A877" s="3">
        <v>0.68358779000000003</v>
      </c>
      <c r="B877">
        <v>-2.3565106</v>
      </c>
      <c r="C877">
        <v>-0.446274842366852</v>
      </c>
      <c r="F877" s="3">
        <v>0.72889959999999998</v>
      </c>
      <c r="G877">
        <f t="shared" si="13"/>
        <v>0.68358712499999996</v>
      </c>
      <c r="H877">
        <v>0.31088882040643101</v>
      </c>
    </row>
    <row r="878" spans="1:8" x14ac:dyDescent="0.25">
      <c r="A878" s="3">
        <v>0.68436903000000004</v>
      </c>
      <c r="B878">
        <v>-2.2175020999999999</v>
      </c>
      <c r="C878">
        <v>-0.62627798210759</v>
      </c>
      <c r="F878" s="3">
        <v>0.72968084</v>
      </c>
      <c r="G878">
        <f t="shared" si="13"/>
        <v>0.68436836499999998</v>
      </c>
      <c r="H878">
        <v>0.45173284921641599</v>
      </c>
    </row>
    <row r="879" spans="1:8" x14ac:dyDescent="0.25">
      <c r="A879" s="3">
        <v>0.68515026999999995</v>
      </c>
      <c r="B879">
        <v>-2.4872898999999999</v>
      </c>
      <c r="C879">
        <v>-0.23356700047981299</v>
      </c>
      <c r="F879" s="3">
        <v>0.73046206999999996</v>
      </c>
      <c r="G879">
        <f t="shared" si="13"/>
        <v>0.68514959499999994</v>
      </c>
      <c r="H879">
        <v>0.17533335217804699</v>
      </c>
    </row>
    <row r="880" spans="1:8" x14ac:dyDescent="0.25">
      <c r="A880" s="3">
        <v>0.68593150000000003</v>
      </c>
      <c r="B880">
        <v>-2.5426897999999998</v>
      </c>
      <c r="C880">
        <v>-0.19361888784902401</v>
      </c>
      <c r="F880" s="3">
        <v>0.73124330999999998</v>
      </c>
      <c r="G880">
        <f t="shared" si="13"/>
        <v>0.68593083499999996</v>
      </c>
      <c r="H880">
        <v>0.117690448676434</v>
      </c>
    </row>
    <row r="881" spans="1:8" x14ac:dyDescent="0.25">
      <c r="A881" s="3">
        <v>0.68671274000000004</v>
      </c>
      <c r="B881">
        <v>-2.7539527000000001</v>
      </c>
      <c r="C881">
        <v>-5.5638519254462199E-2</v>
      </c>
      <c r="F881" s="3">
        <v>0.73202455</v>
      </c>
      <c r="G881">
        <f t="shared" si="13"/>
        <v>0.68671207499999998</v>
      </c>
      <c r="H881">
        <v>-9.7955464992010993E-2</v>
      </c>
    </row>
    <row r="882" spans="1:8" x14ac:dyDescent="0.25">
      <c r="A882" s="3">
        <v>0.68749397999999995</v>
      </c>
      <c r="B882">
        <v>-2.5415895000000002</v>
      </c>
      <c r="C882">
        <v>-0.27698246800954102</v>
      </c>
      <c r="F882" s="3">
        <v>0.73280579000000001</v>
      </c>
      <c r="G882">
        <f t="shared" si="13"/>
        <v>0.68749331499999999</v>
      </c>
      <c r="H882">
        <v>0.11744874223065201</v>
      </c>
    </row>
    <row r="883" spans="1:8" x14ac:dyDescent="0.25">
      <c r="A883" s="3">
        <v>0.68827521999999997</v>
      </c>
      <c r="B883">
        <v>-2.5331793</v>
      </c>
      <c r="C883">
        <v>-0.38502438543902401</v>
      </c>
      <c r="F883" s="3">
        <v>0.73358703000000003</v>
      </c>
      <c r="G883">
        <f t="shared" si="13"/>
        <v>0.68827455500000001</v>
      </c>
      <c r="H883">
        <v>0.12639951741980901</v>
      </c>
    </row>
    <row r="884" spans="1:8" x14ac:dyDescent="0.25">
      <c r="A884" s="3">
        <v>0.68905645999999998</v>
      </c>
      <c r="B884">
        <v>-2.3942112999999998</v>
      </c>
      <c r="C884">
        <v>-0.353159193720465</v>
      </c>
      <c r="F884" s="3">
        <v>0.73436825999999999</v>
      </c>
      <c r="G884">
        <f t="shared" si="13"/>
        <v>0.68905578499999998</v>
      </c>
      <c r="H884">
        <v>0.26641026428333098</v>
      </c>
    </row>
    <row r="885" spans="1:8" x14ac:dyDescent="0.25">
      <c r="A885" s="3">
        <v>0.68983768999999995</v>
      </c>
      <c r="B885">
        <v>-2.6130415999999999</v>
      </c>
      <c r="C885">
        <v>-0.165878902885224</v>
      </c>
      <c r="F885" s="3">
        <v>0.73514950000000001</v>
      </c>
      <c r="G885">
        <f t="shared" si="13"/>
        <v>0.68983702499999999</v>
      </c>
      <c r="H885">
        <v>4.3322150563556101E-2</v>
      </c>
    </row>
    <row r="886" spans="1:8" x14ac:dyDescent="0.25">
      <c r="A886" s="3">
        <v>0.69061892999999996</v>
      </c>
      <c r="B886">
        <v>-2.7869603999999999</v>
      </c>
      <c r="C886">
        <v>0.172790657026484</v>
      </c>
      <c r="F886" s="3">
        <v>0.73593074000000003</v>
      </c>
      <c r="G886">
        <f t="shared" si="13"/>
        <v>0.69061826500000001</v>
      </c>
      <c r="H886">
        <v>-0.13549497267806199</v>
      </c>
    </row>
    <row r="887" spans="1:8" x14ac:dyDescent="0.25">
      <c r="A887" s="3">
        <v>0.69140016999999998</v>
      </c>
      <c r="B887">
        <v>-2.8821819</v>
      </c>
      <c r="C887">
        <v>0.119581842050362</v>
      </c>
      <c r="F887" s="3">
        <v>0.73671198000000004</v>
      </c>
      <c r="G887">
        <f t="shared" si="13"/>
        <v>0.69139950500000003</v>
      </c>
      <c r="H887">
        <v>-0.232472694541491</v>
      </c>
    </row>
    <row r="888" spans="1:8" x14ac:dyDescent="0.25">
      <c r="A888" s="3">
        <v>0.69218141</v>
      </c>
      <c r="B888">
        <v>-2.8737835999999999</v>
      </c>
      <c r="C888">
        <v>0.15088040417977999</v>
      </c>
      <c r="F888" s="3">
        <v>0.73749321999999995</v>
      </c>
      <c r="G888">
        <f t="shared" si="13"/>
        <v>0.69218074499999993</v>
      </c>
      <c r="H888">
        <v>-0.224298612135163</v>
      </c>
    </row>
    <row r="889" spans="1:8" x14ac:dyDescent="0.25">
      <c r="A889" s="3">
        <v>0.69296265000000001</v>
      </c>
      <c r="B889">
        <v>-2.6615136000000001</v>
      </c>
      <c r="C889">
        <v>-0.16925353856454001</v>
      </c>
      <c r="F889" s="3">
        <v>0.73827445999999997</v>
      </c>
      <c r="G889">
        <f t="shared" si="13"/>
        <v>0.69296198499999995</v>
      </c>
      <c r="H889">
        <v>-7.6817446129406998E-3</v>
      </c>
    </row>
    <row r="890" spans="1:8" x14ac:dyDescent="0.25">
      <c r="A890" s="3">
        <v>0.69374387999999998</v>
      </c>
      <c r="B890">
        <v>-2.7036275999999999</v>
      </c>
      <c r="C890">
        <v>2.5172326985318499E-2</v>
      </c>
      <c r="F890" s="3">
        <v>0.73905569000000004</v>
      </c>
      <c r="G890">
        <f t="shared" si="13"/>
        <v>0.69374321500000002</v>
      </c>
      <c r="H890">
        <v>-5.1173435743767197E-2</v>
      </c>
    </row>
    <row r="891" spans="1:8" x14ac:dyDescent="0.25">
      <c r="A891" s="3">
        <v>0.69452512</v>
      </c>
      <c r="B891">
        <v>-2.6754904000000002</v>
      </c>
      <c r="C891">
        <v>4.69060666088712E-2</v>
      </c>
      <c r="F891" s="3">
        <v>0.73983692999999995</v>
      </c>
      <c r="G891">
        <f t="shared" si="13"/>
        <v>0.69452445499999993</v>
      </c>
      <c r="H891">
        <v>-2.3276124350850299E-2</v>
      </c>
    </row>
    <row r="892" spans="1:8" x14ac:dyDescent="0.25">
      <c r="A892" s="3">
        <v>0.69530636000000001</v>
      </c>
      <c r="B892">
        <v>-2.9918231999999998</v>
      </c>
      <c r="C892">
        <v>0.45027891121407798</v>
      </c>
      <c r="F892" s="3">
        <v>0.74061816999999996</v>
      </c>
      <c r="G892">
        <f t="shared" si="13"/>
        <v>0.69530569499999995</v>
      </c>
      <c r="H892">
        <v>-0.346286322045326</v>
      </c>
    </row>
    <row r="893" spans="1:8" x14ac:dyDescent="0.25">
      <c r="A893" s="3">
        <v>0.69608760000000003</v>
      </c>
      <c r="B893">
        <v>-2.9593677999999999</v>
      </c>
      <c r="C893">
        <v>0.40782065605223999</v>
      </c>
      <c r="F893" s="3">
        <v>0.74139940999999998</v>
      </c>
      <c r="G893">
        <f t="shared" si="13"/>
        <v>0.69608693499999996</v>
      </c>
      <c r="H893">
        <v>-0.31375520246219601</v>
      </c>
    </row>
    <row r="894" spans="1:8" x14ac:dyDescent="0.25">
      <c r="A894" s="3">
        <v>0.69686884000000004</v>
      </c>
      <c r="B894">
        <v>-3.0164608999999998</v>
      </c>
      <c r="C894">
        <v>0.37504721971225402</v>
      </c>
      <c r="F894" s="3">
        <v>0.74218065</v>
      </c>
      <c r="G894">
        <f t="shared" si="13"/>
        <v>0.69686817499999998</v>
      </c>
      <c r="H894">
        <v>-0.37146397592979002</v>
      </c>
    </row>
    <row r="895" spans="1:8" x14ac:dyDescent="0.25">
      <c r="A895" s="3">
        <v>0.69765007000000001</v>
      </c>
      <c r="B895">
        <v>-2.7415226000000001</v>
      </c>
      <c r="C895">
        <v>0.14343311782912699</v>
      </c>
      <c r="F895" s="3">
        <v>0.74296187999999996</v>
      </c>
      <c r="G895">
        <f t="shared" si="13"/>
        <v>0.69764940499999994</v>
      </c>
      <c r="H895">
        <v>-9.1602119646620905E-2</v>
      </c>
    </row>
    <row r="896" spans="1:8" x14ac:dyDescent="0.25">
      <c r="A896" s="3">
        <v>0.69843131000000003</v>
      </c>
      <c r="B896">
        <v>-2.7330282000000001</v>
      </c>
      <c r="C896">
        <v>9.23014325962392E-2</v>
      </c>
      <c r="F896" s="3">
        <v>0.74374311999999998</v>
      </c>
      <c r="G896">
        <f t="shared" si="13"/>
        <v>0.69843064499999996</v>
      </c>
      <c r="H896">
        <v>-8.2575196855756497E-2</v>
      </c>
    </row>
    <row r="897" spans="1:8" x14ac:dyDescent="0.25">
      <c r="A897" s="3">
        <v>0.69921255000000004</v>
      </c>
      <c r="B897">
        <v>-2.7132955000000001</v>
      </c>
      <c r="C897">
        <v>0.26413345731725302</v>
      </c>
      <c r="F897" s="3">
        <v>0.74452436</v>
      </c>
      <c r="G897">
        <f t="shared" si="13"/>
        <v>0.69921188499999998</v>
      </c>
      <c r="H897">
        <v>-6.3677176629906102E-2</v>
      </c>
    </row>
    <row r="898" spans="1:8" x14ac:dyDescent="0.25">
      <c r="A898" s="3">
        <v>0.69999378999999995</v>
      </c>
      <c r="B898">
        <v>-2.8653621999999999</v>
      </c>
      <c r="C898">
        <v>0.37945170914284698</v>
      </c>
      <c r="F898" s="3">
        <v>0.74530560000000001</v>
      </c>
      <c r="G898">
        <f t="shared" si="13"/>
        <v>0.69999312499999999</v>
      </c>
      <c r="H898">
        <v>-0.21941016938265101</v>
      </c>
    </row>
    <row r="899" spans="1:8" x14ac:dyDescent="0.25">
      <c r="A899" s="3">
        <v>0.70077502999999997</v>
      </c>
      <c r="B899">
        <v>-2.9636426</v>
      </c>
      <c r="C899">
        <v>0.53287101793528102</v>
      </c>
      <c r="F899" s="3">
        <v>0.74608684000000003</v>
      </c>
      <c r="G899">
        <f t="shared" ref="G899:G962" si="14">F899-$F$2</f>
        <v>0.70077436500000001</v>
      </c>
      <c r="H899">
        <v>-0.31996984380389398</v>
      </c>
    </row>
    <row r="900" spans="1:8" x14ac:dyDescent="0.25">
      <c r="A900" s="3">
        <v>0.70155626999999998</v>
      </c>
      <c r="B900">
        <v>-2.8519939999999999</v>
      </c>
      <c r="C900">
        <v>0.25705084504931403</v>
      </c>
      <c r="F900" s="3">
        <v>0.74686807</v>
      </c>
      <c r="G900">
        <f t="shared" si="14"/>
        <v>0.70155559499999998</v>
      </c>
      <c r="H900">
        <v>-0.206172268178966</v>
      </c>
    </row>
    <row r="901" spans="1:8" x14ac:dyDescent="0.25">
      <c r="A901" s="3">
        <v>0.70233749999999995</v>
      </c>
      <c r="B901">
        <v>-2.7394558999999998</v>
      </c>
      <c r="C901">
        <v>0.17455471437922401</v>
      </c>
      <c r="F901" s="3">
        <v>0.74764931000000001</v>
      </c>
      <c r="G901">
        <f t="shared" si="14"/>
        <v>0.70233683499999999</v>
      </c>
      <c r="H901">
        <v>-9.1504034372143203E-2</v>
      </c>
    </row>
    <row r="902" spans="1:8" x14ac:dyDescent="0.25">
      <c r="A902" s="3">
        <v>0.70311873999999996</v>
      </c>
      <c r="B902">
        <v>-2.4858555999999998</v>
      </c>
      <c r="C902">
        <v>-0.121077125586215</v>
      </c>
      <c r="F902" s="3">
        <v>0.74843055000000003</v>
      </c>
      <c r="G902">
        <f t="shared" si="14"/>
        <v>0.70311807500000001</v>
      </c>
      <c r="H902">
        <v>0.16637100846422401</v>
      </c>
    </row>
    <row r="903" spans="1:8" x14ac:dyDescent="0.25">
      <c r="A903" s="3">
        <v>0.70389997999999998</v>
      </c>
      <c r="B903">
        <v>-2.6156649999999999</v>
      </c>
      <c r="C903">
        <v>0.118273931908654</v>
      </c>
      <c r="F903" s="3">
        <v>0.74921179000000004</v>
      </c>
      <c r="G903">
        <f t="shared" si="14"/>
        <v>0.70389931500000003</v>
      </c>
      <c r="H903">
        <v>3.31357731802807E-2</v>
      </c>
    </row>
    <row r="904" spans="1:8" x14ac:dyDescent="0.25">
      <c r="A904" s="3">
        <v>0.70468122</v>
      </c>
      <c r="B904">
        <v>-2.6108410000000002</v>
      </c>
      <c r="C904">
        <v>0.123784963428514</v>
      </c>
      <c r="F904" s="3">
        <v>0.74999302999999995</v>
      </c>
      <c r="G904">
        <f t="shared" si="14"/>
        <v>0.70468055499999993</v>
      </c>
      <c r="H904">
        <v>3.6967168154048401E-2</v>
      </c>
    </row>
    <row r="905" spans="1:8" x14ac:dyDescent="0.25">
      <c r="A905" s="3">
        <v>0.70546246000000001</v>
      </c>
      <c r="B905">
        <v>-2.8237256999999998</v>
      </c>
      <c r="C905">
        <v>0.30152717453582401</v>
      </c>
      <c r="F905" s="3">
        <v>0.75077426000000003</v>
      </c>
      <c r="G905">
        <f t="shared" si="14"/>
        <v>0.70546178500000001</v>
      </c>
      <c r="H905">
        <v>-0.18066307503940501</v>
      </c>
    </row>
    <row r="906" spans="1:8" x14ac:dyDescent="0.25">
      <c r="A906" s="3">
        <v>0.70624368999999998</v>
      </c>
      <c r="B906">
        <v>-2.6510630000000002</v>
      </c>
      <c r="C906">
        <v>5.6475364467704403E-2</v>
      </c>
      <c r="F906" s="3">
        <v>0.75155550000000004</v>
      </c>
      <c r="G906">
        <f t="shared" si="14"/>
        <v>0.70624302500000002</v>
      </c>
      <c r="H906">
        <v>-5.2023830912538999E-3</v>
      </c>
    </row>
    <row r="907" spans="1:8" x14ac:dyDescent="0.25">
      <c r="A907" s="3">
        <v>0.70702493</v>
      </c>
      <c r="B907">
        <v>-2.5840356</v>
      </c>
      <c r="C907">
        <v>-0.125727082070788</v>
      </c>
      <c r="F907" s="3">
        <v>0.75233673999999995</v>
      </c>
      <c r="G907">
        <f t="shared" si="14"/>
        <v>0.70702426499999993</v>
      </c>
      <c r="H907">
        <v>6.3113948193675801E-2</v>
      </c>
    </row>
    <row r="908" spans="1:8" x14ac:dyDescent="0.25">
      <c r="A908" s="3">
        <v>0.70780617000000001</v>
      </c>
      <c r="B908">
        <v>-2.3463812000000002</v>
      </c>
      <c r="C908">
        <v>-0.29903129144234403</v>
      </c>
      <c r="F908" s="3">
        <v>0.75311797999999996</v>
      </c>
      <c r="G908">
        <f t="shared" si="14"/>
        <v>0.70780550499999995</v>
      </c>
      <c r="H908">
        <v>0.30414032264847402</v>
      </c>
    </row>
    <row r="909" spans="1:8" x14ac:dyDescent="0.25">
      <c r="A909" s="3">
        <v>0.70858741000000003</v>
      </c>
      <c r="B909">
        <v>-2.3994423999999999</v>
      </c>
      <c r="C909">
        <v>-0.299045527510165</v>
      </c>
      <c r="F909" s="3">
        <v>0.75389921999999998</v>
      </c>
      <c r="G909">
        <f t="shared" si="14"/>
        <v>0.70858674499999996</v>
      </c>
      <c r="H909">
        <v>0.24949339378205901</v>
      </c>
    </row>
    <row r="910" spans="1:8" x14ac:dyDescent="0.25">
      <c r="A910" s="3">
        <v>0.70936865000000004</v>
      </c>
      <c r="B910">
        <v>-2.4855700000000001</v>
      </c>
      <c r="C910">
        <v>-7.2858526012809302E-2</v>
      </c>
      <c r="F910" s="3">
        <v>0.75468044999999995</v>
      </c>
      <c r="G910">
        <f t="shared" si="14"/>
        <v>0.70936797499999993</v>
      </c>
      <c r="H910">
        <v>0.16003436511167901</v>
      </c>
    </row>
    <row r="911" spans="1:8" x14ac:dyDescent="0.25">
      <c r="A911" s="3">
        <v>0.71014988000000001</v>
      </c>
      <c r="B911">
        <v>-2.6024804000000001</v>
      </c>
      <c r="C911">
        <v>-8.5040500471399494E-2</v>
      </c>
      <c r="F911" s="3">
        <v>0.75546168999999996</v>
      </c>
      <c r="G911">
        <f t="shared" si="14"/>
        <v>0.71014921499999994</v>
      </c>
      <c r="H911">
        <v>4.03811551905656E-2</v>
      </c>
    </row>
    <row r="912" spans="1:8" x14ac:dyDescent="0.25">
      <c r="A912" s="3">
        <v>0.71093112000000003</v>
      </c>
      <c r="B912">
        <v>-2.6229727</v>
      </c>
      <c r="C912">
        <v>-4.0667327277730703E-2</v>
      </c>
      <c r="F912" s="3">
        <v>0.75624292999999998</v>
      </c>
      <c r="G912">
        <f t="shared" si="14"/>
        <v>0.71093045499999996</v>
      </c>
      <c r="H912">
        <v>1.8433489021222601E-2</v>
      </c>
    </row>
    <row r="913" spans="1:8" x14ac:dyDescent="0.25">
      <c r="A913" s="3">
        <v>0.71171236000000004</v>
      </c>
      <c r="B913">
        <v>-2.4291501000000002</v>
      </c>
      <c r="C913">
        <v>-0.40276731037857899</v>
      </c>
      <c r="F913" s="3">
        <v>0.75702417</v>
      </c>
      <c r="G913">
        <f t="shared" si="14"/>
        <v>0.71171169499999998</v>
      </c>
      <c r="H913">
        <v>0.215742915277814</v>
      </c>
    </row>
    <row r="914" spans="1:8" x14ac:dyDescent="0.25">
      <c r="A914" s="3">
        <v>0.71249359999999995</v>
      </c>
      <c r="B914">
        <v>-2.3813485999999999</v>
      </c>
      <c r="C914">
        <v>-0.37657222847424199</v>
      </c>
      <c r="F914" s="3">
        <v>0.75780541000000001</v>
      </c>
      <c r="G914">
        <f t="shared" si="14"/>
        <v>0.71249293499999999</v>
      </c>
      <c r="H914">
        <v>0.263469262112971</v>
      </c>
    </row>
    <row r="915" spans="1:8" x14ac:dyDescent="0.25">
      <c r="A915" s="3">
        <v>0.71327483999999997</v>
      </c>
      <c r="B915">
        <v>-2.2656847999999998</v>
      </c>
      <c r="C915">
        <v>-0.48222409216909801</v>
      </c>
      <c r="F915" s="3">
        <v>0.75858665000000003</v>
      </c>
      <c r="G915">
        <f t="shared" si="14"/>
        <v>0.71327417500000001</v>
      </c>
      <c r="H915">
        <v>0.38039716338037</v>
      </c>
    </row>
    <row r="916" spans="1:8" x14ac:dyDescent="0.25">
      <c r="A916" s="3">
        <v>0.71405607000000004</v>
      </c>
      <c r="B916">
        <v>-2.5264318000000001</v>
      </c>
      <c r="C916">
        <v>-0.157870549237872</v>
      </c>
      <c r="F916" s="3">
        <v>0.75936788</v>
      </c>
      <c r="G916">
        <f t="shared" si="14"/>
        <v>0.71405540499999998</v>
      </c>
      <c r="H916">
        <v>0.113754623174202</v>
      </c>
    </row>
    <row r="917" spans="1:8" x14ac:dyDescent="0.25">
      <c r="A917" s="3">
        <v>0.71483730999999995</v>
      </c>
      <c r="B917">
        <v>-2.5494186999999999</v>
      </c>
      <c r="C917">
        <v>-0.13921711240413301</v>
      </c>
      <c r="F917" s="3">
        <v>0.76014912000000001</v>
      </c>
      <c r="G917">
        <f t="shared" si="14"/>
        <v>0.71483664499999999</v>
      </c>
      <c r="H917">
        <v>8.9209476432479298E-2</v>
      </c>
    </row>
    <row r="918" spans="1:8" x14ac:dyDescent="0.25">
      <c r="A918" s="3">
        <v>0.71561854999999996</v>
      </c>
      <c r="B918">
        <v>-2.7158682000000001</v>
      </c>
      <c r="C918">
        <v>-5.3514653911651999E-2</v>
      </c>
      <c r="F918" s="3">
        <v>0.76093036000000003</v>
      </c>
      <c r="G918">
        <f t="shared" si="14"/>
        <v>0.71561788500000001</v>
      </c>
      <c r="H918">
        <v>-8.0520889541971993E-2</v>
      </c>
    </row>
    <row r="919" spans="1:8" x14ac:dyDescent="0.25">
      <c r="A919" s="3">
        <v>0.71639978999999998</v>
      </c>
      <c r="B919">
        <v>-2.5182106000000002</v>
      </c>
      <c r="C919">
        <v>-0.25223117055295602</v>
      </c>
      <c r="F919" s="3">
        <v>0.76171160000000004</v>
      </c>
      <c r="G919">
        <f t="shared" si="14"/>
        <v>0.71639912500000003</v>
      </c>
      <c r="H919">
        <v>0.120279903778318</v>
      </c>
    </row>
    <row r="920" spans="1:8" x14ac:dyDescent="0.25">
      <c r="A920" s="3">
        <v>0.71718103</v>
      </c>
      <c r="B920">
        <v>-2.4892664</v>
      </c>
      <c r="C920">
        <v>-0.347868707700692</v>
      </c>
      <c r="F920" s="3">
        <v>0.76249283999999995</v>
      </c>
      <c r="G920">
        <f t="shared" si="14"/>
        <v>0.71718036499999993</v>
      </c>
      <c r="H920">
        <v>0.15004554467397899</v>
      </c>
    </row>
    <row r="921" spans="1:8" x14ac:dyDescent="0.25">
      <c r="A921" s="3">
        <v>0.71796227000000001</v>
      </c>
      <c r="B921">
        <v>-2.4225303999999999</v>
      </c>
      <c r="C921">
        <v>-0.27011552234594299</v>
      </c>
      <c r="F921" s="3">
        <v>0.76327407000000003</v>
      </c>
      <c r="G921">
        <f t="shared" si="14"/>
        <v>0.71796159500000001</v>
      </c>
      <c r="H921">
        <v>0.21693024190015101</v>
      </c>
    </row>
    <row r="922" spans="1:8" x14ac:dyDescent="0.25">
      <c r="A922" s="3">
        <v>0.71874349999999998</v>
      </c>
      <c r="B922">
        <v>-2.5837678999999998</v>
      </c>
      <c r="C922">
        <v>-0.12399882806319799</v>
      </c>
      <c r="F922" s="3">
        <v>0.76405531000000004</v>
      </c>
      <c r="G922">
        <f t="shared" si="14"/>
        <v>0.71874283500000002</v>
      </c>
      <c r="H922">
        <v>5.2171712934826003E-2</v>
      </c>
    </row>
    <row r="923" spans="1:8" x14ac:dyDescent="0.25">
      <c r="A923" s="3">
        <v>0.71952474</v>
      </c>
      <c r="B923">
        <v>-2.7616407999999999</v>
      </c>
      <c r="C923">
        <v>0.16596145788295999</v>
      </c>
      <c r="F923" s="3">
        <v>0.76483654999999995</v>
      </c>
      <c r="G923">
        <f t="shared" si="14"/>
        <v>0.71952407499999993</v>
      </c>
      <c r="H923">
        <v>-0.129879769893918</v>
      </c>
    </row>
    <row r="924" spans="1:8" x14ac:dyDescent="0.25">
      <c r="A924" s="3">
        <v>0.72030598000000001</v>
      </c>
      <c r="B924">
        <v>-2.8025376999999998</v>
      </c>
      <c r="C924">
        <v>6.9174522157233007E-2</v>
      </c>
      <c r="F924" s="3">
        <v>0.76561778999999996</v>
      </c>
      <c r="G924">
        <f t="shared" si="14"/>
        <v>0.72030531499999995</v>
      </c>
      <c r="H924">
        <v>-0.17128275753237501</v>
      </c>
    </row>
    <row r="925" spans="1:8" x14ac:dyDescent="0.25">
      <c r="A925" s="3">
        <v>0.72108722000000003</v>
      </c>
      <c r="B925">
        <v>-2.7790716</v>
      </c>
      <c r="C925">
        <v>9.4046337461463597E-2</v>
      </c>
      <c r="F925" s="3">
        <v>0.76639902999999998</v>
      </c>
      <c r="G925">
        <f t="shared" si="14"/>
        <v>0.72108655499999996</v>
      </c>
      <c r="H925">
        <v>-0.147616888873804</v>
      </c>
    </row>
    <row r="926" spans="1:8" x14ac:dyDescent="0.25">
      <c r="A926" s="3">
        <v>0.72186846000000005</v>
      </c>
      <c r="B926">
        <v>-2.5850916000000002</v>
      </c>
      <c r="C926">
        <v>-0.173322107204223</v>
      </c>
      <c r="F926" s="3">
        <v>0.76718025999999995</v>
      </c>
      <c r="G926">
        <f t="shared" si="14"/>
        <v>0.72186778499999993</v>
      </c>
      <c r="H926">
        <v>5.04859626403883E-2</v>
      </c>
    </row>
    <row r="927" spans="1:8" x14ac:dyDescent="0.25">
      <c r="A927" s="3">
        <v>0.72264969000000001</v>
      </c>
      <c r="B927">
        <v>-2.6590587999999999</v>
      </c>
      <c r="C927">
        <v>1.0698635313989701E-3</v>
      </c>
      <c r="F927" s="3">
        <v>0.76796149999999996</v>
      </c>
      <c r="G927">
        <f t="shared" si="14"/>
        <v>0.72264902499999994</v>
      </c>
      <c r="H927">
        <v>-2.4829121281863702E-2</v>
      </c>
    </row>
    <row r="928" spans="1:8" x14ac:dyDescent="0.25">
      <c r="A928" s="3">
        <v>0.72343093000000003</v>
      </c>
      <c r="B928">
        <v>-2.6605479999999999</v>
      </c>
      <c r="C928">
        <v>5.9034348226583197E-2</v>
      </c>
      <c r="F928" s="3">
        <v>0.76874273999999998</v>
      </c>
      <c r="G928">
        <f t="shared" si="14"/>
        <v>0.72343026499999996</v>
      </c>
      <c r="H928">
        <v>-2.7016275770821201E-2</v>
      </c>
    </row>
    <row r="929" spans="1:8" x14ac:dyDescent="0.25">
      <c r="A929" s="3">
        <v>0.72421217000000004</v>
      </c>
      <c r="B929">
        <v>-2.9322916999999999</v>
      </c>
      <c r="C929">
        <v>0.37827169010242501</v>
      </c>
      <c r="F929" s="3">
        <v>0.76952398</v>
      </c>
      <c r="G929">
        <f t="shared" si="14"/>
        <v>0.72421150499999998</v>
      </c>
      <c r="H929">
        <v>-0.30405902237716298</v>
      </c>
    </row>
    <row r="930" spans="1:8" x14ac:dyDescent="0.25">
      <c r="A930" s="3">
        <v>0.72499340999999995</v>
      </c>
      <c r="B930">
        <v>-2.8741164000000001</v>
      </c>
      <c r="C930">
        <v>0.32851432405195202</v>
      </c>
      <c r="F930" s="3">
        <v>0.77030522000000001</v>
      </c>
      <c r="G930">
        <f t="shared" si="14"/>
        <v>0.72499274499999999</v>
      </c>
      <c r="H930">
        <v>-0.245332085867915</v>
      </c>
    </row>
    <row r="931" spans="1:8" x14ac:dyDescent="0.25">
      <c r="A931" s="3">
        <v>0.72577464999999997</v>
      </c>
      <c r="B931">
        <v>-2.9182336000000002</v>
      </c>
      <c r="C931">
        <v>0.26362941573728699</v>
      </c>
      <c r="F931" s="3">
        <v>0.77108644999999998</v>
      </c>
      <c r="G931">
        <f t="shared" si="14"/>
        <v>0.72577397499999996</v>
      </c>
      <c r="H931">
        <v>-0.28943703683641497</v>
      </c>
    </row>
    <row r="932" spans="1:8" x14ac:dyDescent="0.25">
      <c r="A932" s="3">
        <v>0.72655588000000004</v>
      </c>
      <c r="B932">
        <v>-2.6819047999999999</v>
      </c>
      <c r="C932">
        <v>8.5590768657369296E-2</v>
      </c>
      <c r="F932" s="3">
        <v>0.77186769</v>
      </c>
      <c r="G932">
        <f t="shared" si="14"/>
        <v>0.72655521499999998</v>
      </c>
      <c r="H932">
        <v>-4.8831501610033697E-2</v>
      </c>
    </row>
    <row r="933" spans="1:8" x14ac:dyDescent="0.25">
      <c r="A933" s="3">
        <v>0.72733711999999995</v>
      </c>
      <c r="B933">
        <v>-2.675694</v>
      </c>
      <c r="C933">
        <v>4.9414200466837699E-2</v>
      </c>
      <c r="F933" s="3">
        <v>0.77264893000000001</v>
      </c>
      <c r="G933">
        <f t="shared" si="14"/>
        <v>0.72733645499999999</v>
      </c>
      <c r="H933">
        <v>-4.1999688689350702E-2</v>
      </c>
    </row>
    <row r="934" spans="1:8" x14ac:dyDescent="0.25">
      <c r="A934" s="3">
        <v>0.72811835999999996</v>
      </c>
      <c r="B934">
        <v>-2.7076937999999999</v>
      </c>
      <c r="C934">
        <v>0.23736000932610701</v>
      </c>
      <c r="F934" s="3">
        <v>0.77343017000000003</v>
      </c>
      <c r="G934">
        <f t="shared" si="14"/>
        <v>0.72811769500000001</v>
      </c>
      <c r="H934">
        <v>-7.55588568475168E-2</v>
      </c>
    </row>
    <row r="935" spans="1:8" x14ac:dyDescent="0.25">
      <c r="A935" s="3">
        <v>0.72889959999999998</v>
      </c>
      <c r="B935">
        <v>-2.8360698000000002</v>
      </c>
      <c r="C935">
        <v>0.31088882040643101</v>
      </c>
      <c r="F935" s="3">
        <v>0.77421141000000004</v>
      </c>
      <c r="G935">
        <f t="shared" si="14"/>
        <v>0.72889893500000003</v>
      </c>
      <c r="H935">
        <v>-0.20653282658751601</v>
      </c>
    </row>
    <row r="936" spans="1:8" x14ac:dyDescent="0.25">
      <c r="A936" s="3">
        <v>0.72968084</v>
      </c>
      <c r="B936">
        <v>-2.9127141999999999</v>
      </c>
      <c r="C936">
        <v>0.45173284921641599</v>
      </c>
      <c r="F936" s="3">
        <v>0.77499264000000001</v>
      </c>
      <c r="G936">
        <f t="shared" si="14"/>
        <v>0.72968016499999999</v>
      </c>
      <c r="H936">
        <v>-0.28519294760123898</v>
      </c>
    </row>
    <row r="937" spans="1:8" x14ac:dyDescent="0.25">
      <c r="A937" s="3">
        <v>0.73046206999999996</v>
      </c>
      <c r="B937">
        <v>-2.7778833000000001</v>
      </c>
      <c r="C937">
        <v>0.17533335217804699</v>
      </c>
      <c r="F937" s="3">
        <v>0.77577388000000003</v>
      </c>
      <c r="G937">
        <f t="shared" si="14"/>
        <v>0.73046140500000001</v>
      </c>
      <c r="H937">
        <v>-0.14775189658553001</v>
      </c>
    </row>
    <row r="938" spans="1:8" x14ac:dyDescent="0.25">
      <c r="A938" s="3">
        <v>0.73124330999999998</v>
      </c>
      <c r="B938">
        <v>-2.6945682</v>
      </c>
      <c r="C938">
        <v>0.117690448676434</v>
      </c>
      <c r="F938" s="3">
        <v>0.77655512000000004</v>
      </c>
      <c r="G938">
        <f t="shared" si="14"/>
        <v>0.73124264500000002</v>
      </c>
      <c r="H938">
        <v>-6.2753179959205499E-2</v>
      </c>
    </row>
    <row r="939" spans="1:8" x14ac:dyDescent="0.25">
      <c r="A939" s="3">
        <v>0.73202455</v>
      </c>
      <c r="B939">
        <v>-2.5056055000000002</v>
      </c>
      <c r="C939">
        <v>-9.7955464992010993E-2</v>
      </c>
      <c r="F939" s="3">
        <v>0.77733635999999995</v>
      </c>
      <c r="G939">
        <f t="shared" si="14"/>
        <v>0.73202388499999993</v>
      </c>
      <c r="H939">
        <v>0.129594791422977</v>
      </c>
    </row>
    <row r="940" spans="1:8" x14ac:dyDescent="0.25">
      <c r="A940" s="3">
        <v>0.73280579000000001</v>
      </c>
      <c r="B940">
        <v>-2.6340132000000001</v>
      </c>
      <c r="C940">
        <v>0.11744874223065201</v>
      </c>
      <c r="F940" s="3">
        <v>0.77811759999999996</v>
      </c>
      <c r="G940">
        <f t="shared" si="14"/>
        <v>0.73280512499999995</v>
      </c>
      <c r="H940">
        <v>-2.1417214136645198E-3</v>
      </c>
    </row>
    <row r="941" spans="1:8" x14ac:dyDescent="0.25">
      <c r="A941" s="3">
        <v>0.73358703000000003</v>
      </c>
      <c r="B941">
        <v>-2.6334026000000001</v>
      </c>
      <c r="C941">
        <v>0.12639951741980901</v>
      </c>
      <c r="F941" s="3">
        <v>0.77889883999999998</v>
      </c>
      <c r="G941">
        <f t="shared" si="14"/>
        <v>0.73358636499999996</v>
      </c>
      <c r="H941">
        <v>-2.4393723039921301E-3</v>
      </c>
    </row>
    <row r="942" spans="1:8" x14ac:dyDescent="0.25">
      <c r="A942" s="3">
        <v>0.73436825999999999</v>
      </c>
      <c r="B942">
        <v>-2.8080142000000001</v>
      </c>
      <c r="C942">
        <v>0.26641026428333098</v>
      </c>
      <c r="F942" s="3">
        <v>0.77968006999999995</v>
      </c>
      <c r="G942">
        <f t="shared" si="14"/>
        <v>0.73436759499999993</v>
      </c>
      <c r="H942">
        <v>-0.18110686764289799</v>
      </c>
    </row>
    <row r="943" spans="1:8" x14ac:dyDescent="0.25">
      <c r="A943" s="3">
        <v>0.73514950000000001</v>
      </c>
      <c r="B943">
        <v>-2.6463583000000002</v>
      </c>
      <c r="C943">
        <v>4.3322150563556101E-2</v>
      </c>
      <c r="F943" s="3">
        <v>0.78046130999999996</v>
      </c>
      <c r="G943">
        <f t="shared" si="14"/>
        <v>0.73514883499999994</v>
      </c>
      <c r="H943">
        <v>-1.6783550401709701E-2</v>
      </c>
    </row>
    <row r="944" spans="1:8" x14ac:dyDescent="0.25">
      <c r="A944" s="3">
        <v>0.73593074000000003</v>
      </c>
      <c r="B944">
        <v>-2.5716931999999999</v>
      </c>
      <c r="C944">
        <v>-0.13549497267806199</v>
      </c>
      <c r="F944" s="3">
        <v>0.78124254999999998</v>
      </c>
      <c r="G944">
        <f t="shared" si="14"/>
        <v>0.73593007499999996</v>
      </c>
      <c r="H944">
        <v>5.9300804245121602E-2</v>
      </c>
    </row>
    <row r="945" spans="1:8" x14ac:dyDescent="0.25">
      <c r="A945" s="3">
        <v>0.73671198000000004</v>
      </c>
      <c r="B945">
        <v>-2.3945704000000001</v>
      </c>
      <c r="C945">
        <v>-0.232472694541491</v>
      </c>
      <c r="F945" s="3">
        <v>0.78202379</v>
      </c>
      <c r="G945">
        <f t="shared" si="14"/>
        <v>0.73671131499999998</v>
      </c>
      <c r="H945">
        <v>0.238486043251221</v>
      </c>
    </row>
    <row r="946" spans="1:8" x14ac:dyDescent="0.25">
      <c r="A946" s="3">
        <v>0.73749321999999995</v>
      </c>
      <c r="B946">
        <v>-2.4310402999999998</v>
      </c>
      <c r="C946">
        <v>-0.224298612135163</v>
      </c>
      <c r="F946" s="3">
        <v>0.78280503000000001</v>
      </c>
      <c r="G946">
        <f t="shared" si="14"/>
        <v>0.73749255499999999</v>
      </c>
      <c r="H946">
        <v>0.200414547894775</v>
      </c>
    </row>
    <row r="947" spans="1:8" x14ac:dyDescent="0.25">
      <c r="A947" s="3">
        <v>0.73827445999999997</v>
      </c>
      <c r="B947">
        <v>-2.5316234</v>
      </c>
      <c r="C947">
        <v>-7.6817446129406998E-3</v>
      </c>
      <c r="F947" s="3">
        <v>0.78358625999999998</v>
      </c>
      <c r="G947">
        <f t="shared" si="14"/>
        <v>0.73827378499999996</v>
      </c>
      <c r="H947">
        <v>9.6222996006008504E-2</v>
      </c>
    </row>
    <row r="948" spans="1:8" x14ac:dyDescent="0.25">
      <c r="A948" s="3">
        <v>0.73905569000000004</v>
      </c>
      <c r="B948">
        <v>-2.6089484999999999</v>
      </c>
      <c r="C948">
        <v>-5.1173435743767197E-2</v>
      </c>
      <c r="F948" s="3">
        <v>0.7843675</v>
      </c>
      <c r="G948">
        <f t="shared" si="14"/>
        <v>0.73905502499999998</v>
      </c>
      <c r="H948">
        <v>1.67527531200443E-2</v>
      </c>
    </row>
    <row r="949" spans="1:8" x14ac:dyDescent="0.25">
      <c r="A949" s="3">
        <v>0.73983692999999995</v>
      </c>
      <c r="B949">
        <v>-2.6204928999999999</v>
      </c>
      <c r="C949">
        <v>-2.3276124350850299E-2</v>
      </c>
      <c r="F949" s="3">
        <v>0.78514874000000001</v>
      </c>
      <c r="G949">
        <f t="shared" si="14"/>
        <v>0.73983626499999999</v>
      </c>
      <c r="H949">
        <v>3.9123537970927403E-3</v>
      </c>
    </row>
    <row r="950" spans="1:8" x14ac:dyDescent="0.25">
      <c r="A950" s="3">
        <v>0.74061816999999996</v>
      </c>
      <c r="B950">
        <v>-2.4203527</v>
      </c>
      <c r="C950">
        <v>-0.346286322045326</v>
      </c>
      <c r="F950" s="3">
        <v>0.78592998000000003</v>
      </c>
      <c r="G950">
        <f t="shared" si="14"/>
        <v>0.74061750500000001</v>
      </c>
      <c r="H950">
        <v>0.20736699378208401</v>
      </c>
    </row>
    <row r="951" spans="1:8" x14ac:dyDescent="0.25">
      <c r="A951" s="3">
        <v>0.74139940999999998</v>
      </c>
      <c r="B951">
        <v>-2.4013681</v>
      </c>
      <c r="C951">
        <v>-0.31375520246219601</v>
      </c>
      <c r="F951" s="3">
        <v>0.78671122000000004</v>
      </c>
      <c r="G951">
        <f t="shared" si="14"/>
        <v>0.74139874500000003</v>
      </c>
      <c r="H951">
        <v>0.22582850912802599</v>
      </c>
    </row>
    <row r="952" spans="1:8" x14ac:dyDescent="0.25">
      <c r="A952" s="3">
        <v>0.74218065</v>
      </c>
      <c r="B952">
        <v>-2.3271589000000001</v>
      </c>
      <c r="C952">
        <v>-0.37146397592979002</v>
      </c>
      <c r="F952" s="3">
        <v>0.78749245000000001</v>
      </c>
      <c r="G952">
        <f t="shared" si="14"/>
        <v>0.74217997499999999</v>
      </c>
      <c r="H952">
        <v>0.30017369816510198</v>
      </c>
    </row>
    <row r="953" spans="1:8" x14ac:dyDescent="0.25">
      <c r="A953" s="3">
        <v>0.74296187999999996</v>
      </c>
      <c r="B953">
        <v>-2.5628967</v>
      </c>
      <c r="C953">
        <v>-9.1602119646620905E-2</v>
      </c>
      <c r="F953" s="3">
        <v>0.78827369000000003</v>
      </c>
      <c r="G953">
        <f t="shared" si="14"/>
        <v>0.74296121500000001</v>
      </c>
      <c r="H953">
        <v>5.8945612906924301E-2</v>
      </c>
    </row>
    <row r="954" spans="1:8" x14ac:dyDescent="0.25">
      <c r="A954" s="3">
        <v>0.74374311999999998</v>
      </c>
      <c r="B954">
        <v>-2.5756545000000002</v>
      </c>
      <c r="C954">
        <v>-8.2575196855756497E-2</v>
      </c>
      <c r="F954" s="3">
        <v>0.78905493000000004</v>
      </c>
      <c r="G954">
        <f t="shared" si="14"/>
        <v>0.74374245500000002</v>
      </c>
      <c r="H954">
        <v>4.4582180205722403E-2</v>
      </c>
    </row>
    <row r="955" spans="1:8" x14ac:dyDescent="0.25">
      <c r="A955" s="3">
        <v>0.74452436</v>
      </c>
      <c r="B955">
        <v>-2.6887080999999999</v>
      </c>
      <c r="C955">
        <v>-6.3677176629906102E-2</v>
      </c>
      <c r="F955" s="3">
        <v>0.78983616999999995</v>
      </c>
      <c r="G955">
        <f t="shared" si="14"/>
        <v>0.74452369499999993</v>
      </c>
      <c r="H955">
        <v>-7.10351083613395E-2</v>
      </c>
    </row>
    <row r="956" spans="1:8" x14ac:dyDescent="0.25">
      <c r="A956" s="3">
        <v>0.74530560000000001</v>
      </c>
      <c r="B956">
        <v>-2.4959848</v>
      </c>
      <c r="C956">
        <v>-0.21941016938265101</v>
      </c>
      <c r="F956" s="3">
        <v>0.79061740999999996</v>
      </c>
      <c r="G956">
        <f t="shared" si="14"/>
        <v>0.74530493499999995</v>
      </c>
      <c r="H956">
        <v>0.124178820342671</v>
      </c>
    </row>
    <row r="957" spans="1:8" x14ac:dyDescent="0.25">
      <c r="A957" s="3">
        <v>0.74608684000000003</v>
      </c>
      <c r="B957">
        <v>-2.4739808999999999</v>
      </c>
      <c r="C957">
        <v>-0.31996984380389398</v>
      </c>
      <c r="F957" s="3">
        <v>0.79139864000000004</v>
      </c>
      <c r="G957">
        <f t="shared" si="14"/>
        <v>0.74608616500000002</v>
      </c>
      <c r="H957">
        <v>0.146618540875291</v>
      </c>
    </row>
    <row r="958" spans="1:8" x14ac:dyDescent="0.25">
      <c r="A958" s="3">
        <v>0.74686807</v>
      </c>
      <c r="B958">
        <v>-2.4408343000000001</v>
      </c>
      <c r="C958">
        <v>-0.206172268178966</v>
      </c>
      <c r="F958" s="3">
        <v>0.79217987999999995</v>
      </c>
      <c r="G958">
        <f t="shared" si="14"/>
        <v>0.74686740499999993</v>
      </c>
      <c r="H958">
        <v>0.17900694106925499</v>
      </c>
    </row>
    <row r="959" spans="1:8" x14ac:dyDescent="0.25">
      <c r="A959" s="3">
        <v>0.74764931000000001</v>
      </c>
      <c r="B959">
        <v>-2.5983936999999999</v>
      </c>
      <c r="C959">
        <v>-9.1504034372143203E-2</v>
      </c>
      <c r="F959" s="3">
        <v>0.79296111999999996</v>
      </c>
      <c r="G959">
        <f t="shared" si="14"/>
        <v>0.74764864499999995</v>
      </c>
      <c r="H959">
        <v>1.8008342526398401E-2</v>
      </c>
    </row>
    <row r="960" spans="1:8" x14ac:dyDescent="0.25">
      <c r="A960" s="3">
        <v>0.74843055000000003</v>
      </c>
      <c r="B960">
        <v>-2.7482586000000002</v>
      </c>
      <c r="C960">
        <v>0.16637100846422401</v>
      </c>
      <c r="F960" s="3">
        <v>0.79374235999999998</v>
      </c>
      <c r="G960">
        <f t="shared" si="14"/>
        <v>0.74842988499999996</v>
      </c>
      <c r="H960">
        <v>-0.136142495954097</v>
      </c>
    </row>
    <row r="961" spans="1:8" x14ac:dyDescent="0.25">
      <c r="A961" s="3">
        <v>0.74921179000000004</v>
      </c>
      <c r="B961">
        <v>-2.7267901999999999</v>
      </c>
      <c r="C961">
        <v>3.31357731802807E-2</v>
      </c>
      <c r="F961" s="3">
        <v>0.7945236</v>
      </c>
      <c r="G961">
        <f t="shared" si="14"/>
        <v>0.74921112499999998</v>
      </c>
      <c r="H961">
        <v>-0.114640346497646</v>
      </c>
    </row>
    <row r="962" spans="1:8" x14ac:dyDescent="0.25">
      <c r="A962" s="3">
        <v>0.74999302999999995</v>
      </c>
      <c r="B962">
        <v>-2.7083265999999999</v>
      </c>
      <c r="C962">
        <v>3.6967168154048401E-2</v>
      </c>
      <c r="F962" s="3">
        <v>0.79530482999999996</v>
      </c>
      <c r="G962">
        <f t="shared" si="14"/>
        <v>0.74999235499999994</v>
      </c>
      <c r="H962">
        <v>-9.6278761976468202E-2</v>
      </c>
    </row>
    <row r="963" spans="1:8" x14ac:dyDescent="0.25">
      <c r="A963" s="3">
        <v>0.75077426000000003</v>
      </c>
      <c r="B963">
        <v>-2.5236013000000002</v>
      </c>
      <c r="C963">
        <v>-0.18066307503940501</v>
      </c>
      <c r="F963" s="3">
        <v>0.79608606999999998</v>
      </c>
      <c r="G963">
        <f t="shared" ref="G963:G1026" si="15">F963-$F$2</f>
        <v>0.75077359499999996</v>
      </c>
      <c r="H963">
        <v>9.1779384905457201E-2</v>
      </c>
    </row>
    <row r="964" spans="1:8" x14ac:dyDescent="0.25">
      <c r="A964" s="3">
        <v>0.75155550000000004</v>
      </c>
      <c r="B964">
        <v>-2.6177597000000001</v>
      </c>
      <c r="C964">
        <v>-5.2023830912538999E-3</v>
      </c>
      <c r="F964" s="3">
        <v>0.79686731</v>
      </c>
      <c r="G964">
        <f t="shared" si="15"/>
        <v>0.75155483499999998</v>
      </c>
      <c r="H964">
        <v>-4.6723343282860002E-3</v>
      </c>
    </row>
    <row r="965" spans="1:8" x14ac:dyDescent="0.25">
      <c r="A965" s="3">
        <v>0.75233673999999995</v>
      </c>
      <c r="B965">
        <v>-2.6369900999999998</v>
      </c>
      <c r="C965">
        <v>6.3113948193675801E-2</v>
      </c>
      <c r="F965" s="3">
        <v>0.79764855000000001</v>
      </c>
      <c r="G965">
        <f t="shared" si="15"/>
        <v>0.75233607499999999</v>
      </c>
      <c r="H965">
        <v>-2.5058415790801401E-2</v>
      </c>
    </row>
    <row r="966" spans="1:8" x14ac:dyDescent="0.25">
      <c r="A966" s="3">
        <v>0.75311797999999996</v>
      </c>
      <c r="B966">
        <v>-2.8560379</v>
      </c>
      <c r="C966">
        <v>0.30414032264847402</v>
      </c>
      <c r="F966" s="3">
        <v>0.79842979000000003</v>
      </c>
      <c r="G966">
        <f t="shared" si="15"/>
        <v>0.75311731500000001</v>
      </c>
      <c r="H966">
        <v>-0.24864011489308899</v>
      </c>
    </row>
    <row r="967" spans="1:8" x14ac:dyDescent="0.25">
      <c r="A967" s="3">
        <v>0.75389921999999998</v>
      </c>
      <c r="B967">
        <v>-2.7949666999999998</v>
      </c>
      <c r="C967">
        <v>0.24949339378205901</v>
      </c>
      <c r="F967" s="3">
        <v>0.79921103000000004</v>
      </c>
      <c r="G967">
        <f t="shared" si="15"/>
        <v>0.75389855500000003</v>
      </c>
      <c r="H967">
        <v>-0.187224644061428</v>
      </c>
    </row>
    <row r="968" spans="1:8" x14ac:dyDescent="0.25">
      <c r="A968" s="3">
        <v>0.75468044999999995</v>
      </c>
      <c r="B968">
        <v>-2.8003116000000001</v>
      </c>
      <c r="C968">
        <v>0.16003436511167901</v>
      </c>
      <c r="F968" s="3">
        <v>0.79999226000000001</v>
      </c>
      <c r="G968">
        <f t="shared" si="15"/>
        <v>0.75467978499999999</v>
      </c>
      <c r="H968">
        <v>-0.192265972585588</v>
      </c>
    </row>
    <row r="969" spans="1:8" x14ac:dyDescent="0.25">
      <c r="A969" s="3">
        <v>0.75546168999999996</v>
      </c>
      <c r="B969">
        <v>-2.6286860000000001</v>
      </c>
      <c r="C969">
        <v>4.03811551905656E-2</v>
      </c>
      <c r="F969" s="3">
        <v>0.80077350000000003</v>
      </c>
      <c r="G969">
        <f t="shared" si="15"/>
        <v>0.75546102500000001</v>
      </c>
      <c r="H969">
        <v>-1.77853577912577E-2</v>
      </c>
    </row>
    <row r="970" spans="1:8" x14ac:dyDescent="0.25">
      <c r="A970" s="3">
        <v>0.75624292999999998</v>
      </c>
      <c r="B970">
        <v>-2.6287099999999999</v>
      </c>
      <c r="C970">
        <v>1.8433489021222601E-2</v>
      </c>
      <c r="F970" s="3">
        <v>0.80155474000000004</v>
      </c>
      <c r="G970">
        <f t="shared" si="15"/>
        <v>0.75624226500000002</v>
      </c>
      <c r="H970">
        <v>-1.7713870563891902E-2</v>
      </c>
    </row>
    <row r="971" spans="1:8" x14ac:dyDescent="0.25">
      <c r="A971" s="3">
        <v>0.75702417</v>
      </c>
      <c r="B971">
        <v>-2.6756258000000002</v>
      </c>
      <c r="C971">
        <v>0.215742915277814</v>
      </c>
      <c r="F971" s="3">
        <v>0.80233597999999995</v>
      </c>
      <c r="G971">
        <f t="shared" si="15"/>
        <v>0.75702350499999993</v>
      </c>
      <c r="H971">
        <v>-6.6865785061307095E-2</v>
      </c>
    </row>
    <row r="972" spans="1:8" x14ac:dyDescent="0.25">
      <c r="A972" s="3">
        <v>0.75780541000000001</v>
      </c>
      <c r="B972">
        <v>-2.7710878999999999</v>
      </c>
      <c r="C972">
        <v>0.263469262112971</v>
      </c>
      <c r="F972" s="3">
        <v>0.80311721999999997</v>
      </c>
      <c r="G972">
        <f t="shared" si="15"/>
        <v>0.75780474499999995</v>
      </c>
      <c r="H972">
        <v>-0.16478352504891799</v>
      </c>
    </row>
    <row r="973" spans="1:8" x14ac:dyDescent="0.25">
      <c r="A973" s="3">
        <v>0.75858665000000003</v>
      </c>
      <c r="B973">
        <v>-2.8560352</v>
      </c>
      <c r="C973">
        <v>0.38039716338037</v>
      </c>
      <c r="F973" s="3">
        <v>0.80389845000000004</v>
      </c>
      <c r="G973">
        <f t="shared" si="15"/>
        <v>0.75858597500000002</v>
      </c>
      <c r="H973">
        <v>-0.251761419840838</v>
      </c>
    </row>
    <row r="974" spans="1:8" x14ac:dyDescent="0.25">
      <c r="A974" s="3">
        <v>0.75936788</v>
      </c>
      <c r="B974">
        <v>-2.7050445000000001</v>
      </c>
      <c r="C974">
        <v>0.113754623174202</v>
      </c>
      <c r="F974" s="3">
        <v>0.80467968999999995</v>
      </c>
      <c r="G974">
        <f t="shared" si="15"/>
        <v>0.75936721499999993</v>
      </c>
      <c r="H974">
        <v>-9.8058742147221795E-2</v>
      </c>
    </row>
    <row r="975" spans="1:8" x14ac:dyDescent="0.25">
      <c r="A975" s="3">
        <v>0.76014912000000001</v>
      </c>
      <c r="B975">
        <v>-2.6467252000000001</v>
      </c>
      <c r="C975">
        <v>8.9209476432479298E-2</v>
      </c>
      <c r="F975" s="3">
        <v>0.80546092999999996</v>
      </c>
      <c r="G975">
        <f t="shared" si="15"/>
        <v>0.76014845499999995</v>
      </c>
      <c r="H975">
        <v>-3.8900000166001598E-2</v>
      </c>
    </row>
    <row r="976" spans="1:8" x14ac:dyDescent="0.25">
      <c r="A976" s="3">
        <v>0.76093036000000003</v>
      </c>
      <c r="B976">
        <v>-2.4896015999999999</v>
      </c>
      <c r="C976">
        <v>-8.0520889541971993E-2</v>
      </c>
      <c r="F976" s="3">
        <v>0.80624216999999998</v>
      </c>
      <c r="G976">
        <f t="shared" si="15"/>
        <v>0.76092969499999996</v>
      </c>
      <c r="H976">
        <v>0.120841928993279</v>
      </c>
    </row>
    <row r="977" spans="1:8" x14ac:dyDescent="0.25">
      <c r="A977" s="3">
        <v>0.76171160000000004</v>
      </c>
      <c r="B977">
        <v>-2.6305353999999999</v>
      </c>
      <c r="C977">
        <v>0.120279903778318</v>
      </c>
      <c r="F977" s="3">
        <v>0.80702341</v>
      </c>
      <c r="G977">
        <f t="shared" si="15"/>
        <v>0.76171093499999998</v>
      </c>
      <c r="H977">
        <v>-2.3650343158589E-2</v>
      </c>
    </row>
    <row r="978" spans="1:8" x14ac:dyDescent="0.25">
      <c r="A978" s="3">
        <v>0.76249283999999995</v>
      </c>
      <c r="B978">
        <v>-2.6504053999999999</v>
      </c>
      <c r="C978">
        <v>0.15004554467397899</v>
      </c>
      <c r="F978" s="3">
        <v>0.80780463999999996</v>
      </c>
      <c r="G978">
        <f t="shared" si="15"/>
        <v>0.76249216499999994</v>
      </c>
      <c r="H978">
        <v>-4.4920576452418502E-2</v>
      </c>
    </row>
    <row r="979" spans="1:8" x14ac:dyDescent="0.25">
      <c r="A979" s="3">
        <v>0.76327407000000003</v>
      </c>
      <c r="B979">
        <v>-2.7706233999999998</v>
      </c>
      <c r="C979">
        <v>0.21693024190015101</v>
      </c>
      <c r="F979" s="3">
        <v>0.80858587999999998</v>
      </c>
      <c r="G979">
        <f t="shared" si="15"/>
        <v>0.76327340499999996</v>
      </c>
      <c r="H979">
        <v>-0.16788401030243799</v>
      </c>
    </row>
    <row r="980" spans="1:8" x14ac:dyDescent="0.25">
      <c r="A980" s="3">
        <v>0.76405531000000004</v>
      </c>
      <c r="B980">
        <v>-2.6176848000000001</v>
      </c>
      <c r="C980">
        <v>5.2171712934826003E-2</v>
      </c>
      <c r="F980" s="3">
        <v>0.80936712</v>
      </c>
      <c r="G980">
        <f t="shared" si="15"/>
        <v>0.76405464499999998</v>
      </c>
      <c r="H980">
        <v>-1.285431633748E-2</v>
      </c>
    </row>
    <row r="981" spans="1:8" x14ac:dyDescent="0.25">
      <c r="A981" s="3">
        <v>0.76483654999999995</v>
      </c>
      <c r="B981">
        <v>-2.5410631000000001</v>
      </c>
      <c r="C981">
        <v>-0.129879769893918</v>
      </c>
      <c r="F981" s="3">
        <v>0.81014836000000001</v>
      </c>
      <c r="G981">
        <f t="shared" si="15"/>
        <v>0.76483588499999999</v>
      </c>
      <c r="H981">
        <v>6.5143364737042894E-2</v>
      </c>
    </row>
    <row r="982" spans="1:8" x14ac:dyDescent="0.25">
      <c r="A982" s="3">
        <v>0.76561778999999996</v>
      </c>
      <c r="B982">
        <v>-2.4146247000000001</v>
      </c>
      <c r="C982">
        <v>-0.17128275753237501</v>
      </c>
      <c r="F982" s="3">
        <v>0.81092960000000003</v>
      </c>
      <c r="G982">
        <f t="shared" si="15"/>
        <v>0.76561712500000001</v>
      </c>
      <c r="H982">
        <v>0.192601638709058</v>
      </c>
    </row>
    <row r="983" spans="1:8" x14ac:dyDescent="0.25">
      <c r="A983" s="3">
        <v>0.76639902999999998</v>
      </c>
      <c r="B983">
        <v>-2.4636927000000002</v>
      </c>
      <c r="C983">
        <v>-0.147616888873804</v>
      </c>
      <c r="F983" s="3">
        <v>0.81171082999999999</v>
      </c>
      <c r="G983">
        <f t="shared" si="15"/>
        <v>0.76639835499999998</v>
      </c>
      <c r="H983">
        <v>0.14185078398360701</v>
      </c>
    </row>
    <row r="984" spans="1:8" x14ac:dyDescent="0.25">
      <c r="A984" s="3">
        <v>0.76718025999999995</v>
      </c>
      <c r="B984">
        <v>-2.5767069</v>
      </c>
      <c r="C984">
        <v>5.04859626403883E-2</v>
      </c>
      <c r="F984" s="3">
        <v>0.81249207000000001</v>
      </c>
      <c r="G984">
        <f t="shared" si="15"/>
        <v>0.76717959499999999</v>
      </c>
      <c r="H984">
        <v>2.5107765018563301E-2</v>
      </c>
    </row>
    <row r="985" spans="1:8" x14ac:dyDescent="0.25">
      <c r="A985" s="3">
        <v>0.76796149999999996</v>
      </c>
      <c r="B985">
        <v>-2.6182389000000001</v>
      </c>
      <c r="C985">
        <v>-2.4829121281863702E-2</v>
      </c>
      <c r="F985" s="3">
        <v>0.81327331000000003</v>
      </c>
      <c r="G985">
        <f t="shared" si="15"/>
        <v>0.76796083500000001</v>
      </c>
      <c r="H985">
        <v>-1.7871233012868502E-2</v>
      </c>
    </row>
    <row r="986" spans="1:8" x14ac:dyDescent="0.25">
      <c r="A986" s="3">
        <v>0.76874273999999998</v>
      </c>
      <c r="B986">
        <v>-2.6051072999999998</v>
      </c>
      <c r="C986">
        <v>-2.7016275770821201E-2</v>
      </c>
      <c r="F986" s="3">
        <v>0.81405455000000004</v>
      </c>
      <c r="G986">
        <f t="shared" si="15"/>
        <v>0.76874207500000002</v>
      </c>
      <c r="H986">
        <v>-5.5972710006895804E-3</v>
      </c>
    </row>
    <row r="987" spans="1:8" x14ac:dyDescent="0.25">
      <c r="A987" s="3">
        <v>0.76952398</v>
      </c>
      <c r="B987">
        <v>-2.4294628999999999</v>
      </c>
      <c r="C987">
        <v>-0.30405902237716298</v>
      </c>
      <c r="F987" s="3">
        <v>0.81483578999999995</v>
      </c>
      <c r="G987">
        <f t="shared" si="15"/>
        <v>0.76952331499999993</v>
      </c>
      <c r="H987">
        <v>0.173049745788667</v>
      </c>
    </row>
    <row r="988" spans="1:8" x14ac:dyDescent="0.25">
      <c r="A988" s="3">
        <v>0.77030522000000001</v>
      </c>
      <c r="B988">
        <v>-2.4276854999999999</v>
      </c>
      <c r="C988">
        <v>-0.245332085867915</v>
      </c>
      <c r="F988" s="3">
        <v>0.81561702000000003</v>
      </c>
      <c r="G988">
        <f t="shared" si="15"/>
        <v>0.77030454500000001</v>
      </c>
      <c r="H988">
        <v>0.173765867832401</v>
      </c>
    </row>
    <row r="989" spans="1:8" x14ac:dyDescent="0.25">
      <c r="A989" s="3">
        <v>0.77108644999999998</v>
      </c>
      <c r="B989">
        <v>-2.3601022</v>
      </c>
      <c r="C989">
        <v>-0.28943703683641497</v>
      </c>
      <c r="F989" s="3">
        <v>0.81639826000000004</v>
      </c>
      <c r="G989">
        <f t="shared" si="15"/>
        <v>0.77108578500000002</v>
      </c>
      <c r="H989">
        <v>0.24137810861310999</v>
      </c>
    </row>
    <row r="990" spans="1:8" x14ac:dyDescent="0.25">
      <c r="A990" s="3">
        <v>0.77186769</v>
      </c>
      <c r="B990">
        <v>-2.5705197000000002</v>
      </c>
      <c r="C990">
        <v>-4.8831501610033697E-2</v>
      </c>
      <c r="F990" s="3">
        <v>0.81717949999999995</v>
      </c>
      <c r="G990">
        <f t="shared" si="15"/>
        <v>0.77186702499999993</v>
      </c>
      <c r="H990">
        <v>2.5721307580598599E-2</v>
      </c>
    </row>
    <row r="991" spans="1:8" x14ac:dyDescent="0.25">
      <c r="A991" s="3">
        <v>0.77264893000000001</v>
      </c>
      <c r="B991">
        <v>-2.5893506999999998</v>
      </c>
      <c r="C991">
        <v>-4.1999688689350702E-2</v>
      </c>
      <c r="F991" s="3">
        <v>0.81796073999999996</v>
      </c>
      <c r="G991">
        <f t="shared" si="15"/>
        <v>0.77264826499999995</v>
      </c>
      <c r="H991">
        <v>5.5907438030011998E-3</v>
      </c>
    </row>
    <row r="992" spans="1:8" x14ac:dyDescent="0.25">
      <c r="A992" s="3">
        <v>0.77343017000000003</v>
      </c>
      <c r="B992">
        <v>-2.6349292000000002</v>
      </c>
      <c r="C992">
        <v>-7.55588568475168E-2</v>
      </c>
      <c r="F992" s="3">
        <v>0.81874197999999998</v>
      </c>
      <c r="G992">
        <f t="shared" si="15"/>
        <v>0.77342950499999996</v>
      </c>
      <c r="H992">
        <v>-4.1489261495103298E-2</v>
      </c>
    </row>
    <row r="993" spans="1:8" x14ac:dyDescent="0.25">
      <c r="A993" s="3">
        <v>0.77421141000000004</v>
      </c>
      <c r="B993">
        <v>-2.4822440000000001</v>
      </c>
      <c r="C993">
        <v>-0.20653282658751601</v>
      </c>
      <c r="F993" s="3">
        <v>0.81952322</v>
      </c>
      <c r="G993">
        <f t="shared" si="15"/>
        <v>0.77421074499999998</v>
      </c>
      <c r="H993">
        <v>0.113017916974927</v>
      </c>
    </row>
    <row r="994" spans="1:8" x14ac:dyDescent="0.25">
      <c r="A994" s="3">
        <v>0.77499264000000001</v>
      </c>
      <c r="B994">
        <v>-2.4562740000000001</v>
      </c>
      <c r="C994">
        <v>-0.28519294760123898</v>
      </c>
      <c r="F994" s="3">
        <v>0.82030444999999996</v>
      </c>
      <c r="G994">
        <f t="shared" si="15"/>
        <v>0.77499197499999994</v>
      </c>
      <c r="H994">
        <v>0.13931253506851099</v>
      </c>
    </row>
    <row r="995" spans="1:8" x14ac:dyDescent="0.25">
      <c r="A995" s="3">
        <v>0.77577388000000003</v>
      </c>
      <c r="B995">
        <v>-2.4495046</v>
      </c>
      <c r="C995">
        <v>-0.14775189658553001</v>
      </c>
      <c r="F995" s="3">
        <v>0.82108568999999998</v>
      </c>
      <c r="G995">
        <f t="shared" si="15"/>
        <v>0.77577321499999996</v>
      </c>
      <c r="H995">
        <v>0.144428309788561</v>
      </c>
    </row>
    <row r="996" spans="1:8" x14ac:dyDescent="0.25">
      <c r="A996" s="3">
        <v>0.77655512000000004</v>
      </c>
      <c r="B996">
        <v>-2.5766765999999999</v>
      </c>
      <c r="C996">
        <v>-6.2753179959205499E-2</v>
      </c>
      <c r="F996" s="3">
        <v>0.82186693</v>
      </c>
      <c r="G996">
        <f t="shared" si="15"/>
        <v>0.77655445499999998</v>
      </c>
      <c r="H996">
        <v>1.43559905237742E-2</v>
      </c>
    </row>
    <row r="997" spans="1:8" x14ac:dyDescent="0.25">
      <c r="A997" s="3">
        <v>0.77733635999999995</v>
      </c>
      <c r="B997">
        <v>-2.7116596999999998</v>
      </c>
      <c r="C997">
        <v>0.129594791422977</v>
      </c>
      <c r="F997" s="3">
        <v>0.82264817000000001</v>
      </c>
      <c r="G997">
        <f t="shared" si="15"/>
        <v>0.77733569499999999</v>
      </c>
      <c r="H997">
        <v>-0.12427758887132399</v>
      </c>
    </row>
    <row r="998" spans="1:8" x14ac:dyDescent="0.25">
      <c r="A998" s="3">
        <v>0.77811759999999996</v>
      </c>
      <c r="B998">
        <v>-2.6657888999999999</v>
      </c>
      <c r="C998">
        <v>-2.1417214136645198E-3</v>
      </c>
      <c r="F998" s="3">
        <v>0.82342941000000003</v>
      </c>
      <c r="G998">
        <f t="shared" si="15"/>
        <v>0.77811693500000001</v>
      </c>
      <c r="H998">
        <v>-7.8095188264890994E-2</v>
      </c>
    </row>
    <row r="999" spans="1:8" x14ac:dyDescent="0.25">
      <c r="A999" s="3">
        <v>0.77889883999999998</v>
      </c>
      <c r="B999">
        <v>-2.6488965000000002</v>
      </c>
      <c r="C999">
        <v>-2.4393723039921301E-3</v>
      </c>
      <c r="F999" s="3">
        <v>0.82421063999999999</v>
      </c>
      <c r="G999">
        <f t="shared" si="15"/>
        <v>0.77889816499999998</v>
      </c>
      <c r="H999">
        <v>-6.1346718064799098E-2</v>
      </c>
    </row>
    <row r="1000" spans="1:8" x14ac:dyDescent="0.25">
      <c r="A1000" s="3">
        <v>0.77968006999999995</v>
      </c>
      <c r="B1000">
        <v>-2.4827781</v>
      </c>
      <c r="C1000">
        <v>-0.18110686764289799</v>
      </c>
      <c r="F1000" s="3">
        <v>0.82499188000000001</v>
      </c>
      <c r="G1000">
        <f t="shared" si="15"/>
        <v>0.77967940499999999</v>
      </c>
      <c r="H1000">
        <v>0.107544671776416</v>
      </c>
    </row>
    <row r="1001" spans="1:8" x14ac:dyDescent="0.25">
      <c r="A1001" s="3">
        <v>0.78046130999999996</v>
      </c>
      <c r="B1001">
        <v>-2.5800276000000002</v>
      </c>
      <c r="C1001">
        <v>-1.6783550401709701E-2</v>
      </c>
      <c r="F1001" s="3">
        <v>0.82577312000000003</v>
      </c>
      <c r="G1001">
        <f t="shared" si="15"/>
        <v>0.78046064500000001</v>
      </c>
      <c r="H1001">
        <v>7.78312051295885E-3</v>
      </c>
    </row>
    <row r="1002" spans="1:8" x14ac:dyDescent="0.25">
      <c r="A1002" s="3">
        <v>0.78124254999999998</v>
      </c>
      <c r="B1002">
        <v>-2.6108193000000002</v>
      </c>
      <c r="C1002">
        <v>5.9300804245121602E-2</v>
      </c>
      <c r="F1002" s="3">
        <v>0.82655436000000004</v>
      </c>
      <c r="G1002">
        <f t="shared" si="15"/>
        <v>0.78124188500000002</v>
      </c>
      <c r="H1002">
        <v>-2.4617538221034501E-2</v>
      </c>
    </row>
    <row r="1003" spans="1:8" x14ac:dyDescent="0.25">
      <c r="A1003" s="3">
        <v>0.78202379</v>
      </c>
      <c r="B1003">
        <v>-2.7844999000000001</v>
      </c>
      <c r="C1003">
        <v>0.238486043251221</v>
      </c>
      <c r="F1003" s="3">
        <v>0.82733559999999995</v>
      </c>
      <c r="G1003">
        <f t="shared" si="15"/>
        <v>0.78202312499999993</v>
      </c>
      <c r="H1003">
        <v>-0.20233218977074799</v>
      </c>
    </row>
    <row r="1004" spans="1:8" x14ac:dyDescent="0.25">
      <c r="A1004" s="3">
        <v>0.78280503000000001</v>
      </c>
      <c r="B1004">
        <v>-2.7325010000000001</v>
      </c>
      <c r="C1004">
        <v>0.200414547894775</v>
      </c>
      <c r="F1004" s="3">
        <v>0.82811683000000003</v>
      </c>
      <c r="G1004">
        <f t="shared" si="15"/>
        <v>0.78280435500000001</v>
      </c>
      <c r="H1004">
        <v>-0.15021000005158999</v>
      </c>
    </row>
    <row r="1005" spans="1:8" x14ac:dyDescent="0.25">
      <c r="A1005" s="3">
        <v>0.78358625999999998</v>
      </c>
      <c r="B1005">
        <v>-2.7079550999999999</v>
      </c>
      <c r="C1005">
        <v>9.6222996006008504E-2</v>
      </c>
      <c r="F1005" s="3">
        <v>0.82889807000000004</v>
      </c>
      <c r="G1005">
        <f t="shared" si="15"/>
        <v>0.78358559500000002</v>
      </c>
      <c r="H1005">
        <v>-0.125076883356567</v>
      </c>
    </row>
    <row r="1006" spans="1:8" x14ac:dyDescent="0.25">
      <c r="A1006" s="3">
        <v>0.7843675</v>
      </c>
      <c r="B1006">
        <v>-2.5668158999999999</v>
      </c>
      <c r="C1006">
        <v>1.67527531200443E-2</v>
      </c>
      <c r="F1006" s="3">
        <v>0.82967930999999995</v>
      </c>
      <c r="G1006">
        <f t="shared" si="15"/>
        <v>0.78436683499999993</v>
      </c>
      <c r="H1006">
        <v>1.81557787063596E-2</v>
      </c>
    </row>
    <row r="1007" spans="1:8" x14ac:dyDescent="0.25">
      <c r="A1007" s="3">
        <v>0.78514874000000001</v>
      </c>
      <c r="B1007">
        <v>-2.5738927999999999</v>
      </c>
      <c r="C1007">
        <v>3.9123537970927403E-3</v>
      </c>
      <c r="F1007" s="3">
        <v>0.83046054999999996</v>
      </c>
      <c r="G1007">
        <f t="shared" si="15"/>
        <v>0.78514807499999995</v>
      </c>
      <c r="H1007">
        <v>1.0793772524678899E-2</v>
      </c>
    </row>
    <row r="1008" spans="1:8" x14ac:dyDescent="0.25">
      <c r="A1008" s="3">
        <v>0.78592998000000003</v>
      </c>
      <c r="B1008">
        <v>-2.6560139999999999</v>
      </c>
      <c r="C1008">
        <v>0.20736699378208401</v>
      </c>
      <c r="F1008" s="3">
        <v>0.83124178999999998</v>
      </c>
      <c r="G1008">
        <f t="shared" si="15"/>
        <v>0.78592931499999996</v>
      </c>
      <c r="H1008">
        <v>-7.4096259300044903E-2</v>
      </c>
    </row>
    <row r="1009" spans="1:8" x14ac:dyDescent="0.25">
      <c r="A1009" s="3">
        <v>0.78671122000000004</v>
      </c>
      <c r="B1009">
        <v>-2.7331230999999998</v>
      </c>
      <c r="C1009">
        <v>0.22582850912802599</v>
      </c>
      <c r="F1009" s="3">
        <v>0.83202301999999995</v>
      </c>
      <c r="G1009">
        <f t="shared" si="15"/>
        <v>0.78671054499999993</v>
      </c>
      <c r="H1009">
        <v>-0.15308205813016301</v>
      </c>
    </row>
    <row r="1010" spans="1:8" x14ac:dyDescent="0.25">
      <c r="A1010" s="3">
        <v>0.78749245000000001</v>
      </c>
      <c r="B1010">
        <v>-2.7808272999999999</v>
      </c>
      <c r="C1010">
        <v>0.30017369816510198</v>
      </c>
      <c r="F1010" s="3">
        <v>0.83280425999999996</v>
      </c>
      <c r="G1010">
        <f t="shared" si="15"/>
        <v>0.78749178499999994</v>
      </c>
      <c r="H1010">
        <v>-0.202528504960685</v>
      </c>
    </row>
    <row r="1011" spans="1:8" x14ac:dyDescent="0.25">
      <c r="A1011" s="3">
        <v>0.78827369000000003</v>
      </c>
      <c r="B1011">
        <v>-2.6453981</v>
      </c>
      <c r="C1011">
        <v>5.8945612906924301E-2</v>
      </c>
      <c r="F1011" s="3">
        <v>0.83358549999999998</v>
      </c>
      <c r="G1011">
        <f t="shared" si="15"/>
        <v>0.78827302499999996</v>
      </c>
      <c r="H1011">
        <v>-6.4387963833880901E-2</v>
      </c>
    </row>
    <row r="1012" spans="1:8" x14ac:dyDescent="0.25">
      <c r="A1012" s="3">
        <v>0.78905493000000004</v>
      </c>
      <c r="B1012">
        <v>-2.5973929999999998</v>
      </c>
      <c r="C1012">
        <v>4.4582180205722403E-2</v>
      </c>
      <c r="F1012" s="3">
        <v>0.83436674</v>
      </c>
      <c r="G1012">
        <f t="shared" si="15"/>
        <v>0.78905426499999998</v>
      </c>
      <c r="H1012">
        <v>-1.6023654046841501E-2</v>
      </c>
    </row>
    <row r="1013" spans="1:8" x14ac:dyDescent="0.25">
      <c r="A1013" s="3">
        <v>0.78983616999999995</v>
      </c>
      <c r="B1013">
        <v>-2.4660163000000002</v>
      </c>
      <c r="C1013">
        <v>-7.10351083613395E-2</v>
      </c>
      <c r="F1013" s="3">
        <v>0.83514798000000001</v>
      </c>
      <c r="G1013">
        <f t="shared" si="15"/>
        <v>0.78983550499999999</v>
      </c>
      <c r="H1013">
        <v>0.11697502163757</v>
      </c>
    </row>
    <row r="1014" spans="1:8" x14ac:dyDescent="0.25">
      <c r="A1014" s="3">
        <v>0.79061740999999996</v>
      </c>
      <c r="B1014">
        <v>-2.6182308000000001</v>
      </c>
      <c r="C1014">
        <v>0.124178820342671</v>
      </c>
      <c r="F1014" s="3">
        <v>0.83592920999999998</v>
      </c>
      <c r="G1014">
        <f t="shared" si="15"/>
        <v>0.79061673499999996</v>
      </c>
      <c r="H1014">
        <v>-3.8789173617173399E-2</v>
      </c>
    </row>
    <row r="1015" spans="1:8" x14ac:dyDescent="0.25">
      <c r="A1015" s="3">
        <v>0.79139864000000004</v>
      </c>
      <c r="B1015">
        <v>-2.6284816000000002</v>
      </c>
      <c r="C1015">
        <v>0.146618540875291</v>
      </c>
      <c r="F1015" s="3">
        <v>0.83671044999999999</v>
      </c>
      <c r="G1015">
        <f t="shared" si="15"/>
        <v>0.79139797499999998</v>
      </c>
      <c r="H1015">
        <v>-5.0330440205837199E-2</v>
      </c>
    </row>
    <row r="1016" spans="1:8" x14ac:dyDescent="0.25">
      <c r="A1016" s="3">
        <v>0.79217987999999995</v>
      </c>
      <c r="B1016">
        <v>-2.7349044999999998</v>
      </c>
      <c r="C1016">
        <v>0.17900694106925499</v>
      </c>
      <c r="F1016" s="3">
        <v>0.83749169000000001</v>
      </c>
      <c r="G1016">
        <f t="shared" si="15"/>
        <v>0.79217921499999999</v>
      </c>
      <c r="H1016">
        <v>-0.15910939439112801</v>
      </c>
    </row>
    <row r="1017" spans="1:8" x14ac:dyDescent="0.25">
      <c r="A1017" s="3">
        <v>0.79296111999999996</v>
      </c>
      <c r="B1017">
        <v>-2.5933046000000002</v>
      </c>
      <c r="C1017">
        <v>1.8008342526398401E-2</v>
      </c>
      <c r="F1017" s="3">
        <v>0.83827293000000003</v>
      </c>
      <c r="G1017">
        <f t="shared" si="15"/>
        <v>0.79296045500000001</v>
      </c>
      <c r="H1017">
        <v>-1.55798197478937E-2</v>
      </c>
    </row>
    <row r="1018" spans="1:8" x14ac:dyDescent="0.25">
      <c r="A1018" s="3">
        <v>0.79374235999999998</v>
      </c>
      <c r="B1018">
        <v>-2.5114182999999999</v>
      </c>
      <c r="C1018">
        <v>-0.136142495954097</v>
      </c>
      <c r="F1018" s="3">
        <v>0.83905417000000004</v>
      </c>
      <c r="G1018">
        <f t="shared" si="15"/>
        <v>0.79374169500000002</v>
      </c>
      <c r="H1018">
        <v>6.7681119517263993E-2</v>
      </c>
    </row>
    <row r="1019" spans="1:8" x14ac:dyDescent="0.25">
      <c r="A1019" s="3">
        <v>0.7945236</v>
      </c>
      <c r="B1019">
        <v>-2.434742</v>
      </c>
      <c r="C1019">
        <v>-0.114640346497646</v>
      </c>
      <c r="F1019" s="3">
        <v>0.83983540999999995</v>
      </c>
      <c r="G1019">
        <f t="shared" si="15"/>
        <v>0.79452293499999993</v>
      </c>
      <c r="H1019">
        <v>0.14439981307621599</v>
      </c>
    </row>
    <row r="1020" spans="1:8" x14ac:dyDescent="0.25">
      <c r="A1020" s="3">
        <v>0.79530482999999996</v>
      </c>
      <c r="B1020">
        <v>-2.4712656000000002</v>
      </c>
      <c r="C1020">
        <v>-9.6278761976468202E-2</v>
      </c>
      <c r="F1020" s="3">
        <v>0.84061664000000003</v>
      </c>
      <c r="G1020">
        <f t="shared" si="15"/>
        <v>0.79530416500000001</v>
      </c>
      <c r="H1020">
        <v>0.106244678160063</v>
      </c>
    </row>
    <row r="1021" spans="1:8" x14ac:dyDescent="0.25">
      <c r="A1021" s="3">
        <v>0.79608606999999998</v>
      </c>
      <c r="B1021">
        <v>-2.5978634</v>
      </c>
      <c r="C1021">
        <v>9.1779384905457201E-2</v>
      </c>
      <c r="F1021" s="3">
        <v>0.84139788000000004</v>
      </c>
      <c r="G1021">
        <f t="shared" si="15"/>
        <v>0.79608540500000002</v>
      </c>
      <c r="H1021">
        <v>-2.4031403278227899E-2</v>
      </c>
    </row>
    <row r="1022" spans="1:8" x14ac:dyDescent="0.25">
      <c r="A1022" s="3">
        <v>0.79686731</v>
      </c>
      <c r="B1022">
        <v>-2.5911480999999998</v>
      </c>
      <c r="C1022">
        <v>-4.6723343282860002E-3</v>
      </c>
      <c r="F1022" s="3">
        <v>0.84217911999999995</v>
      </c>
      <c r="G1022">
        <f t="shared" si="15"/>
        <v>0.79686664499999993</v>
      </c>
      <c r="H1022">
        <v>-1.7933135497554001E-2</v>
      </c>
    </row>
    <row r="1023" spans="1:8" x14ac:dyDescent="0.25">
      <c r="A1023" s="3">
        <v>0.79764855000000001</v>
      </c>
      <c r="B1023">
        <v>-2.5823106999999998</v>
      </c>
      <c r="C1023">
        <v>-2.5058415790801401E-2</v>
      </c>
      <c r="F1023" s="3">
        <v>0.84296035999999996</v>
      </c>
      <c r="G1023">
        <f t="shared" si="15"/>
        <v>0.79764788499999995</v>
      </c>
      <c r="H1023">
        <v>-9.7435534437069708E-3</v>
      </c>
    </row>
    <row r="1024" spans="1:8" x14ac:dyDescent="0.25">
      <c r="A1024" s="3">
        <v>0.79842979000000003</v>
      </c>
      <c r="B1024">
        <v>-2.4345281000000001</v>
      </c>
      <c r="C1024">
        <v>-0.24864011489308899</v>
      </c>
      <c r="F1024" s="3">
        <v>0.84374159999999998</v>
      </c>
      <c r="G1024">
        <f t="shared" si="15"/>
        <v>0.79842912499999996</v>
      </c>
      <c r="H1024">
        <v>0.14066775318966199</v>
      </c>
    </row>
    <row r="1025" spans="1:8" x14ac:dyDescent="0.25">
      <c r="A1025" s="3">
        <v>0.79921103000000004</v>
      </c>
      <c r="B1025">
        <v>-2.4413135000000001</v>
      </c>
      <c r="C1025">
        <v>-0.187224644061428</v>
      </c>
      <c r="F1025" s="3">
        <v>0.84452282999999995</v>
      </c>
      <c r="G1025">
        <f t="shared" si="15"/>
        <v>0.79921035499999993</v>
      </c>
      <c r="H1025">
        <v>0.132488692327872</v>
      </c>
    </row>
    <row r="1026" spans="1:8" x14ac:dyDescent="0.25">
      <c r="A1026" s="3">
        <v>0.79999226000000001</v>
      </c>
      <c r="B1026">
        <v>-2.4071908</v>
      </c>
      <c r="C1026">
        <v>-0.192265972585588</v>
      </c>
      <c r="F1026" s="3">
        <v>0.84530406999999996</v>
      </c>
      <c r="G1026">
        <f t="shared" si="15"/>
        <v>0.79999159499999994</v>
      </c>
      <c r="H1026">
        <v>0.165964683909925</v>
      </c>
    </row>
    <row r="1027" spans="1:8" x14ac:dyDescent="0.25">
      <c r="A1027" s="3">
        <v>0.80077350000000003</v>
      </c>
      <c r="B1027">
        <v>-2.5742264000000001</v>
      </c>
      <c r="C1027">
        <v>-1.77853577912577E-2</v>
      </c>
      <c r="F1027" s="3">
        <v>0.84608530999999998</v>
      </c>
      <c r="G1027">
        <f t="shared" ref="G1027:G1090" si="16">F1027-$F$2</f>
        <v>0.80077283499999996</v>
      </c>
      <c r="H1027">
        <v>-5.2246481727379699E-3</v>
      </c>
    </row>
    <row r="1028" spans="1:8" x14ac:dyDescent="0.25">
      <c r="A1028" s="3">
        <v>0.80155474000000004</v>
      </c>
      <c r="B1028">
        <v>-2.5864079000000002</v>
      </c>
      <c r="C1028">
        <v>-1.7713870563891902E-2</v>
      </c>
      <c r="F1028" s="3">
        <v>0.84686655</v>
      </c>
      <c r="G1028">
        <f t="shared" si="16"/>
        <v>0.80155407499999998</v>
      </c>
      <c r="H1028">
        <v>-1.8638503592250302E-2</v>
      </c>
    </row>
    <row r="1029" spans="1:8" x14ac:dyDescent="0.25">
      <c r="A1029" s="3">
        <v>0.80233597999999995</v>
      </c>
      <c r="B1029">
        <v>-2.6048162000000001</v>
      </c>
      <c r="C1029">
        <v>-6.6865785061307095E-2</v>
      </c>
      <c r="F1029" s="3">
        <v>0.84764779000000001</v>
      </c>
      <c r="G1029">
        <f t="shared" si="16"/>
        <v>0.80233531499999999</v>
      </c>
      <c r="H1029">
        <v>-3.7945238126106798E-2</v>
      </c>
    </row>
    <row r="1030" spans="1:8" x14ac:dyDescent="0.25">
      <c r="A1030" s="3">
        <v>0.80311721999999997</v>
      </c>
      <c r="B1030">
        <v>-2.4621331999999998</v>
      </c>
      <c r="C1030">
        <v>-0.16478352504891799</v>
      </c>
      <c r="F1030" s="3">
        <v>0.84842901999999998</v>
      </c>
      <c r="G1030">
        <f t="shared" si="16"/>
        <v>0.80311654499999996</v>
      </c>
      <c r="H1030">
        <v>0.106165915812569</v>
      </c>
    </row>
    <row r="1031" spans="1:8" x14ac:dyDescent="0.25">
      <c r="A1031" s="3">
        <v>0.80389845000000004</v>
      </c>
      <c r="B1031">
        <v>-2.4302404000000002</v>
      </c>
      <c r="C1031">
        <v>-0.251761419840838</v>
      </c>
      <c r="F1031" s="3">
        <v>0.84921025999999999</v>
      </c>
      <c r="G1031">
        <f t="shared" si="16"/>
        <v>0.80389778499999998</v>
      </c>
      <c r="H1031">
        <v>0.13842058786897701</v>
      </c>
    </row>
    <row r="1032" spans="1:8" x14ac:dyDescent="0.25">
      <c r="A1032" s="3">
        <v>0.80467968999999995</v>
      </c>
      <c r="B1032">
        <v>-2.4581295999999999</v>
      </c>
      <c r="C1032">
        <v>-9.8058742147221795E-2</v>
      </c>
      <c r="F1032" s="3">
        <v>0.84999150000000001</v>
      </c>
      <c r="G1032">
        <f t="shared" si="16"/>
        <v>0.80467902499999999</v>
      </c>
      <c r="H1032">
        <v>0.108457021924057</v>
      </c>
    </row>
    <row r="1033" spans="1:8" x14ac:dyDescent="0.25">
      <c r="A1033" s="3">
        <v>0.80546092999999996</v>
      </c>
      <c r="B1033">
        <v>-2.5548698999999999</v>
      </c>
      <c r="C1033">
        <v>-3.8900000166001598E-2</v>
      </c>
      <c r="F1033" s="3">
        <v>0.85077274000000003</v>
      </c>
      <c r="G1033">
        <f t="shared" si="16"/>
        <v>0.80546026500000001</v>
      </c>
      <c r="H1033">
        <v>9.2296439597940004E-3</v>
      </c>
    </row>
    <row r="1034" spans="1:8" x14ac:dyDescent="0.25">
      <c r="A1034" s="3">
        <v>0.80624216999999998</v>
      </c>
      <c r="B1034">
        <v>-2.6768567999999999</v>
      </c>
      <c r="C1034">
        <v>0.120841928993279</v>
      </c>
      <c r="F1034" s="3">
        <v>0.85155398000000004</v>
      </c>
      <c r="G1034">
        <f t="shared" si="16"/>
        <v>0.80624150500000002</v>
      </c>
      <c r="H1034">
        <v>-0.116131748773349</v>
      </c>
    </row>
    <row r="1035" spans="1:8" x14ac:dyDescent="0.25">
      <c r="A1035" s="3">
        <v>0.80702341</v>
      </c>
      <c r="B1035">
        <v>-2.6049110999999998</v>
      </c>
      <c r="C1035">
        <v>-2.3650343158589E-2</v>
      </c>
      <c r="F1035" s="3">
        <v>0.85233521000000001</v>
      </c>
      <c r="G1035">
        <f t="shared" si="16"/>
        <v>0.80702273499999999</v>
      </c>
      <c r="H1035">
        <v>-4.3323378926714999E-2</v>
      </c>
    </row>
    <row r="1036" spans="1:8" x14ac:dyDescent="0.25">
      <c r="A1036" s="3">
        <v>0.80780463999999996</v>
      </c>
      <c r="B1036">
        <v>-2.5701331999999999</v>
      </c>
      <c r="C1036">
        <v>-4.4920576452418502E-2</v>
      </c>
      <c r="F1036" s="3">
        <v>0.85311645000000003</v>
      </c>
      <c r="G1036">
        <f t="shared" si="16"/>
        <v>0.80780397500000001</v>
      </c>
      <c r="H1036">
        <v>-8.5013801020550703E-3</v>
      </c>
    </row>
    <row r="1037" spans="1:8" x14ac:dyDescent="0.25">
      <c r="A1037" s="3">
        <v>0.80858587999999998</v>
      </c>
      <c r="B1037">
        <v>-2.4558078999999999</v>
      </c>
      <c r="C1037">
        <v>-0.16788401030243799</v>
      </c>
      <c r="F1037" s="3">
        <v>0.85389769000000004</v>
      </c>
      <c r="G1037">
        <f t="shared" si="16"/>
        <v>0.80858521500000002</v>
      </c>
      <c r="H1037">
        <v>0.10751244253207699</v>
      </c>
    </row>
    <row r="1038" spans="1:8" x14ac:dyDescent="0.25">
      <c r="A1038" s="3">
        <v>0.80936712</v>
      </c>
      <c r="B1038">
        <v>-2.5608005999999999</v>
      </c>
      <c r="C1038">
        <v>-1.285431633748E-2</v>
      </c>
      <c r="F1038" s="3">
        <v>0.85467892999999995</v>
      </c>
      <c r="G1038">
        <f t="shared" si="16"/>
        <v>0.80936645499999993</v>
      </c>
      <c r="H1038" s="1">
        <v>-6.6459683277769104E-5</v>
      </c>
    </row>
    <row r="1039" spans="1:8" x14ac:dyDescent="0.25">
      <c r="A1039" s="3">
        <v>0.81014836000000001</v>
      </c>
      <c r="B1039">
        <v>-2.5858648</v>
      </c>
      <c r="C1039">
        <v>6.5143364737042894E-2</v>
      </c>
      <c r="F1039" s="3">
        <v>0.85546016999999996</v>
      </c>
      <c r="G1039">
        <f t="shared" si="16"/>
        <v>0.81014769499999995</v>
      </c>
      <c r="H1039">
        <v>-2.67826243898538E-2</v>
      </c>
    </row>
    <row r="1040" spans="1:8" x14ac:dyDescent="0.25">
      <c r="A1040" s="3">
        <v>0.81092960000000003</v>
      </c>
      <c r="B1040">
        <v>-2.7191534000000002</v>
      </c>
      <c r="C1040">
        <v>0.192601638709058</v>
      </c>
      <c r="F1040" s="3">
        <v>0.85624140999999998</v>
      </c>
      <c r="G1040">
        <f t="shared" si="16"/>
        <v>0.81092893499999996</v>
      </c>
      <c r="H1040">
        <v>-0.163607194582508</v>
      </c>
    </row>
    <row r="1041" spans="1:8" x14ac:dyDescent="0.25">
      <c r="A1041" s="3">
        <v>0.81171082999999999</v>
      </c>
      <c r="B1041">
        <v>-2.6751985999999999</v>
      </c>
      <c r="C1041">
        <v>0.14185078398360701</v>
      </c>
      <c r="F1041" s="3">
        <v>0.85702263999999995</v>
      </c>
      <c r="G1041">
        <f t="shared" si="16"/>
        <v>0.81171016499999993</v>
      </c>
      <c r="H1041">
        <v>-0.119354540075292</v>
      </c>
    </row>
    <row r="1042" spans="1:8" x14ac:dyDescent="0.25">
      <c r="A1042" s="3">
        <v>0.81249207000000001</v>
      </c>
      <c r="B1042">
        <v>-2.6207360999999998</v>
      </c>
      <c r="C1042">
        <v>2.5107765018563301E-2</v>
      </c>
      <c r="F1042" s="3">
        <v>0.85780387999999996</v>
      </c>
      <c r="G1042">
        <f t="shared" si="16"/>
        <v>0.81249140499999994</v>
      </c>
      <c r="H1042">
        <v>-6.3987737386535695E-2</v>
      </c>
    </row>
    <row r="1043" spans="1:8" x14ac:dyDescent="0.25">
      <c r="A1043" s="3">
        <v>0.81327331000000003</v>
      </c>
      <c r="B1043">
        <v>-2.5097048000000002</v>
      </c>
      <c r="C1043">
        <v>-1.7871233012868502E-2</v>
      </c>
      <c r="F1043" s="3">
        <v>0.85858511999999998</v>
      </c>
      <c r="G1043">
        <f t="shared" si="16"/>
        <v>0.81327264499999996</v>
      </c>
      <c r="H1043">
        <v>4.8215805697805099E-2</v>
      </c>
    </row>
    <row r="1044" spans="1:8" x14ac:dyDescent="0.25">
      <c r="A1044" s="3">
        <v>0.81405455000000004</v>
      </c>
      <c r="B1044">
        <v>-2.5247025000000001</v>
      </c>
      <c r="C1044">
        <v>-5.5972710006895804E-3</v>
      </c>
      <c r="F1044" s="3">
        <v>0.85936636</v>
      </c>
      <c r="G1044">
        <f t="shared" si="16"/>
        <v>0.81405388499999998</v>
      </c>
      <c r="H1044">
        <v>3.2481428741230702E-2</v>
      </c>
    </row>
    <row r="1045" spans="1:8" x14ac:dyDescent="0.25">
      <c r="A1045" s="3">
        <v>0.81483578999999995</v>
      </c>
      <c r="B1045">
        <v>-2.6211585999999998</v>
      </c>
      <c r="C1045">
        <v>0.173049745788667</v>
      </c>
      <c r="F1045" s="3">
        <v>0.86014760000000001</v>
      </c>
      <c r="G1045">
        <f t="shared" si="16"/>
        <v>0.81483512499999999</v>
      </c>
      <c r="H1045">
        <v>-6.6756545412957002E-2</v>
      </c>
    </row>
    <row r="1046" spans="1:8" x14ac:dyDescent="0.25">
      <c r="A1046" s="3">
        <v>0.81561702000000003</v>
      </c>
      <c r="B1046">
        <v>-2.6745505000000001</v>
      </c>
      <c r="C1046">
        <v>0.173765867832401</v>
      </c>
      <c r="F1046" s="3">
        <v>0.86092882999999998</v>
      </c>
      <c r="G1046">
        <f t="shared" si="16"/>
        <v>0.81561635499999996</v>
      </c>
      <c r="H1046">
        <v>-0.121822123509402</v>
      </c>
    </row>
    <row r="1047" spans="1:8" x14ac:dyDescent="0.25">
      <c r="A1047" s="3">
        <v>0.81639826000000004</v>
      </c>
      <c r="B1047">
        <v>-2.7264693000000002</v>
      </c>
      <c r="C1047">
        <v>0.24137810861310999</v>
      </c>
      <c r="F1047" s="3">
        <v>0.86171006999999999</v>
      </c>
      <c r="G1047">
        <f t="shared" si="16"/>
        <v>0.81639759499999998</v>
      </c>
      <c r="H1047">
        <v>-0.175507312108233</v>
      </c>
    </row>
    <row r="1048" spans="1:8" x14ac:dyDescent="0.25">
      <c r="A1048" s="3">
        <v>0.81717949999999995</v>
      </c>
      <c r="B1048">
        <v>-2.5766098</v>
      </c>
      <c r="C1048">
        <v>2.5721307580598599E-2</v>
      </c>
      <c r="F1048" s="3">
        <v>0.86249131000000001</v>
      </c>
      <c r="G1048">
        <f t="shared" si="16"/>
        <v>0.81717883499999999</v>
      </c>
      <c r="H1048">
        <v>-2.3189727697446601E-2</v>
      </c>
    </row>
    <row r="1049" spans="1:8" x14ac:dyDescent="0.25">
      <c r="A1049" s="3">
        <v>0.81796073999999996</v>
      </c>
      <c r="B1049">
        <v>-2.5562181000000002</v>
      </c>
      <c r="C1049">
        <v>5.5907438030011998E-3</v>
      </c>
      <c r="F1049" s="3">
        <v>0.86327255000000003</v>
      </c>
      <c r="G1049">
        <f t="shared" si="16"/>
        <v>0.81796007500000001</v>
      </c>
      <c r="H1049">
        <v>-2.6098561342659302E-3</v>
      </c>
    </row>
    <row r="1050" spans="1:8" x14ac:dyDescent="0.25">
      <c r="A1050" s="3">
        <v>0.81874197999999998</v>
      </c>
      <c r="B1050">
        <v>-2.4739350999999998</v>
      </c>
      <c r="C1050">
        <v>-4.1489261495103298E-2</v>
      </c>
      <c r="F1050" s="3">
        <v>0.86405379000000004</v>
      </c>
      <c r="G1050">
        <f t="shared" si="16"/>
        <v>0.81874131500000003</v>
      </c>
      <c r="H1050">
        <v>8.03047211560423E-2</v>
      </c>
    </row>
    <row r="1051" spans="1:8" x14ac:dyDescent="0.25">
      <c r="A1051" s="3">
        <v>0.81952322</v>
      </c>
      <c r="B1051">
        <v>-2.5932045000000001</v>
      </c>
      <c r="C1051">
        <v>0.113017916974927</v>
      </c>
      <c r="F1051" s="3">
        <v>0.86483502000000001</v>
      </c>
      <c r="G1051">
        <f t="shared" si="16"/>
        <v>0.81952254499999999</v>
      </c>
      <c r="H1051">
        <v>-4.2277127882583899E-2</v>
      </c>
    </row>
    <row r="1052" spans="1:8" x14ac:dyDescent="0.25">
      <c r="A1052" s="3">
        <v>0.82030444999999996</v>
      </c>
      <c r="B1052">
        <v>-2.6213557999999999</v>
      </c>
      <c r="C1052">
        <v>0.13931253506851099</v>
      </c>
      <c r="F1052" s="3">
        <v>0.86561626000000003</v>
      </c>
      <c r="G1052">
        <f t="shared" si="16"/>
        <v>0.82030378500000001</v>
      </c>
      <c r="H1052">
        <v>-7.1817042262114703E-2</v>
      </c>
    </row>
    <row r="1053" spans="1:8" x14ac:dyDescent="0.25">
      <c r="A1053" s="3">
        <v>0.82108568999999998</v>
      </c>
      <c r="B1053">
        <v>-2.6772037000000002</v>
      </c>
      <c r="C1053">
        <v>0.144428309788561</v>
      </c>
      <c r="F1053" s="3">
        <v>0.86639750000000004</v>
      </c>
      <c r="G1053">
        <f t="shared" si="16"/>
        <v>0.82108502500000002</v>
      </c>
      <c r="H1053">
        <v>-0.129373584465137</v>
      </c>
    </row>
    <row r="1054" spans="1:8" x14ac:dyDescent="0.25">
      <c r="A1054" s="3">
        <v>0.82186693</v>
      </c>
      <c r="B1054">
        <v>-2.5649676000000001</v>
      </c>
      <c r="C1054">
        <v>1.43559905237742E-2</v>
      </c>
      <c r="F1054" s="3">
        <v>0.86717873999999995</v>
      </c>
      <c r="G1054">
        <f t="shared" si="16"/>
        <v>0.82186626499999993</v>
      </c>
      <c r="H1054">
        <v>-1.56142750526419E-2</v>
      </c>
    </row>
    <row r="1055" spans="1:8" x14ac:dyDescent="0.25">
      <c r="A1055" s="3">
        <v>0.82264817000000001</v>
      </c>
      <c r="B1055">
        <v>-2.4860947000000002</v>
      </c>
      <c r="C1055">
        <v>-0.12427758887132399</v>
      </c>
      <c r="F1055" s="3">
        <v>0.86795997999999996</v>
      </c>
      <c r="G1055">
        <f t="shared" si="16"/>
        <v>0.82264750499999995</v>
      </c>
      <c r="H1055">
        <v>6.4401690998068403E-2</v>
      </c>
    </row>
    <row r="1056" spans="1:8" x14ac:dyDescent="0.25">
      <c r="A1056" s="3">
        <v>0.82342941000000003</v>
      </c>
      <c r="B1056">
        <v>-2.4462929</v>
      </c>
      <c r="C1056">
        <v>-7.8095188264890994E-2</v>
      </c>
      <c r="F1056" s="3">
        <v>0.86874121000000004</v>
      </c>
      <c r="G1056">
        <f t="shared" si="16"/>
        <v>0.82342873500000002</v>
      </c>
      <c r="H1056">
        <v>0.10344343240076199</v>
      </c>
    </row>
    <row r="1057" spans="1:8" x14ac:dyDescent="0.25">
      <c r="A1057" s="3">
        <v>0.82421063999999999</v>
      </c>
      <c r="B1057">
        <v>-2.4866817000000001</v>
      </c>
      <c r="C1057">
        <v>-6.1346718064799098E-2</v>
      </c>
      <c r="F1057" s="3">
        <v>0.86952244999999995</v>
      </c>
      <c r="G1057">
        <f t="shared" si="16"/>
        <v>0.82420997499999993</v>
      </c>
      <c r="H1057">
        <v>6.1595327375171198E-2</v>
      </c>
    </row>
    <row r="1058" spans="1:8" x14ac:dyDescent="0.25">
      <c r="A1058" s="3">
        <v>0.82499188000000001</v>
      </c>
      <c r="B1058">
        <v>-2.6138064999999999</v>
      </c>
      <c r="C1058">
        <v>0.107544671776416</v>
      </c>
      <c r="F1058" s="3">
        <v>0.87030368999999996</v>
      </c>
      <c r="G1058">
        <f t="shared" si="16"/>
        <v>0.82499121499999994</v>
      </c>
      <c r="H1058">
        <v>-6.9105406173062101E-2</v>
      </c>
    </row>
    <row r="1059" spans="1:8" x14ac:dyDescent="0.25">
      <c r="A1059" s="3">
        <v>0.82577312000000003</v>
      </c>
      <c r="B1059">
        <v>-2.5905051000000001</v>
      </c>
      <c r="C1059">
        <v>7.78312051295885E-3</v>
      </c>
      <c r="F1059" s="3">
        <v>0.87108492999999998</v>
      </c>
      <c r="G1059">
        <f t="shared" si="16"/>
        <v>0.82577245499999996</v>
      </c>
      <c r="H1059">
        <v>-4.62513410393059E-2</v>
      </c>
    </row>
    <row r="1060" spans="1:8" x14ac:dyDescent="0.25">
      <c r="A1060" s="3">
        <v>0.82655436000000004</v>
      </c>
      <c r="B1060">
        <v>-2.5621849999999999</v>
      </c>
      <c r="C1060">
        <v>-2.4617538221034501E-2</v>
      </c>
      <c r="F1060" s="3">
        <v>0.87186617</v>
      </c>
      <c r="G1060">
        <f t="shared" si="16"/>
        <v>0.82655369499999998</v>
      </c>
      <c r="H1060">
        <v>-1.8282004305840899E-2</v>
      </c>
    </row>
    <row r="1061" spans="1:8" x14ac:dyDescent="0.25">
      <c r="A1061" s="3">
        <v>0.82733559999999995</v>
      </c>
      <c r="B1061">
        <v>-2.4127507000000001</v>
      </c>
      <c r="C1061">
        <v>-0.20233218977074799</v>
      </c>
      <c r="F1061" s="3">
        <v>0.87264739999999996</v>
      </c>
      <c r="G1061">
        <f t="shared" si="16"/>
        <v>0.82733492499999994</v>
      </c>
      <c r="H1061">
        <v>0.13314727831335901</v>
      </c>
    </row>
    <row r="1062" spans="1:8" x14ac:dyDescent="0.25">
      <c r="A1062" s="3">
        <v>0.82811683000000003</v>
      </c>
      <c r="B1062">
        <v>-2.4284412999999998</v>
      </c>
      <c r="C1062">
        <v>-0.15021000005158999</v>
      </c>
      <c r="F1062" s="3">
        <v>0.87342863999999998</v>
      </c>
      <c r="G1062">
        <f t="shared" si="16"/>
        <v>0.82811616499999996</v>
      </c>
      <c r="H1062">
        <v>0.11611437275341301</v>
      </c>
    </row>
    <row r="1063" spans="1:8" x14ac:dyDescent="0.25">
      <c r="A1063" s="3">
        <v>0.82889807000000004</v>
      </c>
      <c r="B1063">
        <v>-2.4188933000000001</v>
      </c>
      <c r="C1063">
        <v>-0.125076883356567</v>
      </c>
      <c r="F1063" s="3">
        <v>0.87420987999999999</v>
      </c>
      <c r="G1063">
        <f t="shared" si="16"/>
        <v>0.82889740499999998</v>
      </c>
      <c r="H1063">
        <v>0.12455663141117899</v>
      </c>
    </row>
    <row r="1064" spans="1:8" x14ac:dyDescent="0.25">
      <c r="A1064" s="3">
        <v>0.82967930999999995</v>
      </c>
      <c r="B1064">
        <v>-2.5689673000000002</v>
      </c>
      <c r="C1064">
        <v>1.81557787063596E-2</v>
      </c>
      <c r="F1064" s="3">
        <v>0.87499112000000001</v>
      </c>
      <c r="G1064">
        <f t="shared" si="16"/>
        <v>0.82967864499999999</v>
      </c>
      <c r="H1064">
        <v>-2.92277773198155E-2</v>
      </c>
    </row>
    <row r="1065" spans="1:8" x14ac:dyDescent="0.25">
      <c r="A1065" s="3">
        <v>0.83046054999999996</v>
      </c>
      <c r="B1065">
        <v>-2.5681015999999999</v>
      </c>
      <c r="C1065">
        <v>1.0793772524678899E-2</v>
      </c>
      <c r="F1065" s="3">
        <v>0.87577236000000003</v>
      </c>
      <c r="G1065">
        <f t="shared" si="16"/>
        <v>0.83045988500000001</v>
      </c>
      <c r="H1065">
        <v>-2.9278344616750499E-2</v>
      </c>
    </row>
    <row r="1066" spans="1:8" x14ac:dyDescent="0.25">
      <c r="A1066" s="3">
        <v>0.83124178999999998</v>
      </c>
      <c r="B1066">
        <v>-2.5556028</v>
      </c>
      <c r="C1066">
        <v>-7.4096259300044903E-2</v>
      </c>
      <c r="F1066" s="3">
        <v>0.87655360000000004</v>
      </c>
      <c r="G1066">
        <f t="shared" si="16"/>
        <v>0.83124112500000003</v>
      </c>
      <c r="H1066">
        <v>-1.72459414052769E-2</v>
      </c>
    </row>
    <row r="1067" spans="1:8" x14ac:dyDescent="0.25">
      <c r="A1067" s="3">
        <v>0.83202301999999995</v>
      </c>
      <c r="B1067">
        <v>-2.4473080999999999</v>
      </c>
      <c r="C1067">
        <v>-0.15308205813016301</v>
      </c>
      <c r="F1067" s="3">
        <v>0.87733483000000001</v>
      </c>
      <c r="G1067">
        <f t="shared" si="16"/>
        <v>0.83202235499999999</v>
      </c>
      <c r="H1067">
        <v>9.2094141625392603E-2</v>
      </c>
    </row>
    <row r="1068" spans="1:8" x14ac:dyDescent="0.25">
      <c r="A1068" s="3">
        <v>0.83280425999999996</v>
      </c>
      <c r="B1068">
        <v>-2.4086113</v>
      </c>
      <c r="C1068">
        <v>-0.202528504960685</v>
      </c>
      <c r="F1068" s="3">
        <v>0.87811607000000003</v>
      </c>
      <c r="G1068">
        <f t="shared" si="16"/>
        <v>0.83280359500000001</v>
      </c>
      <c r="H1068">
        <v>0.13102164468444</v>
      </c>
    </row>
    <row r="1069" spans="1:8" x14ac:dyDescent="0.25">
      <c r="A1069" s="3">
        <v>0.83358549999999998</v>
      </c>
      <c r="B1069">
        <v>-2.4685063</v>
      </c>
      <c r="C1069">
        <v>-6.4387963833880901E-2</v>
      </c>
      <c r="F1069" s="3">
        <v>0.87889731000000004</v>
      </c>
      <c r="G1069">
        <f t="shared" si="16"/>
        <v>0.83358483500000002</v>
      </c>
      <c r="H1069">
        <v>6.8630310718710799E-2</v>
      </c>
    </row>
    <row r="1070" spans="1:8" x14ac:dyDescent="0.25">
      <c r="A1070" s="3">
        <v>0.83436674</v>
      </c>
      <c r="B1070">
        <v>-2.5377388000000001</v>
      </c>
      <c r="C1070">
        <v>-1.6023654046841501E-2</v>
      </c>
      <c r="F1070" s="3">
        <v>0.87967854999999995</v>
      </c>
      <c r="G1070">
        <f t="shared" si="16"/>
        <v>0.83436607499999993</v>
      </c>
      <c r="H1070">
        <v>-2.9761753850730799E-3</v>
      </c>
    </row>
    <row r="1071" spans="1:8" x14ac:dyDescent="0.25">
      <c r="A1071" s="3">
        <v>0.83514798000000001</v>
      </c>
      <c r="B1071">
        <v>-2.6267160999999999</v>
      </c>
      <c r="C1071">
        <v>0.11697502163757</v>
      </c>
      <c r="F1071" s="3">
        <v>0.88045978999999996</v>
      </c>
      <c r="G1071">
        <f t="shared" si="16"/>
        <v>0.83514731499999995</v>
      </c>
      <c r="H1071">
        <v>-9.4731804322048196E-2</v>
      </c>
    </row>
    <row r="1072" spans="1:8" x14ac:dyDescent="0.25">
      <c r="A1072" s="3">
        <v>0.83592920999999998</v>
      </c>
      <c r="B1072">
        <v>-2.5543916000000002</v>
      </c>
      <c r="C1072">
        <v>-3.8789173617173399E-2</v>
      </c>
      <c r="F1072" s="3">
        <v>0.88124102000000004</v>
      </c>
      <c r="G1072">
        <f t="shared" si="16"/>
        <v>0.83592854500000002</v>
      </c>
      <c r="H1072">
        <v>-2.1248858973405699E-2</v>
      </c>
    </row>
    <row r="1073" spans="1:8" x14ac:dyDescent="0.25">
      <c r="A1073" s="3">
        <v>0.83671044999999999</v>
      </c>
      <c r="B1073">
        <v>-2.5249318999999999</v>
      </c>
      <c r="C1073">
        <v>-5.0330440205837199E-2</v>
      </c>
      <c r="F1073" s="3">
        <v>0.88202225999999995</v>
      </c>
      <c r="G1073">
        <f t="shared" si="16"/>
        <v>0.83670978499999993</v>
      </c>
      <c r="H1073">
        <v>8.1005494896632807E-3</v>
      </c>
    </row>
    <row r="1074" spans="1:8" x14ac:dyDescent="0.25">
      <c r="A1074" s="3">
        <v>0.83749169000000001</v>
      </c>
      <c r="B1074">
        <v>-2.4125668999999998</v>
      </c>
      <c r="C1074">
        <v>-0.15910939439112801</v>
      </c>
      <c r="F1074" s="3">
        <v>0.88280349999999996</v>
      </c>
      <c r="G1074">
        <f t="shared" si="16"/>
        <v>0.83749102499999994</v>
      </c>
      <c r="H1074">
        <v>0.12171220084227501</v>
      </c>
    </row>
    <row r="1075" spans="1:8" x14ac:dyDescent="0.25">
      <c r="A1075" s="3">
        <v>0.83827293000000003</v>
      </c>
      <c r="B1075">
        <v>-2.5041343999999999</v>
      </c>
      <c r="C1075">
        <v>-1.55798197478937E-2</v>
      </c>
      <c r="F1075" s="3">
        <v>0.88358473999999998</v>
      </c>
      <c r="G1075">
        <f t="shared" si="16"/>
        <v>0.83827226499999996</v>
      </c>
      <c r="H1075">
        <v>2.7629392073155502E-2</v>
      </c>
    </row>
    <row r="1076" spans="1:8" x14ac:dyDescent="0.25">
      <c r="A1076" s="3">
        <v>0.83905417000000004</v>
      </c>
      <c r="B1076">
        <v>-2.5539779999999999</v>
      </c>
      <c r="C1076">
        <v>6.7681119517263993E-2</v>
      </c>
      <c r="F1076" s="3">
        <v>0.88436598</v>
      </c>
      <c r="G1076">
        <f t="shared" si="16"/>
        <v>0.83905350499999998</v>
      </c>
      <c r="H1076">
        <v>-2.4030014199690201E-2</v>
      </c>
    </row>
    <row r="1077" spans="1:8" x14ac:dyDescent="0.25">
      <c r="A1077" s="3">
        <v>0.83983540999999995</v>
      </c>
      <c r="B1077">
        <v>-2.6574342</v>
      </c>
      <c r="C1077">
        <v>0.14439981307621599</v>
      </c>
      <c r="F1077" s="3">
        <v>0.88514720999999996</v>
      </c>
      <c r="G1077">
        <f t="shared" si="16"/>
        <v>0.83983473499999994</v>
      </c>
      <c r="H1077">
        <v>-0.13020225489297799</v>
      </c>
    </row>
    <row r="1078" spans="1:8" x14ac:dyDescent="0.25">
      <c r="A1078" s="3">
        <v>0.84061664000000003</v>
      </c>
      <c r="B1078">
        <v>-2.6098781</v>
      </c>
      <c r="C1078">
        <v>0.106244678160063</v>
      </c>
      <c r="F1078" s="3">
        <v>0.88592844999999998</v>
      </c>
      <c r="G1078">
        <f t="shared" si="16"/>
        <v>0.84061597499999996</v>
      </c>
      <c r="H1078">
        <v>-8.25505969231137E-2</v>
      </c>
    </row>
    <row r="1079" spans="1:8" x14ac:dyDescent="0.25">
      <c r="A1079" s="3">
        <v>0.84139788000000004</v>
      </c>
      <c r="B1079">
        <v>-2.5459546999999998</v>
      </c>
      <c r="C1079">
        <v>-2.4031403278227899E-2</v>
      </c>
      <c r="F1079" s="3">
        <v>0.88670968999999999</v>
      </c>
      <c r="G1079">
        <f t="shared" si="16"/>
        <v>0.84139721499999998</v>
      </c>
      <c r="H1079">
        <v>-1.7374009470529601E-2</v>
      </c>
    </row>
    <row r="1080" spans="1:8" x14ac:dyDescent="0.25">
      <c r="A1080" s="3">
        <v>0.84217911999999995</v>
      </c>
      <c r="B1080">
        <v>-2.4854224</v>
      </c>
      <c r="C1080">
        <v>-1.7933135497554001E-2</v>
      </c>
      <c r="F1080" s="3">
        <v>0.88749093000000001</v>
      </c>
      <c r="G1080">
        <f t="shared" si="16"/>
        <v>0.84217845499999999</v>
      </c>
      <c r="H1080">
        <v>4.3238898860456697E-2</v>
      </c>
    </row>
    <row r="1081" spans="1:8" x14ac:dyDescent="0.25">
      <c r="A1081" s="3">
        <v>0.84296035999999996</v>
      </c>
      <c r="B1081">
        <v>-2.4961804999999999</v>
      </c>
      <c r="C1081">
        <v>-9.7435534437069708E-3</v>
      </c>
      <c r="F1081" s="3">
        <v>0.88827217000000003</v>
      </c>
      <c r="G1081">
        <f t="shared" si="16"/>
        <v>0.84295969500000001</v>
      </c>
      <c r="H1081">
        <v>3.1802928350125298E-2</v>
      </c>
    </row>
    <row r="1082" spans="1:8" x14ac:dyDescent="0.25">
      <c r="A1082" s="3">
        <v>0.84374159999999998</v>
      </c>
      <c r="B1082">
        <v>-2.6058371</v>
      </c>
      <c r="C1082">
        <v>0.14066775318966199</v>
      </c>
      <c r="F1082" s="3">
        <v>0.88905339999999999</v>
      </c>
      <c r="G1082">
        <f t="shared" si="16"/>
        <v>0.84374092499999997</v>
      </c>
      <c r="H1082">
        <v>-8.0477878622402202E-2</v>
      </c>
    </row>
    <row r="1083" spans="1:8" x14ac:dyDescent="0.25">
      <c r="A1083" s="3">
        <v>0.84452282999999995</v>
      </c>
      <c r="B1083">
        <v>-2.6272308999999998</v>
      </c>
      <c r="C1083">
        <v>0.132488692327872</v>
      </c>
      <c r="F1083" s="3">
        <v>0.88983464000000001</v>
      </c>
      <c r="G1083">
        <f t="shared" si="16"/>
        <v>0.84452216499999999</v>
      </c>
      <c r="H1083">
        <v>-0.103099138853728</v>
      </c>
    </row>
    <row r="1084" spans="1:8" x14ac:dyDescent="0.25">
      <c r="A1084" s="3">
        <v>0.84530406999999996</v>
      </c>
      <c r="B1084">
        <v>-2.6516118</v>
      </c>
      <c r="C1084">
        <v>0.165964683909925</v>
      </c>
      <c r="F1084" s="3">
        <v>0.89061588000000003</v>
      </c>
      <c r="G1084">
        <f t="shared" si="16"/>
        <v>0.84530340500000001</v>
      </c>
      <c r="H1084">
        <v>-0.12884944263319201</v>
      </c>
    </row>
    <row r="1085" spans="1:8" x14ac:dyDescent="0.25">
      <c r="A1085" s="3">
        <v>0.84608530999999998</v>
      </c>
      <c r="B1085">
        <v>-2.5321159</v>
      </c>
      <c r="C1085">
        <v>-5.2246481727379699E-3</v>
      </c>
      <c r="F1085" s="3">
        <v>0.89139712000000004</v>
      </c>
      <c r="G1085">
        <f t="shared" si="16"/>
        <v>0.84608464500000002</v>
      </c>
      <c r="H1085">
        <v>-7.1909738854850098E-3</v>
      </c>
    </row>
    <row r="1086" spans="1:8" x14ac:dyDescent="0.25">
      <c r="A1086" s="3">
        <v>0.84686655</v>
      </c>
      <c r="B1086">
        <v>-2.5072863000000001</v>
      </c>
      <c r="C1086">
        <v>-1.8638503592250302E-2</v>
      </c>
      <c r="F1086" s="3">
        <v>0.89217835999999995</v>
      </c>
      <c r="G1086">
        <f t="shared" si="16"/>
        <v>0.84686588499999993</v>
      </c>
      <c r="H1086">
        <v>1.75520617788417E-2</v>
      </c>
    </row>
    <row r="1087" spans="1:8" x14ac:dyDescent="0.25">
      <c r="A1087" s="3">
        <v>0.84764779000000001</v>
      </c>
      <c r="B1087">
        <v>-2.4619551</v>
      </c>
      <c r="C1087">
        <v>-3.7945238126106798E-2</v>
      </c>
      <c r="F1087" s="3">
        <v>0.89295959000000003</v>
      </c>
      <c r="G1087">
        <f t="shared" si="16"/>
        <v>0.84764711500000001</v>
      </c>
      <c r="H1087">
        <v>6.3029142618920106E-2</v>
      </c>
    </row>
    <row r="1088" spans="1:8" x14ac:dyDescent="0.25">
      <c r="A1088" s="3">
        <v>0.84842901999999998</v>
      </c>
      <c r="B1088">
        <v>-2.5768900000000001</v>
      </c>
      <c r="C1088">
        <v>0.106165915812569</v>
      </c>
      <c r="F1088" s="3">
        <v>0.89374083000000004</v>
      </c>
      <c r="G1088">
        <f t="shared" si="16"/>
        <v>0.84842835500000002</v>
      </c>
      <c r="H1088">
        <v>-5.5084962286273097E-2</v>
      </c>
    </row>
    <row r="1089" spans="1:8" x14ac:dyDescent="0.25">
      <c r="A1089" s="3">
        <v>0.84921025999999999</v>
      </c>
      <c r="B1089">
        <v>-2.6004152</v>
      </c>
      <c r="C1089">
        <v>0.13842058786897701</v>
      </c>
      <c r="F1089" s="3">
        <v>0.89452206999999995</v>
      </c>
      <c r="G1089">
        <f t="shared" si="16"/>
        <v>0.84920959499999993</v>
      </c>
      <c r="H1089">
        <v>-8.0080582322431801E-2</v>
      </c>
    </row>
    <row r="1090" spans="1:8" x14ac:dyDescent="0.25">
      <c r="A1090" s="3">
        <v>0.84999150000000001</v>
      </c>
      <c r="B1090">
        <v>-2.6352139000000001</v>
      </c>
      <c r="C1090">
        <v>0.108457021924057</v>
      </c>
      <c r="F1090" s="3">
        <v>0.89530330999999996</v>
      </c>
      <c r="G1090">
        <f t="shared" si="16"/>
        <v>0.84999083499999994</v>
      </c>
      <c r="H1090">
        <v>-0.115773098670683</v>
      </c>
    </row>
    <row r="1091" spans="1:8" x14ac:dyDescent="0.25">
      <c r="A1091" s="3">
        <v>0.85077274000000003</v>
      </c>
      <c r="B1091">
        <v>-2.5382799999999999</v>
      </c>
      <c r="C1091">
        <v>9.2296439597940004E-3</v>
      </c>
      <c r="F1091" s="3">
        <v>0.89608454999999998</v>
      </c>
      <c r="G1091">
        <f t="shared" ref="G1091:G1154" si="17">F1091-$F$2</f>
        <v>0.85077207499999996</v>
      </c>
      <c r="H1091">
        <v>-1.7839969715023898E-2</v>
      </c>
    </row>
    <row r="1092" spans="1:8" x14ac:dyDescent="0.25">
      <c r="A1092" s="3">
        <v>0.85155398000000004</v>
      </c>
      <c r="B1092">
        <v>-2.4559402000000001</v>
      </c>
      <c r="C1092">
        <v>-0.116131748773349</v>
      </c>
      <c r="F1092" s="3">
        <v>0.89686579</v>
      </c>
      <c r="G1092">
        <f t="shared" si="17"/>
        <v>0.85155331499999998</v>
      </c>
      <c r="H1092">
        <v>6.5653711315609695E-2</v>
      </c>
    </row>
    <row r="1093" spans="1:8" x14ac:dyDescent="0.25">
      <c r="A1093" s="3">
        <v>0.85233521000000001</v>
      </c>
      <c r="B1093">
        <v>-2.4586215</v>
      </c>
      <c r="C1093">
        <v>-4.3323378926714999E-2</v>
      </c>
      <c r="F1093" s="3">
        <v>0.89764701999999996</v>
      </c>
      <c r="G1093">
        <f t="shared" si="17"/>
        <v>0.85233454499999994</v>
      </c>
      <c r="H1093">
        <v>6.1938685721538697E-2</v>
      </c>
    </row>
    <row r="1094" spans="1:8" x14ac:dyDescent="0.25">
      <c r="A1094" s="3">
        <v>0.85311645000000003</v>
      </c>
      <c r="B1094">
        <v>-2.5017855</v>
      </c>
      <c r="C1094">
        <v>-8.5013801020550703E-3</v>
      </c>
      <c r="F1094" s="3">
        <v>0.89842825999999998</v>
      </c>
      <c r="G1094">
        <f t="shared" si="17"/>
        <v>0.85311578499999996</v>
      </c>
      <c r="H1094">
        <v>1.7157167487806799E-2</v>
      </c>
    </row>
    <row r="1095" spans="1:8" x14ac:dyDescent="0.25">
      <c r="A1095" s="3">
        <v>0.85389769000000004</v>
      </c>
      <c r="B1095">
        <v>-2.5912058</v>
      </c>
      <c r="C1095">
        <v>0.10751244253207699</v>
      </c>
      <c r="F1095" s="3">
        <v>0.89920949999999999</v>
      </c>
      <c r="G1095">
        <f t="shared" si="17"/>
        <v>0.85389702499999998</v>
      </c>
      <c r="H1095">
        <v>-7.5116046841843101E-2</v>
      </c>
    </row>
    <row r="1096" spans="1:8" x14ac:dyDescent="0.25">
      <c r="A1096" s="3">
        <v>0.85467892999999995</v>
      </c>
      <c r="B1096">
        <v>-2.5609101999999999</v>
      </c>
      <c r="C1096" s="1">
        <v>-6.6459683277769104E-5</v>
      </c>
      <c r="F1096" s="3">
        <v>0.89999074000000001</v>
      </c>
      <c r="G1096">
        <f t="shared" si="17"/>
        <v>0.85467826499999999</v>
      </c>
      <c r="H1096">
        <v>-4.4548230610883303E-2</v>
      </c>
    </row>
    <row r="1097" spans="1:8" x14ac:dyDescent="0.25">
      <c r="A1097" s="3">
        <v>0.85546016999999996</v>
      </c>
      <c r="B1097">
        <v>-2.5401590000000001</v>
      </c>
      <c r="C1097">
        <v>-2.67826243898538E-2</v>
      </c>
      <c r="F1097" s="3">
        <v>0.90077198000000003</v>
      </c>
      <c r="G1097">
        <f t="shared" si="17"/>
        <v>0.85545950500000001</v>
      </c>
      <c r="H1097">
        <v>-2.42202103659101E-2</v>
      </c>
    </row>
    <row r="1098" spans="1:8" x14ac:dyDescent="0.25">
      <c r="A1098" s="3">
        <v>0.85624140999999998</v>
      </c>
      <c r="B1098">
        <v>-2.3955305</v>
      </c>
      <c r="C1098">
        <v>-0.163607194582508</v>
      </c>
      <c r="F1098" s="3">
        <v>0.90155320999999999</v>
      </c>
      <c r="G1098">
        <f t="shared" si="17"/>
        <v>0.85624073499999998</v>
      </c>
      <c r="H1098">
        <v>0.122071115685338</v>
      </c>
    </row>
    <row r="1099" spans="1:8" x14ac:dyDescent="0.25">
      <c r="A1099" s="3">
        <v>0.85702263999999995</v>
      </c>
      <c r="B1099">
        <v>-2.4242746999999998</v>
      </c>
      <c r="C1099">
        <v>-0.119354540075292</v>
      </c>
      <c r="F1099" s="3">
        <v>0.90233445000000001</v>
      </c>
      <c r="G1099">
        <f t="shared" si="17"/>
        <v>0.85702197499999999</v>
      </c>
      <c r="H1099">
        <v>9.22128283863171E-2</v>
      </c>
    </row>
    <row r="1100" spans="1:8" x14ac:dyDescent="0.25">
      <c r="A1100" s="3">
        <v>0.85780387999999996</v>
      </c>
      <c r="B1100">
        <v>-2.4417266999999998</v>
      </c>
      <c r="C1100">
        <v>-6.3987737386535695E-2</v>
      </c>
      <c r="F1100" s="3">
        <v>0.90311569000000003</v>
      </c>
      <c r="G1100">
        <f t="shared" si="17"/>
        <v>0.85780321500000001</v>
      </c>
      <c r="H1100">
        <v>7.3342033096766304E-2</v>
      </c>
    </row>
    <row r="1101" spans="1:8" x14ac:dyDescent="0.25">
      <c r="A1101" s="3">
        <v>0.85858511999999998</v>
      </c>
      <c r="B1101">
        <v>-2.5543072000000002</v>
      </c>
      <c r="C1101">
        <v>4.8215805697805099E-2</v>
      </c>
      <c r="F1101" s="3">
        <v>0.90389693000000004</v>
      </c>
      <c r="G1101">
        <f t="shared" si="17"/>
        <v>0.85858445500000002</v>
      </c>
      <c r="H1101">
        <v>-4.2315175884437797E-2</v>
      </c>
    </row>
    <row r="1102" spans="1:8" x14ac:dyDescent="0.25">
      <c r="A1102" s="3">
        <v>0.85936636</v>
      </c>
      <c r="B1102">
        <v>-2.5481883999999999</v>
      </c>
      <c r="C1102">
        <v>3.2481428741230702E-2</v>
      </c>
      <c r="F1102" s="3">
        <v>0.90467816999999995</v>
      </c>
      <c r="G1102">
        <f t="shared" si="17"/>
        <v>0.85936569499999993</v>
      </c>
      <c r="H1102">
        <v>-3.68368499503611E-2</v>
      </c>
    </row>
    <row r="1103" spans="1:8" x14ac:dyDescent="0.25">
      <c r="A1103" s="3">
        <v>0.86014760000000001</v>
      </c>
      <c r="B1103">
        <v>-2.5211717999999999</v>
      </c>
      <c r="C1103">
        <v>-6.6756545412957002E-2</v>
      </c>
      <c r="F1103" s="3">
        <v>0.90545940000000003</v>
      </c>
      <c r="G1103">
        <f t="shared" si="17"/>
        <v>0.86014692500000001</v>
      </c>
      <c r="H1103">
        <v>-9.3967013017521306E-3</v>
      </c>
    </row>
    <row r="1104" spans="1:8" x14ac:dyDescent="0.25">
      <c r="A1104" s="3">
        <v>0.86092882999999998</v>
      </c>
      <c r="B1104">
        <v>-2.4242512999999999</v>
      </c>
      <c r="C1104">
        <v>-0.121822123509402</v>
      </c>
      <c r="F1104" s="3">
        <v>0.90624064000000004</v>
      </c>
      <c r="G1104">
        <f t="shared" si="17"/>
        <v>0.86092816500000002</v>
      </c>
      <c r="H1104">
        <v>8.83432604280881E-2</v>
      </c>
    </row>
    <row r="1105" spans="1:8" x14ac:dyDescent="0.25">
      <c r="A1105" s="3">
        <v>0.86171006999999999</v>
      </c>
      <c r="B1105">
        <v>-2.3859648999999998</v>
      </c>
      <c r="C1105">
        <v>-0.175507312108233</v>
      </c>
      <c r="F1105" s="3">
        <v>0.90702187999999995</v>
      </c>
      <c r="G1105">
        <f t="shared" si="17"/>
        <v>0.86170940499999993</v>
      </c>
      <c r="H1105">
        <v>0.12684150452116599</v>
      </c>
    </row>
    <row r="1106" spans="1:8" x14ac:dyDescent="0.25">
      <c r="A1106" s="3">
        <v>0.86249131000000001</v>
      </c>
      <c r="B1106">
        <v>-2.4571960000000002</v>
      </c>
      <c r="C1106">
        <v>-2.3189727697446601E-2</v>
      </c>
      <c r="F1106" s="3">
        <v>0.90780311999999996</v>
      </c>
      <c r="G1106">
        <f t="shared" si="17"/>
        <v>0.86249064499999994</v>
      </c>
      <c r="H1106">
        <v>5.3120526111474602E-2</v>
      </c>
    </row>
    <row r="1107" spans="1:8" x14ac:dyDescent="0.25">
      <c r="A1107" s="3">
        <v>0.86327255000000003</v>
      </c>
      <c r="B1107">
        <v>-2.5133437999999999</v>
      </c>
      <c r="C1107">
        <v>-2.6098561342659302E-3</v>
      </c>
      <c r="F1107" s="3">
        <v>0.90858435999999998</v>
      </c>
      <c r="G1107">
        <f t="shared" si="17"/>
        <v>0.86327188499999996</v>
      </c>
      <c r="H1107">
        <v>-4.3786939218954501E-3</v>
      </c>
    </row>
    <row r="1108" spans="1:8" x14ac:dyDescent="0.25">
      <c r="A1108" s="3">
        <v>0.86405379000000004</v>
      </c>
      <c r="B1108">
        <v>-2.5875680000000001</v>
      </c>
      <c r="C1108">
        <v>8.03047211560423E-2</v>
      </c>
      <c r="F1108" s="3">
        <v>0.90936558999999995</v>
      </c>
      <c r="G1108">
        <f t="shared" si="17"/>
        <v>0.86405311499999993</v>
      </c>
      <c r="H1108">
        <v>-8.0727497743867102E-2</v>
      </c>
    </row>
    <row r="1109" spans="1:8" x14ac:dyDescent="0.25">
      <c r="A1109" s="3">
        <v>0.86483502000000001</v>
      </c>
      <c r="B1109">
        <v>-2.5043917000000002</v>
      </c>
      <c r="C1109">
        <v>-4.2277127882583899E-2</v>
      </c>
      <c r="F1109" s="3">
        <v>0.91014682999999996</v>
      </c>
      <c r="G1109">
        <f t="shared" si="17"/>
        <v>0.86483435499999994</v>
      </c>
      <c r="H1109">
        <v>3.8000379210434902E-3</v>
      </c>
    </row>
    <row r="1110" spans="1:8" x14ac:dyDescent="0.25">
      <c r="A1110" s="3">
        <v>0.86561626000000003</v>
      </c>
      <c r="B1110">
        <v>-2.4755541999999999</v>
      </c>
      <c r="C1110">
        <v>-7.1817042262114703E-2</v>
      </c>
      <c r="F1110" s="3">
        <v>0.91092806999999998</v>
      </c>
      <c r="G1110">
        <f t="shared" si="17"/>
        <v>0.86561559499999996</v>
      </c>
      <c r="H1110">
        <v>3.2768437450999797E-2</v>
      </c>
    </row>
    <row r="1111" spans="1:8" x14ac:dyDescent="0.25">
      <c r="A1111" s="3">
        <v>0.86639750000000004</v>
      </c>
      <c r="B1111">
        <v>-2.4010136000000002</v>
      </c>
      <c r="C1111">
        <v>-0.129373584465137</v>
      </c>
      <c r="F1111" s="3">
        <v>0.91170931</v>
      </c>
      <c r="G1111">
        <f t="shared" si="17"/>
        <v>0.86639683499999998</v>
      </c>
      <c r="H1111">
        <v>0.108408064881214</v>
      </c>
    </row>
    <row r="1112" spans="1:8" x14ac:dyDescent="0.25">
      <c r="A1112" s="3">
        <v>0.86717873999999995</v>
      </c>
      <c r="B1112">
        <v>-2.4903643</v>
      </c>
      <c r="C1112">
        <v>-1.56142750526419E-2</v>
      </c>
      <c r="F1112" s="3">
        <v>0.91249055000000001</v>
      </c>
      <c r="G1112">
        <f t="shared" si="17"/>
        <v>0.86717807499999999</v>
      </c>
      <c r="H1112">
        <v>1.69966837358278E-2</v>
      </c>
    </row>
    <row r="1113" spans="1:8" x14ac:dyDescent="0.25">
      <c r="A1113" s="3">
        <v>0.86795997999999996</v>
      </c>
      <c r="B1113">
        <v>-2.5382807000000001</v>
      </c>
      <c r="C1113">
        <v>6.4401690998068403E-2</v>
      </c>
      <c r="F1113" s="3">
        <v>0.91327177999999998</v>
      </c>
      <c r="G1113">
        <f t="shared" si="17"/>
        <v>0.86795930499999996</v>
      </c>
      <c r="H1113">
        <v>-3.2445982299181102E-2</v>
      </c>
    </row>
    <row r="1114" spans="1:8" x14ac:dyDescent="0.25">
      <c r="A1114" s="3">
        <v>0.86874121000000004</v>
      </c>
      <c r="B1114">
        <v>-2.596034</v>
      </c>
      <c r="C1114">
        <v>0.10344343240076199</v>
      </c>
      <c r="F1114" s="3">
        <v>0.91405301999999999</v>
      </c>
      <c r="G1114">
        <f t="shared" si="17"/>
        <v>0.86874054499999998</v>
      </c>
      <c r="H1114">
        <v>-9.1961198393464103E-2</v>
      </c>
    </row>
    <row r="1115" spans="1:8" x14ac:dyDescent="0.25">
      <c r="A1115" s="3">
        <v>0.86952244999999995</v>
      </c>
      <c r="B1115">
        <v>-2.5650837000000002</v>
      </c>
      <c r="C1115">
        <v>6.1595327375171198E-2</v>
      </c>
      <c r="F1115" s="3">
        <v>0.91483426000000001</v>
      </c>
      <c r="G1115">
        <f t="shared" si="17"/>
        <v>0.86952178499999999</v>
      </c>
      <c r="H1115">
        <v>-6.0300432691198197E-2</v>
      </c>
    </row>
    <row r="1116" spans="1:8" x14ac:dyDescent="0.25">
      <c r="A1116" s="3">
        <v>0.87030368999999996</v>
      </c>
      <c r="B1116">
        <v>-2.4936720999999999</v>
      </c>
      <c r="C1116">
        <v>-6.9105406173062101E-2</v>
      </c>
      <c r="F1116" s="3">
        <v>0.91561550000000003</v>
      </c>
      <c r="G1116">
        <f t="shared" si="17"/>
        <v>0.87030302500000001</v>
      </c>
      <c r="H1116">
        <v>1.25721058458281E-2</v>
      </c>
    </row>
    <row r="1117" spans="1:8" x14ac:dyDescent="0.25">
      <c r="A1117" s="3">
        <v>0.87108492999999998</v>
      </c>
      <c r="B1117">
        <v>-2.4463510999999998</v>
      </c>
      <c r="C1117">
        <v>-4.62513410393059E-2</v>
      </c>
      <c r="F1117" s="3">
        <v>0.91639674000000004</v>
      </c>
      <c r="G1117">
        <f t="shared" si="17"/>
        <v>0.87108426500000002</v>
      </c>
      <c r="H1117">
        <v>6.0037199128003801E-2</v>
      </c>
    </row>
    <row r="1118" spans="1:8" x14ac:dyDescent="0.25">
      <c r="A1118" s="3">
        <v>0.87186617</v>
      </c>
      <c r="B1118">
        <v>-2.4732881</v>
      </c>
      <c r="C1118">
        <v>-1.8282004305840899E-2</v>
      </c>
      <c r="F1118" s="3">
        <v>0.91717797999999995</v>
      </c>
      <c r="G1118">
        <f t="shared" si="17"/>
        <v>0.87186550499999993</v>
      </c>
      <c r="H1118">
        <v>3.2499131378524802E-2</v>
      </c>
    </row>
    <row r="1119" spans="1:8" x14ac:dyDescent="0.25">
      <c r="A1119" s="3">
        <v>0.87264739999999996</v>
      </c>
      <c r="B1119">
        <v>-2.5712804999999999</v>
      </c>
      <c r="C1119">
        <v>0.13314727831335901</v>
      </c>
      <c r="F1119" s="3">
        <v>0.91795921000000003</v>
      </c>
      <c r="G1119">
        <f t="shared" si="17"/>
        <v>0.87264673500000001</v>
      </c>
      <c r="H1119">
        <v>-6.8096304369752905E-2</v>
      </c>
    </row>
    <row r="1120" spans="1:8" x14ac:dyDescent="0.25">
      <c r="A1120" s="3">
        <v>0.87342863999999998</v>
      </c>
      <c r="B1120">
        <v>-2.5893114000000002</v>
      </c>
      <c r="C1120">
        <v>0.11611437275341301</v>
      </c>
      <c r="F1120" s="3">
        <v>0.91874045000000004</v>
      </c>
      <c r="G1120">
        <f t="shared" si="17"/>
        <v>0.87342797500000002</v>
      </c>
      <c r="H1120">
        <v>-8.6608195788779999E-2</v>
      </c>
    </row>
    <row r="1121" spans="1:8" x14ac:dyDescent="0.25">
      <c r="A1121" s="3">
        <v>0.87420987999999999</v>
      </c>
      <c r="B1121">
        <v>-2.6027195000000001</v>
      </c>
      <c r="C1121">
        <v>0.12455663141117899</v>
      </c>
      <c r="F1121" s="3">
        <v>0.91952168999999995</v>
      </c>
      <c r="G1121">
        <f t="shared" si="17"/>
        <v>0.87420921499999993</v>
      </c>
      <c r="H1121">
        <v>-0.100609941323483</v>
      </c>
    </row>
    <row r="1122" spans="1:8" x14ac:dyDescent="0.25">
      <c r="A1122" s="3">
        <v>0.87499112000000001</v>
      </c>
      <c r="B1122">
        <v>-2.4946383999999999</v>
      </c>
      <c r="C1122">
        <v>-2.92277773198155E-2</v>
      </c>
      <c r="F1122" s="3">
        <v>0.92030292999999996</v>
      </c>
      <c r="G1122">
        <f t="shared" si="17"/>
        <v>0.87499045499999994</v>
      </c>
      <c r="H1122">
        <v>9.7532196682498899E-3</v>
      </c>
    </row>
    <row r="1123" spans="1:8" x14ac:dyDescent="0.25">
      <c r="A1123" s="3">
        <v>0.87577236000000003</v>
      </c>
      <c r="B1123">
        <v>-2.4931977000000001</v>
      </c>
      <c r="C1123">
        <v>-2.9278344616750499E-2</v>
      </c>
      <c r="F1123" s="3">
        <v>0.92108416999999998</v>
      </c>
      <c r="G1123">
        <f t="shared" si="17"/>
        <v>0.87577169499999996</v>
      </c>
      <c r="H1123">
        <v>1.1186211674087501E-2</v>
      </c>
    </row>
    <row r="1124" spans="1:8" x14ac:dyDescent="0.25">
      <c r="A1124" s="3">
        <v>0.87655360000000004</v>
      </c>
      <c r="B1124">
        <v>-2.4536190000000002</v>
      </c>
      <c r="C1124">
        <v>-1.72459414052769E-2</v>
      </c>
      <c r="F1124" s="3">
        <v>0.92186539999999995</v>
      </c>
      <c r="G1124">
        <f t="shared" si="17"/>
        <v>0.87655292499999993</v>
      </c>
      <c r="H1124">
        <v>5.0714195160847499E-2</v>
      </c>
    </row>
    <row r="1125" spans="1:8" x14ac:dyDescent="0.25">
      <c r="A1125" s="3">
        <v>0.87733483000000001</v>
      </c>
      <c r="B1125">
        <v>-2.5530561999999999</v>
      </c>
      <c r="C1125">
        <v>9.2094141625392603E-2</v>
      </c>
      <c r="F1125" s="3">
        <v>0.92264663999999996</v>
      </c>
      <c r="G1125">
        <f t="shared" si="17"/>
        <v>0.87733416499999994</v>
      </c>
      <c r="H1125">
        <v>-5.1032919194706899E-2</v>
      </c>
    </row>
    <row r="1126" spans="1:8" x14ac:dyDescent="0.25">
      <c r="A1126" s="3">
        <v>0.87811607000000003</v>
      </c>
      <c r="B1126">
        <v>-2.6047752000000002</v>
      </c>
      <c r="C1126">
        <v>0.13102164468444</v>
      </c>
      <c r="F1126" s="3">
        <v>0.92342787999999998</v>
      </c>
      <c r="G1126">
        <f t="shared" si="17"/>
        <v>0.87811540499999996</v>
      </c>
      <c r="H1126">
        <v>-0.10368382434739599</v>
      </c>
    </row>
    <row r="1127" spans="1:8" x14ac:dyDescent="0.25">
      <c r="A1127" s="3">
        <v>0.87889731000000004</v>
      </c>
      <c r="B1127">
        <v>-2.5888746</v>
      </c>
      <c r="C1127">
        <v>6.8630310718710799E-2</v>
      </c>
      <c r="F1127" s="3">
        <v>0.92420912</v>
      </c>
      <c r="G1127">
        <f t="shared" si="17"/>
        <v>0.87889664499999998</v>
      </c>
      <c r="H1127">
        <v>-8.7890175776975402E-2</v>
      </c>
    </row>
    <row r="1128" spans="1:8" x14ac:dyDescent="0.25">
      <c r="A1128" s="3">
        <v>0.87967854999999995</v>
      </c>
      <c r="B1128">
        <v>-2.4945004000000002</v>
      </c>
      <c r="C1128">
        <v>-2.9761753850730799E-3</v>
      </c>
      <c r="F1128" s="3">
        <v>0.92499036000000001</v>
      </c>
      <c r="G1128">
        <f t="shared" si="17"/>
        <v>0.87967788499999999</v>
      </c>
      <c r="H1128">
        <v>7.5499623725576804E-3</v>
      </c>
    </row>
    <row r="1129" spans="1:8" x14ac:dyDescent="0.25">
      <c r="A1129" s="3">
        <v>0.88045978999999996</v>
      </c>
      <c r="B1129">
        <v>-2.4439850000000001</v>
      </c>
      <c r="C1129">
        <v>-9.4731804322048196E-2</v>
      </c>
      <c r="F1129" s="3">
        <v>0.92577158999999998</v>
      </c>
      <c r="G1129">
        <f t="shared" si="17"/>
        <v>0.88045911499999996</v>
      </c>
      <c r="H1129">
        <v>5.91225690530102E-2</v>
      </c>
    </row>
    <row r="1130" spans="1:8" x14ac:dyDescent="0.25">
      <c r="A1130" s="3">
        <v>0.88124102000000004</v>
      </c>
      <c r="B1130">
        <v>-2.4661360000000001</v>
      </c>
      <c r="C1130">
        <v>-2.1248858973405699E-2</v>
      </c>
      <c r="F1130" s="3">
        <v>0.92655282999999999</v>
      </c>
      <c r="G1130">
        <f t="shared" si="17"/>
        <v>0.88124035499999998</v>
      </c>
      <c r="H1130">
        <v>3.5926819280618201E-2</v>
      </c>
    </row>
    <row r="1131" spans="1:8" x14ac:dyDescent="0.25">
      <c r="A1131" s="3">
        <v>0.88202225999999995</v>
      </c>
      <c r="B1131">
        <v>-2.5091486000000001</v>
      </c>
      <c r="C1131">
        <v>8.1005494896632807E-3</v>
      </c>
      <c r="F1131" s="3">
        <v>0.92733407000000001</v>
      </c>
      <c r="G1131">
        <f t="shared" si="17"/>
        <v>0.88202159499999999</v>
      </c>
      <c r="H1131">
        <v>-8.3395695437796201E-3</v>
      </c>
    </row>
    <row r="1132" spans="1:8" x14ac:dyDescent="0.25">
      <c r="A1132" s="3">
        <v>0.88280349999999996</v>
      </c>
      <c r="B1132">
        <v>-2.5765083</v>
      </c>
      <c r="C1132">
        <v>0.12171220084227501</v>
      </c>
      <c r="F1132" s="3">
        <v>0.92811531000000003</v>
      </c>
      <c r="G1132">
        <f t="shared" si="17"/>
        <v>0.88280283500000001</v>
      </c>
      <c r="H1132">
        <v>-7.8185247478007702E-2</v>
      </c>
    </row>
    <row r="1133" spans="1:8" x14ac:dyDescent="0.25">
      <c r="A1133" s="3">
        <v>0.88358473999999998</v>
      </c>
      <c r="B1133">
        <v>-2.5456777000000002</v>
      </c>
      <c r="C1133">
        <v>2.7629392073155502E-2</v>
      </c>
      <c r="F1133" s="3">
        <v>0.92889655000000004</v>
      </c>
      <c r="G1133">
        <f t="shared" si="17"/>
        <v>0.88358407500000002</v>
      </c>
      <c r="H1133">
        <v>-4.7032728609810198E-2</v>
      </c>
    </row>
    <row r="1134" spans="1:8" x14ac:dyDescent="0.25">
      <c r="A1134" s="3">
        <v>0.88436598</v>
      </c>
      <c r="B1134">
        <v>-2.5196412000000001</v>
      </c>
      <c r="C1134">
        <v>-2.4030014199690201E-2</v>
      </c>
      <c r="F1134" s="3">
        <v>0.92967778000000001</v>
      </c>
      <c r="G1134">
        <f t="shared" si="17"/>
        <v>0.88436530499999999</v>
      </c>
      <c r="H1134">
        <v>-2.0802323006872899E-2</v>
      </c>
    </row>
    <row r="1135" spans="1:8" x14ac:dyDescent="0.25">
      <c r="A1135" s="3">
        <v>0.88514720999999996</v>
      </c>
      <c r="B1135">
        <v>-2.4042192</v>
      </c>
      <c r="C1135">
        <v>-0.13020225489297799</v>
      </c>
      <c r="F1135" s="3">
        <v>0.93045902000000003</v>
      </c>
      <c r="G1135">
        <f t="shared" si="17"/>
        <v>0.88514654500000001</v>
      </c>
      <c r="H1135">
        <v>9.6190682143573097E-2</v>
      </c>
    </row>
    <row r="1136" spans="1:8" x14ac:dyDescent="0.25">
      <c r="A1136" s="3">
        <v>0.88592844999999998</v>
      </c>
      <c r="B1136">
        <v>-2.4305436999999999</v>
      </c>
      <c r="C1136">
        <v>-8.25505969231137E-2</v>
      </c>
      <c r="F1136" s="3">
        <v>0.93124026000000004</v>
      </c>
      <c r="G1136">
        <f t="shared" si="17"/>
        <v>0.88592778500000002</v>
      </c>
      <c r="H1136">
        <v>6.8550539316476103E-2</v>
      </c>
    </row>
    <row r="1137" spans="1:8" x14ac:dyDescent="0.25">
      <c r="A1137" s="3">
        <v>0.88670968999999999</v>
      </c>
      <c r="B1137">
        <v>-2.4699018000000001</v>
      </c>
      <c r="C1137">
        <v>-1.7374009470529601E-2</v>
      </c>
      <c r="F1137" s="3">
        <v>0.93202149999999995</v>
      </c>
      <c r="G1137">
        <f t="shared" si="17"/>
        <v>0.88670902499999993</v>
      </c>
      <c r="H1137">
        <v>2.7885470084619599E-2</v>
      </c>
    </row>
    <row r="1138" spans="1:8" x14ac:dyDescent="0.25">
      <c r="A1138" s="3">
        <v>0.88749093000000001</v>
      </c>
      <c r="B1138">
        <v>-2.5339114999999999</v>
      </c>
      <c r="C1138">
        <v>4.3238898860456697E-2</v>
      </c>
      <c r="F1138" s="3">
        <v>0.93280273999999996</v>
      </c>
      <c r="G1138">
        <f t="shared" si="17"/>
        <v>0.88749026499999994</v>
      </c>
      <c r="H1138">
        <v>-3.8507179104923503E-2</v>
      </c>
    </row>
    <row r="1139" spans="1:8" x14ac:dyDescent="0.25">
      <c r="A1139" s="3">
        <v>0.88827217000000003</v>
      </c>
      <c r="B1139">
        <v>-2.5315045999999999</v>
      </c>
      <c r="C1139">
        <v>3.1802928350125298E-2</v>
      </c>
      <c r="F1139" s="3">
        <v>0.93358397000000004</v>
      </c>
      <c r="G1139">
        <f t="shared" si="17"/>
        <v>0.88827149500000002</v>
      </c>
      <c r="H1139">
        <v>-3.6560843811254802E-2</v>
      </c>
    </row>
    <row r="1140" spans="1:8" x14ac:dyDescent="0.25">
      <c r="A1140" s="3">
        <v>0.88905339999999999</v>
      </c>
      <c r="B1140">
        <v>-2.4921904000000001</v>
      </c>
      <c r="C1140">
        <v>-8.0477878622402202E-2</v>
      </c>
      <c r="F1140" s="3">
        <v>0.93436520999999995</v>
      </c>
      <c r="G1140">
        <f t="shared" si="17"/>
        <v>0.88905273499999993</v>
      </c>
      <c r="H1140">
        <v>3.4427079772226901E-3</v>
      </c>
    </row>
    <row r="1141" spans="1:8" x14ac:dyDescent="0.25">
      <c r="A1141" s="3">
        <v>0.88983464000000001</v>
      </c>
      <c r="B1141">
        <v>-2.4275093000000001</v>
      </c>
      <c r="C1141">
        <v>-0.103099138853728</v>
      </c>
      <c r="F1141" s="3">
        <v>0.93514644999999996</v>
      </c>
      <c r="G1141">
        <f t="shared" si="17"/>
        <v>0.88983397499999994</v>
      </c>
      <c r="H1141">
        <v>6.8266653100067104E-2</v>
      </c>
    </row>
    <row r="1142" spans="1:8" x14ac:dyDescent="0.25">
      <c r="A1142" s="3">
        <v>0.89061588000000003</v>
      </c>
      <c r="B1142">
        <v>-2.390892</v>
      </c>
      <c r="C1142">
        <v>-0.12884944263319201</v>
      </c>
      <c r="F1142" s="3">
        <v>0.93592768999999998</v>
      </c>
      <c r="G1142">
        <f t="shared" si="17"/>
        <v>0.89061521499999996</v>
      </c>
      <c r="H1142">
        <v>0.104769375032136</v>
      </c>
    </row>
    <row r="1143" spans="1:8" x14ac:dyDescent="0.25">
      <c r="A1143" s="3">
        <v>0.89139712000000004</v>
      </c>
      <c r="B1143">
        <v>-2.4765367999999999</v>
      </c>
      <c r="C1143">
        <v>-7.1909738854850098E-3</v>
      </c>
      <c r="F1143" s="3">
        <v>0.93670893</v>
      </c>
      <c r="G1143">
        <f t="shared" si="17"/>
        <v>0.89139645499999998</v>
      </c>
      <c r="H1143">
        <v>1.6646634896776199E-2</v>
      </c>
    </row>
    <row r="1144" spans="1:8" x14ac:dyDescent="0.25">
      <c r="A1144" s="3">
        <v>0.89217835999999995</v>
      </c>
      <c r="B1144">
        <v>-2.5118539000000002</v>
      </c>
      <c r="C1144">
        <v>1.75520617788417E-2</v>
      </c>
      <c r="F1144" s="3">
        <v>0.93749017000000001</v>
      </c>
      <c r="G1144">
        <f t="shared" si="17"/>
        <v>0.89217769499999999</v>
      </c>
      <c r="H1144">
        <v>-2.0155714331860902E-2</v>
      </c>
    </row>
    <row r="1145" spans="1:8" x14ac:dyDescent="0.25">
      <c r="A1145" s="3">
        <v>0.89295959000000003</v>
      </c>
      <c r="B1145">
        <v>-2.5650010000000001</v>
      </c>
      <c r="C1145">
        <v>6.3029142618920106E-2</v>
      </c>
      <c r="F1145" s="3">
        <v>0.93827139999999998</v>
      </c>
      <c r="G1145">
        <f t="shared" si="17"/>
        <v>0.89295892499999996</v>
      </c>
      <c r="H1145">
        <v>-7.5057177477770798E-2</v>
      </c>
    </row>
    <row r="1146" spans="1:8" x14ac:dyDescent="0.25">
      <c r="A1146" s="3">
        <v>0.89374083000000004</v>
      </c>
      <c r="B1146">
        <v>-2.4788188999999998</v>
      </c>
      <c r="C1146">
        <v>-5.5084962286273097E-2</v>
      </c>
      <c r="F1146" s="3">
        <v>0.93905263999999999</v>
      </c>
      <c r="G1146">
        <f t="shared" si="17"/>
        <v>0.89374016499999998</v>
      </c>
      <c r="H1146">
        <v>1.22782908237575E-2</v>
      </c>
    </row>
    <row r="1147" spans="1:8" x14ac:dyDescent="0.25">
      <c r="A1147" s="3">
        <v>0.89452206999999995</v>
      </c>
      <c r="B1147">
        <v>-2.4415947999999998</v>
      </c>
      <c r="C1147">
        <v>-8.0080582322431801E-2</v>
      </c>
      <c r="F1147" s="3">
        <v>0.93983388000000001</v>
      </c>
      <c r="G1147">
        <f t="shared" si="17"/>
        <v>0.89452140499999999</v>
      </c>
      <c r="H1147">
        <v>4.9316952511601897E-2</v>
      </c>
    </row>
    <row r="1148" spans="1:8" x14ac:dyDescent="0.25">
      <c r="A1148" s="3">
        <v>0.89530330999999996</v>
      </c>
      <c r="B1148">
        <v>-2.3986339999999999</v>
      </c>
      <c r="C1148">
        <v>-0.115773098670683</v>
      </c>
      <c r="F1148" s="3">
        <v>0.94061512000000003</v>
      </c>
      <c r="G1148">
        <f t="shared" si="17"/>
        <v>0.89530264500000001</v>
      </c>
      <c r="H1148">
        <v>9.2496697105894199E-2</v>
      </c>
    </row>
    <row r="1149" spans="1:8" x14ac:dyDescent="0.25">
      <c r="A1149" s="3">
        <v>0.89608454999999998</v>
      </c>
      <c r="B1149">
        <v>-2.4607363000000002</v>
      </c>
      <c r="C1149">
        <v>-1.7839969715023898E-2</v>
      </c>
      <c r="F1149" s="3">
        <v>0.94139636000000004</v>
      </c>
      <c r="G1149">
        <f t="shared" si="17"/>
        <v>0.89608388500000002</v>
      </c>
      <c r="H1149">
        <v>2.80482418255475E-2</v>
      </c>
    </row>
    <row r="1150" spans="1:8" x14ac:dyDescent="0.25">
      <c r="A1150" s="3">
        <v>0.89686579</v>
      </c>
      <c r="B1150">
        <v>-2.5117340000000001</v>
      </c>
      <c r="C1150">
        <v>6.5653711315609695E-2</v>
      </c>
      <c r="F1150" s="3">
        <v>0.94217759000000001</v>
      </c>
      <c r="G1150">
        <f t="shared" si="17"/>
        <v>0.89686511499999999</v>
      </c>
      <c r="H1150">
        <v>-2.49071048146377E-2</v>
      </c>
    </row>
    <row r="1151" spans="1:8" x14ac:dyDescent="0.25">
      <c r="A1151" s="3">
        <v>0.89764701999999996</v>
      </c>
      <c r="B1151">
        <v>-2.5589743</v>
      </c>
      <c r="C1151">
        <v>6.1938685721538697E-2</v>
      </c>
      <c r="F1151" s="3">
        <v>0.94295883000000003</v>
      </c>
      <c r="G1151">
        <f t="shared" si="17"/>
        <v>0.89764635500000001</v>
      </c>
      <c r="H1151">
        <v>-7.3319998378411105E-2</v>
      </c>
    </row>
    <row r="1152" spans="1:8" x14ac:dyDescent="0.25">
      <c r="A1152" s="3">
        <v>0.89842825999999998</v>
      </c>
      <c r="B1152">
        <v>-2.5191669000000001</v>
      </c>
      <c r="C1152">
        <v>1.7157167487806799E-2</v>
      </c>
      <c r="F1152" s="3">
        <v>0.94374007000000004</v>
      </c>
      <c r="G1152">
        <f t="shared" si="17"/>
        <v>0.89842759500000002</v>
      </c>
      <c r="H1152">
        <v>-3.3464006752854297E-2</v>
      </c>
    </row>
    <row r="1153" spans="1:8" x14ac:dyDescent="0.25">
      <c r="A1153" s="3">
        <v>0.89920949999999999</v>
      </c>
      <c r="B1153">
        <v>-2.4478140000000002</v>
      </c>
      <c r="C1153">
        <v>-7.5116046841843101E-2</v>
      </c>
      <c r="F1153" s="3">
        <v>0.94452130999999995</v>
      </c>
      <c r="G1153">
        <f t="shared" si="17"/>
        <v>0.89920883499999993</v>
      </c>
      <c r="H1153">
        <v>3.8902291201348402E-2</v>
      </c>
    </row>
    <row r="1154" spans="1:8" x14ac:dyDescent="0.25">
      <c r="A1154" s="3">
        <v>0.89999074000000001</v>
      </c>
      <c r="B1154">
        <v>-2.4428651000000001</v>
      </c>
      <c r="C1154">
        <v>-4.4548230610883303E-2</v>
      </c>
      <c r="F1154" s="3">
        <v>0.94530254999999996</v>
      </c>
      <c r="G1154">
        <f t="shared" si="17"/>
        <v>0.89999007499999994</v>
      </c>
      <c r="H1154">
        <v>4.3152165797799701E-2</v>
      </c>
    </row>
    <row r="1155" spans="1:8" x14ac:dyDescent="0.25">
      <c r="A1155" s="3">
        <v>0.90077198000000003</v>
      </c>
      <c r="B1155">
        <v>-2.4523191</v>
      </c>
      <c r="C1155">
        <v>-2.42202103659101E-2</v>
      </c>
      <c r="F1155" s="3">
        <v>0.94608378000000004</v>
      </c>
      <c r="G1155">
        <f t="shared" ref="G1155:G1218" si="18">F1155-$F$2</f>
        <v>0.90077130500000002</v>
      </c>
      <c r="H1155">
        <v>3.26335516061192E-2</v>
      </c>
    </row>
    <row r="1156" spans="1:8" x14ac:dyDescent="0.25">
      <c r="A1156" s="3">
        <v>0.90155320999999999</v>
      </c>
      <c r="B1156">
        <v>-2.5430589000000001</v>
      </c>
      <c r="C1156">
        <v>0.122071115685338</v>
      </c>
      <c r="F1156" s="3">
        <v>0.94686501999999995</v>
      </c>
      <c r="G1156">
        <f t="shared" si="18"/>
        <v>0.90155254499999993</v>
      </c>
      <c r="H1156">
        <v>-6.1062957139957699E-2</v>
      </c>
    </row>
    <row r="1157" spans="1:8" x14ac:dyDescent="0.25">
      <c r="A1157" s="3">
        <v>0.90233445000000001</v>
      </c>
      <c r="B1157">
        <v>-2.5562388999999999</v>
      </c>
      <c r="C1157">
        <v>9.22128283863171E-2</v>
      </c>
      <c r="F1157" s="3">
        <v>0.94764625999999996</v>
      </c>
      <c r="G1157">
        <f t="shared" si="18"/>
        <v>0.90233378499999994</v>
      </c>
      <c r="H1157">
        <v>-7.4704769582526698E-2</v>
      </c>
    </row>
    <row r="1158" spans="1:8" x14ac:dyDescent="0.25">
      <c r="A1158" s="3">
        <v>0.90311569000000003</v>
      </c>
      <c r="B1158">
        <v>-2.5523118999999999</v>
      </c>
      <c r="C1158">
        <v>7.3342033096766304E-2</v>
      </c>
      <c r="F1158" s="3">
        <v>0.94842749999999998</v>
      </c>
      <c r="G1158">
        <f t="shared" si="18"/>
        <v>0.90311502499999996</v>
      </c>
      <c r="H1158">
        <v>-7.1382007507484094E-2</v>
      </c>
    </row>
    <row r="1159" spans="1:8" x14ac:dyDescent="0.25">
      <c r="A1159" s="3">
        <v>0.90389693000000004</v>
      </c>
      <c r="B1159">
        <v>-2.4525223</v>
      </c>
      <c r="C1159">
        <v>-4.2315175884437797E-2</v>
      </c>
      <c r="F1159" s="3">
        <v>0.94920874</v>
      </c>
      <c r="G1159">
        <f t="shared" si="18"/>
        <v>0.90389626499999998</v>
      </c>
      <c r="H1159">
        <v>2.97142936916737E-2</v>
      </c>
    </row>
    <row r="1160" spans="1:8" x14ac:dyDescent="0.25">
      <c r="A1160" s="3">
        <v>0.90467816999999995</v>
      </c>
      <c r="B1160">
        <v>-2.4475546000000001</v>
      </c>
      <c r="C1160">
        <v>-3.68368499503611E-2</v>
      </c>
      <c r="F1160" s="3">
        <v>0.94998996999999996</v>
      </c>
      <c r="G1160">
        <f t="shared" si="18"/>
        <v>0.90467749499999994</v>
      </c>
      <c r="H1160">
        <v>3.4263653352290299E-2</v>
      </c>
    </row>
    <row r="1161" spans="1:8" x14ac:dyDescent="0.25">
      <c r="A1161" s="3">
        <v>0.90545940000000003</v>
      </c>
      <c r="B1161">
        <v>-2.4538682000000001</v>
      </c>
      <c r="C1161">
        <v>-9.3967013017521306E-3</v>
      </c>
      <c r="F1161" s="3">
        <v>0.95077120999999998</v>
      </c>
      <c r="G1161">
        <f t="shared" si="18"/>
        <v>0.90545873499999996</v>
      </c>
      <c r="H1161">
        <v>2.72599129241267E-2</v>
      </c>
    </row>
    <row r="1162" spans="1:8" x14ac:dyDescent="0.25">
      <c r="A1162" s="3">
        <v>0.90624064000000004</v>
      </c>
      <c r="B1162">
        <v>-2.5351539000000001</v>
      </c>
      <c r="C1162">
        <v>8.83432604280881E-2</v>
      </c>
      <c r="F1162" s="3">
        <v>0.95155244999999999</v>
      </c>
      <c r="G1162">
        <f t="shared" si="18"/>
        <v>0.90623997499999998</v>
      </c>
      <c r="H1162">
        <v>-5.6542993934841898E-2</v>
      </c>
    </row>
    <row r="1163" spans="1:8" x14ac:dyDescent="0.25">
      <c r="A1163" s="3">
        <v>0.90702187999999995</v>
      </c>
      <c r="B1163">
        <v>-2.558497</v>
      </c>
      <c r="C1163">
        <v>0.12684150452116599</v>
      </c>
      <c r="F1163" s="3">
        <v>0.95233369000000001</v>
      </c>
      <c r="G1163">
        <f t="shared" si="18"/>
        <v>0.90702121499999999</v>
      </c>
      <c r="H1163">
        <v>-8.1107323655225494E-2</v>
      </c>
    </row>
    <row r="1164" spans="1:8" x14ac:dyDescent="0.25">
      <c r="A1164" s="3">
        <v>0.90780311999999996</v>
      </c>
      <c r="B1164">
        <v>-2.5341836999999998</v>
      </c>
      <c r="C1164">
        <v>5.3120526111474602E-2</v>
      </c>
      <c r="F1164" s="3">
        <v>0.95311493000000003</v>
      </c>
      <c r="G1164">
        <f t="shared" si="18"/>
        <v>0.90780245500000001</v>
      </c>
      <c r="H1164">
        <v>-5.6869385944733203E-2</v>
      </c>
    </row>
    <row r="1165" spans="1:8" x14ac:dyDescent="0.25">
      <c r="A1165" s="3">
        <v>0.90858435999999998</v>
      </c>
      <c r="B1165">
        <v>-2.4823892000000001</v>
      </c>
      <c r="C1165">
        <v>-4.3786939218954501E-3</v>
      </c>
      <c r="F1165" s="3">
        <v>0.95389615999999999</v>
      </c>
      <c r="G1165">
        <f t="shared" si="18"/>
        <v>0.90858368499999997</v>
      </c>
      <c r="H1165">
        <v>-4.6336830385462898E-3</v>
      </c>
    </row>
    <row r="1166" spans="1:8" x14ac:dyDescent="0.25">
      <c r="A1166" s="3">
        <v>0.90936558999999995</v>
      </c>
      <c r="B1166">
        <v>-2.4175692</v>
      </c>
      <c r="C1166">
        <v>-8.0727497743867102E-2</v>
      </c>
      <c r="F1166" s="3">
        <v>0.95467740000000001</v>
      </c>
      <c r="G1166">
        <f t="shared" si="18"/>
        <v>0.90936492499999999</v>
      </c>
      <c r="H1166">
        <v>6.0933489479694403E-2</v>
      </c>
    </row>
    <row r="1167" spans="1:8" x14ac:dyDescent="0.25">
      <c r="A1167" s="3">
        <v>0.91014682999999996</v>
      </c>
      <c r="B1167">
        <v>-2.4645416999999998</v>
      </c>
      <c r="C1167">
        <v>3.8000379210434902E-3</v>
      </c>
      <c r="F1167" s="3">
        <v>0.95545864000000003</v>
      </c>
      <c r="G1167">
        <f t="shared" si="18"/>
        <v>0.91014616500000001</v>
      </c>
      <c r="H1167">
        <v>1.22582215227222E-2</v>
      </c>
    </row>
    <row r="1168" spans="1:8" x14ac:dyDescent="0.25">
      <c r="A1168" s="3">
        <v>0.91092806999999998</v>
      </c>
      <c r="B1168">
        <v>-2.4854938999999998</v>
      </c>
      <c r="C1168">
        <v>3.2768437450999797E-2</v>
      </c>
      <c r="F1168" s="3">
        <v>0.95623988000000004</v>
      </c>
      <c r="G1168">
        <f t="shared" si="18"/>
        <v>0.91092740500000002</v>
      </c>
      <c r="H1168">
        <v>-1.01442457758483E-2</v>
      </c>
    </row>
    <row r="1169" spans="1:8" x14ac:dyDescent="0.25">
      <c r="A1169" s="3">
        <v>0.91170931</v>
      </c>
      <c r="B1169">
        <v>-2.5634703999999999</v>
      </c>
      <c r="C1169">
        <v>0.108408064881214</v>
      </c>
      <c r="F1169" s="3">
        <v>0.95702111999999995</v>
      </c>
      <c r="G1169">
        <f t="shared" si="18"/>
        <v>0.91170864499999993</v>
      </c>
      <c r="H1169">
        <v>-9.0206665025151705E-2</v>
      </c>
    </row>
    <row r="1170" spans="1:8" x14ac:dyDescent="0.25">
      <c r="A1170" s="3">
        <v>0.91249055000000001</v>
      </c>
      <c r="B1170">
        <v>-2.5181618000000001</v>
      </c>
      <c r="C1170">
        <v>1.69966837358278E-2</v>
      </c>
      <c r="F1170" s="3">
        <v>0.95780235999999996</v>
      </c>
      <c r="G1170">
        <f t="shared" si="18"/>
        <v>0.91248988499999995</v>
      </c>
      <c r="H1170">
        <v>-4.4357540387988101E-2</v>
      </c>
    </row>
    <row r="1171" spans="1:8" x14ac:dyDescent="0.25">
      <c r="A1171" s="3">
        <v>0.91327177999999998</v>
      </c>
      <c r="B1171">
        <v>-2.4871674000000001</v>
      </c>
      <c r="C1171">
        <v>-3.2445982299181102E-2</v>
      </c>
      <c r="F1171" s="3">
        <v>0.95858359000000004</v>
      </c>
      <c r="G1171">
        <f t="shared" si="18"/>
        <v>0.91327111500000002</v>
      </c>
      <c r="H1171">
        <v>-1.3304769319945399E-2</v>
      </c>
    </row>
    <row r="1172" spans="1:8" x14ac:dyDescent="0.25">
      <c r="A1172" s="3">
        <v>0.91405301999999999</v>
      </c>
      <c r="B1172">
        <v>-2.3925812</v>
      </c>
      <c r="C1172">
        <v>-9.1961198393464103E-2</v>
      </c>
      <c r="F1172" s="3">
        <v>0.95936482999999995</v>
      </c>
      <c r="G1172">
        <f t="shared" si="18"/>
        <v>0.91405235499999993</v>
      </c>
      <c r="H1172">
        <v>8.2067154252402602E-2</v>
      </c>
    </row>
    <row r="1173" spans="1:8" x14ac:dyDescent="0.25">
      <c r="A1173" s="3">
        <v>0.91483426000000001</v>
      </c>
      <c r="B1173">
        <v>-2.4410395999999999</v>
      </c>
      <c r="C1173">
        <v>-6.0300432691198197E-2</v>
      </c>
      <c r="F1173" s="3">
        <v>0.96014606999999996</v>
      </c>
      <c r="G1173">
        <f t="shared" si="18"/>
        <v>0.91483359499999994</v>
      </c>
      <c r="H1173">
        <v>3.2442176627362498E-2</v>
      </c>
    </row>
    <row r="1174" spans="1:8" x14ac:dyDescent="0.25">
      <c r="A1174" s="3">
        <v>0.91561550000000003</v>
      </c>
      <c r="B1174">
        <v>-2.4678024999999999</v>
      </c>
      <c r="C1174">
        <v>1.25721058458281E-2</v>
      </c>
      <c r="F1174" s="3">
        <v>0.96092730999999998</v>
      </c>
      <c r="G1174">
        <f t="shared" si="18"/>
        <v>0.91561483499999996</v>
      </c>
      <c r="H1174">
        <v>3.9479573502287603E-3</v>
      </c>
    </row>
    <row r="1175" spans="1:8" x14ac:dyDescent="0.25">
      <c r="A1175" s="3">
        <v>0.91639674000000004</v>
      </c>
      <c r="B1175">
        <v>-2.5223203000000001</v>
      </c>
      <c r="C1175">
        <v>6.0037199128003801E-2</v>
      </c>
      <c r="F1175" s="3">
        <v>0.96170855</v>
      </c>
      <c r="G1175">
        <f t="shared" si="18"/>
        <v>0.91639607499999998</v>
      </c>
      <c r="H1175">
        <v>-5.2554885334717701E-2</v>
      </c>
    </row>
    <row r="1176" spans="1:8" x14ac:dyDescent="0.25">
      <c r="A1176" s="3">
        <v>0.91717797999999995</v>
      </c>
      <c r="B1176">
        <v>-2.5141971000000001</v>
      </c>
      <c r="C1176">
        <v>3.2499131378524802E-2</v>
      </c>
      <c r="F1176" s="3">
        <v>0.96248977999999996</v>
      </c>
      <c r="G1176">
        <f t="shared" si="18"/>
        <v>0.91717730499999994</v>
      </c>
      <c r="H1176">
        <v>-4.4835279632893202E-2</v>
      </c>
    </row>
    <row r="1177" spans="1:8" x14ac:dyDescent="0.25">
      <c r="A1177" s="3">
        <v>0.91795921000000003</v>
      </c>
      <c r="B1177">
        <v>-2.4454218999999999</v>
      </c>
      <c r="C1177">
        <v>-6.8096304369752905E-2</v>
      </c>
      <c r="F1177" s="3">
        <v>0.96327101999999998</v>
      </c>
      <c r="G1177">
        <f t="shared" si="18"/>
        <v>0.91795854499999996</v>
      </c>
      <c r="H1177">
        <v>2.4659970828509001E-2</v>
      </c>
    </row>
    <row r="1178" spans="1:8" x14ac:dyDescent="0.25">
      <c r="A1178" s="3">
        <v>0.91874045000000004</v>
      </c>
      <c r="B1178">
        <v>-2.4064994</v>
      </c>
      <c r="C1178">
        <v>-8.6608195788779999E-2</v>
      </c>
      <c r="F1178" s="3">
        <v>0.96405225999999999</v>
      </c>
      <c r="G1178">
        <f t="shared" si="18"/>
        <v>0.91873978499999998</v>
      </c>
      <c r="H1178">
        <v>6.3694281054920407E-2</v>
      </c>
    </row>
    <row r="1179" spans="1:8" x14ac:dyDescent="0.25">
      <c r="A1179" s="3">
        <v>0.91952168999999995</v>
      </c>
      <c r="B1179">
        <v>-2.3822865000000002</v>
      </c>
      <c r="C1179">
        <v>-0.100609941323483</v>
      </c>
      <c r="F1179" s="3">
        <v>0.96483350000000001</v>
      </c>
      <c r="G1179">
        <f t="shared" si="18"/>
        <v>0.91952102499999999</v>
      </c>
      <c r="H1179">
        <v>8.7654693981255499E-2</v>
      </c>
    </row>
    <row r="1180" spans="1:8" x14ac:dyDescent="0.25">
      <c r="A1180" s="3">
        <v>0.92030292999999996</v>
      </c>
      <c r="B1180">
        <v>-2.4612750999999999</v>
      </c>
      <c r="C1180">
        <v>9.7532196682498899E-3</v>
      </c>
      <c r="F1180" s="3">
        <v>0.96561474000000003</v>
      </c>
      <c r="G1180">
        <f t="shared" si="18"/>
        <v>0.92030226500000001</v>
      </c>
      <c r="H1180">
        <v>6.3454678983300003E-3</v>
      </c>
    </row>
    <row r="1181" spans="1:8" x14ac:dyDescent="0.25">
      <c r="A1181" s="3">
        <v>0.92108416999999998</v>
      </c>
      <c r="B1181">
        <v>-2.4823312999999998</v>
      </c>
      <c r="C1181">
        <v>1.1186211674087501E-2</v>
      </c>
      <c r="F1181" s="3">
        <v>0.96639596999999999</v>
      </c>
      <c r="G1181">
        <f t="shared" si="18"/>
        <v>0.92108349499999997</v>
      </c>
      <c r="H1181">
        <v>-1.5846299323927001E-2</v>
      </c>
    </row>
    <row r="1182" spans="1:8" x14ac:dyDescent="0.25">
      <c r="A1182" s="3">
        <v>0.92186539999999995</v>
      </c>
      <c r="B1182">
        <v>-2.5141518</v>
      </c>
      <c r="C1182">
        <v>5.0714195160847499E-2</v>
      </c>
      <c r="F1182" s="3">
        <v>0.96717721000000001</v>
      </c>
      <c r="G1182">
        <f t="shared" si="18"/>
        <v>0.92186473499999999</v>
      </c>
      <c r="H1182">
        <v>-4.9046446017346403E-2</v>
      </c>
    </row>
    <row r="1183" spans="1:8" x14ac:dyDescent="0.25">
      <c r="A1183" s="3">
        <v>0.92264663999999996</v>
      </c>
      <c r="B1183">
        <v>-2.4387941</v>
      </c>
      <c r="C1183">
        <v>-5.1032919194706899E-2</v>
      </c>
      <c r="F1183" s="3">
        <v>0.96795845000000003</v>
      </c>
      <c r="G1183">
        <f t="shared" si="18"/>
        <v>0.92264597500000001</v>
      </c>
      <c r="H1183">
        <v>2.7455472884747301E-2</v>
      </c>
    </row>
    <row r="1184" spans="1:8" x14ac:dyDescent="0.25">
      <c r="A1184" s="3">
        <v>0.92342787999999998</v>
      </c>
      <c r="B1184">
        <v>-2.4240176999999998</v>
      </c>
      <c r="C1184">
        <v>-0.10368382434739599</v>
      </c>
      <c r="F1184" s="3">
        <v>0.96873969000000004</v>
      </c>
      <c r="G1184">
        <f t="shared" si="18"/>
        <v>0.92342721500000002</v>
      </c>
      <c r="H1184">
        <v>4.2433589150246198E-2</v>
      </c>
    </row>
    <row r="1185" spans="1:8" x14ac:dyDescent="0.25">
      <c r="A1185" s="3">
        <v>0.92420912</v>
      </c>
      <c r="B1185">
        <v>-2.3881985999999999</v>
      </c>
      <c r="C1185">
        <v>-8.7890175776975402E-2</v>
      </c>
      <c r="F1185" s="3">
        <v>0.96952092999999995</v>
      </c>
      <c r="G1185">
        <f t="shared" si="18"/>
        <v>0.92420845499999993</v>
      </c>
      <c r="H1185">
        <v>7.8008262444943202E-2</v>
      </c>
    </row>
    <row r="1186" spans="1:8" x14ac:dyDescent="0.25">
      <c r="A1186" s="3">
        <v>0.92499036000000001</v>
      </c>
      <c r="B1186">
        <v>-2.4518824000000001</v>
      </c>
      <c r="C1186">
        <v>7.5499623725576804E-3</v>
      </c>
      <c r="F1186" s="3">
        <v>0.97030216000000002</v>
      </c>
      <c r="G1186">
        <f t="shared" si="18"/>
        <v>0.92498968500000001</v>
      </c>
      <c r="H1186">
        <v>1.22586795754207E-2</v>
      </c>
    </row>
    <row r="1187" spans="1:8" x14ac:dyDescent="0.25">
      <c r="A1187" s="3">
        <v>0.92577158999999998</v>
      </c>
      <c r="B1187">
        <v>-2.4973860000000001</v>
      </c>
      <c r="C1187">
        <v>5.91225690530102E-2</v>
      </c>
      <c r="F1187" s="3">
        <v>0.97108340000000004</v>
      </c>
      <c r="G1187">
        <f t="shared" si="18"/>
        <v>0.92577092500000002</v>
      </c>
      <c r="H1187">
        <v>-3.47387162008908E-2</v>
      </c>
    </row>
    <row r="1188" spans="1:8" x14ac:dyDescent="0.25">
      <c r="A1188" s="3">
        <v>0.92655282999999999</v>
      </c>
      <c r="B1188">
        <v>-2.5159581000000002</v>
      </c>
      <c r="C1188">
        <v>3.5926819280618201E-2</v>
      </c>
      <c r="F1188" s="3">
        <v>0.97186463999999995</v>
      </c>
      <c r="G1188">
        <f t="shared" si="18"/>
        <v>0.92655216499999993</v>
      </c>
      <c r="H1188">
        <v>-5.4253570117502703E-2</v>
      </c>
    </row>
    <row r="1189" spans="1:8" x14ac:dyDescent="0.25">
      <c r="A1189" s="3">
        <v>0.92733407000000001</v>
      </c>
      <c r="B1189">
        <v>-2.4772362999999999</v>
      </c>
      <c r="C1189">
        <v>-8.3395695437796201E-3</v>
      </c>
      <c r="F1189" s="3">
        <v>0.97264587999999996</v>
      </c>
      <c r="G1189">
        <f t="shared" si="18"/>
        <v>0.92733340499999994</v>
      </c>
      <c r="H1189">
        <v>-1.4932843233604101E-2</v>
      </c>
    </row>
    <row r="1190" spans="1:8" x14ac:dyDescent="0.25">
      <c r="A1190" s="3">
        <v>0.92811531000000003</v>
      </c>
      <c r="B1190">
        <v>-2.4128497000000002</v>
      </c>
      <c r="C1190">
        <v>-7.8185247478007702E-2</v>
      </c>
      <c r="F1190" s="3">
        <v>0.97342711999999998</v>
      </c>
      <c r="G1190">
        <f t="shared" si="18"/>
        <v>0.92811464499999996</v>
      </c>
      <c r="H1190">
        <v>5.018127989355E-2</v>
      </c>
    </row>
    <row r="1191" spans="1:8" x14ac:dyDescent="0.25">
      <c r="A1191" s="3">
        <v>0.92889655000000004</v>
      </c>
      <c r="B1191">
        <v>-2.4039309000000002</v>
      </c>
      <c r="C1191">
        <v>-4.7032728609810198E-2</v>
      </c>
      <c r="F1191" s="3">
        <v>0.97420834999999995</v>
      </c>
      <c r="G1191">
        <f t="shared" si="18"/>
        <v>0.92889587499999993</v>
      </c>
      <c r="H1191">
        <v>5.8465076041776198E-2</v>
      </c>
    </row>
    <row r="1192" spans="1:8" x14ac:dyDescent="0.25">
      <c r="A1192" s="3">
        <v>0.92967778000000001</v>
      </c>
      <c r="B1192">
        <v>-2.4257832000000001</v>
      </c>
      <c r="C1192">
        <v>-2.0802323006872899E-2</v>
      </c>
      <c r="F1192" s="3">
        <v>0.97498958999999996</v>
      </c>
      <c r="G1192">
        <f t="shared" si="18"/>
        <v>0.92967711499999994</v>
      </c>
      <c r="H1192">
        <v>3.5877756050653603E-2</v>
      </c>
    </row>
    <row r="1193" spans="1:8" x14ac:dyDescent="0.25">
      <c r="A1193" s="3">
        <v>0.93045902000000003</v>
      </c>
      <c r="B1193">
        <v>-2.5220164999999999</v>
      </c>
      <c r="C1193">
        <v>9.6190682143573097E-2</v>
      </c>
      <c r="F1193" s="3">
        <v>0.97577082999999998</v>
      </c>
      <c r="G1193">
        <f t="shared" si="18"/>
        <v>0.93045835499999996</v>
      </c>
      <c r="H1193">
        <v>-6.2847461053582299E-2</v>
      </c>
    </row>
    <row r="1194" spans="1:8" x14ac:dyDescent="0.25">
      <c r="A1194" s="3">
        <v>0.93124026000000004</v>
      </c>
      <c r="B1194">
        <v>-2.5076551</v>
      </c>
      <c r="C1194">
        <v>6.8550539316476103E-2</v>
      </c>
      <c r="F1194" s="3">
        <v>0.97655206999999999</v>
      </c>
      <c r="G1194">
        <f t="shared" si="18"/>
        <v>0.93123959499999998</v>
      </c>
      <c r="H1194">
        <v>-4.8709409445112498E-2</v>
      </c>
    </row>
    <row r="1195" spans="1:8" x14ac:dyDescent="0.25">
      <c r="A1195" s="3">
        <v>0.93202149999999995</v>
      </c>
      <c r="B1195">
        <v>-2.5142612</v>
      </c>
      <c r="C1195">
        <v>2.7885470084619599E-2</v>
      </c>
      <c r="F1195" s="3">
        <v>0.97733331000000001</v>
      </c>
      <c r="G1195">
        <f t="shared" si="18"/>
        <v>0.93202083499999999</v>
      </c>
      <c r="H1195">
        <v>-5.5527859708536603E-2</v>
      </c>
    </row>
    <row r="1196" spans="1:8" x14ac:dyDescent="0.25">
      <c r="A1196" s="3">
        <v>0.93280273999999996</v>
      </c>
      <c r="B1196">
        <v>-2.4214302999999999</v>
      </c>
      <c r="C1196">
        <v>-3.8507179104923503E-2</v>
      </c>
      <c r="F1196" s="3">
        <v>0.97811455000000003</v>
      </c>
      <c r="G1196">
        <f t="shared" si="18"/>
        <v>0.93280207500000001</v>
      </c>
      <c r="H1196">
        <v>3.8297717809528502E-2</v>
      </c>
    </row>
    <row r="1197" spans="1:8" x14ac:dyDescent="0.25">
      <c r="A1197" s="3">
        <v>0.93358397000000004</v>
      </c>
      <c r="B1197">
        <v>-2.4342885000000001</v>
      </c>
      <c r="C1197">
        <v>-3.6560843811254802E-2</v>
      </c>
      <c r="F1197" s="3">
        <v>0.97889577999999999</v>
      </c>
      <c r="G1197">
        <f t="shared" si="18"/>
        <v>0.93358330499999997</v>
      </c>
      <c r="H1197">
        <v>2.50810070857625E-2</v>
      </c>
    </row>
    <row r="1198" spans="1:8" x14ac:dyDescent="0.25">
      <c r="A1198" s="3">
        <v>0.93436520999999995</v>
      </c>
      <c r="B1198">
        <v>-2.4529092000000001</v>
      </c>
      <c r="C1198">
        <v>3.4427079772226901E-3</v>
      </c>
      <c r="F1198" s="3">
        <v>0.97967702000000001</v>
      </c>
      <c r="G1198">
        <f t="shared" si="18"/>
        <v>0.93436454499999999</v>
      </c>
      <c r="H1198">
        <v>5.6249595246228102E-3</v>
      </c>
    </row>
    <row r="1199" spans="1:8" x14ac:dyDescent="0.25">
      <c r="A1199" s="3">
        <v>0.93514644999999996</v>
      </c>
      <c r="B1199">
        <v>-2.5092572999999998</v>
      </c>
      <c r="C1199">
        <v>6.8266653100067104E-2</v>
      </c>
      <c r="F1199" s="3">
        <v>0.98045826000000003</v>
      </c>
      <c r="G1199">
        <f t="shared" si="18"/>
        <v>0.93514578500000001</v>
      </c>
      <c r="H1199">
        <v>-5.2566320358257798E-2</v>
      </c>
    </row>
    <row r="1200" spans="1:8" x14ac:dyDescent="0.25">
      <c r="A1200" s="3">
        <v>0.93592768999999998</v>
      </c>
      <c r="B1200">
        <v>-2.5399237000000001</v>
      </c>
      <c r="C1200">
        <v>0.104769375032136</v>
      </c>
      <c r="F1200" s="3">
        <v>0.98123950000000004</v>
      </c>
      <c r="G1200">
        <f t="shared" si="18"/>
        <v>0.93592702500000002</v>
      </c>
      <c r="H1200">
        <v>-8.4217198045225705E-2</v>
      </c>
    </row>
    <row r="1201" spans="1:8" x14ac:dyDescent="0.25">
      <c r="A1201" s="3">
        <v>0.93670893</v>
      </c>
      <c r="B1201">
        <v>-2.4994993000000001</v>
      </c>
      <c r="C1201">
        <v>1.6646634896776199E-2</v>
      </c>
      <c r="F1201" s="3">
        <v>0.98202073999999995</v>
      </c>
      <c r="G1201">
        <f t="shared" si="18"/>
        <v>0.93670826499999993</v>
      </c>
      <c r="H1201">
        <v>-4.3281208530779498E-2</v>
      </c>
    </row>
    <row r="1202" spans="1:8" x14ac:dyDescent="0.25">
      <c r="A1202" s="3">
        <v>0.93749017000000001</v>
      </c>
      <c r="B1202">
        <v>-2.4560217999999998</v>
      </c>
      <c r="C1202">
        <v>-2.0155714331860902E-2</v>
      </c>
      <c r="F1202" s="3">
        <v>0.98280197000000002</v>
      </c>
      <c r="G1202">
        <f t="shared" si="18"/>
        <v>0.93748949500000001</v>
      </c>
      <c r="H1202">
        <v>6.5872068080163502E-4</v>
      </c>
    </row>
    <row r="1203" spans="1:8" x14ac:dyDescent="0.25">
      <c r="A1203" s="3">
        <v>0.93827139999999998</v>
      </c>
      <c r="B1203">
        <v>-2.4077828000000001</v>
      </c>
      <c r="C1203">
        <v>-7.5057177477770798E-2</v>
      </c>
      <c r="F1203" s="3">
        <v>0.98358321000000004</v>
      </c>
      <c r="G1203">
        <f t="shared" si="18"/>
        <v>0.93827073500000002</v>
      </c>
      <c r="H1203">
        <v>4.9360768346600199E-2</v>
      </c>
    </row>
    <row r="1204" spans="1:8" x14ac:dyDescent="0.25">
      <c r="A1204" s="3">
        <v>0.93905263999999999</v>
      </c>
      <c r="B1204">
        <v>-2.4637104999999999</v>
      </c>
      <c r="C1204">
        <v>1.22782908237575E-2</v>
      </c>
      <c r="F1204" s="3">
        <v>0.98436444999999995</v>
      </c>
      <c r="G1204">
        <f t="shared" si="18"/>
        <v>0.93905197499999993</v>
      </c>
      <c r="H1204">
        <v>-8.2041033147576894E-3</v>
      </c>
    </row>
    <row r="1205" spans="1:8" x14ac:dyDescent="0.25">
      <c r="A1205" s="3">
        <v>0.93983388000000001</v>
      </c>
      <c r="B1205">
        <v>-2.4865813000000001</v>
      </c>
      <c r="C1205">
        <v>4.9316952511601897E-2</v>
      </c>
      <c r="F1205" s="3">
        <v>0.98514568999999996</v>
      </c>
      <c r="G1205">
        <f t="shared" si="18"/>
        <v>0.93983321499999994</v>
      </c>
      <c r="H1205">
        <v>-3.2277956948026001E-2</v>
      </c>
    </row>
    <row r="1206" spans="1:8" x14ac:dyDescent="0.25">
      <c r="A1206" s="3">
        <v>0.94061512000000003</v>
      </c>
      <c r="B1206">
        <v>-2.5340641000000002</v>
      </c>
      <c r="C1206">
        <v>9.2496697105894199E-2</v>
      </c>
      <c r="F1206" s="3">
        <v>0.98592692999999998</v>
      </c>
      <c r="G1206">
        <f t="shared" si="18"/>
        <v>0.94061445499999996</v>
      </c>
      <c r="H1206">
        <v>-8.1512820392009994E-2</v>
      </c>
    </row>
    <row r="1207" spans="1:8" x14ac:dyDescent="0.25">
      <c r="A1207" s="3">
        <v>0.94139636000000004</v>
      </c>
      <c r="B1207">
        <v>-2.4783404</v>
      </c>
      <c r="C1207">
        <v>2.80482418255475E-2</v>
      </c>
      <c r="F1207" s="3">
        <v>0.98670815999999995</v>
      </c>
      <c r="G1207">
        <f t="shared" si="18"/>
        <v>0.94139568499999993</v>
      </c>
      <c r="H1207">
        <v>-2.5197239921388601E-2</v>
      </c>
    </row>
    <row r="1208" spans="1:8" x14ac:dyDescent="0.25">
      <c r="A1208" s="3">
        <v>0.94217759000000001</v>
      </c>
      <c r="B1208">
        <v>-2.4441022999999999</v>
      </c>
      <c r="C1208">
        <v>-2.49071048146377E-2</v>
      </c>
      <c r="F1208" s="3">
        <v>0.98748939999999996</v>
      </c>
      <c r="G1208">
        <f t="shared" si="18"/>
        <v>0.94217692499999994</v>
      </c>
      <c r="H1208">
        <v>9.1892498708332805E-3</v>
      </c>
    </row>
    <row r="1209" spans="1:8" x14ac:dyDescent="0.25">
      <c r="A1209" s="3">
        <v>0.94295883000000003</v>
      </c>
      <c r="B1209">
        <v>-2.3957845999999998</v>
      </c>
      <c r="C1209">
        <v>-7.3319998378411105E-2</v>
      </c>
      <c r="F1209" s="3">
        <v>0.98827063999999998</v>
      </c>
      <c r="G1209">
        <f t="shared" si="18"/>
        <v>0.94295816499999996</v>
      </c>
      <c r="H1209">
        <v>5.81463310819735E-2</v>
      </c>
    </row>
    <row r="1210" spans="1:8" x14ac:dyDescent="0.25">
      <c r="A1210" s="3">
        <v>0.94374007000000004</v>
      </c>
      <c r="B1210">
        <v>-2.4165307999999999</v>
      </c>
      <c r="C1210">
        <v>-3.3464006752854297E-2</v>
      </c>
      <c r="F1210" s="3">
        <v>0.98905187999999999</v>
      </c>
      <c r="G1210">
        <f t="shared" si="18"/>
        <v>0.94373940499999998</v>
      </c>
      <c r="H1210">
        <v>3.6278115163916602E-2</v>
      </c>
    </row>
    <row r="1211" spans="1:8" x14ac:dyDescent="0.25">
      <c r="A1211" s="3">
        <v>0.94452130999999995</v>
      </c>
      <c r="B1211">
        <v>-2.4775182999999998</v>
      </c>
      <c r="C1211">
        <v>3.8902291201348402E-2</v>
      </c>
      <c r="F1211" s="3">
        <v>0.98983312000000001</v>
      </c>
      <c r="G1211">
        <f t="shared" si="18"/>
        <v>0.94452064499999999</v>
      </c>
      <c r="H1211">
        <v>-2.6403021027093802E-2</v>
      </c>
    </row>
    <row r="1212" spans="1:8" x14ac:dyDescent="0.25">
      <c r="A1212" s="3">
        <v>0.94530254999999996</v>
      </c>
      <c r="B1212">
        <v>-2.5008914</v>
      </c>
      <c r="C1212">
        <v>4.3152165797799701E-2</v>
      </c>
      <c r="F1212" s="3">
        <v>0.99061434999999998</v>
      </c>
      <c r="G1212">
        <f t="shared" si="18"/>
        <v>0.94530187499999996</v>
      </c>
      <c r="H1212">
        <v>-5.0888536618925E-2</v>
      </c>
    </row>
    <row r="1213" spans="1:8" x14ac:dyDescent="0.25">
      <c r="A1213" s="3">
        <v>0.94608378000000004</v>
      </c>
      <c r="B1213">
        <v>-2.4812365000000001</v>
      </c>
      <c r="C1213">
        <v>3.26335516061192E-2</v>
      </c>
      <c r="F1213" s="3">
        <v>0.99139558999999999</v>
      </c>
      <c r="G1213">
        <f t="shared" si="18"/>
        <v>0.94608311499999997</v>
      </c>
      <c r="H1213">
        <v>-3.1622860896620503E-2</v>
      </c>
    </row>
    <row r="1214" spans="1:8" x14ac:dyDescent="0.25">
      <c r="A1214" s="3">
        <v>0.94686501999999995</v>
      </c>
      <c r="B1214">
        <v>-2.4131973000000002</v>
      </c>
      <c r="C1214">
        <v>-6.1062957139957699E-2</v>
      </c>
      <c r="F1214" s="3">
        <v>0.99217683000000001</v>
      </c>
      <c r="G1214">
        <f t="shared" si="18"/>
        <v>0.94686435499999999</v>
      </c>
      <c r="H1214">
        <v>3.71926736160271E-2</v>
      </c>
    </row>
    <row r="1215" spans="1:8" x14ac:dyDescent="0.25">
      <c r="A1215" s="3">
        <v>0.94764625999999996</v>
      </c>
      <c r="B1215">
        <v>-2.4007385000000001</v>
      </c>
      <c r="C1215">
        <v>-7.4704769582526698E-2</v>
      </c>
      <c r="F1215" s="3">
        <v>0.99295807000000003</v>
      </c>
      <c r="G1215">
        <f t="shared" si="18"/>
        <v>0.94764559500000001</v>
      </c>
      <c r="H1215">
        <v>4.9742813343155202E-2</v>
      </c>
    </row>
    <row r="1216" spans="1:8" x14ac:dyDescent="0.25">
      <c r="A1216" s="3">
        <v>0.94842749999999998</v>
      </c>
      <c r="B1216">
        <v>-2.3852083999999998</v>
      </c>
      <c r="C1216">
        <v>-7.1382007507484094E-2</v>
      </c>
      <c r="F1216" s="3">
        <v>0.99373931000000004</v>
      </c>
      <c r="G1216">
        <f t="shared" si="18"/>
        <v>0.94842683500000002</v>
      </c>
      <c r="H1216">
        <v>6.4771361978543801E-2</v>
      </c>
    </row>
    <row r="1217" spans="1:8" x14ac:dyDescent="0.25">
      <c r="A1217" s="3">
        <v>0.94920874</v>
      </c>
      <c r="B1217">
        <v>-2.4479120000000001</v>
      </c>
      <c r="C1217">
        <v>2.97142936916737E-2</v>
      </c>
      <c r="F1217" s="3">
        <v>0.99452054999999995</v>
      </c>
      <c r="G1217">
        <f t="shared" si="18"/>
        <v>0.94920807499999993</v>
      </c>
      <c r="H1217">
        <v>-2.07803808071654E-4</v>
      </c>
    </row>
    <row r="1218" spans="1:8" x14ac:dyDescent="0.25">
      <c r="A1218" s="3">
        <v>0.94998996999999996</v>
      </c>
      <c r="B1218">
        <v>-2.4712307</v>
      </c>
      <c r="C1218">
        <v>3.4263653352290299E-2</v>
      </c>
      <c r="F1218" s="3">
        <v>0.99530178000000002</v>
      </c>
      <c r="G1218">
        <f t="shared" si="18"/>
        <v>0.94998930500000001</v>
      </c>
      <c r="H1218">
        <v>-2.4307826494789499E-2</v>
      </c>
    </row>
    <row r="1219" spans="1:8" x14ac:dyDescent="0.25">
      <c r="A1219" s="3">
        <v>0.95077120999999998</v>
      </c>
      <c r="B1219">
        <v>-2.4921547999999998</v>
      </c>
      <c r="C1219">
        <v>2.72599129241267E-2</v>
      </c>
      <c r="F1219" s="3">
        <v>0.99608302000000004</v>
      </c>
      <c r="G1219">
        <f t="shared" ref="G1219:G1282" si="19">F1219-$F$2</f>
        <v>0.95077054500000002</v>
      </c>
      <c r="H1219">
        <v>-4.6048142078831199E-2</v>
      </c>
    </row>
    <row r="1220" spans="1:8" x14ac:dyDescent="0.25">
      <c r="A1220" s="3">
        <v>0.95155244999999999</v>
      </c>
      <c r="B1220">
        <v>-2.4174799999999999</v>
      </c>
      <c r="C1220">
        <v>-5.6542993934841898E-2</v>
      </c>
      <c r="F1220" s="3">
        <v>0.99686425999999995</v>
      </c>
      <c r="G1220">
        <f t="shared" si="19"/>
        <v>0.95155178499999993</v>
      </c>
      <c r="H1220">
        <v>2.9662942472540501E-2</v>
      </c>
    </row>
    <row r="1221" spans="1:8" x14ac:dyDescent="0.25">
      <c r="A1221" s="3">
        <v>0.95233369000000001</v>
      </c>
      <c r="B1221">
        <v>-2.4046571000000001</v>
      </c>
      <c r="C1221">
        <v>-8.1107323655225494E-2</v>
      </c>
      <c r="F1221" s="3">
        <v>0.99764549999999996</v>
      </c>
      <c r="G1221">
        <f t="shared" si="19"/>
        <v>0.95233302499999994</v>
      </c>
      <c r="H1221">
        <v>4.2333390047329E-2</v>
      </c>
    </row>
    <row r="1222" spans="1:8" x14ac:dyDescent="0.25">
      <c r="A1222" s="3">
        <v>0.95311493000000003</v>
      </c>
      <c r="B1222">
        <v>-2.3870559</v>
      </c>
      <c r="C1222">
        <v>-5.6869385944733203E-2</v>
      </c>
      <c r="F1222" s="3">
        <v>0.99842673999999998</v>
      </c>
      <c r="G1222">
        <f t="shared" si="19"/>
        <v>0.95311426499999996</v>
      </c>
      <c r="H1222">
        <v>5.9467992837607397E-2</v>
      </c>
    </row>
    <row r="1223" spans="1:8" x14ac:dyDescent="0.25">
      <c r="A1223" s="3">
        <v>0.95389615999999999</v>
      </c>
      <c r="B1223">
        <v>-2.4308084999999999</v>
      </c>
      <c r="C1223">
        <v>-4.6336830385462898E-3</v>
      </c>
      <c r="F1223" s="3">
        <v>0.99920796999999995</v>
      </c>
      <c r="G1223">
        <f t="shared" si="19"/>
        <v>0.95389549499999993</v>
      </c>
      <c r="H1223">
        <v>1.41005627662551E-2</v>
      </c>
    </row>
    <row r="1224" spans="1:8" x14ac:dyDescent="0.25">
      <c r="A1224" s="3">
        <v>0.95467740000000001</v>
      </c>
      <c r="B1224">
        <v>-2.4847198000000001</v>
      </c>
      <c r="C1224">
        <v>6.0933489479694403E-2</v>
      </c>
      <c r="F1224" s="3">
        <v>0.99998920999999996</v>
      </c>
      <c r="G1224">
        <f t="shared" si="19"/>
        <v>0.95467673499999994</v>
      </c>
      <c r="H1224">
        <v>-4.1517212907399501E-2</v>
      </c>
    </row>
    <row r="1225" spans="1:8" x14ac:dyDescent="0.25">
      <c r="A1225" s="3">
        <v>0.95545864000000003</v>
      </c>
      <c r="B1225">
        <v>-2.4734910000000001</v>
      </c>
      <c r="C1225">
        <v>1.22582215227222E-2</v>
      </c>
      <c r="F1225" s="3">
        <v>1.0007703999999999</v>
      </c>
      <c r="G1225">
        <f t="shared" si="19"/>
        <v>0.95545792499999993</v>
      </c>
      <c r="H1225">
        <v>-3.0328747840949698E-2</v>
      </c>
    </row>
    <row r="1226" spans="1:8" x14ac:dyDescent="0.25">
      <c r="A1226" s="3">
        <v>0.95623988000000004</v>
      </c>
      <c r="B1226">
        <v>-2.4328485</v>
      </c>
      <c r="C1226">
        <v>-1.01442457758483E-2</v>
      </c>
      <c r="F1226" s="3">
        <v>1.0015517</v>
      </c>
      <c r="G1226">
        <f t="shared" si="19"/>
        <v>0.95623922500000003</v>
      </c>
      <c r="H1226">
        <v>1.0316147613845399E-2</v>
      </c>
    </row>
    <row r="1227" spans="1:8" x14ac:dyDescent="0.25">
      <c r="A1227" s="3">
        <v>0.95702111999999995</v>
      </c>
      <c r="B1227">
        <v>-2.3808885000000002</v>
      </c>
      <c r="C1227">
        <v>-9.0206665025151705E-2</v>
      </c>
      <c r="F1227" s="3">
        <v>1.0023329999999999</v>
      </c>
      <c r="G1227">
        <f t="shared" si="19"/>
        <v>0.9570205249999999</v>
      </c>
      <c r="H1227">
        <v>6.3064073524890601E-2</v>
      </c>
    </row>
    <row r="1228" spans="1:8" x14ac:dyDescent="0.25">
      <c r="A1228" s="3">
        <v>0.95780235999999996</v>
      </c>
      <c r="B1228">
        <v>-2.4055285</v>
      </c>
      <c r="C1228">
        <v>-4.4357540387988101E-2</v>
      </c>
      <c r="F1228" s="3">
        <v>1.0031143</v>
      </c>
      <c r="G1228">
        <f t="shared" si="19"/>
        <v>0.957801825</v>
      </c>
      <c r="H1228">
        <v>3.7507779618340203E-2</v>
      </c>
    </row>
    <row r="1229" spans="1:8" x14ac:dyDescent="0.25">
      <c r="A1229" s="3">
        <v>0.95858359000000004</v>
      </c>
      <c r="B1229">
        <v>-2.4263873</v>
      </c>
      <c r="C1229">
        <v>-1.3304769319945399E-2</v>
      </c>
      <c r="F1229" s="3">
        <v>1.0038956000000001</v>
      </c>
      <c r="G1229">
        <f t="shared" si="19"/>
        <v>0.95858312500000009</v>
      </c>
      <c r="H1229">
        <v>1.5708141346207301E-2</v>
      </c>
    </row>
    <row r="1230" spans="1:8" x14ac:dyDescent="0.25">
      <c r="A1230" s="3">
        <v>0.95936482999999995</v>
      </c>
      <c r="B1230">
        <v>-2.5040325999999999</v>
      </c>
      <c r="C1230">
        <v>8.2067154252402602E-2</v>
      </c>
      <c r="F1230" s="3">
        <v>1.0046769</v>
      </c>
      <c r="G1230">
        <f t="shared" si="19"/>
        <v>0.95936442499999997</v>
      </c>
      <c r="H1230">
        <v>-6.4143585685717097E-2</v>
      </c>
    </row>
    <row r="1231" spans="1:8" x14ac:dyDescent="0.25">
      <c r="A1231" s="3">
        <v>0.96014606999999996</v>
      </c>
      <c r="B1231">
        <v>-2.4923723</v>
      </c>
      <c r="C1231">
        <v>3.2442176627362498E-2</v>
      </c>
      <c r="F1231" s="3">
        <v>1.0054582000000001</v>
      </c>
      <c r="G1231">
        <f t="shared" si="19"/>
        <v>0.96014572500000006</v>
      </c>
      <c r="H1231">
        <v>-5.2517803928656598E-2</v>
      </c>
    </row>
    <row r="1232" spans="1:8" x14ac:dyDescent="0.25">
      <c r="A1232" s="3">
        <v>0.96092730999999998</v>
      </c>
      <c r="B1232">
        <v>-2.4704888</v>
      </c>
      <c r="C1232">
        <v>3.9479573502287603E-3</v>
      </c>
      <c r="F1232" s="3">
        <v>1.0062395</v>
      </c>
      <c r="G1232">
        <f t="shared" si="19"/>
        <v>0.96092702499999993</v>
      </c>
      <c r="H1232">
        <v>-3.07968079633885E-2</v>
      </c>
    </row>
    <row r="1233" spans="1:8" x14ac:dyDescent="0.25">
      <c r="A1233" s="3">
        <v>0.96170855</v>
      </c>
      <c r="B1233">
        <v>-2.4016237</v>
      </c>
      <c r="C1233">
        <v>-5.2554885334717701E-2</v>
      </c>
      <c r="F1233" s="3">
        <v>1.0070208</v>
      </c>
      <c r="G1233">
        <f t="shared" si="19"/>
        <v>0.96170832500000003</v>
      </c>
      <c r="H1233">
        <v>3.8753545791997399E-2</v>
      </c>
    </row>
    <row r="1234" spans="1:8" x14ac:dyDescent="0.25">
      <c r="A1234" s="3">
        <v>0.96248977999999996</v>
      </c>
      <c r="B1234">
        <v>-2.4020686000000002</v>
      </c>
      <c r="C1234">
        <v>-4.4835279632893202E-2</v>
      </c>
      <c r="F1234" s="3">
        <v>1.0078020999999999</v>
      </c>
      <c r="G1234">
        <f t="shared" si="19"/>
        <v>0.9624896249999999</v>
      </c>
      <c r="H1234">
        <v>3.7705613586101902E-2</v>
      </c>
    </row>
    <row r="1235" spans="1:8" x14ac:dyDescent="0.25">
      <c r="A1235" s="3">
        <v>0.96327101999999998</v>
      </c>
      <c r="B1235">
        <v>-2.4318909999999998</v>
      </c>
      <c r="C1235">
        <v>2.4659970828509001E-2</v>
      </c>
      <c r="F1235" s="3">
        <v>1.0085834</v>
      </c>
      <c r="G1235">
        <f t="shared" si="19"/>
        <v>0.963270925</v>
      </c>
      <c r="H1235">
        <v>6.5717064773139003E-3</v>
      </c>
    </row>
    <row r="1236" spans="1:8" x14ac:dyDescent="0.25">
      <c r="A1236" s="3">
        <v>0.96405225999999999</v>
      </c>
      <c r="B1236">
        <v>-2.4844097999999999</v>
      </c>
      <c r="C1236">
        <v>6.3694281054920407E-2</v>
      </c>
      <c r="F1236" s="3">
        <v>1.0093646999999999</v>
      </c>
      <c r="G1236">
        <f t="shared" si="19"/>
        <v>0.96405222499999987</v>
      </c>
      <c r="H1236">
        <v>-4.7422639521980198E-2</v>
      </c>
    </row>
    <row r="1237" spans="1:8" x14ac:dyDescent="0.25">
      <c r="A1237" s="3">
        <v>0.96483350000000001</v>
      </c>
      <c r="B1237">
        <v>-2.5076437</v>
      </c>
      <c r="C1237">
        <v>8.7654693981255499E-2</v>
      </c>
      <c r="F1237" s="3">
        <v>1.010146</v>
      </c>
      <c r="G1237">
        <f t="shared" si="19"/>
        <v>0.96483352499999997</v>
      </c>
      <c r="H1237">
        <v>-7.1729421556327694E-2</v>
      </c>
    </row>
    <row r="1238" spans="1:8" x14ac:dyDescent="0.25">
      <c r="A1238" s="3">
        <v>0.96561474000000003</v>
      </c>
      <c r="B1238">
        <v>-2.4630179000000001</v>
      </c>
      <c r="C1238">
        <v>6.3454678983300003E-3</v>
      </c>
      <c r="F1238" s="3">
        <v>1.0109273000000001</v>
      </c>
      <c r="G1238">
        <f t="shared" si="19"/>
        <v>0.96561482500000007</v>
      </c>
      <c r="H1238">
        <v>-2.66653643357329E-2</v>
      </c>
    </row>
    <row r="1239" spans="1:8" x14ac:dyDescent="0.25">
      <c r="A1239" s="3">
        <v>0.96639596999999999</v>
      </c>
      <c r="B1239">
        <v>-2.4190483</v>
      </c>
      <c r="C1239">
        <v>-1.5846299323927001E-2</v>
      </c>
      <c r="F1239" s="3">
        <v>1.0117086</v>
      </c>
      <c r="G1239">
        <f t="shared" si="19"/>
        <v>0.96639612499999994</v>
      </c>
      <c r="H1239">
        <v>1.72698086014169E-2</v>
      </c>
    </row>
    <row r="1240" spans="1:8" x14ac:dyDescent="0.25">
      <c r="A1240" s="3">
        <v>0.96717721000000001</v>
      </c>
      <c r="B1240">
        <v>-2.3888501999999998</v>
      </c>
      <c r="C1240">
        <v>-4.9046446017346403E-2</v>
      </c>
      <c r="F1240" s="3">
        <v>1.0124899000000001</v>
      </c>
      <c r="G1240">
        <f t="shared" si="19"/>
        <v>0.96717742500000004</v>
      </c>
      <c r="H1240">
        <v>4.7602034398201001E-2</v>
      </c>
    </row>
    <row r="1241" spans="1:8" x14ac:dyDescent="0.25">
      <c r="A1241" s="3">
        <v>0.96795845000000003</v>
      </c>
      <c r="B1241">
        <v>-2.4485413999999999</v>
      </c>
      <c r="C1241">
        <v>2.7455472884747301E-2</v>
      </c>
      <c r="F1241" s="3">
        <v>1.0132711999999999</v>
      </c>
      <c r="G1241">
        <f t="shared" si="19"/>
        <v>0.96795872499999991</v>
      </c>
      <c r="H1241">
        <v>-1.3821268877785601E-2</v>
      </c>
    </row>
    <row r="1242" spans="1:8" x14ac:dyDescent="0.25">
      <c r="A1242" s="3">
        <v>0.96873969000000004</v>
      </c>
      <c r="B1242">
        <v>-2.4664296999999999</v>
      </c>
      <c r="C1242">
        <v>4.2433589150246198E-2</v>
      </c>
      <c r="F1242" s="3">
        <v>1.0140525</v>
      </c>
      <c r="G1242">
        <f t="shared" si="19"/>
        <v>0.968740025</v>
      </c>
      <c r="H1242">
        <v>-3.28504976948647E-2</v>
      </c>
    </row>
    <row r="1243" spans="1:8" x14ac:dyDescent="0.25">
      <c r="A1243" s="3">
        <v>0.96952092999999995</v>
      </c>
      <c r="B1243">
        <v>-2.5094031999999999</v>
      </c>
      <c r="C1243">
        <v>7.8008262444943202E-2</v>
      </c>
      <c r="F1243" s="3">
        <v>1.0148337999999999</v>
      </c>
      <c r="G1243">
        <f t="shared" si="19"/>
        <v>0.96952132499999988</v>
      </c>
      <c r="H1243">
        <v>-7.7462785206771606E-2</v>
      </c>
    </row>
    <row r="1244" spans="1:8" x14ac:dyDescent="0.25">
      <c r="A1244" s="3">
        <v>0.97030216000000002</v>
      </c>
      <c r="B1244">
        <v>-2.4642539000000001</v>
      </c>
      <c r="C1244">
        <v>1.22586795754207E-2</v>
      </c>
      <c r="F1244" s="3">
        <v>1.0156151</v>
      </c>
      <c r="G1244">
        <f t="shared" si="19"/>
        <v>0.97030262499999997</v>
      </c>
      <c r="H1244">
        <v>-3.1957349056089303E-2</v>
      </c>
    </row>
    <row r="1245" spans="1:8" x14ac:dyDescent="0.25">
      <c r="A1245" s="3">
        <v>0.97108340000000004</v>
      </c>
      <c r="B1245">
        <v>-2.42713</v>
      </c>
      <c r="C1245">
        <v>-3.47387162008908E-2</v>
      </c>
      <c r="F1245" s="3">
        <v>1.0163964000000001</v>
      </c>
      <c r="G1245">
        <f t="shared" si="19"/>
        <v>0.97108392500000007</v>
      </c>
      <c r="H1245">
        <v>5.3243427826435603E-3</v>
      </c>
    </row>
    <row r="1246" spans="1:8" x14ac:dyDescent="0.25">
      <c r="A1246" s="3">
        <v>0.97186463999999995</v>
      </c>
      <c r="B1246">
        <v>-2.3647703999999998</v>
      </c>
      <c r="C1246">
        <v>-5.4253570117502703E-2</v>
      </c>
      <c r="F1246" s="3">
        <v>1.0171777</v>
      </c>
      <c r="G1246">
        <f t="shared" si="19"/>
        <v>0.97186522499999994</v>
      </c>
      <c r="H1246">
        <v>6.7663274719596794E-2</v>
      </c>
    </row>
    <row r="1247" spans="1:8" x14ac:dyDescent="0.25">
      <c r="A1247" s="3">
        <v>0.97264587999999996</v>
      </c>
      <c r="B1247">
        <v>-2.4199727000000002</v>
      </c>
      <c r="C1247">
        <v>-1.4932843233604101E-2</v>
      </c>
      <c r="F1247" s="3">
        <v>1.0179590000000001</v>
      </c>
      <c r="G1247">
        <f t="shared" si="19"/>
        <v>0.97264652500000004</v>
      </c>
      <c r="H1247">
        <v>1.0979260809473399E-2</v>
      </c>
    </row>
    <row r="1248" spans="1:8" x14ac:dyDescent="0.25">
      <c r="A1248" s="3">
        <v>0.97342711999999998</v>
      </c>
      <c r="B1248">
        <v>-2.4608490000000001</v>
      </c>
      <c r="C1248">
        <v>5.018127989355E-2</v>
      </c>
      <c r="F1248" s="3">
        <v>1.0187402999999999</v>
      </c>
      <c r="G1248">
        <f t="shared" si="19"/>
        <v>0.97342782499999991</v>
      </c>
      <c r="H1248">
        <v>-3.1548056112457902E-2</v>
      </c>
    </row>
    <row r="1249" spans="1:8" x14ac:dyDescent="0.25">
      <c r="A1249" s="3">
        <v>0.97420834999999995</v>
      </c>
      <c r="B1249">
        <v>-2.4742009999999999</v>
      </c>
      <c r="C1249">
        <v>5.8465076041776198E-2</v>
      </c>
      <c r="F1249" s="3">
        <v>1.0195216</v>
      </c>
      <c r="G1249">
        <f t="shared" si="19"/>
        <v>0.97420912500000001</v>
      </c>
      <c r="H1249">
        <v>-4.6269535861602401E-2</v>
      </c>
    </row>
    <row r="1250" spans="1:8" x14ac:dyDescent="0.25">
      <c r="A1250" s="3">
        <v>0.97498958999999996</v>
      </c>
      <c r="B1250">
        <v>-2.4735532</v>
      </c>
      <c r="C1250">
        <v>3.5877756050653603E-2</v>
      </c>
      <c r="F1250" s="3">
        <v>1.0203028999999999</v>
      </c>
      <c r="G1250">
        <f t="shared" si="19"/>
        <v>0.97499042499999988</v>
      </c>
      <c r="H1250">
        <v>-4.6123091253304403E-2</v>
      </c>
    </row>
    <row r="1251" spans="1:8" x14ac:dyDescent="0.25">
      <c r="A1251" s="3">
        <v>0.97577082999999998</v>
      </c>
      <c r="B1251">
        <v>-2.4020019000000001</v>
      </c>
      <c r="C1251">
        <v>-6.2847461053582299E-2</v>
      </c>
      <c r="F1251" s="3">
        <v>1.0210842</v>
      </c>
      <c r="G1251">
        <f t="shared" si="19"/>
        <v>0.97577172499999998</v>
      </c>
      <c r="H1251">
        <v>2.6103523763709301E-2</v>
      </c>
    </row>
    <row r="1252" spans="1:8" x14ac:dyDescent="0.25">
      <c r="A1252" s="3">
        <v>0.97655206999999999</v>
      </c>
      <c r="B1252">
        <v>-2.3961823</v>
      </c>
      <c r="C1252">
        <v>-4.8709409445112498E-2</v>
      </c>
      <c r="F1252" s="3">
        <v>1.0218655000000001</v>
      </c>
      <c r="G1252">
        <f t="shared" si="19"/>
        <v>0.97655302500000007</v>
      </c>
      <c r="H1252">
        <v>3.1304595460030803E-2</v>
      </c>
    </row>
    <row r="1253" spans="1:8" x14ac:dyDescent="0.25">
      <c r="A1253" s="3">
        <v>0.97733331000000001</v>
      </c>
      <c r="B1253">
        <v>-2.3764451000000002</v>
      </c>
      <c r="C1253">
        <v>-5.5527859708536603E-2</v>
      </c>
      <c r="F1253" s="3">
        <v>1.0226468</v>
      </c>
      <c r="G1253">
        <f t="shared" si="19"/>
        <v>0.97733432499999995</v>
      </c>
      <c r="H1253">
        <v>5.0675125054515498E-2</v>
      </c>
    </row>
    <row r="1254" spans="1:8" x14ac:dyDescent="0.25">
      <c r="A1254" s="3">
        <v>0.97811455000000003</v>
      </c>
      <c r="B1254">
        <v>-2.4413201999999998</v>
      </c>
      <c r="C1254">
        <v>3.8297717809528502E-2</v>
      </c>
      <c r="F1254" s="3">
        <v>1.0234281000000001</v>
      </c>
      <c r="G1254">
        <f t="shared" si="19"/>
        <v>0.97811562500000004</v>
      </c>
      <c r="H1254">
        <v>-1.6693338589713901E-2</v>
      </c>
    </row>
    <row r="1255" spans="1:8" x14ac:dyDescent="0.25">
      <c r="A1255" s="3">
        <v>0.97889577999999999</v>
      </c>
      <c r="B1255">
        <v>-2.4491190999999999</v>
      </c>
      <c r="C1255">
        <v>2.50810070857625E-2</v>
      </c>
      <c r="F1255" s="3">
        <v>1.0242093999999999</v>
      </c>
      <c r="G1255">
        <f t="shared" si="19"/>
        <v>0.97889692499999992</v>
      </c>
      <c r="H1255">
        <v>-2.5240444270427501E-2</v>
      </c>
    </row>
    <row r="1256" spans="1:8" x14ac:dyDescent="0.25">
      <c r="A1256" s="3">
        <v>0.97967702000000001</v>
      </c>
      <c r="B1256">
        <v>-2.4512444000000002</v>
      </c>
      <c r="C1256">
        <v>5.6249595246228102E-3</v>
      </c>
      <c r="F1256" s="3">
        <v>1.0249907</v>
      </c>
      <c r="G1256">
        <f t="shared" si="19"/>
        <v>0.97967822500000001</v>
      </c>
      <c r="H1256">
        <v>-2.8144332791454799E-2</v>
      </c>
    </row>
    <row r="1257" spans="1:8" x14ac:dyDescent="0.25">
      <c r="A1257" s="3">
        <v>0.98045826000000003</v>
      </c>
      <c r="B1257">
        <v>-2.3877761</v>
      </c>
      <c r="C1257">
        <v>-5.2566320358257798E-2</v>
      </c>
      <c r="F1257" s="3">
        <v>1.0257719999999999</v>
      </c>
      <c r="G1257">
        <f t="shared" si="19"/>
        <v>0.98045952499999989</v>
      </c>
      <c r="H1257">
        <v>3.5683238936455003E-2</v>
      </c>
    </row>
    <row r="1258" spans="1:8" x14ac:dyDescent="0.25">
      <c r="A1258" s="3">
        <v>0.98123950000000004</v>
      </c>
      <c r="B1258">
        <v>-2.3763740000000002</v>
      </c>
      <c r="C1258">
        <v>-8.4217198045225705E-2</v>
      </c>
      <c r="F1258" s="3">
        <v>1.0265533</v>
      </c>
      <c r="G1258">
        <f t="shared" si="19"/>
        <v>0.98124082499999998</v>
      </c>
      <c r="H1258">
        <v>4.6953115259860401E-2</v>
      </c>
    </row>
    <row r="1259" spans="1:8" x14ac:dyDescent="0.25">
      <c r="A1259" s="3">
        <v>0.98202073999999995</v>
      </c>
      <c r="B1259">
        <v>-2.3796306</v>
      </c>
      <c r="C1259">
        <v>-4.3281208530779498E-2</v>
      </c>
      <c r="F1259" s="3">
        <v>1.0273346000000001</v>
      </c>
      <c r="G1259">
        <f t="shared" si="19"/>
        <v>0.98202212500000008</v>
      </c>
      <c r="H1259">
        <v>4.2797734499680502E-2</v>
      </c>
    </row>
    <row r="1260" spans="1:8" x14ac:dyDescent="0.25">
      <c r="A1260" s="3">
        <v>0.98280197000000002</v>
      </c>
      <c r="B1260">
        <v>-2.4284964000000002</v>
      </c>
      <c r="C1260">
        <v>6.5872068080163502E-4</v>
      </c>
      <c r="F1260" s="3">
        <v>1.0281159</v>
      </c>
      <c r="G1260">
        <f t="shared" si="19"/>
        <v>0.98280342499999995</v>
      </c>
      <c r="H1260">
        <v>-7.9070539143423994E-3</v>
      </c>
    </row>
    <row r="1261" spans="1:8" x14ac:dyDescent="0.25">
      <c r="A1261" s="3">
        <v>0.98358321000000004</v>
      </c>
      <c r="B1261">
        <v>-2.4603765000000002</v>
      </c>
      <c r="C1261">
        <v>4.9360768346600199E-2</v>
      </c>
      <c r="F1261" s="3">
        <v>1.0288972000000001</v>
      </c>
      <c r="G1261">
        <f t="shared" si="19"/>
        <v>0.98358472500000005</v>
      </c>
      <c r="H1261">
        <v>-4.1296860635063201E-2</v>
      </c>
    </row>
    <row r="1262" spans="1:8" x14ac:dyDescent="0.25">
      <c r="A1262" s="3">
        <v>0.98436444999999995</v>
      </c>
      <c r="B1262">
        <v>-2.4412262</v>
      </c>
      <c r="C1262">
        <v>-8.2041033147576894E-3</v>
      </c>
      <c r="F1262" s="3">
        <v>1.0296784999999999</v>
      </c>
      <c r="G1262">
        <f t="shared" si="19"/>
        <v>0.98436602499999992</v>
      </c>
      <c r="H1262">
        <v>-2.2278073590275199E-2</v>
      </c>
    </row>
    <row r="1263" spans="1:8" x14ac:dyDescent="0.25">
      <c r="A1263" s="3">
        <v>0.98514568999999996</v>
      </c>
      <c r="B1263">
        <v>-2.4154787</v>
      </c>
      <c r="C1263">
        <v>-3.2277956948026001E-2</v>
      </c>
      <c r="F1263" s="3">
        <v>1.0304598</v>
      </c>
      <c r="G1263">
        <f t="shared" si="19"/>
        <v>0.98514732500000002</v>
      </c>
      <c r="H1263">
        <v>3.2938552826492699E-3</v>
      </c>
    </row>
    <row r="1264" spans="1:8" x14ac:dyDescent="0.25">
      <c r="A1264" s="3">
        <v>0.98592692999999998</v>
      </c>
      <c r="B1264">
        <v>-2.3463061000000001</v>
      </c>
      <c r="C1264">
        <v>-8.1512820392009994E-2</v>
      </c>
      <c r="F1264" s="3">
        <v>1.0312410999999999</v>
      </c>
      <c r="G1264">
        <f t="shared" si="19"/>
        <v>0.98592862499999989</v>
      </c>
      <c r="H1264">
        <v>7.2898602853215103E-2</v>
      </c>
    </row>
    <row r="1265" spans="1:8" x14ac:dyDescent="0.25">
      <c r="A1265" s="3">
        <v>0.98670815999999995</v>
      </c>
      <c r="B1265">
        <v>-2.3870825999999998</v>
      </c>
      <c r="C1265">
        <v>-2.5197239921388601E-2</v>
      </c>
      <c r="F1265" s="3">
        <v>1.0320224</v>
      </c>
      <c r="G1265">
        <f t="shared" si="19"/>
        <v>0.98670992499999999</v>
      </c>
      <c r="H1265">
        <v>3.0867549933827801E-2</v>
      </c>
    </row>
    <row r="1266" spans="1:8" x14ac:dyDescent="0.25">
      <c r="A1266" s="3">
        <v>0.98748939999999996</v>
      </c>
      <c r="B1266">
        <v>-2.3984740000000002</v>
      </c>
      <c r="C1266">
        <v>9.1892498708332805E-3</v>
      </c>
      <c r="F1266" s="3">
        <v>1.0328037000000001</v>
      </c>
      <c r="G1266">
        <f t="shared" si="19"/>
        <v>0.98749122500000008</v>
      </c>
      <c r="H1266">
        <v>1.8366269487014999E-2</v>
      </c>
    </row>
    <row r="1267" spans="1:8" x14ac:dyDescent="0.25">
      <c r="A1267" s="3">
        <v>0.98827063999999998</v>
      </c>
      <c r="B1267">
        <v>-2.4588823</v>
      </c>
      <c r="C1267">
        <v>5.81463310819735E-2</v>
      </c>
      <c r="F1267" s="3">
        <v>1.033585</v>
      </c>
      <c r="G1267">
        <f t="shared" si="19"/>
        <v>0.98827252499999996</v>
      </c>
      <c r="H1267">
        <v>-4.3773827092302299E-2</v>
      </c>
    </row>
    <row r="1268" spans="1:8" x14ac:dyDescent="0.25">
      <c r="A1268" s="3">
        <v>0.98905187999999999</v>
      </c>
      <c r="B1268">
        <v>-2.4465873</v>
      </c>
      <c r="C1268">
        <v>3.6278115163916602E-2</v>
      </c>
      <c r="F1268" s="3">
        <v>1.0343663000000001</v>
      </c>
      <c r="G1268">
        <f t="shared" si="19"/>
        <v>0.98905382500000005</v>
      </c>
      <c r="H1268">
        <v>-3.1636087313181398E-2</v>
      </c>
    </row>
    <row r="1269" spans="1:8" x14ac:dyDescent="0.25">
      <c r="A1269" s="3">
        <v>0.98983312000000001</v>
      </c>
      <c r="B1269">
        <v>-2.4154067000000001</v>
      </c>
      <c r="C1269">
        <v>-2.6403021027093802E-2</v>
      </c>
      <c r="F1269" s="3">
        <v>1.0351475000000001</v>
      </c>
      <c r="G1269">
        <f t="shared" si="19"/>
        <v>0.98983502500000009</v>
      </c>
      <c r="H1269">
        <v>-2.7260331285972099E-4</v>
      </c>
    </row>
    <row r="1270" spans="1:8" x14ac:dyDescent="0.25">
      <c r="A1270" s="3">
        <v>0.99061434999999998</v>
      </c>
      <c r="B1270">
        <v>-2.3716905000000001</v>
      </c>
      <c r="C1270">
        <v>-5.0888536618925E-2</v>
      </c>
      <c r="F1270" s="3">
        <v>1.0359288</v>
      </c>
      <c r="G1270">
        <f t="shared" si="19"/>
        <v>0.99061632499999996</v>
      </c>
      <c r="H1270">
        <v>4.3817035639003597E-2</v>
      </c>
    </row>
    <row r="1271" spans="1:8" x14ac:dyDescent="0.25">
      <c r="A1271" s="3">
        <v>0.99139558999999999</v>
      </c>
      <c r="B1271">
        <v>-2.3795934000000001</v>
      </c>
      <c r="C1271">
        <v>-3.1622860896620503E-2</v>
      </c>
      <c r="F1271" s="3">
        <v>1.0367101000000001</v>
      </c>
      <c r="G1271">
        <f t="shared" si="19"/>
        <v>0.99139762500000006</v>
      </c>
      <c r="H1271">
        <v>3.5130589371627198E-2</v>
      </c>
    </row>
    <row r="1272" spans="1:8" x14ac:dyDescent="0.25">
      <c r="A1272" s="3">
        <v>0.99217683000000001</v>
      </c>
      <c r="B1272">
        <v>-2.4120476000000002</v>
      </c>
      <c r="C1272">
        <v>3.71926736160271E-2</v>
      </c>
      <c r="F1272" s="3">
        <v>1.0374914</v>
      </c>
      <c r="G1272">
        <f t="shared" si="19"/>
        <v>0.99217892499999993</v>
      </c>
      <c r="H1272">
        <v>1.35854026319274E-3</v>
      </c>
    </row>
    <row r="1273" spans="1:8" x14ac:dyDescent="0.25">
      <c r="A1273" s="3">
        <v>0.99295807000000003</v>
      </c>
      <c r="B1273">
        <v>-2.4588122000000001</v>
      </c>
      <c r="C1273">
        <v>4.9742813343155202E-2</v>
      </c>
      <c r="F1273" s="3">
        <v>1.0382727</v>
      </c>
      <c r="G1273">
        <f t="shared" si="19"/>
        <v>0.99296022500000003</v>
      </c>
      <c r="H1273">
        <v>-4.6470987808928998E-2</v>
      </c>
    </row>
    <row r="1274" spans="1:8" x14ac:dyDescent="0.25">
      <c r="A1274" s="3">
        <v>0.99373931000000004</v>
      </c>
      <c r="B1274">
        <v>-2.4688759</v>
      </c>
      <c r="C1274">
        <v>6.4771361978543801E-2</v>
      </c>
      <c r="F1274" s="3">
        <v>1.0390539999999999</v>
      </c>
      <c r="G1274">
        <f t="shared" si="19"/>
        <v>0.9937415249999999</v>
      </c>
      <c r="H1274">
        <v>-5.72481488115179E-2</v>
      </c>
    </row>
    <row r="1275" spans="1:8" x14ac:dyDescent="0.25">
      <c r="A1275" s="3">
        <v>0.99452054999999995</v>
      </c>
      <c r="B1275">
        <v>-2.4131083000000002</v>
      </c>
      <c r="C1275">
        <v>-2.07803808071654E-4</v>
      </c>
      <c r="F1275" s="3">
        <v>1.0398353</v>
      </c>
      <c r="G1275">
        <f t="shared" si="19"/>
        <v>0.994522825</v>
      </c>
      <c r="H1275">
        <v>-1.0456577182390201E-3</v>
      </c>
    </row>
    <row r="1276" spans="1:8" x14ac:dyDescent="0.25">
      <c r="A1276" s="3">
        <v>0.99530178000000002</v>
      </c>
      <c r="B1276">
        <v>-2.3994762999999999</v>
      </c>
      <c r="C1276">
        <v>-2.4307826494789499E-2</v>
      </c>
      <c r="F1276" s="3">
        <v>1.0406165999999999</v>
      </c>
      <c r="G1276">
        <f t="shared" si="19"/>
        <v>0.99530412499999987</v>
      </c>
      <c r="H1276">
        <v>1.2733145405124401E-2</v>
      </c>
    </row>
    <row r="1277" spans="1:8" x14ac:dyDescent="0.25">
      <c r="A1277" s="3">
        <v>0.99608302000000004</v>
      </c>
      <c r="B1277">
        <v>-2.3701634</v>
      </c>
      <c r="C1277">
        <v>-4.6048142078831199E-2</v>
      </c>
      <c r="F1277" s="3">
        <v>1.0413979</v>
      </c>
      <c r="G1277">
        <f t="shared" si="19"/>
        <v>0.99608542499999997</v>
      </c>
      <c r="H1277">
        <v>4.2244742335851099E-2</v>
      </c>
    </row>
    <row r="1278" spans="1:8" x14ac:dyDescent="0.25">
      <c r="A1278" s="3">
        <v>0.99686425999999995</v>
      </c>
      <c r="B1278">
        <v>-2.4338331000000002</v>
      </c>
      <c r="C1278">
        <v>2.9662942472540501E-2</v>
      </c>
      <c r="F1278" s="3">
        <v>1.0421792000000001</v>
      </c>
      <c r="G1278">
        <f t="shared" si="19"/>
        <v>0.99686672500000006</v>
      </c>
      <c r="H1278">
        <v>-2.30463950071834E-2</v>
      </c>
    </row>
    <row r="1279" spans="1:8" x14ac:dyDescent="0.25">
      <c r="A1279" s="3">
        <v>0.99764549999999996</v>
      </c>
      <c r="B1279">
        <v>-2.4452805999999998</v>
      </c>
      <c r="C1279">
        <v>4.2333390047329E-2</v>
      </c>
      <c r="F1279" s="3">
        <v>1.0429605</v>
      </c>
      <c r="G1279">
        <f t="shared" si="19"/>
        <v>0.99764802499999994</v>
      </c>
      <c r="H1279">
        <v>-3.52526313477078E-2</v>
      </c>
    </row>
    <row r="1280" spans="1:8" x14ac:dyDescent="0.25">
      <c r="A1280" s="3">
        <v>0.99842673999999998</v>
      </c>
      <c r="B1280">
        <v>-2.4753205999999999</v>
      </c>
      <c r="C1280">
        <v>5.9467992837607397E-2</v>
      </c>
      <c r="F1280" s="3">
        <v>1.0437418000000001</v>
      </c>
      <c r="G1280">
        <f t="shared" si="19"/>
        <v>0.99842932500000003</v>
      </c>
      <c r="H1280">
        <v>-6.6315670332247001E-2</v>
      </c>
    </row>
    <row r="1281" spans="1:8" x14ac:dyDescent="0.25">
      <c r="A1281" s="3">
        <v>0.99920796999999995</v>
      </c>
      <c r="B1281">
        <v>-2.4279959</v>
      </c>
      <c r="C1281">
        <v>1.41005627662551E-2</v>
      </c>
      <c r="F1281" s="3">
        <v>1.0445230999999999</v>
      </c>
      <c r="G1281">
        <f t="shared" si="19"/>
        <v>0.99921062499999991</v>
      </c>
      <c r="H1281">
        <v>-1.8641902227663501E-2</v>
      </c>
    </row>
    <row r="1282" spans="1:8" x14ac:dyDescent="0.25">
      <c r="A1282" s="3">
        <v>0.99998920999999996</v>
      </c>
      <c r="B1282">
        <v>-2.3850330999999998</v>
      </c>
      <c r="C1282">
        <v>-4.1517212907399501E-2</v>
      </c>
      <c r="F1282" s="3">
        <v>1.0453044</v>
      </c>
      <c r="G1282">
        <f t="shared" si="19"/>
        <v>0.999991925</v>
      </c>
      <c r="H1282">
        <v>2.4767032062938999E-2</v>
      </c>
    </row>
    <row r="1283" spans="1:8" x14ac:dyDescent="0.25">
      <c r="A1283" s="3">
        <v>1.0007703999999999</v>
      </c>
      <c r="B1283">
        <v>-2.3817108</v>
      </c>
      <c r="C1283">
        <v>-3.0328747840949698E-2</v>
      </c>
      <c r="F1283" s="3">
        <v>1.0460856999999999</v>
      </c>
      <c r="G1283">
        <f t="shared" ref="G1283:G1346" si="20">F1283-$F$2</f>
        <v>1.0007732249999999</v>
      </c>
      <c r="H1283">
        <v>2.78106305193133E-2</v>
      </c>
    </row>
    <row r="1284" spans="1:8" x14ac:dyDescent="0.25">
      <c r="A1284" s="3">
        <v>1.0015517</v>
      </c>
      <c r="B1284">
        <v>-2.4069962999999999</v>
      </c>
      <c r="C1284">
        <v>1.0316147613845399E-2</v>
      </c>
      <c r="F1284" s="3">
        <v>1.046867</v>
      </c>
      <c r="G1284">
        <f t="shared" si="20"/>
        <v>1.001554525</v>
      </c>
      <c r="H1284">
        <v>1.3248459781364001E-3</v>
      </c>
    </row>
    <row r="1285" spans="1:8" x14ac:dyDescent="0.25">
      <c r="A1285" s="3">
        <v>1.0023329999999999</v>
      </c>
      <c r="B1285">
        <v>-2.4459059000000001</v>
      </c>
      <c r="C1285">
        <v>6.3064073524890601E-2</v>
      </c>
      <c r="F1285" s="3">
        <v>1.0476483000000001</v>
      </c>
      <c r="G1285">
        <f t="shared" si="20"/>
        <v>1.0023358250000001</v>
      </c>
      <c r="H1285">
        <v>-3.8824138937016903E-2</v>
      </c>
    </row>
    <row r="1286" spans="1:8" x14ac:dyDescent="0.25">
      <c r="A1286" s="3">
        <v>1.0031143</v>
      </c>
      <c r="B1286">
        <v>-2.4517669999999998</v>
      </c>
      <c r="C1286">
        <v>3.7507779618340203E-2</v>
      </c>
      <c r="F1286" s="3">
        <v>1.0484296</v>
      </c>
      <c r="G1286">
        <f t="shared" si="20"/>
        <v>1.0031171249999999</v>
      </c>
      <c r="H1286">
        <v>-4.5133949546574001E-2</v>
      </c>
    </row>
    <row r="1287" spans="1:8" x14ac:dyDescent="0.25">
      <c r="A1287" s="3">
        <v>1.0038956000000001</v>
      </c>
      <c r="B1287">
        <v>-2.4419719999999998</v>
      </c>
      <c r="C1287">
        <v>1.5708141346207301E-2</v>
      </c>
      <c r="F1287" s="3">
        <v>1.0492109000000001</v>
      </c>
      <c r="G1287">
        <f t="shared" si="20"/>
        <v>1.003898425</v>
      </c>
      <c r="H1287">
        <v>-3.5394352350080399E-2</v>
      </c>
    </row>
    <row r="1288" spans="1:8" x14ac:dyDescent="0.25">
      <c r="A1288" s="3">
        <v>1.0046769</v>
      </c>
      <c r="B1288">
        <v>-2.3810015</v>
      </c>
      <c r="C1288">
        <v>-6.4143585685717097E-2</v>
      </c>
      <c r="F1288" s="3">
        <v>1.0499921999999999</v>
      </c>
      <c r="G1288">
        <f t="shared" si="20"/>
        <v>1.0046797249999999</v>
      </c>
      <c r="H1288">
        <v>2.6316367253883199E-2</v>
      </c>
    </row>
    <row r="1289" spans="1:8" x14ac:dyDescent="0.25">
      <c r="A1289" s="3">
        <v>1.0054582000000001</v>
      </c>
      <c r="B1289">
        <v>-2.3757145</v>
      </c>
      <c r="C1289">
        <v>-5.2517803928656598E-2</v>
      </c>
      <c r="F1289" s="3">
        <v>1.0507735</v>
      </c>
      <c r="G1289">
        <f t="shared" si="20"/>
        <v>1.005461025</v>
      </c>
      <c r="H1289">
        <v>3.1210555712425099E-2</v>
      </c>
    </row>
    <row r="1290" spans="1:8" x14ac:dyDescent="0.25">
      <c r="A1290" s="3">
        <v>1.0062395</v>
      </c>
      <c r="B1290">
        <v>-2.3794029000000001</v>
      </c>
      <c r="C1290">
        <v>-3.07968079633885E-2</v>
      </c>
      <c r="F1290" s="3">
        <v>1.0515547999999999</v>
      </c>
      <c r="G1290">
        <f t="shared" si="20"/>
        <v>1.0062423249999999</v>
      </c>
      <c r="H1290">
        <v>2.6922429432502299E-2</v>
      </c>
    </row>
    <row r="1291" spans="1:8" x14ac:dyDescent="0.25">
      <c r="A1291" s="3">
        <v>1.0070208</v>
      </c>
      <c r="B1291">
        <v>-2.4330256000000001</v>
      </c>
      <c r="C1291">
        <v>3.8753545791997399E-2</v>
      </c>
      <c r="F1291" s="3">
        <v>1.0523361</v>
      </c>
      <c r="G1291">
        <f t="shared" si="20"/>
        <v>1.007023625</v>
      </c>
      <c r="H1291">
        <v>-2.8637306448386999E-2</v>
      </c>
    </row>
    <row r="1292" spans="1:8" x14ac:dyDescent="0.25">
      <c r="A1292" s="3">
        <v>1.0078020999999999</v>
      </c>
      <c r="B1292">
        <v>-2.4320469</v>
      </c>
      <c r="C1292">
        <v>3.7705613586101902E-2</v>
      </c>
      <c r="F1292" s="3">
        <v>1.0531174000000001</v>
      </c>
      <c r="G1292">
        <f t="shared" si="20"/>
        <v>1.0078049250000001</v>
      </c>
      <c r="H1292">
        <v>-2.8146966866708499E-2</v>
      </c>
    </row>
    <row r="1293" spans="1:8" x14ac:dyDescent="0.25">
      <c r="A1293" s="3">
        <v>1.0085834</v>
      </c>
      <c r="B1293">
        <v>-2.4290791</v>
      </c>
      <c r="C1293">
        <v>6.5717064773139003E-3</v>
      </c>
      <c r="F1293" s="3">
        <v>1.0538987</v>
      </c>
      <c r="G1293">
        <f t="shared" si="20"/>
        <v>1.0085862249999999</v>
      </c>
      <c r="H1293">
        <v>-2.55184618855058E-2</v>
      </c>
    </row>
    <row r="1294" spans="1:8" x14ac:dyDescent="0.25">
      <c r="A1294" s="3">
        <v>1.0093646999999999</v>
      </c>
      <c r="B1294">
        <v>-2.3835584999999999</v>
      </c>
      <c r="C1294">
        <v>-4.7422639521980198E-2</v>
      </c>
      <c r="F1294" s="3">
        <v>1.0546800000000001</v>
      </c>
      <c r="G1294">
        <f t="shared" si="20"/>
        <v>1.009367525</v>
      </c>
      <c r="H1294">
        <v>2.05794912603901E-2</v>
      </c>
    </row>
    <row r="1295" spans="1:8" x14ac:dyDescent="0.25">
      <c r="A1295" s="3">
        <v>1.010146</v>
      </c>
      <c r="B1295">
        <v>-2.3616163999999999</v>
      </c>
      <c r="C1295">
        <v>-7.1729421556327694E-2</v>
      </c>
      <c r="F1295" s="3">
        <v>1.0554612999999999</v>
      </c>
      <c r="G1295">
        <f t="shared" si="20"/>
        <v>1.0101488249999999</v>
      </c>
      <c r="H1295">
        <v>4.2518353998026101E-2</v>
      </c>
    </row>
    <row r="1296" spans="1:8" x14ac:dyDescent="0.25">
      <c r="A1296" s="3">
        <v>1.0109273000000001</v>
      </c>
      <c r="B1296">
        <v>-2.3753567000000002</v>
      </c>
      <c r="C1296">
        <v>-2.66653643357329E-2</v>
      </c>
      <c r="F1296" s="3">
        <v>1.0562426</v>
      </c>
      <c r="G1296">
        <f t="shared" si="20"/>
        <v>1.010930125</v>
      </c>
      <c r="H1296">
        <v>2.8003022424124301E-2</v>
      </c>
    </row>
    <row r="1297" spans="1:8" x14ac:dyDescent="0.25">
      <c r="A1297" s="3">
        <v>1.0117086</v>
      </c>
      <c r="B1297">
        <v>-2.4043701</v>
      </c>
      <c r="C1297">
        <v>1.72698086014169E-2</v>
      </c>
      <c r="F1297" s="3">
        <v>1.0570238999999999</v>
      </c>
      <c r="G1297">
        <f t="shared" si="20"/>
        <v>1.0117114249999999</v>
      </c>
      <c r="H1297">
        <v>-2.5748906378242399E-3</v>
      </c>
    </row>
    <row r="1298" spans="1:8" x14ac:dyDescent="0.25">
      <c r="A1298" s="3">
        <v>1.0124899000000001</v>
      </c>
      <c r="B1298">
        <v>-2.4398713000000001</v>
      </c>
      <c r="C1298">
        <v>4.7602034398201001E-2</v>
      </c>
      <c r="F1298" s="3">
        <v>1.0578052</v>
      </c>
      <c r="G1298">
        <f t="shared" si="20"/>
        <v>1.012492725</v>
      </c>
      <c r="H1298">
        <v>-3.9309896283147697E-2</v>
      </c>
    </row>
    <row r="1299" spans="1:8" x14ac:dyDescent="0.25">
      <c r="A1299" s="3">
        <v>1.0132711999999999</v>
      </c>
      <c r="B1299">
        <v>-2.4146276000000002</v>
      </c>
      <c r="C1299">
        <v>-1.3821268877785601E-2</v>
      </c>
      <c r="F1299" s="3">
        <v>1.0585865000000001</v>
      </c>
      <c r="G1299">
        <f t="shared" si="20"/>
        <v>1.0132740250000001</v>
      </c>
      <c r="H1299">
        <v>-1.37505283188766E-2</v>
      </c>
    </row>
    <row r="1300" spans="1:8" x14ac:dyDescent="0.25">
      <c r="A1300" s="3">
        <v>1.0140525</v>
      </c>
      <c r="B1300">
        <v>-2.3854294</v>
      </c>
      <c r="C1300">
        <v>-3.28504976948647E-2</v>
      </c>
      <c r="F1300" s="3">
        <v>1.0593678</v>
      </c>
      <c r="G1300">
        <f t="shared" si="20"/>
        <v>1.014055325</v>
      </c>
      <c r="H1300">
        <v>1.5346485505661801E-2</v>
      </c>
    </row>
    <row r="1301" spans="1:8" x14ac:dyDescent="0.25">
      <c r="A1301" s="3">
        <v>1.0148337999999999</v>
      </c>
      <c r="B1301">
        <v>-2.3331553999999999</v>
      </c>
      <c r="C1301">
        <v>-7.7462785206771606E-2</v>
      </c>
      <c r="F1301" s="3">
        <v>1.0601491000000001</v>
      </c>
      <c r="G1301">
        <f t="shared" si="20"/>
        <v>1.014836625</v>
      </c>
      <c r="H1301">
        <v>6.7984455224534904E-2</v>
      </c>
    </row>
    <row r="1302" spans="1:8" x14ac:dyDescent="0.25">
      <c r="A1302" s="3">
        <v>1.0156151</v>
      </c>
      <c r="B1302">
        <v>-2.365113</v>
      </c>
      <c r="C1302">
        <v>-3.1957349056089303E-2</v>
      </c>
      <c r="F1302" s="3">
        <v>1.0609303999999999</v>
      </c>
      <c r="G1302">
        <f t="shared" si="20"/>
        <v>1.0156179249999999</v>
      </c>
      <c r="H1302">
        <v>3.4715810738848302E-2</v>
      </c>
    </row>
    <row r="1303" spans="1:8" x14ac:dyDescent="0.25">
      <c r="A1303" s="3">
        <v>1.0163964000000001</v>
      </c>
      <c r="B1303">
        <v>-2.3981400000000002</v>
      </c>
      <c r="C1303">
        <v>5.3243427826435603E-3</v>
      </c>
      <c r="F1303" s="3">
        <v>1.0617117</v>
      </c>
      <c r="G1303">
        <f t="shared" si="20"/>
        <v>1.016399225</v>
      </c>
      <c r="H1303">
        <v>7.5247971468727899E-4</v>
      </c>
    </row>
    <row r="1304" spans="1:8" x14ac:dyDescent="0.25">
      <c r="A1304" s="3">
        <v>1.0171777</v>
      </c>
      <c r="B1304">
        <v>-2.4435500999999999</v>
      </c>
      <c r="C1304">
        <v>6.7663274719596794E-2</v>
      </c>
      <c r="F1304" s="3">
        <v>1.0624929999999999</v>
      </c>
      <c r="G1304">
        <f t="shared" si="20"/>
        <v>1.0171805249999999</v>
      </c>
      <c r="H1304">
        <v>-4.6345693807907401E-2</v>
      </c>
    </row>
    <row r="1305" spans="1:8" x14ac:dyDescent="0.25">
      <c r="A1305" s="3">
        <v>1.0179590000000001</v>
      </c>
      <c r="B1305">
        <v>-2.4144652</v>
      </c>
      <c r="C1305">
        <v>1.0979260809473399E-2</v>
      </c>
      <c r="F1305" s="3">
        <v>1.0632743</v>
      </c>
      <c r="G1305">
        <f t="shared" si="20"/>
        <v>1.017961825</v>
      </c>
      <c r="H1305">
        <v>-1.7113380081804099E-2</v>
      </c>
    </row>
    <row r="1306" spans="1:8" x14ac:dyDescent="0.25">
      <c r="A1306" s="3">
        <v>1.0187402999999999</v>
      </c>
      <c r="B1306">
        <v>-2.3979211</v>
      </c>
      <c r="C1306">
        <v>-3.1548056112457902E-2</v>
      </c>
      <c r="F1306" s="3">
        <v>1.0640556000000001</v>
      </c>
      <c r="G1306">
        <f t="shared" si="20"/>
        <v>1.0187431250000001</v>
      </c>
      <c r="H1306">
        <v>-3.9066530068795598E-4</v>
      </c>
    </row>
    <row r="1307" spans="1:8" x14ac:dyDescent="0.25">
      <c r="A1307" s="3">
        <v>1.0195216</v>
      </c>
      <c r="B1307">
        <v>-2.3530967</v>
      </c>
      <c r="C1307">
        <v>-4.6269535861602401E-2</v>
      </c>
      <c r="F1307" s="3">
        <v>1.0648369</v>
      </c>
      <c r="G1307">
        <f t="shared" si="20"/>
        <v>1.019524425</v>
      </c>
      <c r="H1307">
        <v>4.44609284588715E-2</v>
      </c>
    </row>
    <row r="1308" spans="1:8" x14ac:dyDescent="0.25">
      <c r="A1308" s="3">
        <v>1.0203028999999999</v>
      </c>
      <c r="B1308">
        <v>-2.357024</v>
      </c>
      <c r="C1308">
        <v>-4.6123091253304403E-2</v>
      </c>
      <c r="F1308" s="3">
        <v>1.0656182000000001</v>
      </c>
      <c r="G1308">
        <f t="shared" si="20"/>
        <v>1.0203057250000001</v>
      </c>
      <c r="H1308">
        <v>3.9886981184764997E-2</v>
      </c>
    </row>
    <row r="1309" spans="1:8" x14ac:dyDescent="0.25">
      <c r="A1309" s="3">
        <v>1.0210842</v>
      </c>
      <c r="B1309">
        <v>-2.3934145</v>
      </c>
      <c r="C1309">
        <v>2.6103523763709301E-2</v>
      </c>
      <c r="F1309" s="3">
        <v>1.0663994999999999</v>
      </c>
      <c r="G1309">
        <f t="shared" si="20"/>
        <v>1.0210870249999999</v>
      </c>
      <c r="H1309">
        <v>2.0332982561884101E-3</v>
      </c>
    </row>
    <row r="1310" spans="1:8" x14ac:dyDescent="0.25">
      <c r="A1310" s="3">
        <v>1.0218655000000001</v>
      </c>
      <c r="B1310">
        <v>-2.4218774000000001</v>
      </c>
      <c r="C1310">
        <v>3.1304595460030803E-2</v>
      </c>
      <c r="F1310" s="3">
        <v>1.0671808</v>
      </c>
      <c r="G1310">
        <f t="shared" si="20"/>
        <v>1.021868325</v>
      </c>
      <c r="H1310">
        <v>-2.7524851793503401E-2</v>
      </c>
    </row>
    <row r="1311" spans="1:8" x14ac:dyDescent="0.25">
      <c r="A1311" s="3">
        <v>1.0226468</v>
      </c>
      <c r="B1311">
        <v>-2.4536232999999998</v>
      </c>
      <c r="C1311">
        <v>5.0675125054515498E-2</v>
      </c>
      <c r="F1311" s="3">
        <v>1.0679620999999999</v>
      </c>
      <c r="G1311">
        <f t="shared" si="20"/>
        <v>1.0226496249999999</v>
      </c>
      <c r="H1311">
        <v>-6.0091738775471401E-2</v>
      </c>
    </row>
    <row r="1312" spans="1:8" x14ac:dyDescent="0.25">
      <c r="A1312" s="3">
        <v>1.0234281000000001</v>
      </c>
      <c r="B1312">
        <v>-2.3909170999999998</v>
      </c>
      <c r="C1312">
        <v>-1.6693338589713901E-2</v>
      </c>
      <c r="F1312" s="3">
        <v>1.0687433</v>
      </c>
      <c r="G1312">
        <f t="shared" si="20"/>
        <v>1.0234308249999999</v>
      </c>
      <c r="H1312">
        <v>3.1229365399024502E-3</v>
      </c>
    </row>
    <row r="1313" spans="1:8" x14ac:dyDescent="0.25">
      <c r="A1313" s="3">
        <v>1.0242093999999999</v>
      </c>
      <c r="B1313">
        <v>-2.3819184</v>
      </c>
      <c r="C1313">
        <v>-2.5240444270427501E-2</v>
      </c>
      <c r="F1313" s="3">
        <v>1.0695246</v>
      </c>
      <c r="G1313">
        <f t="shared" si="20"/>
        <v>1.024212125</v>
      </c>
      <c r="H1313">
        <v>1.1990110496788499E-2</v>
      </c>
    </row>
    <row r="1314" spans="1:8" x14ac:dyDescent="0.25">
      <c r="A1314" s="3">
        <v>1.0249907</v>
      </c>
      <c r="B1314">
        <v>-2.3626752</v>
      </c>
      <c r="C1314">
        <v>-2.8144332791454799E-2</v>
      </c>
      <c r="F1314" s="3">
        <v>1.0703058999999999</v>
      </c>
      <c r="G1314">
        <f t="shared" si="20"/>
        <v>1.0249934249999999</v>
      </c>
      <c r="H1314">
        <v>3.10729674563105E-2</v>
      </c>
    </row>
    <row r="1315" spans="1:8" x14ac:dyDescent="0.25">
      <c r="A1315" s="3">
        <v>1.0257719999999999</v>
      </c>
      <c r="B1315">
        <v>-2.4079288999999999</v>
      </c>
      <c r="C1315">
        <v>3.5683238936455003E-2</v>
      </c>
      <c r="F1315" s="3">
        <v>1.0710872</v>
      </c>
      <c r="G1315">
        <f t="shared" si="20"/>
        <v>1.025774725</v>
      </c>
      <c r="H1315">
        <v>-1.5947907274504701E-2</v>
      </c>
    </row>
    <row r="1316" spans="1:8" x14ac:dyDescent="0.25">
      <c r="A1316" s="3">
        <v>1.0265533</v>
      </c>
      <c r="B1316">
        <v>-2.4321592000000001</v>
      </c>
      <c r="C1316">
        <v>4.6953115259860401E-2</v>
      </c>
      <c r="F1316" s="3">
        <v>1.0718684999999999</v>
      </c>
      <c r="G1316">
        <f t="shared" si="20"/>
        <v>1.0265560249999999</v>
      </c>
      <c r="H1316">
        <v>-4.0986204628430299E-2</v>
      </c>
    </row>
    <row r="1317" spans="1:8" x14ac:dyDescent="0.25">
      <c r="A1317" s="3">
        <v>1.0273346000000001</v>
      </c>
      <c r="B1317">
        <v>-2.4567966000000001</v>
      </c>
      <c r="C1317">
        <v>4.2797734499680502E-2</v>
      </c>
      <c r="F1317" s="3">
        <v>1.0726498</v>
      </c>
      <c r="G1317">
        <f t="shared" si="20"/>
        <v>1.027337325</v>
      </c>
      <c r="H1317">
        <v>-6.6437531717572204E-2</v>
      </c>
    </row>
    <row r="1318" spans="1:8" x14ac:dyDescent="0.25">
      <c r="A1318" s="3">
        <v>1.0281159</v>
      </c>
      <c r="B1318">
        <v>-2.3975114999999998</v>
      </c>
      <c r="C1318">
        <v>-7.9070539143423994E-3</v>
      </c>
      <c r="F1318" s="3">
        <v>1.0734311000000001</v>
      </c>
      <c r="G1318">
        <f t="shared" si="20"/>
        <v>1.0281186250000001</v>
      </c>
      <c r="H1318">
        <v>-6.7760548451766397E-3</v>
      </c>
    </row>
    <row r="1319" spans="1:8" x14ac:dyDescent="0.25">
      <c r="A1319" s="3">
        <v>1.0288972000000001</v>
      </c>
      <c r="B1319">
        <v>-2.3714259000000002</v>
      </c>
      <c r="C1319">
        <v>-4.1296860635063201E-2</v>
      </c>
      <c r="F1319" s="3">
        <v>1.0742124</v>
      </c>
      <c r="G1319">
        <f t="shared" si="20"/>
        <v>1.0288999249999999</v>
      </c>
      <c r="H1319">
        <v>1.9438870758857401E-2</v>
      </c>
    </row>
    <row r="1320" spans="1:8" x14ac:dyDescent="0.25">
      <c r="A1320" s="3">
        <v>1.0296784999999999</v>
      </c>
      <c r="B1320">
        <v>-2.3646740999999998</v>
      </c>
      <c r="C1320">
        <v>-2.2278073590275199E-2</v>
      </c>
      <c r="F1320" s="3">
        <v>1.0749937000000001</v>
      </c>
      <c r="G1320">
        <f t="shared" si="20"/>
        <v>1.029681225</v>
      </c>
      <c r="H1320">
        <v>2.5650371632099201E-2</v>
      </c>
    </row>
    <row r="1321" spans="1:8" x14ac:dyDescent="0.25">
      <c r="A1321" s="3">
        <v>1.0304598</v>
      </c>
      <c r="B1321">
        <v>-2.3836241</v>
      </c>
      <c r="C1321">
        <v>3.2938552826492699E-3</v>
      </c>
      <c r="F1321" s="3">
        <v>1.0757749999999999</v>
      </c>
      <c r="G1321">
        <f t="shared" si="20"/>
        <v>1.0304625249999999</v>
      </c>
      <c r="H1321">
        <v>5.6819331998784499E-3</v>
      </c>
    </row>
    <row r="1322" spans="1:8" x14ac:dyDescent="0.25">
      <c r="A1322" s="3">
        <v>1.0312410999999999</v>
      </c>
      <c r="B1322">
        <v>-2.4312467999999998</v>
      </c>
      <c r="C1322">
        <v>7.2898602853215103E-2</v>
      </c>
      <c r="F1322" s="3">
        <v>1.0765563</v>
      </c>
      <c r="G1322">
        <f t="shared" si="20"/>
        <v>1.031243825</v>
      </c>
      <c r="H1322">
        <v>-4.3537493910929197E-2</v>
      </c>
    </row>
    <row r="1323" spans="1:8" x14ac:dyDescent="0.25">
      <c r="A1323" s="3">
        <v>1.0320224</v>
      </c>
      <c r="B1323">
        <v>-2.4262655</v>
      </c>
      <c r="C1323">
        <v>3.0867549933827801E-2</v>
      </c>
      <c r="F1323" s="3">
        <v>1.0773375999999999</v>
      </c>
      <c r="G1323">
        <f t="shared" si="20"/>
        <v>1.0320251249999999</v>
      </c>
      <c r="H1323">
        <v>-3.8651964893555997E-2</v>
      </c>
    </row>
    <row r="1324" spans="1:8" x14ac:dyDescent="0.25">
      <c r="A1324" s="3">
        <v>1.0328037000000001</v>
      </c>
      <c r="B1324">
        <v>-2.4119844000000001</v>
      </c>
      <c r="C1324">
        <v>1.8366269487014999E-2</v>
      </c>
      <c r="F1324" s="3">
        <v>1.0781189</v>
      </c>
      <c r="G1324">
        <f t="shared" si="20"/>
        <v>1.032806425</v>
      </c>
      <c r="H1324">
        <v>-2.48995534811161E-2</v>
      </c>
    </row>
    <row r="1325" spans="1:8" x14ac:dyDescent="0.25">
      <c r="A1325" s="3">
        <v>1.033585</v>
      </c>
      <c r="B1325">
        <v>-2.352922</v>
      </c>
      <c r="C1325">
        <v>-4.3773827092302299E-2</v>
      </c>
      <c r="F1325" s="3">
        <v>1.0789002000000001</v>
      </c>
      <c r="G1325">
        <f t="shared" si="20"/>
        <v>1.0335877250000001</v>
      </c>
      <c r="H1325">
        <v>3.4707671080046798E-2</v>
      </c>
    </row>
    <row r="1326" spans="1:8" x14ac:dyDescent="0.25">
      <c r="A1326" s="3">
        <v>1.0343663000000001</v>
      </c>
      <c r="B1326">
        <v>-2.3665953000000002</v>
      </c>
      <c r="C1326">
        <v>-3.1636087313181398E-2</v>
      </c>
      <c r="F1326" s="3">
        <v>1.0796815</v>
      </c>
      <c r="G1326">
        <f t="shared" si="20"/>
        <v>1.0343690249999999</v>
      </c>
      <c r="H1326">
        <v>2.0444076176577099E-2</v>
      </c>
    </row>
    <row r="1327" spans="1:8" x14ac:dyDescent="0.25">
      <c r="A1327" s="3">
        <v>1.0351475000000001</v>
      </c>
      <c r="B1327">
        <v>-2.3680530000000002</v>
      </c>
      <c r="C1327">
        <v>-2.7260331285972099E-4</v>
      </c>
      <c r="F1327" s="3">
        <v>1.0804628000000001</v>
      </c>
      <c r="G1327">
        <f t="shared" si="20"/>
        <v>1.035150325</v>
      </c>
      <c r="H1327">
        <v>1.8115557172492899E-2</v>
      </c>
    </row>
    <row r="1328" spans="1:8" x14ac:dyDescent="0.25">
      <c r="A1328" s="3">
        <v>1.0359288</v>
      </c>
      <c r="B1328">
        <v>-2.4220926999999999</v>
      </c>
      <c r="C1328">
        <v>4.3817035639003597E-2</v>
      </c>
      <c r="F1328" s="3">
        <v>1.0812440999999999</v>
      </c>
      <c r="G1328">
        <f t="shared" si="20"/>
        <v>1.0359316249999999</v>
      </c>
      <c r="H1328">
        <v>-3.7433135821904502E-2</v>
      </c>
    </row>
    <row r="1329" spans="1:8" x14ac:dyDescent="0.25">
      <c r="A1329" s="3">
        <v>1.0367101000000001</v>
      </c>
      <c r="B1329">
        <v>-2.4122922</v>
      </c>
      <c r="C1329">
        <v>3.5130589371627198E-2</v>
      </c>
      <c r="F1329" s="3">
        <v>1.0820254</v>
      </c>
      <c r="G1329">
        <f t="shared" si="20"/>
        <v>1.036712925</v>
      </c>
      <c r="H1329">
        <v>-2.8126110998821102E-2</v>
      </c>
    </row>
    <row r="1330" spans="1:8" x14ac:dyDescent="0.25">
      <c r="A1330" s="3">
        <v>1.0374914</v>
      </c>
      <c r="B1330">
        <v>-2.4016365999999998</v>
      </c>
      <c r="C1330">
        <v>1.35854026319274E-3</v>
      </c>
      <c r="F1330" s="3">
        <v>1.0828066999999999</v>
      </c>
      <c r="G1330">
        <f t="shared" si="20"/>
        <v>1.0374942249999999</v>
      </c>
      <c r="H1330">
        <v>-1.75984303657758E-2</v>
      </c>
    </row>
    <row r="1331" spans="1:8" x14ac:dyDescent="0.25">
      <c r="A1331" s="3">
        <v>1.0382727</v>
      </c>
      <c r="B1331">
        <v>-2.3577501999999999</v>
      </c>
      <c r="C1331">
        <v>-4.6470987808928998E-2</v>
      </c>
      <c r="F1331" s="3">
        <v>1.083588</v>
      </c>
      <c r="G1331">
        <f t="shared" si="20"/>
        <v>1.038275525</v>
      </c>
      <c r="H1331">
        <v>2.6658290232051698E-2</v>
      </c>
    </row>
    <row r="1332" spans="1:8" x14ac:dyDescent="0.25">
      <c r="A1332" s="3">
        <v>1.0390539999999999</v>
      </c>
      <c r="B1332">
        <v>-2.3478298</v>
      </c>
      <c r="C1332">
        <v>-5.72481488115179E-2</v>
      </c>
      <c r="F1332" s="3">
        <v>1.0843693000000001</v>
      </c>
      <c r="G1332">
        <f t="shared" si="20"/>
        <v>1.0390568250000001</v>
      </c>
      <c r="H1332">
        <v>3.6349646104119698E-2</v>
      </c>
    </row>
    <row r="1333" spans="1:8" x14ac:dyDescent="0.25">
      <c r="A1333" s="3">
        <v>1.0398353</v>
      </c>
      <c r="B1333">
        <v>-2.3632838999999999</v>
      </c>
      <c r="C1333">
        <v>-1.0456577182390201E-3</v>
      </c>
      <c r="F1333" s="3">
        <v>1.0851506</v>
      </c>
      <c r="G1333">
        <f t="shared" si="20"/>
        <v>1.0398381249999999</v>
      </c>
      <c r="H1333">
        <v>1.9756410422805699E-2</v>
      </c>
    </row>
    <row r="1334" spans="1:8" x14ac:dyDescent="0.25">
      <c r="A1334" s="3">
        <v>1.0406165999999999</v>
      </c>
      <c r="B1334">
        <v>-2.3904383</v>
      </c>
      <c r="C1334">
        <v>1.2733145405124401E-2</v>
      </c>
      <c r="F1334" s="3">
        <v>1.0859319000000001</v>
      </c>
      <c r="G1334">
        <f t="shared" si="20"/>
        <v>1.040619425</v>
      </c>
      <c r="H1334">
        <v>-8.3912406717227394E-3</v>
      </c>
    </row>
    <row r="1335" spans="1:8" x14ac:dyDescent="0.25">
      <c r="A1335" s="3">
        <v>1.0413979</v>
      </c>
      <c r="B1335">
        <v>-2.4245472000000001</v>
      </c>
      <c r="C1335">
        <v>4.2244742335851099E-2</v>
      </c>
      <c r="F1335" s="3">
        <v>1.0867131999999999</v>
      </c>
      <c r="G1335">
        <f t="shared" si="20"/>
        <v>1.0414007249999999</v>
      </c>
      <c r="H1335">
        <v>-4.3642292136961101E-2</v>
      </c>
    </row>
    <row r="1336" spans="1:8" x14ac:dyDescent="0.25">
      <c r="A1336" s="3">
        <v>1.0421792000000001</v>
      </c>
      <c r="B1336">
        <v>-2.3884454000000002</v>
      </c>
      <c r="C1336">
        <v>-2.30463950071834E-2</v>
      </c>
      <c r="F1336" s="3">
        <v>1.0874945</v>
      </c>
      <c r="G1336">
        <f t="shared" si="20"/>
        <v>1.042182025</v>
      </c>
      <c r="H1336">
        <v>-7.1949853118346502E-3</v>
      </c>
    </row>
    <row r="1337" spans="1:8" x14ac:dyDescent="0.25">
      <c r="A1337" s="3">
        <v>1.0429605</v>
      </c>
      <c r="B1337">
        <v>-2.3701940000000001</v>
      </c>
      <c r="C1337">
        <v>-3.52526313477078E-2</v>
      </c>
      <c r="F1337" s="3">
        <v>1.0882757999999999</v>
      </c>
      <c r="G1337">
        <f t="shared" si="20"/>
        <v>1.0429633249999999</v>
      </c>
      <c r="H1337">
        <v>1.0897679304921099E-2</v>
      </c>
    </row>
    <row r="1338" spans="1:8" x14ac:dyDescent="0.25">
      <c r="A1338" s="3">
        <v>1.0437418000000001</v>
      </c>
      <c r="B1338">
        <v>-2.3324436999999998</v>
      </c>
      <c r="C1338">
        <v>-6.6315670332247001E-2</v>
      </c>
      <c r="F1338" s="3">
        <v>1.0890571</v>
      </c>
      <c r="G1338">
        <f t="shared" si="20"/>
        <v>1.043744625</v>
      </c>
      <c r="H1338">
        <v>4.90542228478291E-2</v>
      </c>
    </row>
    <row r="1339" spans="1:8" x14ac:dyDescent="0.25">
      <c r="A1339" s="3">
        <v>1.0445230999999999</v>
      </c>
      <c r="B1339">
        <v>-2.3588200000000001</v>
      </c>
      <c r="C1339">
        <v>-1.8641902227663501E-2</v>
      </c>
      <c r="F1339" s="3">
        <v>1.0898384000000001</v>
      </c>
      <c r="G1339">
        <f t="shared" si="20"/>
        <v>1.0445259250000001</v>
      </c>
      <c r="H1339">
        <v>2.15300514812874E-2</v>
      </c>
    </row>
    <row r="1340" spans="1:8" x14ac:dyDescent="0.25">
      <c r="A1340" s="3">
        <v>1.0453044</v>
      </c>
      <c r="B1340">
        <v>-2.3837166000000001</v>
      </c>
      <c r="C1340">
        <v>2.4767032062938999E-2</v>
      </c>
      <c r="F1340" s="3">
        <v>1.0906197</v>
      </c>
      <c r="G1340">
        <f t="shared" si="20"/>
        <v>1.045307225</v>
      </c>
      <c r="H1340">
        <v>-4.4863975852832E-3</v>
      </c>
    </row>
    <row r="1341" spans="1:8" x14ac:dyDescent="0.25">
      <c r="A1341" s="3">
        <v>1.0460856999999999</v>
      </c>
      <c r="B1341">
        <v>-2.4079997999999998</v>
      </c>
      <c r="C1341">
        <v>2.78106305193133E-2</v>
      </c>
      <c r="F1341" s="3">
        <v>1.0914010000000001</v>
      </c>
      <c r="G1341">
        <f t="shared" si="20"/>
        <v>1.046088525</v>
      </c>
      <c r="H1341">
        <v>-2.9591376909838499E-2</v>
      </c>
    </row>
    <row r="1342" spans="1:8" x14ac:dyDescent="0.25">
      <c r="A1342" s="3">
        <v>1.046867</v>
      </c>
      <c r="B1342">
        <v>-2.3789283999999999</v>
      </c>
      <c r="C1342">
        <v>1.3248459781364001E-3</v>
      </c>
      <c r="F1342" s="3">
        <v>1.0921822999999999</v>
      </c>
      <c r="G1342">
        <f t="shared" si="20"/>
        <v>1.0468698249999999</v>
      </c>
      <c r="H1342">
        <v>-6.3908198674855797E-4</v>
      </c>
    </row>
    <row r="1343" spans="1:8" x14ac:dyDescent="0.25">
      <c r="A1343" s="3">
        <v>1.0476483000000001</v>
      </c>
      <c r="B1343">
        <v>-2.3592843999999999</v>
      </c>
      <c r="C1343">
        <v>-3.8824138937016903E-2</v>
      </c>
      <c r="F1343" s="3">
        <v>1.0929636</v>
      </c>
      <c r="G1343">
        <f t="shared" si="20"/>
        <v>1.047651125</v>
      </c>
      <c r="H1343">
        <v>1.92877098694633E-2</v>
      </c>
    </row>
    <row r="1344" spans="1:8" x14ac:dyDescent="0.25">
      <c r="A1344" s="3">
        <v>1.0484296</v>
      </c>
      <c r="B1344">
        <v>-2.3361084000000001</v>
      </c>
      <c r="C1344">
        <v>-4.5133949546574001E-2</v>
      </c>
      <c r="F1344" s="3">
        <v>1.0937448999999999</v>
      </c>
      <c r="G1344">
        <f t="shared" si="20"/>
        <v>1.0484324249999999</v>
      </c>
      <c r="H1344">
        <v>4.2593133136841502E-2</v>
      </c>
    </row>
    <row r="1345" spans="1:8" x14ac:dyDescent="0.25">
      <c r="A1345" s="3">
        <v>1.0492109000000001</v>
      </c>
      <c r="B1345">
        <v>-2.3528644999999999</v>
      </c>
      <c r="C1345">
        <v>-3.5394352350080399E-2</v>
      </c>
      <c r="F1345" s="3">
        <v>1.0945262</v>
      </c>
      <c r="G1345">
        <f t="shared" si="20"/>
        <v>1.049213725</v>
      </c>
      <c r="H1345">
        <v>2.5191298713825899E-2</v>
      </c>
    </row>
    <row r="1346" spans="1:8" x14ac:dyDescent="0.25">
      <c r="A1346" s="3">
        <v>1.0499921999999999</v>
      </c>
      <c r="B1346">
        <v>-2.3855035</v>
      </c>
      <c r="C1346">
        <v>2.6316367253883199E-2</v>
      </c>
      <c r="F1346" s="3">
        <v>1.0953075000000001</v>
      </c>
      <c r="G1346">
        <f t="shared" si="20"/>
        <v>1.0499950250000001</v>
      </c>
      <c r="H1346">
        <v>-8.8187903909706794E-3</v>
      </c>
    </row>
    <row r="1347" spans="1:8" x14ac:dyDescent="0.25">
      <c r="A1347" s="3">
        <v>1.0507735</v>
      </c>
      <c r="B1347">
        <v>-2.4042558999999999</v>
      </c>
      <c r="C1347">
        <v>3.1210555712425099E-2</v>
      </c>
      <c r="F1347" s="3">
        <v>1.0960888</v>
      </c>
      <c r="G1347">
        <f t="shared" ref="G1347:G1410" si="21">F1347-$F$2</f>
        <v>1.050776325</v>
      </c>
      <c r="H1347">
        <v>-2.8301813134407501E-2</v>
      </c>
    </row>
    <row r="1348" spans="1:8" x14ac:dyDescent="0.25">
      <c r="A1348" s="3">
        <v>1.0515547999999999</v>
      </c>
      <c r="B1348">
        <v>-2.4160161000000002</v>
      </c>
      <c r="C1348">
        <v>2.6922429432502299E-2</v>
      </c>
      <c r="F1348" s="3">
        <v>1.0968701000000001</v>
      </c>
      <c r="G1348">
        <f t="shared" si="21"/>
        <v>1.0515576250000001</v>
      </c>
      <c r="H1348">
        <v>-4.0289680798613198E-2</v>
      </c>
    </row>
    <row r="1349" spans="1:8" x14ac:dyDescent="0.25">
      <c r="A1349" s="3">
        <v>1.0523361</v>
      </c>
      <c r="B1349">
        <v>-2.3537142000000002</v>
      </c>
      <c r="C1349">
        <v>-2.8637306448386999E-2</v>
      </c>
      <c r="F1349" s="3">
        <v>1.0976513999999999</v>
      </c>
      <c r="G1349">
        <f t="shared" si="21"/>
        <v>1.0523389249999999</v>
      </c>
      <c r="H1349">
        <v>2.25546217212674E-2</v>
      </c>
    </row>
    <row r="1350" spans="1:8" x14ac:dyDescent="0.25">
      <c r="A1350" s="3">
        <v>1.0531174000000001</v>
      </c>
      <c r="B1350">
        <v>-2.3555600999999999</v>
      </c>
      <c r="C1350">
        <v>-2.8146966866708499E-2</v>
      </c>
      <c r="F1350" s="3">
        <v>1.0984327</v>
      </c>
      <c r="G1350">
        <f t="shared" si="21"/>
        <v>1.053120225</v>
      </c>
      <c r="H1350">
        <v>2.0396492858834901E-2</v>
      </c>
    </row>
    <row r="1351" spans="1:8" x14ac:dyDescent="0.25">
      <c r="A1351" s="3">
        <v>1.0538987</v>
      </c>
      <c r="B1351">
        <v>-2.3414937999999998</v>
      </c>
      <c r="C1351">
        <v>-2.55184618855058E-2</v>
      </c>
      <c r="F1351" s="3">
        <v>1.0992139999999999</v>
      </c>
      <c r="G1351">
        <f t="shared" si="21"/>
        <v>1.0539015249999999</v>
      </c>
      <c r="H1351">
        <v>3.4243292864296303E-2</v>
      </c>
    </row>
    <row r="1352" spans="1:8" x14ac:dyDescent="0.25">
      <c r="A1352" s="3">
        <v>1.0546800000000001</v>
      </c>
      <c r="B1352">
        <v>-2.3880498000000001</v>
      </c>
      <c r="C1352">
        <v>2.05794912603901E-2</v>
      </c>
      <c r="F1352" s="3">
        <v>1.0999953</v>
      </c>
      <c r="G1352">
        <f t="shared" si="21"/>
        <v>1.054682825</v>
      </c>
      <c r="H1352">
        <v>-1.3514450239009599E-2</v>
      </c>
    </row>
    <row r="1353" spans="1:8" x14ac:dyDescent="0.25">
      <c r="A1353" s="3">
        <v>1.0554612999999999</v>
      </c>
      <c r="B1353">
        <v>-2.4107846999999998</v>
      </c>
      <c r="C1353">
        <v>4.2518353998026101E-2</v>
      </c>
      <c r="F1353" s="3">
        <v>1.1007766000000001</v>
      </c>
      <c r="G1353">
        <f t="shared" si="21"/>
        <v>1.0554641250000001</v>
      </c>
      <c r="H1353">
        <v>-3.6991008192931198E-2</v>
      </c>
    </row>
    <row r="1354" spans="1:8" x14ac:dyDescent="0.25">
      <c r="A1354" s="3">
        <v>1.0562426</v>
      </c>
      <c r="B1354">
        <v>-2.4320099000000002</v>
      </c>
      <c r="C1354">
        <v>2.8003022424124301E-2</v>
      </c>
      <c r="F1354" s="3">
        <v>1.1015579</v>
      </c>
      <c r="G1354">
        <f t="shared" si="21"/>
        <v>1.056245425</v>
      </c>
      <c r="H1354">
        <v>-5.8712147034514099E-2</v>
      </c>
    </row>
    <row r="1355" spans="1:8" x14ac:dyDescent="0.25">
      <c r="A1355" s="3">
        <v>1.0570238999999999</v>
      </c>
      <c r="B1355">
        <v>-2.3814681000000002</v>
      </c>
      <c r="C1355">
        <v>-2.5748906378242399E-3</v>
      </c>
      <c r="F1355" s="3">
        <v>1.1023391</v>
      </c>
      <c r="G1355">
        <f t="shared" si="21"/>
        <v>1.057026625</v>
      </c>
      <c r="H1355">
        <v>-7.8950388950013699E-3</v>
      </c>
    </row>
    <row r="1356" spans="1:8" x14ac:dyDescent="0.25">
      <c r="A1356" s="3">
        <v>1.0578052</v>
      </c>
      <c r="B1356">
        <v>-2.3473001</v>
      </c>
      <c r="C1356">
        <v>-3.9309896283147697E-2</v>
      </c>
      <c r="F1356" s="3">
        <v>1.1031203999999999</v>
      </c>
      <c r="G1356">
        <f t="shared" si="21"/>
        <v>1.0578079249999999</v>
      </c>
      <c r="H1356">
        <v>2.65413178492734E-2</v>
      </c>
    </row>
    <row r="1357" spans="1:8" x14ac:dyDescent="0.25">
      <c r="A1357" s="3">
        <v>1.0585865000000001</v>
      </c>
      <c r="B1357">
        <v>-2.3642902000000001</v>
      </c>
      <c r="C1357">
        <v>-1.37505283188766E-2</v>
      </c>
      <c r="F1357" s="3">
        <v>1.1039017</v>
      </c>
      <c r="G1357">
        <f t="shared" si="21"/>
        <v>1.058589225</v>
      </c>
      <c r="H1357">
        <v>8.9802346030460403E-3</v>
      </c>
    </row>
    <row r="1358" spans="1:8" x14ac:dyDescent="0.25">
      <c r="A1358" s="3">
        <v>1.0593678</v>
      </c>
      <c r="B1358">
        <v>-2.3841953</v>
      </c>
      <c r="C1358">
        <v>1.5346485505661801E-2</v>
      </c>
      <c r="F1358" s="3">
        <v>1.1046830000000001</v>
      </c>
      <c r="G1358">
        <f t="shared" si="21"/>
        <v>1.0593705250000001</v>
      </c>
      <c r="H1358">
        <v>-1.1992272232077401E-2</v>
      </c>
    </row>
    <row r="1359" spans="1:8" x14ac:dyDescent="0.25">
      <c r="A1359" s="3">
        <v>1.0601491000000001</v>
      </c>
      <c r="B1359">
        <v>-2.4212329000000001</v>
      </c>
      <c r="C1359">
        <v>6.7984455224534904E-2</v>
      </c>
      <c r="F1359" s="3">
        <v>1.1054643</v>
      </c>
      <c r="G1359">
        <f t="shared" si="21"/>
        <v>1.0601518249999999</v>
      </c>
      <c r="H1359">
        <v>-5.0350623662130202E-2</v>
      </c>
    </row>
    <row r="1360" spans="1:8" x14ac:dyDescent="0.25">
      <c r="A1360" s="3">
        <v>1.0609303999999999</v>
      </c>
      <c r="B1360">
        <v>-2.3929342999999998</v>
      </c>
      <c r="C1360">
        <v>3.4715810738848302E-2</v>
      </c>
      <c r="F1360" s="3">
        <v>1.1062456000000001</v>
      </c>
      <c r="G1360">
        <f t="shared" si="21"/>
        <v>1.060933125</v>
      </c>
      <c r="H1360">
        <v>-2.1943478467982599E-2</v>
      </c>
    </row>
    <row r="1361" spans="1:8" x14ac:dyDescent="0.25">
      <c r="A1361" s="3">
        <v>1.0617117</v>
      </c>
      <c r="B1361">
        <v>-2.3915448000000001</v>
      </c>
      <c r="C1361">
        <v>7.5247971468727899E-4</v>
      </c>
      <c r="F1361" s="3">
        <v>1.1070268999999999</v>
      </c>
      <c r="G1361">
        <f t="shared" si="21"/>
        <v>1.0617144249999999</v>
      </c>
      <c r="H1361">
        <v>-2.0551977913245E-2</v>
      </c>
    </row>
    <row r="1362" spans="1:8" x14ac:dyDescent="0.25">
      <c r="A1362" s="3">
        <v>1.0624929999999999</v>
      </c>
      <c r="B1362">
        <v>-2.3476088000000002</v>
      </c>
      <c r="C1362">
        <v>-4.6345693807907401E-2</v>
      </c>
      <c r="F1362" s="3">
        <v>1.1078082</v>
      </c>
      <c r="G1362">
        <f t="shared" si="21"/>
        <v>1.062495725</v>
      </c>
      <c r="H1362">
        <v>2.37228995666398E-2</v>
      </c>
    </row>
    <row r="1363" spans="1:8" x14ac:dyDescent="0.25">
      <c r="A1363" s="3">
        <v>1.0632743</v>
      </c>
      <c r="B1363">
        <v>-2.3534508000000001</v>
      </c>
      <c r="C1363">
        <v>-1.7113380081804099E-2</v>
      </c>
      <c r="F1363" s="3">
        <v>1.1085894999999999</v>
      </c>
      <c r="G1363">
        <f t="shared" si="21"/>
        <v>1.0632770249999999</v>
      </c>
      <c r="H1363">
        <v>1.6968850168728698E-2</v>
      </c>
    </row>
    <row r="1364" spans="1:8" x14ac:dyDescent="0.25">
      <c r="A1364" s="3">
        <v>1.0640556000000001</v>
      </c>
      <c r="B1364">
        <v>-2.3750049999999998</v>
      </c>
      <c r="C1364">
        <v>-3.9066530068795598E-4</v>
      </c>
      <c r="F1364" s="3">
        <v>1.1093708</v>
      </c>
      <c r="G1364">
        <f t="shared" si="21"/>
        <v>1.064058325</v>
      </c>
      <c r="H1364">
        <v>-5.2185886488570702E-3</v>
      </c>
    </row>
    <row r="1365" spans="1:8" x14ac:dyDescent="0.25">
      <c r="A1365" s="3">
        <v>1.0648369</v>
      </c>
      <c r="B1365">
        <v>-2.4101507999999998</v>
      </c>
      <c r="C1365">
        <v>4.44609284588715E-2</v>
      </c>
      <c r="F1365" s="3">
        <v>1.1101521000000001</v>
      </c>
      <c r="G1365">
        <f t="shared" si="21"/>
        <v>1.0648396250000001</v>
      </c>
      <c r="H1365">
        <v>-4.18455033447548E-2</v>
      </c>
    </row>
    <row r="1366" spans="1:8" x14ac:dyDescent="0.25">
      <c r="A1366" s="3">
        <v>1.0656182000000001</v>
      </c>
      <c r="B1366">
        <v>-2.3974899999999999</v>
      </c>
      <c r="C1366">
        <v>3.9886981184764997E-2</v>
      </c>
      <c r="F1366" s="3">
        <v>1.1109334</v>
      </c>
      <c r="G1366">
        <f t="shared" si="21"/>
        <v>1.0656209249999999</v>
      </c>
      <c r="H1366">
        <v>-2.9637378065577501E-2</v>
      </c>
    </row>
    <row r="1367" spans="1:8" x14ac:dyDescent="0.25">
      <c r="A1367" s="3">
        <v>1.0663994999999999</v>
      </c>
      <c r="B1367">
        <v>-2.3816617</v>
      </c>
      <c r="C1367">
        <v>2.0332982561884101E-3</v>
      </c>
      <c r="F1367" s="3">
        <v>1.1117147000000001</v>
      </c>
      <c r="G1367">
        <f t="shared" si="21"/>
        <v>1.066402225</v>
      </c>
      <c r="H1367">
        <v>-1.39173803821563E-2</v>
      </c>
    </row>
    <row r="1368" spans="1:8" x14ac:dyDescent="0.25">
      <c r="A1368" s="3">
        <v>1.0671808</v>
      </c>
      <c r="B1368">
        <v>-2.3340646999999999</v>
      </c>
      <c r="C1368">
        <v>-2.7524851793503401E-2</v>
      </c>
      <c r="F1368" s="3">
        <v>1.1124959999999999</v>
      </c>
      <c r="G1368">
        <f t="shared" si="21"/>
        <v>1.0671835249999999</v>
      </c>
      <c r="H1368">
        <v>3.3707335690986003E-2</v>
      </c>
    </row>
    <row r="1369" spans="1:8" x14ac:dyDescent="0.25">
      <c r="A1369" s="3">
        <v>1.0679620999999999</v>
      </c>
      <c r="B1369">
        <v>-2.3250639</v>
      </c>
      <c r="C1369">
        <v>-6.0091738775471401E-2</v>
      </c>
      <c r="F1369" s="3">
        <v>1.1132773</v>
      </c>
      <c r="G1369">
        <f t="shared" si="21"/>
        <v>1.067964825</v>
      </c>
      <c r="H1369">
        <v>4.2519531678558903E-2</v>
      </c>
    </row>
    <row r="1370" spans="1:8" x14ac:dyDescent="0.25">
      <c r="A1370" s="3">
        <v>1.0687433</v>
      </c>
      <c r="B1370">
        <v>-2.3528050999999999</v>
      </c>
      <c r="C1370">
        <v>3.1229365399024502E-3</v>
      </c>
      <c r="F1370" s="3">
        <v>1.1140585999999999</v>
      </c>
      <c r="G1370">
        <f t="shared" si="21"/>
        <v>1.0687461249999999</v>
      </c>
      <c r="H1370">
        <v>1.34466370096013E-2</v>
      </c>
    </row>
    <row r="1371" spans="1:8" x14ac:dyDescent="0.25">
      <c r="A1371" s="3">
        <v>1.0695246</v>
      </c>
      <c r="B1371">
        <v>-2.3787918000000001</v>
      </c>
      <c r="C1371">
        <v>1.1990110496788499E-2</v>
      </c>
      <c r="F1371" s="3">
        <v>1.1148399</v>
      </c>
      <c r="G1371">
        <f t="shared" si="21"/>
        <v>1.069527425</v>
      </c>
      <c r="H1371">
        <v>-1.33963945094188E-2</v>
      </c>
    </row>
    <row r="1372" spans="1:8" x14ac:dyDescent="0.25">
      <c r="A1372" s="3">
        <v>1.0703058999999999</v>
      </c>
      <c r="B1372">
        <v>-2.4087106999999999</v>
      </c>
      <c r="C1372">
        <v>3.10729674563105E-2</v>
      </c>
      <c r="F1372" s="3">
        <v>1.1156212000000001</v>
      </c>
      <c r="G1372">
        <f t="shared" si="21"/>
        <v>1.0703087250000001</v>
      </c>
      <c r="H1372">
        <v>-4.4498179698985597E-2</v>
      </c>
    </row>
    <row r="1373" spans="1:8" x14ac:dyDescent="0.25">
      <c r="A1373" s="3">
        <v>1.0710872</v>
      </c>
      <c r="B1373">
        <v>-2.3580028999999998</v>
      </c>
      <c r="C1373">
        <v>-1.5947907274504701E-2</v>
      </c>
      <c r="F1373" s="3">
        <v>1.1164025</v>
      </c>
      <c r="G1373">
        <f t="shared" si="21"/>
        <v>1.0710900249999999</v>
      </c>
      <c r="H1373">
        <v>6.3130923500482597E-3</v>
      </c>
    </row>
    <row r="1374" spans="1:8" x14ac:dyDescent="0.25">
      <c r="A1374" s="3">
        <v>1.0718684999999999</v>
      </c>
      <c r="B1374">
        <v>-2.3434746</v>
      </c>
      <c r="C1374">
        <v>-4.0986204628430299E-2</v>
      </c>
      <c r="F1374" s="3">
        <v>1.1171838000000001</v>
      </c>
      <c r="G1374">
        <f t="shared" si="21"/>
        <v>1.071871325</v>
      </c>
      <c r="H1374">
        <v>2.0579596884041498E-2</v>
      </c>
    </row>
    <row r="1375" spans="1:8" x14ac:dyDescent="0.25">
      <c r="A1375" s="3">
        <v>1.0726498</v>
      </c>
      <c r="B1375">
        <v>-2.3134508</v>
      </c>
      <c r="C1375">
        <v>-6.6437531717572204E-2</v>
      </c>
      <c r="F1375" s="3">
        <v>1.1179650999999999</v>
      </c>
      <c r="G1375">
        <f t="shared" si="21"/>
        <v>1.0726526249999999</v>
      </c>
      <c r="H1375">
        <v>5.0635630822834198E-2</v>
      </c>
    </row>
    <row r="1376" spans="1:8" x14ac:dyDescent="0.25">
      <c r="A1376" s="3">
        <v>1.0734311000000001</v>
      </c>
      <c r="B1376">
        <v>-2.3461645</v>
      </c>
      <c r="C1376">
        <v>-6.7760548451766397E-3</v>
      </c>
      <c r="F1376" s="3">
        <v>1.1187464</v>
      </c>
      <c r="G1376">
        <f t="shared" si="21"/>
        <v>1.073433925</v>
      </c>
      <c r="H1376">
        <v>1.6415185870958599E-2</v>
      </c>
    </row>
    <row r="1377" spans="1:8" x14ac:dyDescent="0.25">
      <c r="A1377" s="3">
        <v>1.0742124</v>
      </c>
      <c r="B1377">
        <v>-2.3731346000000002</v>
      </c>
      <c r="C1377">
        <v>1.9438870758857401E-2</v>
      </c>
      <c r="F1377" s="3">
        <v>1.1195276999999999</v>
      </c>
      <c r="G1377">
        <f t="shared" si="21"/>
        <v>1.0742152249999999</v>
      </c>
      <c r="H1377">
        <v>-1.1758584571222299E-2</v>
      </c>
    </row>
    <row r="1378" spans="1:8" x14ac:dyDescent="0.25">
      <c r="A1378" s="3">
        <v>1.0749937000000001</v>
      </c>
      <c r="B1378">
        <v>-2.3905938</v>
      </c>
      <c r="C1378">
        <v>2.5650371632099201E-2</v>
      </c>
      <c r="F1378" s="3">
        <v>1.120309</v>
      </c>
      <c r="G1378">
        <f t="shared" si="21"/>
        <v>1.074996525</v>
      </c>
      <c r="H1378">
        <v>-3.0227750790243899E-2</v>
      </c>
    </row>
    <row r="1379" spans="1:8" x14ac:dyDescent="0.25">
      <c r="A1379" s="3">
        <v>1.0757749999999999</v>
      </c>
      <c r="B1379">
        <v>-2.3718037999999999</v>
      </c>
      <c r="C1379">
        <v>5.6819331998784499E-3</v>
      </c>
      <c r="F1379" s="3">
        <v>1.1210903000000001</v>
      </c>
      <c r="G1379">
        <f t="shared" si="21"/>
        <v>1.0757778250000001</v>
      </c>
      <c r="H1379">
        <v>-1.17316828870764E-2</v>
      </c>
    </row>
    <row r="1380" spans="1:8" x14ac:dyDescent="0.25">
      <c r="A1380" s="3">
        <v>1.0765563</v>
      </c>
      <c r="B1380">
        <v>-2.3446547999999998</v>
      </c>
      <c r="C1380">
        <v>-4.3537493910929197E-2</v>
      </c>
      <c r="F1380" s="3">
        <v>1.1218716</v>
      </c>
      <c r="G1380">
        <f t="shared" si="21"/>
        <v>1.076559125</v>
      </c>
      <c r="H1380">
        <v>1.5455633708078601E-2</v>
      </c>
    </row>
    <row r="1381" spans="1:8" x14ac:dyDescent="0.25">
      <c r="A1381" s="3">
        <v>1.0773375999999999</v>
      </c>
      <c r="B1381">
        <v>-2.3453455000000001</v>
      </c>
      <c r="C1381">
        <v>-3.8651964893555997E-2</v>
      </c>
      <c r="F1381" s="3">
        <v>1.1226529000000001</v>
      </c>
      <c r="G1381">
        <f t="shared" si="21"/>
        <v>1.077340425</v>
      </c>
      <c r="H1381">
        <v>1.42614127608161E-2</v>
      </c>
    </row>
    <row r="1382" spans="1:8" x14ac:dyDescent="0.25">
      <c r="A1382" s="3">
        <v>1.0781189</v>
      </c>
      <c r="B1382">
        <v>-2.3348233999999999</v>
      </c>
      <c r="C1382">
        <v>-2.48995534811161E-2</v>
      </c>
      <c r="F1382" s="3">
        <v>1.1234341999999999</v>
      </c>
      <c r="G1382">
        <f t="shared" si="21"/>
        <v>1.0781217249999999</v>
      </c>
      <c r="H1382">
        <v>2.38701716595341E-2</v>
      </c>
    </row>
    <row r="1383" spans="1:8" x14ac:dyDescent="0.25">
      <c r="A1383" s="3">
        <v>1.0789002000000001</v>
      </c>
      <c r="B1383">
        <v>-2.372776</v>
      </c>
      <c r="C1383">
        <v>3.4707671080046798E-2</v>
      </c>
      <c r="F1383" s="3">
        <v>1.1242155</v>
      </c>
      <c r="G1383">
        <f t="shared" si="21"/>
        <v>1.078903025</v>
      </c>
      <c r="H1383">
        <v>-1.5580364478413201E-2</v>
      </c>
    </row>
    <row r="1384" spans="1:8" x14ac:dyDescent="0.25">
      <c r="A1384" s="3">
        <v>1.0796815</v>
      </c>
      <c r="B1384">
        <v>-2.3794621999999999</v>
      </c>
      <c r="C1384">
        <v>2.0444076176577099E-2</v>
      </c>
      <c r="F1384" s="3">
        <v>1.1249967999999999</v>
      </c>
      <c r="G1384">
        <f t="shared" si="21"/>
        <v>1.0796843249999999</v>
      </c>
      <c r="H1384">
        <v>-2.3035837323388798E-2</v>
      </c>
    </row>
    <row r="1385" spans="1:8" x14ac:dyDescent="0.25">
      <c r="A1385" s="3">
        <v>1.0804628000000001</v>
      </c>
      <c r="B1385">
        <v>-2.3800906999999998</v>
      </c>
      <c r="C1385">
        <v>1.8115557172492899E-2</v>
      </c>
      <c r="F1385" s="3">
        <v>1.1257781</v>
      </c>
      <c r="G1385">
        <f t="shared" si="21"/>
        <v>1.080465625</v>
      </c>
      <c r="H1385">
        <v>-2.42067507510406E-2</v>
      </c>
    </row>
    <row r="1386" spans="1:8" x14ac:dyDescent="0.25">
      <c r="A1386" s="3">
        <v>1.0812440999999999</v>
      </c>
      <c r="B1386">
        <v>-2.3353023999999998</v>
      </c>
      <c r="C1386">
        <v>-3.7433135821904502E-2</v>
      </c>
      <c r="F1386" s="3">
        <v>1.1265594000000001</v>
      </c>
      <c r="G1386">
        <f t="shared" si="21"/>
        <v>1.0812469250000001</v>
      </c>
      <c r="H1386">
        <v>2.0843256485579598E-2</v>
      </c>
    </row>
    <row r="1387" spans="1:8" x14ac:dyDescent="0.25">
      <c r="A1387" s="3">
        <v>1.0820254</v>
      </c>
      <c r="B1387">
        <v>-2.3314400000000002</v>
      </c>
      <c r="C1387">
        <v>-2.8126110998821102E-2</v>
      </c>
      <c r="F1387" s="3">
        <v>1.1273407</v>
      </c>
      <c r="G1387">
        <f t="shared" si="21"/>
        <v>1.082028225</v>
      </c>
      <c r="H1387">
        <v>2.4000979660594501E-2</v>
      </c>
    </row>
    <row r="1388" spans="1:8" x14ac:dyDescent="0.25">
      <c r="A1388" s="3">
        <v>1.0828066999999999</v>
      </c>
      <c r="B1388">
        <v>-2.3356214</v>
      </c>
      <c r="C1388">
        <v>-1.75984303657758E-2</v>
      </c>
      <c r="F1388" s="3">
        <v>1.1281220000000001</v>
      </c>
      <c r="G1388">
        <f t="shared" si="21"/>
        <v>1.0828095250000001</v>
      </c>
      <c r="H1388">
        <v>1.9281803197040301E-2</v>
      </c>
    </row>
    <row r="1389" spans="1:8" x14ac:dyDescent="0.25">
      <c r="A1389" s="3">
        <v>1.083588</v>
      </c>
      <c r="B1389">
        <v>-2.3697819999999998</v>
      </c>
      <c r="C1389">
        <v>2.6658290232051698E-2</v>
      </c>
      <c r="F1389" s="3">
        <v>1.1289032999999999</v>
      </c>
      <c r="G1389">
        <f t="shared" si="21"/>
        <v>1.0835908249999999</v>
      </c>
      <c r="H1389">
        <v>-1.6479049633726199E-2</v>
      </c>
    </row>
    <row r="1390" spans="1:8" x14ac:dyDescent="0.25">
      <c r="A1390" s="3">
        <v>1.0843693000000001</v>
      </c>
      <c r="B1390">
        <v>-2.3849515999999999</v>
      </c>
      <c r="C1390">
        <v>3.6349646104119698E-2</v>
      </c>
      <c r="F1390" s="3">
        <v>1.1296846</v>
      </c>
      <c r="G1390">
        <f t="shared" si="21"/>
        <v>1.084372125</v>
      </c>
      <c r="H1390">
        <v>-3.2386122055838601E-2</v>
      </c>
    </row>
    <row r="1391" spans="1:8" x14ac:dyDescent="0.25">
      <c r="A1391" s="3">
        <v>1.0851506</v>
      </c>
      <c r="B1391">
        <v>-2.3830159000000002</v>
      </c>
      <c r="C1391">
        <v>1.9756410422805699E-2</v>
      </c>
      <c r="F1391" s="3">
        <v>1.1304658999999999</v>
      </c>
      <c r="G1391">
        <f t="shared" si="21"/>
        <v>1.0851534249999999</v>
      </c>
      <c r="H1391">
        <v>-3.0841370233759099E-2</v>
      </c>
    </row>
    <row r="1392" spans="1:8" x14ac:dyDescent="0.25">
      <c r="A1392" s="3">
        <v>1.0859319000000001</v>
      </c>
      <c r="B1392">
        <v>-2.3521961999999998</v>
      </c>
      <c r="C1392">
        <v>-8.3912406717227394E-3</v>
      </c>
      <c r="F1392" s="3">
        <v>1.1312472</v>
      </c>
      <c r="G1392">
        <f t="shared" si="21"/>
        <v>1.085934725</v>
      </c>
      <c r="H1392" s="1">
        <v>1.6448038582531801E-5</v>
      </c>
    </row>
    <row r="1393" spans="1:8" x14ac:dyDescent="0.25">
      <c r="A1393" s="3">
        <v>1.0867131999999999</v>
      </c>
      <c r="B1393">
        <v>-2.3222895000000001</v>
      </c>
      <c r="C1393">
        <v>-4.3642292136961101E-2</v>
      </c>
      <c r="F1393" s="3">
        <v>1.1320285000000001</v>
      </c>
      <c r="G1393">
        <f t="shared" si="21"/>
        <v>1.0867160250000001</v>
      </c>
      <c r="H1393">
        <v>2.9932579160624501E-2</v>
      </c>
    </row>
    <row r="1394" spans="1:8" x14ac:dyDescent="0.25">
      <c r="A1394" s="3">
        <v>1.0874945</v>
      </c>
      <c r="B1394">
        <v>-2.3335962000000001</v>
      </c>
      <c r="C1394">
        <v>-7.1949853118346502E-3</v>
      </c>
      <c r="F1394" s="3">
        <v>1.1328098</v>
      </c>
      <c r="G1394">
        <f t="shared" si="21"/>
        <v>1.087497325</v>
      </c>
      <c r="H1394">
        <v>1.7589839313958501E-2</v>
      </c>
    </row>
    <row r="1395" spans="1:8" x14ac:dyDescent="0.25">
      <c r="A1395" s="3">
        <v>1.0882757999999999</v>
      </c>
      <c r="B1395">
        <v>-2.3491301999999998</v>
      </c>
      <c r="C1395">
        <v>1.0897679304921099E-2</v>
      </c>
      <c r="F1395" s="3">
        <v>1.1335911000000001</v>
      </c>
      <c r="G1395">
        <f t="shared" si="21"/>
        <v>1.0882786250000001</v>
      </c>
      <c r="H1395">
        <v>1.08612665248648E-3</v>
      </c>
    </row>
    <row r="1396" spans="1:8" x14ac:dyDescent="0.25">
      <c r="A1396" s="3">
        <v>1.0890571</v>
      </c>
      <c r="B1396">
        <v>-2.3970308</v>
      </c>
      <c r="C1396">
        <v>4.90542228478291E-2</v>
      </c>
      <c r="F1396" s="3">
        <v>1.1343723999999999</v>
      </c>
      <c r="G1396">
        <f t="shared" si="21"/>
        <v>1.0890599249999999</v>
      </c>
      <c r="H1396">
        <v>-4.7988286827628499E-2</v>
      </c>
    </row>
    <row r="1397" spans="1:8" x14ac:dyDescent="0.25">
      <c r="A1397" s="3">
        <v>1.0898384000000001</v>
      </c>
      <c r="B1397">
        <v>-2.3796591999999999</v>
      </c>
      <c r="C1397">
        <v>2.15300514812874E-2</v>
      </c>
      <c r="F1397" s="3">
        <v>1.1351537</v>
      </c>
      <c r="G1397">
        <f t="shared" si="21"/>
        <v>1.089841225</v>
      </c>
      <c r="H1397">
        <v>-3.0740318250446999E-2</v>
      </c>
    </row>
    <row r="1398" spans="1:8" x14ac:dyDescent="0.25">
      <c r="A1398" s="3">
        <v>1.0906197</v>
      </c>
      <c r="B1398">
        <v>-2.3603551</v>
      </c>
      <c r="C1398">
        <v>-4.4863975852832E-3</v>
      </c>
      <c r="F1398" s="3">
        <v>1.1359349000000001</v>
      </c>
      <c r="G1398">
        <f t="shared" si="21"/>
        <v>1.0906224250000001</v>
      </c>
      <c r="H1398">
        <v>-1.1550759715830999E-2</v>
      </c>
    </row>
    <row r="1399" spans="1:8" x14ac:dyDescent="0.25">
      <c r="A1399" s="3">
        <v>1.0914010000000001</v>
      </c>
      <c r="B1399">
        <v>-2.3275334999999999</v>
      </c>
      <c r="C1399">
        <v>-2.9591376909838499E-2</v>
      </c>
      <c r="F1399" s="3">
        <v>1.1367162</v>
      </c>
      <c r="G1399">
        <f t="shared" si="21"/>
        <v>1.0914037249999999</v>
      </c>
      <c r="H1399">
        <v>2.1402908927338801E-2</v>
      </c>
    </row>
    <row r="1400" spans="1:8" x14ac:dyDescent="0.25">
      <c r="A1400" s="3">
        <v>1.0921822999999999</v>
      </c>
      <c r="B1400">
        <v>-2.3283453000000001</v>
      </c>
      <c r="C1400">
        <v>-6.3908198674855797E-4</v>
      </c>
      <c r="F1400" s="3">
        <v>1.1374975000000001</v>
      </c>
      <c r="G1400">
        <f t="shared" si="21"/>
        <v>1.092185025</v>
      </c>
      <c r="H1400">
        <v>1.97780857078317E-2</v>
      </c>
    </row>
    <row r="1401" spans="1:8" x14ac:dyDescent="0.25">
      <c r="A1401" s="3">
        <v>1.0929636</v>
      </c>
      <c r="B1401">
        <v>-2.3506444000000002</v>
      </c>
      <c r="C1401">
        <v>1.92877098694633E-2</v>
      </c>
      <c r="F1401" s="3">
        <v>1.1382787999999999</v>
      </c>
      <c r="G1401">
        <f t="shared" si="21"/>
        <v>1.0929663249999999</v>
      </c>
      <c r="H1401">
        <v>-3.1305206200591901E-3</v>
      </c>
    </row>
    <row r="1402" spans="1:8" x14ac:dyDescent="0.25">
      <c r="A1402" s="3">
        <v>1.0937448999999999</v>
      </c>
      <c r="B1402">
        <v>-2.3913329000000001</v>
      </c>
      <c r="C1402">
        <v>4.2593133136841502E-2</v>
      </c>
      <c r="F1402" s="3">
        <v>1.1390601</v>
      </c>
      <c r="G1402">
        <f t="shared" si="21"/>
        <v>1.093747625</v>
      </c>
      <c r="H1402">
        <v>-4.4938111214906998E-2</v>
      </c>
    </row>
    <row r="1403" spans="1:8" x14ac:dyDescent="0.25">
      <c r="A1403" s="3">
        <v>1.0945262</v>
      </c>
      <c r="B1403">
        <v>-2.3762555000000001</v>
      </c>
      <c r="C1403">
        <v>2.5191298713825899E-2</v>
      </c>
      <c r="F1403" s="3">
        <v>1.1398413999999999</v>
      </c>
      <c r="G1403">
        <f t="shared" si="21"/>
        <v>1.0945289249999999</v>
      </c>
      <c r="H1403">
        <v>-2.98504488549079E-2</v>
      </c>
    </row>
    <row r="1404" spans="1:8" x14ac:dyDescent="0.25">
      <c r="A1404" s="3">
        <v>1.0953075000000001</v>
      </c>
      <c r="B1404">
        <v>-2.3456296999999999</v>
      </c>
      <c r="C1404">
        <v>-8.8187903909706794E-3</v>
      </c>
      <c r="F1404" s="3">
        <v>1.1406227</v>
      </c>
      <c r="G1404">
        <f t="shared" si="21"/>
        <v>1.095310225</v>
      </c>
      <c r="H1404">
        <v>8.7359858719244696E-4</v>
      </c>
    </row>
    <row r="1405" spans="1:8" x14ac:dyDescent="0.25">
      <c r="A1405" s="3">
        <v>1.0960888</v>
      </c>
      <c r="B1405">
        <v>-2.3175119999999998</v>
      </c>
      <c r="C1405">
        <v>-2.8301813134407501E-2</v>
      </c>
      <c r="F1405" s="3">
        <v>1.1414040000000001</v>
      </c>
      <c r="G1405">
        <f t="shared" si="21"/>
        <v>1.0960915250000001</v>
      </c>
      <c r="H1405">
        <v>2.9191729852534799E-2</v>
      </c>
    </row>
    <row r="1406" spans="1:8" x14ac:dyDescent="0.25">
      <c r="A1406" s="3">
        <v>1.0968701000000001</v>
      </c>
      <c r="B1406">
        <v>-2.3259227</v>
      </c>
      <c r="C1406">
        <v>-4.0289680798613198E-2</v>
      </c>
      <c r="F1406" s="3">
        <v>1.1421853</v>
      </c>
      <c r="G1406">
        <f t="shared" si="21"/>
        <v>1.0968728249999999</v>
      </c>
      <c r="H1406">
        <v>2.0661233199504501E-2</v>
      </c>
    </row>
    <row r="1407" spans="1:8" x14ac:dyDescent="0.25">
      <c r="A1407" s="3">
        <v>1.0976513999999999</v>
      </c>
      <c r="B1407">
        <v>-2.3542274999999999</v>
      </c>
      <c r="C1407">
        <v>2.25546217212674E-2</v>
      </c>
      <c r="F1407" s="3">
        <v>1.1429666000000001</v>
      </c>
      <c r="G1407">
        <f t="shared" si="21"/>
        <v>1.097654125</v>
      </c>
      <c r="H1407">
        <v>-8.9012380043010791E-3</v>
      </c>
    </row>
    <row r="1408" spans="1:8" x14ac:dyDescent="0.25">
      <c r="A1408" s="3">
        <v>1.0984327</v>
      </c>
      <c r="B1408">
        <v>-2.3583837000000001</v>
      </c>
      <c r="C1408">
        <v>2.0396492858834901E-2</v>
      </c>
      <c r="F1408" s="3">
        <v>1.1437478999999999</v>
      </c>
      <c r="G1408">
        <f t="shared" si="21"/>
        <v>1.0984354249999999</v>
      </c>
      <c r="H1408">
        <v>-1.31924785593112E-2</v>
      </c>
    </row>
    <row r="1409" spans="1:8" x14ac:dyDescent="0.25">
      <c r="A1409" s="3">
        <v>1.0992139999999999</v>
      </c>
      <c r="B1409">
        <v>-2.3733368000000001</v>
      </c>
      <c r="C1409">
        <v>3.4243292864296303E-2</v>
      </c>
      <c r="F1409" s="3">
        <v>1.1445292</v>
      </c>
      <c r="G1409">
        <f t="shared" si="21"/>
        <v>1.099216725</v>
      </c>
      <c r="H1409">
        <v>-2.8813488489669001E-2</v>
      </c>
    </row>
    <row r="1410" spans="1:8" x14ac:dyDescent="0.25">
      <c r="A1410" s="3">
        <v>1.0999953</v>
      </c>
      <c r="B1410">
        <v>-2.3417642000000001</v>
      </c>
      <c r="C1410">
        <v>-1.3514450239009599E-2</v>
      </c>
      <c r="F1410" s="3">
        <v>1.1453104999999999</v>
      </c>
      <c r="G1410">
        <f t="shared" si="21"/>
        <v>1.0999980249999999</v>
      </c>
      <c r="H1410">
        <v>3.22054771501318E-3</v>
      </c>
    </row>
    <row r="1411" spans="1:8" x14ac:dyDescent="0.25">
      <c r="A1411" s="3">
        <v>1.1007766000000001</v>
      </c>
      <c r="B1411">
        <v>-2.3296299</v>
      </c>
      <c r="C1411">
        <v>-3.6991008192931198E-2</v>
      </c>
      <c r="F1411" s="3">
        <v>1.1460918</v>
      </c>
      <c r="G1411">
        <f t="shared" ref="G1411:G1474" si="22">F1411-$F$2</f>
        <v>1.100779325</v>
      </c>
      <c r="H1411">
        <v>1.54851841973762E-2</v>
      </c>
    </row>
    <row r="1412" spans="1:8" x14ac:dyDescent="0.25">
      <c r="A1412" s="3">
        <v>1.1015579</v>
      </c>
      <c r="B1412">
        <v>-2.3044777000000001</v>
      </c>
      <c r="C1412">
        <v>-5.8712147034514099E-2</v>
      </c>
      <c r="F1412" s="3">
        <v>1.1468731000000001</v>
      </c>
      <c r="G1412">
        <f t="shared" si="22"/>
        <v>1.1015606250000001</v>
      </c>
      <c r="H1412">
        <v>4.0981613235406299E-2</v>
      </c>
    </row>
    <row r="1413" spans="1:8" x14ac:dyDescent="0.25">
      <c r="A1413" s="3">
        <v>1.1023391</v>
      </c>
      <c r="B1413">
        <v>-2.3347397000000001</v>
      </c>
      <c r="C1413">
        <v>-7.8950388950013699E-3</v>
      </c>
      <c r="F1413" s="3">
        <v>1.1476544</v>
      </c>
      <c r="G1413">
        <f t="shared" si="22"/>
        <v>1.1023419249999999</v>
      </c>
      <c r="H1413">
        <v>9.7703438403325404E-3</v>
      </c>
    </row>
    <row r="1414" spans="1:8" x14ac:dyDescent="0.25">
      <c r="A1414" s="3">
        <v>1.1031203999999999</v>
      </c>
      <c r="B1414">
        <v>-2.3585935</v>
      </c>
      <c r="C1414">
        <v>2.65413178492734E-2</v>
      </c>
      <c r="F1414" s="3">
        <v>1.1484357000000001</v>
      </c>
      <c r="G1414">
        <f t="shared" si="22"/>
        <v>1.103123225</v>
      </c>
      <c r="H1414">
        <v>-1.46910598522971E-2</v>
      </c>
    </row>
    <row r="1415" spans="1:8" x14ac:dyDescent="0.25">
      <c r="A1415" s="3">
        <v>1.1039017</v>
      </c>
      <c r="B1415">
        <v>-2.3677660999999999</v>
      </c>
      <c r="C1415">
        <v>8.9802346030460403E-3</v>
      </c>
      <c r="F1415" s="3">
        <v>1.1492169999999999</v>
      </c>
      <c r="G1415">
        <f t="shared" si="22"/>
        <v>1.1039045249999999</v>
      </c>
      <c r="H1415">
        <v>-2.41130338867168E-2</v>
      </c>
    </row>
    <row r="1416" spans="1:8" x14ac:dyDescent="0.25">
      <c r="A1416" s="3">
        <v>1.1046830000000001</v>
      </c>
      <c r="B1416">
        <v>-2.3370769</v>
      </c>
      <c r="C1416">
        <v>-1.1992272232077401E-2</v>
      </c>
      <c r="F1416" s="3">
        <v>1.1499983</v>
      </c>
      <c r="G1416">
        <f t="shared" si="22"/>
        <v>1.104685825</v>
      </c>
      <c r="H1416">
        <v>6.8432082269847096E-3</v>
      </c>
    </row>
    <row r="1417" spans="1:8" x14ac:dyDescent="0.25">
      <c r="A1417" s="3">
        <v>1.1054643</v>
      </c>
      <c r="B1417">
        <v>-2.3080528</v>
      </c>
      <c r="C1417">
        <v>-5.0350623662130202E-2</v>
      </c>
      <c r="F1417" s="3">
        <v>1.1507795999999999</v>
      </c>
      <c r="G1417">
        <f t="shared" si="22"/>
        <v>1.1054671249999999</v>
      </c>
      <c r="H1417">
        <v>3.6384628784737402E-2</v>
      </c>
    </row>
    <row r="1418" spans="1:8" x14ac:dyDescent="0.25">
      <c r="A1418" s="3">
        <v>1.1062456000000001</v>
      </c>
      <c r="B1418">
        <v>-2.3273766</v>
      </c>
      <c r="C1418">
        <v>-2.1943478467982599E-2</v>
      </c>
      <c r="F1418" s="3">
        <v>1.1515609</v>
      </c>
      <c r="G1418">
        <f t="shared" si="22"/>
        <v>1.106248425</v>
      </c>
      <c r="H1418">
        <v>1.6664118681241499E-2</v>
      </c>
    </row>
    <row r="1419" spans="1:8" x14ac:dyDescent="0.25">
      <c r="A1419" s="3">
        <v>1.1070268999999999</v>
      </c>
      <c r="B1419">
        <v>-2.336849</v>
      </c>
      <c r="C1419">
        <v>-2.0551977913245E-2</v>
      </c>
      <c r="F1419" s="3">
        <v>1.1523422000000001</v>
      </c>
      <c r="G1419">
        <f t="shared" si="22"/>
        <v>1.1070297250000001</v>
      </c>
      <c r="H1419">
        <v>7.2297576597896204E-3</v>
      </c>
    </row>
    <row r="1420" spans="1:8" x14ac:dyDescent="0.25">
      <c r="A1420" s="3">
        <v>1.1078082</v>
      </c>
      <c r="B1420">
        <v>-2.3654280000000001</v>
      </c>
      <c r="C1420">
        <v>2.37228995666398E-2</v>
      </c>
      <c r="F1420" s="3">
        <v>1.1531235</v>
      </c>
      <c r="G1420">
        <f t="shared" si="22"/>
        <v>1.1078110249999999</v>
      </c>
      <c r="H1420">
        <v>-2.2279491812531499E-2</v>
      </c>
    </row>
    <row r="1421" spans="1:8" x14ac:dyDescent="0.25">
      <c r="A1421" s="3">
        <v>1.1085894999999999</v>
      </c>
      <c r="B1421">
        <v>-2.3555801000000001</v>
      </c>
      <c r="C1421">
        <v>1.6968850168728698E-2</v>
      </c>
      <c r="F1421" s="3">
        <v>1.1539048000000001</v>
      </c>
      <c r="G1421">
        <f t="shared" si="22"/>
        <v>1.108592325</v>
      </c>
      <c r="H1421">
        <v>-1.25124531987431E-2</v>
      </c>
    </row>
    <row r="1422" spans="1:8" x14ac:dyDescent="0.25">
      <c r="A1422" s="3">
        <v>1.1093708</v>
      </c>
      <c r="B1422">
        <v>-2.3610435000000001</v>
      </c>
      <c r="C1422">
        <v>-5.2185886488570702E-3</v>
      </c>
      <c r="F1422" s="3">
        <v>1.1546860999999999</v>
      </c>
      <c r="G1422">
        <f t="shared" si="22"/>
        <v>1.1093736249999999</v>
      </c>
      <c r="H1422">
        <v>-1.7854614741980499E-2</v>
      </c>
    </row>
    <row r="1423" spans="1:8" x14ac:dyDescent="0.25">
      <c r="A1423" s="3">
        <v>1.1101521000000001</v>
      </c>
      <c r="B1423">
        <v>-2.3192735</v>
      </c>
      <c r="C1423">
        <v>-4.18455033447548E-2</v>
      </c>
      <c r="F1423" s="3">
        <v>1.1554674</v>
      </c>
      <c r="G1423">
        <f t="shared" si="22"/>
        <v>1.110154925</v>
      </c>
      <c r="H1423">
        <v>2.46473952602024E-2</v>
      </c>
    </row>
    <row r="1424" spans="1:8" x14ac:dyDescent="0.25">
      <c r="A1424" s="3">
        <v>1.1109334</v>
      </c>
      <c r="B1424">
        <v>-2.3247347</v>
      </c>
      <c r="C1424">
        <v>-2.9637378065577501E-2</v>
      </c>
      <c r="F1424" s="3">
        <v>1.1562486999999999</v>
      </c>
      <c r="G1424">
        <f t="shared" si="22"/>
        <v>1.1109362249999999</v>
      </c>
      <c r="H1424">
        <v>1.8977359552538899E-2</v>
      </c>
    </row>
    <row r="1425" spans="1:8" x14ac:dyDescent="0.25">
      <c r="A1425" s="3">
        <v>1.1117147000000001</v>
      </c>
      <c r="B1425">
        <v>-2.3304353</v>
      </c>
      <c r="C1425">
        <v>-1.39173803821563E-2</v>
      </c>
      <c r="F1425" s="3">
        <v>1.15703</v>
      </c>
      <c r="G1425">
        <f t="shared" si="22"/>
        <v>1.111717525</v>
      </c>
      <c r="H1425">
        <v>1.3179640859052899E-2</v>
      </c>
    </row>
    <row r="1426" spans="1:8" x14ac:dyDescent="0.25">
      <c r="A1426" s="3">
        <v>1.1124959999999999</v>
      </c>
      <c r="B1426">
        <v>-2.3573794000000001</v>
      </c>
      <c r="C1426">
        <v>3.3707335690986003E-2</v>
      </c>
      <c r="F1426" s="3">
        <v>1.1578113000000001</v>
      </c>
      <c r="G1426">
        <f t="shared" si="22"/>
        <v>1.1124988250000001</v>
      </c>
      <c r="H1426">
        <v>-1.48782394289695E-2</v>
      </c>
    </row>
    <row r="1427" spans="1:8" x14ac:dyDescent="0.25">
      <c r="A1427" s="3">
        <v>1.1132773</v>
      </c>
      <c r="B1427">
        <v>-2.3619401</v>
      </c>
      <c r="C1427">
        <v>4.2519531678558903E-2</v>
      </c>
      <c r="F1427" s="3">
        <v>1.1585926</v>
      </c>
      <c r="G1427">
        <f t="shared" si="22"/>
        <v>1.113280125</v>
      </c>
      <c r="H1427">
        <v>-1.9732217291066299E-2</v>
      </c>
    </row>
    <row r="1428" spans="1:8" x14ac:dyDescent="0.25">
      <c r="A1428" s="3">
        <v>1.1140585999999999</v>
      </c>
      <c r="B1428">
        <v>-2.3581042000000001</v>
      </c>
      <c r="C1428">
        <v>1.34466370096013E-2</v>
      </c>
      <c r="F1428" s="3">
        <v>1.1593739000000001</v>
      </c>
      <c r="G1428">
        <f t="shared" si="22"/>
        <v>1.114061425</v>
      </c>
      <c r="H1428">
        <v>-1.5727396617545901E-2</v>
      </c>
    </row>
    <row r="1429" spans="1:8" x14ac:dyDescent="0.25">
      <c r="A1429" s="3">
        <v>1.1148399</v>
      </c>
      <c r="B1429">
        <v>-2.3463552000000001</v>
      </c>
      <c r="C1429">
        <v>-1.33963945094188E-2</v>
      </c>
      <c r="F1429" s="3">
        <v>1.1601551999999999</v>
      </c>
      <c r="G1429">
        <f t="shared" si="22"/>
        <v>1.1148427249999999</v>
      </c>
      <c r="H1429">
        <v>-3.5959491394776601E-3</v>
      </c>
    </row>
    <row r="1430" spans="1:8" x14ac:dyDescent="0.25">
      <c r="A1430" s="3">
        <v>1.1156212000000001</v>
      </c>
      <c r="B1430">
        <v>-2.3158286000000001</v>
      </c>
      <c r="C1430">
        <v>-4.4498179698985597E-2</v>
      </c>
      <c r="F1430" s="3">
        <v>1.1609365</v>
      </c>
      <c r="G1430">
        <f t="shared" si="22"/>
        <v>1.115624025</v>
      </c>
      <c r="H1430">
        <v>2.74748550281038E-2</v>
      </c>
    </row>
    <row r="1431" spans="1:8" x14ac:dyDescent="0.25">
      <c r="A1431" s="3">
        <v>1.1164025</v>
      </c>
      <c r="B1431">
        <v>-2.3388249999999999</v>
      </c>
      <c r="C1431">
        <v>6.3130923500482597E-3</v>
      </c>
      <c r="F1431" s="3">
        <v>1.1617177999999999</v>
      </c>
      <c r="G1431">
        <f t="shared" si="22"/>
        <v>1.1164053249999999</v>
      </c>
      <c r="H1431">
        <v>3.61793264643332E-3</v>
      </c>
    </row>
    <row r="1432" spans="1:8" x14ac:dyDescent="0.25">
      <c r="A1432" s="3">
        <v>1.1171838000000001</v>
      </c>
      <c r="B1432">
        <v>-2.3495089999999998</v>
      </c>
      <c r="C1432">
        <v>2.0579596884041498E-2</v>
      </c>
      <c r="F1432" s="3">
        <v>1.1624991</v>
      </c>
      <c r="G1432">
        <f t="shared" si="22"/>
        <v>1.117186625</v>
      </c>
      <c r="H1432">
        <v>-7.6885379144835102E-3</v>
      </c>
    </row>
    <row r="1433" spans="1:8" x14ac:dyDescent="0.25">
      <c r="A1433" s="3">
        <v>1.1179650999999999</v>
      </c>
      <c r="B1433">
        <v>-2.3870754000000001</v>
      </c>
      <c r="C1433">
        <v>5.0635630822834198E-2</v>
      </c>
      <c r="F1433" s="3">
        <v>1.1632804000000001</v>
      </c>
      <c r="G1433">
        <f t="shared" si="22"/>
        <v>1.1179679250000001</v>
      </c>
      <c r="H1433">
        <v>-4.5930862545845497E-2</v>
      </c>
    </row>
    <row r="1434" spans="1:8" x14ac:dyDescent="0.25">
      <c r="A1434" s="3">
        <v>1.1187464</v>
      </c>
      <c r="B1434">
        <v>-2.3689505999999998</v>
      </c>
      <c r="C1434">
        <v>1.6415185870958599E-2</v>
      </c>
      <c r="F1434" s="3">
        <v>1.1640617</v>
      </c>
      <c r="G1434">
        <f t="shared" si="22"/>
        <v>1.118749225</v>
      </c>
      <c r="H1434">
        <v>-2.7561931679257499E-2</v>
      </c>
    </row>
    <row r="1435" spans="1:8" x14ac:dyDescent="0.25">
      <c r="A1435" s="3">
        <v>1.1195276999999999</v>
      </c>
      <c r="B1435">
        <v>-2.3464501000000002</v>
      </c>
      <c r="C1435">
        <v>-1.1758584571222299E-2</v>
      </c>
      <c r="F1435" s="3">
        <v>1.1648430000000001</v>
      </c>
      <c r="G1435">
        <f t="shared" si="22"/>
        <v>1.1195305250000001</v>
      </c>
      <c r="H1435">
        <v>-4.8280514387860698E-3</v>
      </c>
    </row>
    <row r="1436" spans="1:8" x14ac:dyDescent="0.25">
      <c r="A1436" s="3">
        <v>1.120309</v>
      </c>
      <c r="B1436">
        <v>-2.3221886</v>
      </c>
      <c r="C1436">
        <v>-3.0227750790243899E-2</v>
      </c>
      <c r="F1436" s="3">
        <v>1.1656242999999999</v>
      </c>
      <c r="G1436">
        <f t="shared" si="22"/>
        <v>1.1203118249999999</v>
      </c>
      <c r="H1436">
        <v>1.9542866161040999E-2</v>
      </c>
    </row>
    <row r="1437" spans="1:8" x14ac:dyDescent="0.25">
      <c r="A1437" s="3">
        <v>1.1210903000000001</v>
      </c>
      <c r="B1437">
        <v>-2.3374126</v>
      </c>
      <c r="C1437">
        <v>-1.17316828870764E-2</v>
      </c>
      <c r="F1437" s="3">
        <v>1.1664056</v>
      </c>
      <c r="G1437">
        <f t="shared" si="22"/>
        <v>1.121093125</v>
      </c>
      <c r="H1437">
        <v>3.8973033610554199E-3</v>
      </c>
    </row>
    <row r="1438" spans="1:8" x14ac:dyDescent="0.25">
      <c r="A1438" s="3">
        <v>1.1218716</v>
      </c>
      <c r="B1438">
        <v>-2.3535523</v>
      </c>
      <c r="C1438">
        <v>1.5455633708078601E-2</v>
      </c>
      <c r="F1438" s="3">
        <v>1.1671868999999999</v>
      </c>
      <c r="G1438">
        <f t="shared" si="22"/>
        <v>1.1218744249999999</v>
      </c>
      <c r="H1438">
        <v>-1.2924699784388399E-2</v>
      </c>
    </row>
    <row r="1439" spans="1:8" x14ac:dyDescent="0.25">
      <c r="A1439" s="3">
        <v>1.1226529000000001</v>
      </c>
      <c r="B1439">
        <v>-2.3721247000000001</v>
      </c>
      <c r="C1439">
        <v>1.42614127608161E-2</v>
      </c>
      <c r="F1439" s="3">
        <v>1.1679682</v>
      </c>
      <c r="G1439">
        <f t="shared" si="22"/>
        <v>1.122655725</v>
      </c>
      <c r="H1439">
        <v>-3.2307493552592798E-2</v>
      </c>
    </row>
    <row r="1440" spans="1:8" x14ac:dyDescent="0.25">
      <c r="A1440" s="3">
        <v>1.1234341999999999</v>
      </c>
      <c r="B1440">
        <v>-2.3624014999999998</v>
      </c>
      <c r="C1440">
        <v>2.38701716595341E-2</v>
      </c>
      <c r="F1440" s="3">
        <v>1.1687495000000001</v>
      </c>
      <c r="G1440">
        <f t="shared" si="22"/>
        <v>1.1234370250000001</v>
      </c>
      <c r="H1440">
        <v>-2.2851018017139599E-2</v>
      </c>
    </row>
    <row r="1441" spans="1:8" x14ac:dyDescent="0.25">
      <c r="A1441" s="3">
        <v>1.1242155</v>
      </c>
      <c r="B1441">
        <v>-2.3443016999999999</v>
      </c>
      <c r="C1441">
        <v>-1.5580364478413201E-2</v>
      </c>
      <c r="F1441" s="3">
        <v>1.1695306999999999</v>
      </c>
      <c r="G1441">
        <f t="shared" si="22"/>
        <v>1.1242182249999999</v>
      </c>
      <c r="H1441">
        <v>-4.51185427632408E-3</v>
      </c>
    </row>
    <row r="1442" spans="1:8" x14ac:dyDescent="0.25">
      <c r="A1442" s="3">
        <v>1.1249967999999999</v>
      </c>
      <c r="B1442">
        <v>-2.3195554999999999</v>
      </c>
      <c r="C1442">
        <v>-2.3035837323388798E-2</v>
      </c>
      <c r="F1442" s="3">
        <v>1.170312</v>
      </c>
      <c r="G1442">
        <f t="shared" si="22"/>
        <v>1.124999525</v>
      </c>
      <c r="H1442">
        <v>2.0300445547572502E-2</v>
      </c>
    </row>
    <row r="1443" spans="1:8" x14ac:dyDescent="0.25">
      <c r="A1443" s="3">
        <v>1.1257781</v>
      </c>
      <c r="B1443">
        <v>-2.3265563999999999</v>
      </c>
      <c r="C1443">
        <v>-2.42067507510406E-2</v>
      </c>
      <c r="F1443" s="3">
        <v>1.1710932999999999</v>
      </c>
      <c r="G1443">
        <f t="shared" si="22"/>
        <v>1.1257808249999999</v>
      </c>
      <c r="H1443">
        <v>1.29241302266472E-2</v>
      </c>
    </row>
    <row r="1444" spans="1:8" x14ac:dyDescent="0.25">
      <c r="A1444" s="3">
        <v>1.1265594000000001</v>
      </c>
      <c r="B1444">
        <v>-2.3533339999999998</v>
      </c>
      <c r="C1444">
        <v>2.0843256485579598E-2</v>
      </c>
      <c r="F1444" s="3">
        <v>1.1718746</v>
      </c>
      <c r="G1444">
        <f t="shared" si="22"/>
        <v>1.126562125</v>
      </c>
      <c r="H1444">
        <v>-1.4835852358793899E-2</v>
      </c>
    </row>
    <row r="1445" spans="1:8" x14ac:dyDescent="0.25">
      <c r="A1445" s="3">
        <v>1.1273407</v>
      </c>
      <c r="B1445">
        <v>-2.3541739000000002</v>
      </c>
      <c r="C1445">
        <v>2.4000979660594501E-2</v>
      </c>
      <c r="F1445" s="3">
        <v>1.1726559000000001</v>
      </c>
      <c r="G1445">
        <f t="shared" si="22"/>
        <v>1.1273434250000001</v>
      </c>
      <c r="H1445">
        <v>-1.6172769721459701E-2</v>
      </c>
    </row>
    <row r="1446" spans="1:8" x14ac:dyDescent="0.25">
      <c r="A1446" s="3">
        <v>1.1281220000000001</v>
      </c>
      <c r="B1446">
        <v>-2.3707695000000002</v>
      </c>
      <c r="C1446">
        <v>1.9281803197040301E-2</v>
      </c>
      <c r="F1446" s="3">
        <v>1.1734372</v>
      </c>
      <c r="G1446">
        <f t="shared" si="22"/>
        <v>1.1281247249999999</v>
      </c>
      <c r="H1446">
        <v>-3.3584580392701902E-2</v>
      </c>
    </row>
    <row r="1447" spans="1:8" x14ac:dyDescent="0.25">
      <c r="A1447" s="3">
        <v>1.1289032999999999</v>
      </c>
      <c r="B1447">
        <v>-2.3226216000000002</v>
      </c>
      <c r="C1447">
        <v>-1.6479049633726199E-2</v>
      </c>
      <c r="F1447" s="3">
        <v>1.1742185000000001</v>
      </c>
      <c r="G1447">
        <f t="shared" si="22"/>
        <v>1.128906025</v>
      </c>
      <c r="H1447">
        <v>1.5090353588556E-2</v>
      </c>
    </row>
    <row r="1448" spans="1:8" x14ac:dyDescent="0.25">
      <c r="A1448" s="3">
        <v>1.1296846</v>
      </c>
      <c r="B1448">
        <v>-2.3184485000000001</v>
      </c>
      <c r="C1448">
        <v>-3.2386122055838601E-2</v>
      </c>
      <c r="F1448" s="3">
        <v>1.1749997999999999</v>
      </c>
      <c r="G1448">
        <f t="shared" si="22"/>
        <v>1.1296873249999999</v>
      </c>
      <c r="H1448">
        <v>1.92056957530066E-2</v>
      </c>
    </row>
    <row r="1449" spans="1:8" x14ac:dyDescent="0.25">
      <c r="A1449" s="3">
        <v>1.1304658999999999</v>
      </c>
      <c r="B1449">
        <v>-2.3194496999999998</v>
      </c>
      <c r="C1449">
        <v>-3.0841370233759099E-2</v>
      </c>
      <c r="F1449" s="3">
        <v>1.1757811</v>
      </c>
      <c r="G1449">
        <f t="shared" si="22"/>
        <v>1.130468625</v>
      </c>
      <c r="H1449">
        <v>1.78502474802519E-2</v>
      </c>
    </row>
    <row r="1450" spans="1:8" x14ac:dyDescent="0.25">
      <c r="A1450" s="3">
        <v>1.1312472</v>
      </c>
      <c r="B1450">
        <v>-2.3465533000000001</v>
      </c>
      <c r="C1450" s="1">
        <v>1.6448038582531801E-5</v>
      </c>
      <c r="F1450" s="3">
        <v>1.1765623999999999</v>
      </c>
      <c r="G1450">
        <f t="shared" si="22"/>
        <v>1.1312499249999999</v>
      </c>
      <c r="H1450">
        <v>-1.0129294153432399E-2</v>
      </c>
    </row>
    <row r="1451" spans="1:8" x14ac:dyDescent="0.25">
      <c r="A1451" s="3">
        <v>1.1320285000000001</v>
      </c>
      <c r="B1451">
        <v>-2.3623840999999999</v>
      </c>
      <c r="C1451">
        <v>2.9932579160624501E-2</v>
      </c>
      <c r="F1451" s="3">
        <v>1.1773437</v>
      </c>
      <c r="G1451">
        <f t="shared" si="22"/>
        <v>1.132031225</v>
      </c>
      <c r="H1451">
        <v>-2.69254056895087E-2</v>
      </c>
    </row>
    <row r="1452" spans="1:8" x14ac:dyDescent="0.25">
      <c r="A1452" s="3">
        <v>1.1328098</v>
      </c>
      <c r="B1452">
        <v>-2.3514322999999999</v>
      </c>
      <c r="C1452">
        <v>1.7589839313958501E-2</v>
      </c>
      <c r="F1452" s="3">
        <v>1.1781250000000001</v>
      </c>
      <c r="G1452">
        <f t="shared" si="22"/>
        <v>1.1328125250000001</v>
      </c>
      <c r="H1452">
        <v>-1.6308374131409599E-2</v>
      </c>
    </row>
    <row r="1453" spans="1:8" x14ac:dyDescent="0.25">
      <c r="A1453" s="3">
        <v>1.1335911000000001</v>
      </c>
      <c r="B1453">
        <v>-2.3276037999999999</v>
      </c>
      <c r="C1453">
        <v>1.08612665248648E-3</v>
      </c>
      <c r="F1453" s="3">
        <v>1.1789063</v>
      </c>
      <c r="G1453">
        <f t="shared" si="22"/>
        <v>1.1335938249999999</v>
      </c>
      <c r="H1453">
        <v>7.3253118538269104E-3</v>
      </c>
    </row>
    <row r="1454" spans="1:8" x14ac:dyDescent="0.25">
      <c r="A1454" s="3">
        <v>1.1343723999999999</v>
      </c>
      <c r="B1454">
        <v>-2.3034086</v>
      </c>
      <c r="C1454">
        <v>-4.7988286827628499E-2</v>
      </c>
      <c r="F1454" s="3">
        <v>1.1796876000000001</v>
      </c>
      <c r="G1454">
        <f t="shared" si="22"/>
        <v>1.134375125</v>
      </c>
      <c r="H1454">
        <v>3.1972568435811401E-2</v>
      </c>
    </row>
    <row r="1455" spans="1:8" x14ac:dyDescent="0.25">
      <c r="A1455" s="3">
        <v>1.1351537</v>
      </c>
      <c r="B1455">
        <v>-2.3096492</v>
      </c>
      <c r="C1455">
        <v>-3.0740318250446999E-2</v>
      </c>
      <c r="F1455" s="3">
        <v>1.1804688999999999</v>
      </c>
      <c r="G1455">
        <f t="shared" si="22"/>
        <v>1.1351564249999999</v>
      </c>
      <c r="H1455">
        <v>2.5204404054536899E-2</v>
      </c>
    </row>
    <row r="1456" spans="1:8" x14ac:dyDescent="0.25">
      <c r="A1456" s="3">
        <v>1.1359349000000001</v>
      </c>
      <c r="B1456">
        <v>-2.3160769999999999</v>
      </c>
      <c r="C1456">
        <v>-1.1550759715830999E-2</v>
      </c>
      <c r="F1456" s="3">
        <v>1.1812502</v>
      </c>
      <c r="G1456">
        <f t="shared" si="22"/>
        <v>1.135937725</v>
      </c>
      <c r="H1456">
        <v>1.8293834948567501E-2</v>
      </c>
    </row>
    <row r="1457" spans="1:8" x14ac:dyDescent="0.25">
      <c r="A1457" s="3">
        <v>1.1367162</v>
      </c>
      <c r="B1457">
        <v>-2.3436393999999998</v>
      </c>
      <c r="C1457">
        <v>2.1402908927338801E-2</v>
      </c>
      <c r="F1457" s="3">
        <v>1.1820314999999999</v>
      </c>
      <c r="G1457">
        <f t="shared" si="22"/>
        <v>1.1367190249999999</v>
      </c>
      <c r="H1457">
        <v>-1.03526211694075E-2</v>
      </c>
    </row>
    <row r="1458" spans="1:8" x14ac:dyDescent="0.25">
      <c r="A1458" s="3">
        <v>1.1374975000000001</v>
      </c>
      <c r="B1458">
        <v>-2.3368323000000002</v>
      </c>
      <c r="C1458">
        <v>1.97780857078317E-2</v>
      </c>
      <c r="F1458" s="3">
        <v>1.1828128</v>
      </c>
      <c r="G1458">
        <f t="shared" si="22"/>
        <v>1.137500325</v>
      </c>
      <c r="H1458">
        <v>-3.9691311206404402E-3</v>
      </c>
    </row>
    <row r="1459" spans="1:8" x14ac:dyDescent="0.25">
      <c r="A1459" s="3">
        <v>1.1382787999999999</v>
      </c>
      <c r="B1459">
        <v>-2.3382664000000002</v>
      </c>
      <c r="C1459">
        <v>-3.1305206200591901E-3</v>
      </c>
      <c r="F1459" s="3">
        <v>1.1835941000000001</v>
      </c>
      <c r="G1459">
        <f t="shared" si="22"/>
        <v>1.1382816250000001</v>
      </c>
      <c r="H1459">
        <v>-5.4505932066473001E-3</v>
      </c>
    </row>
    <row r="1460" spans="1:8" x14ac:dyDescent="0.25">
      <c r="A1460" s="3">
        <v>1.1390601</v>
      </c>
      <c r="B1460">
        <v>-2.2948053000000002</v>
      </c>
      <c r="C1460">
        <v>-4.4938111214906998E-2</v>
      </c>
      <c r="F1460" s="3">
        <v>1.1843754</v>
      </c>
      <c r="G1460">
        <f t="shared" si="22"/>
        <v>1.1390629249999999</v>
      </c>
      <c r="H1460">
        <v>3.8556671973618097E-2</v>
      </c>
    </row>
    <row r="1461" spans="1:8" x14ac:dyDescent="0.25">
      <c r="A1461" s="3">
        <v>1.1398413999999999</v>
      </c>
      <c r="B1461">
        <v>-2.3126967</v>
      </c>
      <c r="C1461">
        <v>-2.98504488549079E-2</v>
      </c>
      <c r="F1461" s="3">
        <v>1.1851567000000001</v>
      </c>
      <c r="G1461">
        <f t="shared" si="22"/>
        <v>1.139844225</v>
      </c>
      <c r="H1461">
        <v>2.0127999170057899E-2</v>
      </c>
    </row>
    <row r="1462" spans="1:8" x14ac:dyDescent="0.25">
      <c r="A1462" s="3">
        <v>1.1406227</v>
      </c>
      <c r="B1462">
        <v>-2.3205593000000002</v>
      </c>
      <c r="C1462">
        <v>8.7359858719244696E-4</v>
      </c>
      <c r="F1462" s="3">
        <v>1.1859379999999999</v>
      </c>
      <c r="G1462">
        <f t="shared" si="22"/>
        <v>1.1406255249999999</v>
      </c>
      <c r="H1462">
        <v>1.15549996385611E-2</v>
      </c>
    </row>
    <row r="1463" spans="1:8" x14ac:dyDescent="0.25">
      <c r="A1463" s="3">
        <v>1.1414040000000001</v>
      </c>
      <c r="B1463">
        <v>-2.3495362000000002</v>
      </c>
      <c r="C1463">
        <v>2.9191729852534799E-2</v>
      </c>
      <c r="F1463" s="3">
        <v>1.1867193</v>
      </c>
      <c r="G1463">
        <f t="shared" si="22"/>
        <v>1.141406825</v>
      </c>
      <c r="H1463">
        <v>-1.8210195294509401E-2</v>
      </c>
    </row>
    <row r="1464" spans="1:8" x14ac:dyDescent="0.25">
      <c r="A1464" s="3">
        <v>1.1421853</v>
      </c>
      <c r="B1464">
        <v>-2.3541577</v>
      </c>
      <c r="C1464">
        <v>2.0661233199504501E-2</v>
      </c>
      <c r="F1464" s="3">
        <v>1.1875005999999999</v>
      </c>
      <c r="G1464">
        <f t="shared" si="22"/>
        <v>1.1421881249999999</v>
      </c>
      <c r="H1464">
        <v>-2.3159710716566299E-2</v>
      </c>
    </row>
    <row r="1465" spans="1:8" x14ac:dyDescent="0.25">
      <c r="A1465" s="3">
        <v>1.1429666000000001</v>
      </c>
      <c r="B1465">
        <v>-2.3272776999999998</v>
      </c>
      <c r="C1465">
        <v>-8.9012380043010791E-3</v>
      </c>
      <c r="F1465" s="3">
        <v>1.1882819</v>
      </c>
      <c r="G1465">
        <f t="shared" si="22"/>
        <v>1.142969425</v>
      </c>
      <c r="H1465">
        <v>3.7654502747448098E-3</v>
      </c>
    </row>
    <row r="1466" spans="1:8" x14ac:dyDescent="0.25">
      <c r="A1466" s="3">
        <v>1.1437478999999999</v>
      </c>
      <c r="B1466">
        <v>-2.3380350999999999</v>
      </c>
      <c r="C1466">
        <v>-1.31924785593112E-2</v>
      </c>
      <c r="F1466" s="3">
        <v>1.1890632000000001</v>
      </c>
      <c r="G1466">
        <f t="shared" si="22"/>
        <v>1.1437507250000001</v>
      </c>
      <c r="H1466">
        <v>-7.0146019338329299E-3</v>
      </c>
    </row>
    <row r="1467" spans="1:8" x14ac:dyDescent="0.25">
      <c r="A1467" s="3">
        <v>1.1445292</v>
      </c>
      <c r="B1467">
        <v>-2.3141639000000001</v>
      </c>
      <c r="C1467">
        <v>-2.8813488489669001E-2</v>
      </c>
      <c r="F1467" s="3">
        <v>1.1898445</v>
      </c>
      <c r="G1467">
        <f t="shared" si="22"/>
        <v>1.144532025</v>
      </c>
      <c r="H1467">
        <v>1.6980984279252299E-2</v>
      </c>
    </row>
    <row r="1468" spans="1:8" x14ac:dyDescent="0.25">
      <c r="A1468" s="3">
        <v>1.1453104999999999</v>
      </c>
      <c r="B1468">
        <v>-2.3305639999999999</v>
      </c>
      <c r="C1468">
        <v>3.22054771501318E-3</v>
      </c>
      <c r="F1468" s="3">
        <v>1.1906258000000001</v>
      </c>
      <c r="G1468">
        <f t="shared" si="22"/>
        <v>1.145313325</v>
      </c>
      <c r="H1468">
        <v>-1.8108060554739E-4</v>
      </c>
    </row>
    <row r="1469" spans="1:8" x14ac:dyDescent="0.25">
      <c r="A1469" s="3">
        <v>1.1460918</v>
      </c>
      <c r="B1469">
        <v>-2.3378231999999999</v>
      </c>
      <c r="C1469">
        <v>1.54851841973762E-2</v>
      </c>
      <c r="F1469" s="3">
        <v>1.1914070999999999</v>
      </c>
      <c r="G1469">
        <f t="shared" si="22"/>
        <v>1.1460946249999999</v>
      </c>
      <c r="H1469">
        <v>-8.1140776049767604E-3</v>
      </c>
    </row>
    <row r="1470" spans="1:8" x14ac:dyDescent="0.25">
      <c r="A1470" s="3">
        <v>1.1468731000000001</v>
      </c>
      <c r="B1470">
        <v>-2.3641869999999998</v>
      </c>
      <c r="C1470">
        <v>4.0981613235406299E-2</v>
      </c>
      <c r="F1470" s="3">
        <v>1.1921884</v>
      </c>
      <c r="G1470">
        <f t="shared" si="22"/>
        <v>1.146875925</v>
      </c>
      <c r="H1470">
        <v>-3.5351136193564003E-2</v>
      </c>
    </row>
    <row r="1471" spans="1:8" x14ac:dyDescent="0.25">
      <c r="A1471" s="3">
        <v>1.1476544</v>
      </c>
      <c r="B1471">
        <v>-2.3428216000000002</v>
      </c>
      <c r="C1471">
        <v>9.7703438403325404E-3</v>
      </c>
      <c r="F1471" s="3">
        <v>1.1929696999999999</v>
      </c>
      <c r="G1471">
        <f t="shared" si="22"/>
        <v>1.1476572249999999</v>
      </c>
      <c r="H1471">
        <v>-1.3716722203165801E-2</v>
      </c>
    </row>
    <row r="1472" spans="1:8" x14ac:dyDescent="0.25">
      <c r="A1472" s="3">
        <v>1.1484357000000001</v>
      </c>
      <c r="B1472">
        <v>-2.3359914000000002</v>
      </c>
      <c r="C1472">
        <v>-1.46910598522971E-2</v>
      </c>
      <c r="F1472" s="3">
        <v>1.193751</v>
      </c>
      <c r="G1472">
        <f t="shared" si="22"/>
        <v>1.148438525</v>
      </c>
      <c r="H1472">
        <v>-6.8260675371141499E-3</v>
      </c>
    </row>
    <row r="1473" spans="1:8" x14ac:dyDescent="0.25">
      <c r="A1473" s="3">
        <v>1.1492169999999999</v>
      </c>
      <c r="B1473">
        <v>-2.3090847000000001</v>
      </c>
      <c r="C1473">
        <v>-2.41130338867168E-2</v>
      </c>
      <c r="F1473" s="3">
        <v>1.1945323000000001</v>
      </c>
      <c r="G1473">
        <f t="shared" si="22"/>
        <v>1.1492198250000001</v>
      </c>
      <c r="H1473">
        <v>2.0125639140072701E-2</v>
      </c>
    </row>
    <row r="1474" spans="1:8" x14ac:dyDescent="0.25">
      <c r="A1474" s="3">
        <v>1.1499983</v>
      </c>
      <c r="B1474">
        <v>-2.3243057999999999</v>
      </c>
      <c r="C1474">
        <v>6.8432082269847096E-3</v>
      </c>
      <c r="F1474" s="3">
        <v>1.1953136</v>
      </c>
      <c r="G1474">
        <f t="shared" si="22"/>
        <v>1.150001125</v>
      </c>
      <c r="H1474">
        <v>4.0499192576507097E-3</v>
      </c>
    </row>
    <row r="1475" spans="1:8" x14ac:dyDescent="0.25">
      <c r="A1475" s="3">
        <v>1.1507795999999999</v>
      </c>
      <c r="B1475">
        <v>-2.3436846999999998</v>
      </c>
      <c r="C1475">
        <v>3.6384628784737402E-2</v>
      </c>
      <c r="F1475" s="3">
        <v>1.1960949000000001</v>
      </c>
      <c r="G1475">
        <f t="shared" ref="G1475:G1538" si="23">F1475-$F$2</f>
        <v>1.1507824250000001</v>
      </c>
      <c r="H1475">
        <v>-1.6190721492447501E-2</v>
      </c>
    </row>
    <row r="1476" spans="1:8" x14ac:dyDescent="0.25">
      <c r="A1476" s="3">
        <v>1.1515609</v>
      </c>
      <c r="B1476">
        <v>-2.3437619000000001</v>
      </c>
      <c r="C1476">
        <v>1.6664118681241499E-2</v>
      </c>
      <c r="F1476" s="3">
        <v>1.1968761999999999</v>
      </c>
      <c r="G1476">
        <f t="shared" si="23"/>
        <v>1.1515637249999999</v>
      </c>
      <c r="H1476">
        <v>-1.6653067502739202E-2</v>
      </c>
    </row>
    <row r="1477" spans="1:8" x14ac:dyDescent="0.25">
      <c r="A1477" s="3">
        <v>1.1523422000000001</v>
      </c>
      <c r="B1477">
        <v>-2.3566208</v>
      </c>
      <c r="C1477">
        <v>7.2297576597896204E-3</v>
      </c>
      <c r="F1477" s="3">
        <v>1.1976575</v>
      </c>
      <c r="G1477">
        <f t="shared" si="23"/>
        <v>1.152345025</v>
      </c>
      <c r="H1477">
        <v>-2.9763895408619699E-2</v>
      </c>
    </row>
    <row r="1478" spans="1:8" x14ac:dyDescent="0.25">
      <c r="A1478" s="3">
        <v>1.1531235</v>
      </c>
      <c r="B1478">
        <v>-2.3230572</v>
      </c>
      <c r="C1478">
        <v>-2.2279491812531499E-2</v>
      </c>
      <c r="F1478" s="3">
        <v>1.1984387999999999</v>
      </c>
      <c r="G1478">
        <f t="shared" si="23"/>
        <v>1.1531263249999999</v>
      </c>
      <c r="H1478">
        <v>3.9213685209376504E-3</v>
      </c>
    </row>
    <row r="1479" spans="1:8" x14ac:dyDescent="0.25">
      <c r="A1479" s="3">
        <v>1.1539048000000001</v>
      </c>
      <c r="B1479">
        <v>-2.3168912000000002</v>
      </c>
      <c r="C1479">
        <v>-1.25124531987431E-2</v>
      </c>
      <c r="F1479" s="3">
        <v>1.1992201</v>
      </c>
      <c r="G1479">
        <f t="shared" si="23"/>
        <v>1.153907625</v>
      </c>
      <c r="H1479">
        <v>9.5559771644129193E-3</v>
      </c>
    </row>
    <row r="1480" spans="1:8" x14ac:dyDescent="0.25">
      <c r="A1480" s="3">
        <v>1.1546860999999999</v>
      </c>
      <c r="B1480">
        <v>-2.3125646</v>
      </c>
      <c r="C1480">
        <v>-1.7854614741980499E-2</v>
      </c>
      <c r="F1480" s="3">
        <v>1.2000014000000001</v>
      </c>
      <c r="G1480">
        <f t="shared" si="23"/>
        <v>1.1546889250000001</v>
      </c>
      <c r="H1480">
        <v>1.3701758690097401E-2</v>
      </c>
    </row>
    <row r="1481" spans="1:8" x14ac:dyDescent="0.25">
      <c r="A1481" s="3">
        <v>1.1554674</v>
      </c>
      <c r="B1481">
        <v>-2.3499178999999999</v>
      </c>
      <c r="C1481">
        <v>2.46473952602024E-2</v>
      </c>
      <c r="F1481" s="3">
        <v>1.2007827</v>
      </c>
      <c r="G1481">
        <f t="shared" si="23"/>
        <v>1.155470225</v>
      </c>
      <c r="H1481">
        <v>-2.4833722430732199E-2</v>
      </c>
    </row>
    <row r="1482" spans="1:8" x14ac:dyDescent="0.25">
      <c r="A1482" s="3">
        <v>1.1562486999999999</v>
      </c>
      <c r="B1482">
        <v>-2.3492231000000001</v>
      </c>
      <c r="C1482">
        <v>1.8977359552538899E-2</v>
      </c>
      <c r="F1482" s="3">
        <v>1.2015640000000001</v>
      </c>
      <c r="G1482">
        <f t="shared" si="23"/>
        <v>1.1562515250000001</v>
      </c>
      <c r="H1482">
        <v>-2.4737876137161299E-2</v>
      </c>
    </row>
    <row r="1483" spans="1:8" x14ac:dyDescent="0.25">
      <c r="A1483" s="3">
        <v>1.15703</v>
      </c>
      <c r="B1483">
        <v>-2.3629153000000001</v>
      </c>
      <c r="C1483">
        <v>1.3179640859052899E-2</v>
      </c>
      <c r="F1483" s="3">
        <v>1.2023453</v>
      </c>
      <c r="G1483">
        <f t="shared" si="23"/>
        <v>1.1570328249999999</v>
      </c>
      <c r="H1483">
        <v>-3.8989064335269802E-2</v>
      </c>
    </row>
    <row r="1484" spans="1:8" x14ac:dyDescent="0.25">
      <c r="A1484" s="3">
        <v>1.1578113000000001</v>
      </c>
      <c r="B1484">
        <v>-2.3163499999999999</v>
      </c>
      <c r="C1484">
        <v>-1.48782394289695E-2</v>
      </c>
      <c r="F1484" s="3">
        <v>1.2031265</v>
      </c>
      <c r="G1484">
        <f t="shared" si="23"/>
        <v>1.157814025</v>
      </c>
      <c r="H1484">
        <v>7.6482051953126401E-3</v>
      </c>
    </row>
    <row r="1485" spans="1:8" x14ac:dyDescent="0.25">
      <c r="A1485" s="3">
        <v>1.1585926</v>
      </c>
      <c r="B1485">
        <v>-2.3071098000000001</v>
      </c>
      <c r="C1485">
        <v>-1.9732217291066299E-2</v>
      </c>
      <c r="F1485" s="3">
        <v>1.2039078000000001</v>
      </c>
      <c r="G1485">
        <f t="shared" si="23"/>
        <v>1.1585953250000001</v>
      </c>
      <c r="H1485">
        <v>1.6304555601073901E-2</v>
      </c>
    </row>
    <row r="1486" spans="1:8" x14ac:dyDescent="0.25">
      <c r="A1486" s="3">
        <v>1.1593739000000001</v>
      </c>
      <c r="B1486">
        <v>-2.303925</v>
      </c>
      <c r="C1486">
        <v>-1.5727396617545901E-2</v>
      </c>
      <c r="F1486" s="3">
        <v>1.2046891</v>
      </c>
      <c r="G1486">
        <f t="shared" si="23"/>
        <v>1.1593766249999999</v>
      </c>
      <c r="H1486">
        <v>1.89938103016235E-2</v>
      </c>
    </row>
    <row r="1487" spans="1:8" x14ac:dyDescent="0.25">
      <c r="A1487" s="3">
        <v>1.1601551999999999</v>
      </c>
      <c r="B1487">
        <v>-2.3224564000000001</v>
      </c>
      <c r="C1487">
        <v>-3.5959491394776601E-3</v>
      </c>
      <c r="F1487" s="3">
        <v>1.2054704000000001</v>
      </c>
      <c r="G1487">
        <f t="shared" si="23"/>
        <v>1.160157925</v>
      </c>
      <c r="H1487">
        <v>-4.6088797827651898E-4</v>
      </c>
    </row>
    <row r="1488" spans="1:8" x14ac:dyDescent="0.25">
      <c r="A1488" s="3">
        <v>1.1609365</v>
      </c>
      <c r="B1488">
        <v>-2.3530148999999998</v>
      </c>
      <c r="C1488">
        <v>2.74748550281038E-2</v>
      </c>
      <c r="F1488" s="3">
        <v>1.2062516999999999</v>
      </c>
      <c r="G1488">
        <f t="shared" si="23"/>
        <v>1.1609392249999999</v>
      </c>
      <c r="H1488">
        <v>-3.2028247308660898E-2</v>
      </c>
    </row>
    <row r="1489" spans="1:8" x14ac:dyDescent="0.25">
      <c r="A1489" s="3">
        <v>1.1617177999999999</v>
      </c>
      <c r="B1489">
        <v>-2.3376712999999998</v>
      </c>
      <c r="C1489">
        <v>3.61793264643332E-3</v>
      </c>
      <c r="F1489" s="3">
        <v>1.207033</v>
      </c>
      <c r="G1489">
        <f t="shared" si="23"/>
        <v>1.161720525</v>
      </c>
      <c r="H1489">
        <v>-1.7114202442524599E-2</v>
      </c>
    </row>
    <row r="1490" spans="1:8" x14ac:dyDescent="0.25">
      <c r="A1490" s="3">
        <v>1.1624991</v>
      </c>
      <c r="B1490">
        <v>-2.3099251000000001</v>
      </c>
      <c r="C1490">
        <v>-7.6885379144835102E-3</v>
      </c>
      <c r="F1490" s="3">
        <v>1.2078142999999999</v>
      </c>
      <c r="G1490">
        <f t="shared" si="23"/>
        <v>1.1625018249999999</v>
      </c>
      <c r="H1490">
        <v>1.0146134165797901E-2</v>
      </c>
    </row>
    <row r="1491" spans="1:8" x14ac:dyDescent="0.25">
      <c r="A1491" s="3">
        <v>1.1632804000000001</v>
      </c>
      <c r="B1491">
        <v>-2.2946352999999999</v>
      </c>
      <c r="C1491">
        <v>-4.5930862545845497E-2</v>
      </c>
      <c r="F1491" s="3">
        <v>1.2085956</v>
      </c>
      <c r="G1491">
        <f t="shared" si="23"/>
        <v>1.163283125</v>
      </c>
      <c r="H1491">
        <v>2.5585048550213201E-2</v>
      </c>
    </row>
    <row r="1492" spans="1:8" x14ac:dyDescent="0.25">
      <c r="A1492" s="3">
        <v>1.1640617</v>
      </c>
      <c r="B1492">
        <v>-2.3025441</v>
      </c>
      <c r="C1492">
        <v>-2.7561931679257499E-2</v>
      </c>
      <c r="F1492" s="3">
        <v>1.2093769000000001</v>
      </c>
      <c r="G1492">
        <f t="shared" si="23"/>
        <v>1.1640644250000001</v>
      </c>
      <c r="H1492">
        <v>1.69001880032142E-2</v>
      </c>
    </row>
    <row r="1493" spans="1:8" x14ac:dyDescent="0.25">
      <c r="A1493" s="3">
        <v>1.1648430000000001</v>
      </c>
      <c r="B1493">
        <v>-2.3164277000000002</v>
      </c>
      <c r="C1493">
        <v>-4.8280514387860698E-3</v>
      </c>
      <c r="F1493" s="3">
        <v>1.2101582</v>
      </c>
      <c r="G1493">
        <f t="shared" si="23"/>
        <v>1.1648457249999999</v>
      </c>
      <c r="H1493">
        <v>1.99030742533142E-3</v>
      </c>
    </row>
    <row r="1494" spans="1:8" x14ac:dyDescent="0.25">
      <c r="A1494" s="3">
        <v>1.1656242999999999</v>
      </c>
      <c r="B1494">
        <v>-2.3298720999999998</v>
      </c>
      <c r="C1494">
        <v>1.9542866161040999E-2</v>
      </c>
      <c r="F1494" s="3">
        <v>1.2109395000000001</v>
      </c>
      <c r="G1494">
        <f t="shared" si="23"/>
        <v>1.165627025</v>
      </c>
      <c r="H1494">
        <v>-1.2704261981085501E-2</v>
      </c>
    </row>
    <row r="1495" spans="1:8" x14ac:dyDescent="0.25">
      <c r="A1495" s="3">
        <v>1.1664056</v>
      </c>
      <c r="B1495">
        <v>-2.333215</v>
      </c>
      <c r="C1495">
        <v>3.8973033610554199E-3</v>
      </c>
      <c r="F1495" s="3">
        <v>1.2117207999999999</v>
      </c>
      <c r="G1495">
        <f t="shared" si="23"/>
        <v>1.1664083249999999</v>
      </c>
      <c r="H1495">
        <v>-1.6381119501206499E-2</v>
      </c>
    </row>
    <row r="1496" spans="1:8" x14ac:dyDescent="0.25">
      <c r="A1496" s="3">
        <v>1.1671868999999999</v>
      </c>
      <c r="B1496">
        <v>-2.3235589999999999</v>
      </c>
      <c r="C1496">
        <v>-1.2924699784388399E-2</v>
      </c>
      <c r="F1496" s="3">
        <v>1.2125021</v>
      </c>
      <c r="G1496">
        <f t="shared" si="23"/>
        <v>1.167189625</v>
      </c>
      <c r="H1496">
        <v>-7.2654157318987004E-3</v>
      </c>
    </row>
    <row r="1497" spans="1:8" x14ac:dyDescent="0.25">
      <c r="A1497" s="3">
        <v>1.1679682</v>
      </c>
      <c r="B1497">
        <v>-2.2754428</v>
      </c>
      <c r="C1497">
        <v>-3.2307493552592798E-2</v>
      </c>
      <c r="F1497" s="3">
        <v>1.2132833999999999</v>
      </c>
      <c r="G1497">
        <f t="shared" si="23"/>
        <v>1.1679709249999999</v>
      </c>
      <c r="H1497">
        <v>4.0833357154932803E-2</v>
      </c>
    </row>
    <row r="1498" spans="1:8" x14ac:dyDescent="0.25">
      <c r="A1498" s="3">
        <v>1.1687495000000001</v>
      </c>
      <c r="B1498">
        <v>-2.2895284</v>
      </c>
      <c r="C1498">
        <v>-2.2851018017139599E-2</v>
      </c>
      <c r="F1498" s="3">
        <v>1.2140647</v>
      </c>
      <c r="G1498">
        <f t="shared" si="23"/>
        <v>1.168752225</v>
      </c>
      <c r="H1498">
        <v>2.5971029622350601E-2</v>
      </c>
    </row>
    <row r="1499" spans="1:8" x14ac:dyDescent="0.25">
      <c r="A1499" s="3">
        <v>1.1695306999999999</v>
      </c>
      <c r="B1499">
        <v>-2.3030357000000001</v>
      </c>
      <c r="C1499">
        <v>-4.51185427632408E-3</v>
      </c>
      <c r="F1499" s="3">
        <v>1.2148460000000001</v>
      </c>
      <c r="G1499">
        <f t="shared" si="23"/>
        <v>1.1695335250000001</v>
      </c>
      <c r="H1499">
        <v>1.16333017047198E-2</v>
      </c>
    </row>
    <row r="1500" spans="1:8" x14ac:dyDescent="0.25">
      <c r="A1500" s="3">
        <v>1.170312</v>
      </c>
      <c r="B1500">
        <v>-2.3333020000000002</v>
      </c>
      <c r="C1500">
        <v>2.0300445547572502E-2</v>
      </c>
      <c r="F1500" s="3">
        <v>1.2156273</v>
      </c>
      <c r="G1500">
        <f t="shared" si="23"/>
        <v>1.1703148249999999</v>
      </c>
      <c r="H1500">
        <v>-1.97158691809869E-2</v>
      </c>
    </row>
    <row r="1501" spans="1:8" x14ac:dyDescent="0.25">
      <c r="A1501" s="3">
        <v>1.1710932999999999</v>
      </c>
      <c r="B1501">
        <v>-2.3305476000000001</v>
      </c>
      <c r="C1501">
        <v>1.29241302266472E-2</v>
      </c>
      <c r="F1501" s="3">
        <v>1.2164086000000001</v>
      </c>
      <c r="G1501">
        <f t="shared" si="23"/>
        <v>1.171096125</v>
      </c>
      <c r="H1501">
        <v>-1.74095179242824E-2</v>
      </c>
    </row>
    <row r="1502" spans="1:8" x14ac:dyDescent="0.25">
      <c r="A1502" s="3">
        <v>1.1718746</v>
      </c>
      <c r="B1502">
        <v>-2.3191833000000002</v>
      </c>
      <c r="C1502">
        <v>-1.4835852358793899E-2</v>
      </c>
      <c r="F1502" s="3">
        <v>1.2171898999999999</v>
      </c>
      <c r="G1502">
        <f t="shared" si="23"/>
        <v>1.1718774249999999</v>
      </c>
      <c r="H1502">
        <v>-6.2585851140838098E-3</v>
      </c>
    </row>
    <row r="1503" spans="1:8" x14ac:dyDescent="0.25">
      <c r="A1503" s="3">
        <v>1.1726559000000001</v>
      </c>
      <c r="B1503">
        <v>-2.3128120999999999</v>
      </c>
      <c r="C1503">
        <v>-1.6172769721459701E-2</v>
      </c>
      <c r="F1503" s="3">
        <v>1.2179712</v>
      </c>
      <c r="G1503">
        <f t="shared" si="23"/>
        <v>1.172658725</v>
      </c>
      <c r="H1503">
        <v>-3.7119843619836898E-4</v>
      </c>
    </row>
    <row r="1504" spans="1:8" x14ac:dyDescent="0.25">
      <c r="A1504" s="3">
        <v>1.1734372</v>
      </c>
      <c r="B1504">
        <v>-2.2688708000000002</v>
      </c>
      <c r="C1504">
        <v>-3.3584580392701902E-2</v>
      </c>
      <c r="F1504" s="3">
        <v>1.2187524999999999</v>
      </c>
      <c r="G1504">
        <f t="shared" si="23"/>
        <v>1.1734400249999999</v>
      </c>
      <c r="H1504">
        <v>4.3585198432990899E-2</v>
      </c>
    </row>
    <row r="1505" spans="1:8" x14ac:dyDescent="0.25">
      <c r="A1505" s="3">
        <v>1.1742185000000001</v>
      </c>
      <c r="B1505">
        <v>-2.3177642999999999</v>
      </c>
      <c r="C1505">
        <v>1.5090353588556E-2</v>
      </c>
      <c r="F1505" s="3">
        <v>1.2195338</v>
      </c>
      <c r="G1505">
        <f t="shared" si="23"/>
        <v>1.174221325</v>
      </c>
      <c r="H1505">
        <v>-6.3739959430171899E-3</v>
      </c>
    </row>
    <row r="1506" spans="1:8" x14ac:dyDescent="0.25">
      <c r="A1506" s="3">
        <v>1.1749997999999999</v>
      </c>
      <c r="B1506">
        <v>-2.3327893999999998</v>
      </c>
      <c r="C1506">
        <v>1.92056957530066E-2</v>
      </c>
      <c r="F1506" s="3">
        <v>1.2203151000000001</v>
      </c>
      <c r="G1506">
        <f t="shared" si="23"/>
        <v>1.1750026250000001</v>
      </c>
      <c r="H1506">
        <v>-2.1991956364350501E-2</v>
      </c>
    </row>
    <row r="1507" spans="1:8" x14ac:dyDescent="0.25">
      <c r="A1507" s="3">
        <v>1.1757811</v>
      </c>
      <c r="B1507">
        <v>-2.3378207999999998</v>
      </c>
      <c r="C1507">
        <v>1.78502474802519E-2</v>
      </c>
      <c r="F1507" s="3">
        <v>1.2210964</v>
      </c>
      <c r="G1507">
        <f t="shared" si="23"/>
        <v>1.175783925</v>
      </c>
      <c r="H1507">
        <v>-2.7848113427246801E-2</v>
      </c>
    </row>
    <row r="1508" spans="1:8" x14ac:dyDescent="0.25">
      <c r="A1508" s="3">
        <v>1.1765623999999999</v>
      </c>
      <c r="B1508">
        <v>-2.3243480000000001</v>
      </c>
      <c r="C1508">
        <v>-1.0129294153432399E-2</v>
      </c>
      <c r="F1508" s="3">
        <v>1.2218777000000001</v>
      </c>
      <c r="G1508">
        <f t="shared" si="23"/>
        <v>1.176565225</v>
      </c>
      <c r="H1508">
        <v>-1.41120149208815E-2</v>
      </c>
    </row>
    <row r="1509" spans="1:8" x14ac:dyDescent="0.25">
      <c r="A1509" s="3">
        <v>1.1773437</v>
      </c>
      <c r="B1509">
        <v>-2.3020372</v>
      </c>
      <c r="C1509">
        <v>-2.69254056895087E-2</v>
      </c>
      <c r="F1509" s="3">
        <v>1.2226589999999999</v>
      </c>
      <c r="G1509">
        <f t="shared" si="23"/>
        <v>1.1773465249999999</v>
      </c>
      <c r="H1509">
        <v>8.2038904935983498E-3</v>
      </c>
    </row>
    <row r="1510" spans="1:8" x14ac:dyDescent="0.25">
      <c r="A1510" s="3">
        <v>1.1781250000000001</v>
      </c>
      <c r="B1510">
        <v>-2.2957900000000002</v>
      </c>
      <c r="C1510">
        <v>-1.6308374131409599E-2</v>
      </c>
      <c r="F1510" s="3">
        <v>1.2234403</v>
      </c>
      <c r="G1510">
        <f t="shared" si="23"/>
        <v>1.178127825</v>
      </c>
      <c r="H1510">
        <v>1.41096833594745E-2</v>
      </c>
    </row>
    <row r="1511" spans="1:8" x14ac:dyDescent="0.25">
      <c r="A1511" s="3">
        <v>1.1789063</v>
      </c>
      <c r="B1511">
        <v>-2.2971287</v>
      </c>
      <c r="C1511">
        <v>7.3253118538269104E-3</v>
      </c>
      <c r="F1511" s="3">
        <v>1.2242215999999999</v>
      </c>
      <c r="G1511">
        <f t="shared" si="23"/>
        <v>1.1789091249999999</v>
      </c>
      <c r="H1511">
        <v>1.2162686492325599E-2</v>
      </c>
    </row>
    <row r="1512" spans="1:8" x14ac:dyDescent="0.25">
      <c r="A1512" s="3">
        <v>1.1796876000000001</v>
      </c>
      <c r="B1512">
        <v>-2.3239912999999999</v>
      </c>
      <c r="C1512">
        <v>3.1972568435811401E-2</v>
      </c>
      <c r="F1512" s="3">
        <v>1.2250029</v>
      </c>
      <c r="G1512">
        <f t="shared" si="23"/>
        <v>1.179690425</v>
      </c>
      <c r="H1512">
        <v>-1.5318394382496501E-2</v>
      </c>
    </row>
    <row r="1513" spans="1:8" x14ac:dyDescent="0.25">
      <c r="A1513" s="3">
        <v>1.1804688999999999</v>
      </c>
      <c r="B1513">
        <v>-2.3256682999999998</v>
      </c>
      <c r="C1513">
        <v>2.5204404054536899E-2</v>
      </c>
      <c r="F1513" s="3">
        <v>1.2257842000000001</v>
      </c>
      <c r="G1513">
        <f t="shared" si="23"/>
        <v>1.1804717250000001</v>
      </c>
      <c r="H1513">
        <v>-1.71164305830173E-2</v>
      </c>
    </row>
    <row r="1514" spans="1:8" x14ac:dyDescent="0.25">
      <c r="A1514" s="3">
        <v>1.1812502</v>
      </c>
      <c r="B1514">
        <v>-2.3333968999999999</v>
      </c>
      <c r="C1514">
        <v>1.8293834948567501E-2</v>
      </c>
      <c r="F1514" s="3">
        <v>1.2265655</v>
      </c>
      <c r="G1514">
        <f t="shared" si="23"/>
        <v>1.181253025</v>
      </c>
      <c r="H1514">
        <v>-2.4982552511966401E-2</v>
      </c>
    </row>
    <row r="1515" spans="1:8" x14ac:dyDescent="0.25">
      <c r="A1515" s="3">
        <v>1.1820314999999999</v>
      </c>
      <c r="B1515">
        <v>-2.2993119000000002</v>
      </c>
      <c r="C1515">
        <v>-1.03526211694075E-2</v>
      </c>
      <c r="F1515" s="3">
        <v>1.2273468000000001</v>
      </c>
      <c r="G1515">
        <f t="shared" si="23"/>
        <v>1.1820343250000001</v>
      </c>
      <c r="H1515">
        <v>9.4028648775734709E-3</v>
      </c>
    </row>
    <row r="1516" spans="1:8" x14ac:dyDescent="0.25">
      <c r="A1516" s="3">
        <v>1.1828128</v>
      </c>
      <c r="B1516">
        <v>-2.2909768000000001</v>
      </c>
      <c r="C1516">
        <v>-3.9691311206404402E-3</v>
      </c>
      <c r="F1516" s="3">
        <v>1.2281280999999999</v>
      </c>
      <c r="G1516">
        <f t="shared" si="23"/>
        <v>1.1828156249999999</v>
      </c>
      <c r="H1516">
        <v>1.7589917418128698E-2</v>
      </c>
    </row>
    <row r="1517" spans="1:8" x14ac:dyDescent="0.25">
      <c r="A1517" s="3">
        <v>1.1835941000000001</v>
      </c>
      <c r="B1517">
        <v>-2.2943568000000001</v>
      </c>
      <c r="C1517">
        <v>-5.4505932066473001E-3</v>
      </c>
      <c r="F1517" s="3">
        <v>1.2289094</v>
      </c>
      <c r="G1517">
        <f t="shared" si="23"/>
        <v>1.183596925</v>
      </c>
      <c r="H1517">
        <v>1.4123532063267099E-2</v>
      </c>
    </row>
    <row r="1518" spans="1:8" x14ac:dyDescent="0.25">
      <c r="A1518" s="3">
        <v>1.1843754</v>
      </c>
      <c r="B1518">
        <v>-2.3324121999999998</v>
      </c>
      <c r="C1518">
        <v>3.8556671973618097E-2</v>
      </c>
      <c r="F1518" s="3">
        <v>1.2296906999999999</v>
      </c>
      <c r="G1518">
        <f t="shared" si="23"/>
        <v>1.1843782249999999</v>
      </c>
      <c r="H1518">
        <v>-2.4661381960623299E-2</v>
      </c>
    </row>
    <row r="1519" spans="1:8" x14ac:dyDescent="0.25">
      <c r="A1519" s="3">
        <v>1.1851567000000001</v>
      </c>
      <c r="B1519">
        <v>-2.3263012999999999</v>
      </c>
      <c r="C1519">
        <v>2.0127999170057899E-2</v>
      </c>
      <c r="F1519" s="3">
        <v>1.230472</v>
      </c>
      <c r="G1519">
        <f t="shared" si="23"/>
        <v>1.185159525</v>
      </c>
      <c r="H1519">
        <v>-1.85140716478218E-2</v>
      </c>
    </row>
    <row r="1520" spans="1:8" x14ac:dyDescent="0.25">
      <c r="A1520" s="3">
        <v>1.1859379999999999</v>
      </c>
      <c r="B1520">
        <v>-2.3196615999999999</v>
      </c>
      <c r="C1520">
        <v>1.15549996385611E-2</v>
      </c>
      <c r="F1520" s="3">
        <v>1.2312533000000001</v>
      </c>
      <c r="G1520">
        <f t="shared" si="23"/>
        <v>1.1859408250000001</v>
      </c>
      <c r="H1520">
        <v>-1.180491244638E-2</v>
      </c>
    </row>
    <row r="1521" spans="1:8" x14ac:dyDescent="0.25">
      <c r="A1521" s="3">
        <v>1.1867193</v>
      </c>
      <c r="B1521">
        <v>-2.3035293000000001</v>
      </c>
      <c r="C1521">
        <v>-1.8210195294509401E-2</v>
      </c>
      <c r="F1521" s="3">
        <v>1.2320346</v>
      </c>
      <c r="G1521">
        <f t="shared" si="23"/>
        <v>1.186722125</v>
      </c>
      <c r="H1521">
        <v>4.9506997318744901E-3</v>
      </c>
    </row>
    <row r="1522" spans="1:8" x14ac:dyDescent="0.25">
      <c r="A1522" s="3">
        <v>1.1875005999999999</v>
      </c>
      <c r="B1522">
        <v>-2.2924859999999998</v>
      </c>
      <c r="C1522">
        <v>-2.3159710716566299E-2</v>
      </c>
      <c r="F1522" s="3">
        <v>1.2328159000000001</v>
      </c>
      <c r="G1522">
        <f t="shared" si="23"/>
        <v>1.1875034250000001</v>
      </c>
      <c r="H1522">
        <v>1.61519752370799E-2</v>
      </c>
    </row>
    <row r="1523" spans="1:8" x14ac:dyDescent="0.25">
      <c r="A1523" s="3">
        <v>1.1882819</v>
      </c>
      <c r="B1523">
        <v>-2.2944893999999998</v>
      </c>
      <c r="C1523">
        <v>3.7654502747448098E-3</v>
      </c>
      <c r="F1523" s="3">
        <v>1.2335971999999999</v>
      </c>
      <c r="G1523">
        <f t="shared" si="23"/>
        <v>1.1882847249999999</v>
      </c>
      <c r="H1523">
        <v>1.4022567345939801E-2</v>
      </c>
    </row>
    <row r="1524" spans="1:8" x14ac:dyDescent="0.25">
      <c r="A1524" s="3">
        <v>1.1890632000000001</v>
      </c>
      <c r="B1524">
        <v>-2.3140583000000001</v>
      </c>
      <c r="C1524">
        <v>-7.0146019338329299E-3</v>
      </c>
      <c r="F1524" s="3">
        <v>1.2343785</v>
      </c>
      <c r="G1524">
        <f t="shared" si="23"/>
        <v>1.189066025</v>
      </c>
      <c r="H1524">
        <v>-5.7017645481052398E-3</v>
      </c>
    </row>
    <row r="1525" spans="1:8" x14ac:dyDescent="0.25">
      <c r="A1525" s="3">
        <v>1.1898445</v>
      </c>
      <c r="B1525">
        <v>-2.3367562</v>
      </c>
      <c r="C1525">
        <v>1.6980984279252299E-2</v>
      </c>
      <c r="F1525" s="3">
        <v>1.2351597999999999</v>
      </c>
      <c r="G1525">
        <f t="shared" si="23"/>
        <v>1.1898473249999999</v>
      </c>
      <c r="H1525">
        <v>-2.8692028510335199E-2</v>
      </c>
    </row>
    <row r="1526" spans="1:8" x14ac:dyDescent="0.25">
      <c r="A1526" s="3">
        <v>1.1906258000000001</v>
      </c>
      <c r="B1526">
        <v>-2.3254831</v>
      </c>
      <c r="C1526">
        <v>-1.8108060554739E-4</v>
      </c>
      <c r="F1526" s="3">
        <v>1.2359411</v>
      </c>
      <c r="G1526">
        <f t="shared" si="23"/>
        <v>1.190628625</v>
      </c>
      <c r="H1526">
        <v>-1.7223343449929499E-2</v>
      </c>
    </row>
    <row r="1527" spans="1:8" x14ac:dyDescent="0.25">
      <c r="A1527" s="3">
        <v>1.1914070999999999</v>
      </c>
      <c r="B1527">
        <v>-2.3033719000000001</v>
      </c>
      <c r="C1527">
        <v>-8.1140776049767604E-3</v>
      </c>
      <c r="F1527" s="3">
        <v>1.2367224000000001</v>
      </c>
      <c r="G1527">
        <f t="shared" si="23"/>
        <v>1.1914099250000001</v>
      </c>
      <c r="H1527">
        <v>5.3491140624666597E-3</v>
      </c>
    </row>
    <row r="1528" spans="1:8" x14ac:dyDescent="0.25">
      <c r="A1528" s="3">
        <v>1.1921884</v>
      </c>
      <c r="B1528">
        <v>-2.2764373</v>
      </c>
      <c r="C1528">
        <v>-3.5351136193564003E-2</v>
      </c>
      <c r="F1528" s="3">
        <v>1.2375035999999999</v>
      </c>
      <c r="G1528">
        <f t="shared" si="23"/>
        <v>1.1921911249999999</v>
      </c>
      <c r="H1528">
        <v>3.2717050744768099E-2</v>
      </c>
    </row>
    <row r="1529" spans="1:8" x14ac:dyDescent="0.25">
      <c r="A1529" s="3">
        <v>1.1929696999999999</v>
      </c>
      <c r="B1529">
        <v>-2.2994275000000002</v>
      </c>
      <c r="C1529">
        <v>-1.3716722203165801E-2</v>
      </c>
      <c r="F1529" s="3">
        <v>1.2382849</v>
      </c>
      <c r="G1529">
        <f t="shared" si="23"/>
        <v>1.192972425</v>
      </c>
      <c r="H1529">
        <v>9.3607328437947997E-3</v>
      </c>
    </row>
    <row r="1530" spans="1:8" x14ac:dyDescent="0.25">
      <c r="A1530" s="3">
        <v>1.193751</v>
      </c>
      <c r="B1530">
        <v>-2.310416</v>
      </c>
      <c r="C1530">
        <v>-6.8260675371141499E-3</v>
      </c>
      <c r="F1530" s="3">
        <v>1.2390661999999999</v>
      </c>
      <c r="G1530">
        <f t="shared" si="23"/>
        <v>1.1937537249999999</v>
      </c>
      <c r="H1530">
        <v>-1.4221007575422101E-3</v>
      </c>
    </row>
    <row r="1531" spans="1:8" x14ac:dyDescent="0.25">
      <c r="A1531" s="3">
        <v>1.1945323000000001</v>
      </c>
      <c r="B1531">
        <v>-2.3357844000000001</v>
      </c>
      <c r="C1531">
        <v>2.0125639140072701E-2</v>
      </c>
      <c r="F1531" s="3">
        <v>1.2398475</v>
      </c>
      <c r="G1531">
        <f t="shared" si="23"/>
        <v>1.194535025</v>
      </c>
      <c r="H1531">
        <v>-2.7450759652977198E-2</v>
      </c>
    </row>
    <row r="1532" spans="1:8" x14ac:dyDescent="0.25">
      <c r="A1532" s="3">
        <v>1.1953136</v>
      </c>
      <c r="B1532">
        <v>-2.3205502</v>
      </c>
      <c r="C1532">
        <v>4.0499192576507097E-3</v>
      </c>
      <c r="F1532" s="3">
        <v>1.2406288000000001</v>
      </c>
      <c r="G1532">
        <f t="shared" si="23"/>
        <v>1.1953163250000001</v>
      </c>
      <c r="H1532">
        <v>-1.19718881229507E-2</v>
      </c>
    </row>
    <row r="1533" spans="1:8" x14ac:dyDescent="0.25">
      <c r="A1533" s="3">
        <v>1.1960949000000001</v>
      </c>
      <c r="B1533">
        <v>-2.3051268999999999</v>
      </c>
      <c r="C1533">
        <v>-1.6190721492447501E-2</v>
      </c>
      <c r="F1533" s="3">
        <v>1.2414101</v>
      </c>
      <c r="G1533">
        <f t="shared" si="23"/>
        <v>1.1960976249999999</v>
      </c>
      <c r="H1533">
        <v>3.9575768956151896E-3</v>
      </c>
    </row>
    <row r="1534" spans="1:8" x14ac:dyDescent="0.25">
      <c r="A1534" s="3">
        <v>1.1968761999999999</v>
      </c>
      <c r="B1534">
        <v>-2.2862523000000001</v>
      </c>
      <c r="C1534">
        <v>-1.6653067502739202E-2</v>
      </c>
      <c r="F1534" s="3">
        <v>1.2421914000000001</v>
      </c>
      <c r="G1534">
        <f t="shared" si="23"/>
        <v>1.196878925</v>
      </c>
      <c r="H1534">
        <v>2.3113442910160299E-2</v>
      </c>
    </row>
    <row r="1535" spans="1:8" x14ac:dyDescent="0.25">
      <c r="A1535" s="3">
        <v>1.1976575</v>
      </c>
      <c r="B1535">
        <v>-2.2903742999999999</v>
      </c>
      <c r="C1535">
        <v>-2.9763895408619699E-2</v>
      </c>
      <c r="F1535" s="3">
        <v>1.2429726999999999</v>
      </c>
      <c r="G1535">
        <f t="shared" si="23"/>
        <v>1.1976602249999999</v>
      </c>
      <c r="H1535">
        <v>1.9034147447722801E-2</v>
      </c>
    </row>
    <row r="1536" spans="1:8" x14ac:dyDescent="0.25">
      <c r="A1536" s="3">
        <v>1.1984387999999999</v>
      </c>
      <c r="B1536">
        <v>-2.3113008000000002</v>
      </c>
      <c r="C1536">
        <v>3.9213685209376504E-3</v>
      </c>
      <c r="F1536" s="3">
        <v>1.243754</v>
      </c>
      <c r="G1536">
        <f t="shared" si="23"/>
        <v>1.198441525</v>
      </c>
      <c r="H1536">
        <v>-2.2485562405125401E-3</v>
      </c>
    </row>
    <row r="1537" spans="1:8" x14ac:dyDescent="0.25">
      <c r="A1537" s="3">
        <v>1.1992201</v>
      </c>
      <c r="B1537">
        <v>-2.3128324</v>
      </c>
      <c r="C1537">
        <v>9.5559771644129193E-3</v>
      </c>
      <c r="F1537" s="3">
        <v>1.2445352999999999</v>
      </c>
      <c r="G1537">
        <f t="shared" si="23"/>
        <v>1.1992228249999999</v>
      </c>
      <c r="H1537">
        <v>-4.09816174680676E-3</v>
      </c>
    </row>
    <row r="1538" spans="1:8" x14ac:dyDescent="0.25">
      <c r="A1538" s="3">
        <v>1.2000014000000001</v>
      </c>
      <c r="B1538">
        <v>-2.3333900000000001</v>
      </c>
      <c r="C1538">
        <v>1.3701758690097401E-2</v>
      </c>
      <c r="F1538" s="3">
        <v>1.2453166</v>
      </c>
      <c r="G1538">
        <f t="shared" si="23"/>
        <v>1.200004125</v>
      </c>
      <c r="H1538">
        <v>-2.4857850152970099E-2</v>
      </c>
    </row>
    <row r="1539" spans="1:8" x14ac:dyDescent="0.25">
      <c r="A1539" s="3">
        <v>1.2007827</v>
      </c>
      <c r="B1539">
        <v>-2.3121974000000001</v>
      </c>
      <c r="C1539">
        <v>-2.4833722430732199E-2</v>
      </c>
      <c r="F1539" s="3">
        <v>1.2460979000000001</v>
      </c>
      <c r="G1539">
        <f t="shared" ref="G1539:G1602" si="24">F1539-$F$2</f>
        <v>1.2007854250000001</v>
      </c>
      <c r="H1539">
        <v>-3.2426875183661301E-3</v>
      </c>
    </row>
    <row r="1540" spans="1:8" x14ac:dyDescent="0.25">
      <c r="A1540" s="3">
        <v>1.2015640000000001</v>
      </c>
      <c r="B1540">
        <v>-2.2990865999999999</v>
      </c>
      <c r="C1540">
        <v>-2.4737876137161299E-2</v>
      </c>
      <c r="F1540" s="3">
        <v>1.2468792</v>
      </c>
      <c r="G1540">
        <f t="shared" si="24"/>
        <v>1.2015667249999999</v>
      </c>
      <c r="H1540">
        <v>1.0010744402112699E-2</v>
      </c>
    </row>
    <row r="1541" spans="1:8" x14ac:dyDescent="0.25">
      <c r="A1541" s="3">
        <v>1.2023453</v>
      </c>
      <c r="B1541">
        <v>-2.2906987999999999</v>
      </c>
      <c r="C1541">
        <v>-3.8989064335269802E-2</v>
      </c>
      <c r="F1541" s="3">
        <v>1.2476605000000001</v>
      </c>
      <c r="G1541">
        <f t="shared" si="24"/>
        <v>1.202348025</v>
      </c>
      <c r="H1541">
        <v>1.8554659587889499E-2</v>
      </c>
    </row>
    <row r="1542" spans="1:8" x14ac:dyDescent="0.25">
      <c r="A1542" s="3">
        <v>1.2031265</v>
      </c>
      <c r="B1542">
        <v>-2.3204014000000002</v>
      </c>
      <c r="C1542">
        <v>7.6482051953126401E-3</v>
      </c>
      <c r="F1542" s="3">
        <v>1.2484417999999999</v>
      </c>
      <c r="G1542">
        <f t="shared" si="24"/>
        <v>1.2031293249999999</v>
      </c>
      <c r="H1542">
        <v>-1.1960618312309899E-2</v>
      </c>
    </row>
    <row r="1543" spans="1:8" x14ac:dyDescent="0.25">
      <c r="A1543" s="3">
        <v>1.2039078000000001</v>
      </c>
      <c r="B1543">
        <v>-2.314003</v>
      </c>
      <c r="C1543">
        <v>1.6304555601073901E-2</v>
      </c>
      <c r="F1543" s="3">
        <v>1.2492231</v>
      </c>
      <c r="G1543">
        <f t="shared" si="24"/>
        <v>1.203910625</v>
      </c>
      <c r="H1543">
        <v>-5.8246315194475304E-3</v>
      </c>
    </row>
    <row r="1544" spans="1:8" x14ac:dyDescent="0.25">
      <c r="A1544" s="3">
        <v>1.2046891</v>
      </c>
      <c r="B1544">
        <v>-2.3255865999999998</v>
      </c>
      <c r="C1544">
        <v>1.89938103016235E-2</v>
      </c>
      <c r="F1544" s="3">
        <v>1.2500043999999999</v>
      </c>
      <c r="G1544">
        <f t="shared" si="24"/>
        <v>1.2046919249999999</v>
      </c>
      <c r="H1544">
        <v>-1.7799383266260502E-2</v>
      </c>
    </row>
    <row r="1545" spans="1:8" x14ac:dyDescent="0.25">
      <c r="A1545" s="3">
        <v>1.2054704000000001</v>
      </c>
      <c r="B1545">
        <v>-2.3073863999999999</v>
      </c>
      <c r="C1545">
        <v>-4.6088797827651898E-4</v>
      </c>
      <c r="F1545" s="3">
        <v>1.2507857</v>
      </c>
      <c r="G1545">
        <f t="shared" si="24"/>
        <v>1.205473225</v>
      </c>
      <c r="H1545">
        <v>6.2445408296996096E-4</v>
      </c>
    </row>
    <row r="1546" spans="1:8" x14ac:dyDescent="0.25">
      <c r="A1546" s="3">
        <v>1.2062516999999999</v>
      </c>
      <c r="B1546">
        <v>-2.3017318000000002</v>
      </c>
      <c r="C1546">
        <v>-3.2028247308660898E-2</v>
      </c>
      <c r="F1546" s="3">
        <v>1.2515670000000001</v>
      </c>
      <c r="G1546">
        <f t="shared" si="24"/>
        <v>1.2062545250000001</v>
      </c>
      <c r="H1546">
        <v>6.5424722544640797E-3</v>
      </c>
    </row>
    <row r="1547" spans="1:8" x14ac:dyDescent="0.25">
      <c r="A1547" s="3">
        <v>1.207033</v>
      </c>
      <c r="B1547">
        <v>-2.2965561999999999</v>
      </c>
      <c r="C1547">
        <v>-1.7114202442524599E-2</v>
      </c>
      <c r="F1547" s="3">
        <v>1.2523483</v>
      </c>
      <c r="G1547">
        <f t="shared" si="24"/>
        <v>1.207035825</v>
      </c>
      <c r="H1547">
        <v>1.14369912752488E-2</v>
      </c>
    </row>
    <row r="1548" spans="1:8" x14ac:dyDescent="0.25">
      <c r="A1548" s="3">
        <v>1.2078142999999999</v>
      </c>
      <c r="B1548">
        <v>-2.298692</v>
      </c>
      <c r="C1548">
        <v>1.0146134165797901E-2</v>
      </c>
      <c r="F1548" s="3">
        <v>1.2531296000000001</v>
      </c>
      <c r="G1548">
        <f t="shared" si="24"/>
        <v>1.207817125</v>
      </c>
      <c r="H1548">
        <v>8.5124943039564405E-3</v>
      </c>
    </row>
    <row r="1549" spans="1:8" x14ac:dyDescent="0.25">
      <c r="A1549" s="3">
        <v>1.2085956</v>
      </c>
      <c r="B1549">
        <v>-2.3322262999999999</v>
      </c>
      <c r="C1549">
        <v>2.5585048550213201E-2</v>
      </c>
      <c r="F1549" s="3">
        <v>1.2539108999999999</v>
      </c>
      <c r="G1549">
        <f t="shared" si="24"/>
        <v>1.2085984249999999</v>
      </c>
      <c r="H1549">
        <v>-2.5602670317541001E-2</v>
      </c>
    </row>
    <row r="1550" spans="1:8" x14ac:dyDescent="0.25">
      <c r="A1550" s="3">
        <v>1.2093769000000001</v>
      </c>
      <c r="B1550">
        <v>-2.337342</v>
      </c>
      <c r="C1550">
        <v>1.69001880032142E-2</v>
      </c>
      <c r="F1550" s="3">
        <v>1.2546922</v>
      </c>
      <c r="G1550">
        <f t="shared" si="24"/>
        <v>1.209379725</v>
      </c>
      <c r="H1550">
        <v>-3.11022304652908E-2</v>
      </c>
    </row>
    <row r="1551" spans="1:8" x14ac:dyDescent="0.25">
      <c r="A1551" s="3">
        <v>1.2101582</v>
      </c>
      <c r="B1551">
        <v>-2.3244855000000002</v>
      </c>
      <c r="C1551">
        <v>1.99030742533142E-3</v>
      </c>
      <c r="F1551" s="3">
        <v>1.2554734999999999</v>
      </c>
      <c r="G1551">
        <f t="shared" si="24"/>
        <v>1.2101610249999999</v>
      </c>
      <c r="H1551">
        <v>-1.8293327030108601E-2</v>
      </c>
    </row>
    <row r="1552" spans="1:8" x14ac:dyDescent="0.25">
      <c r="A1552" s="3">
        <v>1.2109395000000001</v>
      </c>
      <c r="B1552">
        <v>-2.2927293999999998</v>
      </c>
      <c r="C1552">
        <v>-1.2704261981085501E-2</v>
      </c>
      <c r="F1552" s="3">
        <v>1.2562548</v>
      </c>
      <c r="G1552">
        <f t="shared" si="24"/>
        <v>1.210942325</v>
      </c>
      <c r="H1552">
        <v>1.3421066066863101E-2</v>
      </c>
    </row>
    <row r="1553" spans="1:8" x14ac:dyDescent="0.25">
      <c r="A1553" s="3">
        <v>1.2117207999999999</v>
      </c>
      <c r="B1553">
        <v>-2.3046391000000002</v>
      </c>
      <c r="C1553">
        <v>-1.6381119501206499E-2</v>
      </c>
      <c r="F1553" s="3">
        <v>1.2570361000000001</v>
      </c>
      <c r="G1553">
        <f t="shared" si="24"/>
        <v>1.2117236250000001</v>
      </c>
      <c r="H1553">
        <v>1.19958468292243E-3</v>
      </c>
    </row>
    <row r="1554" spans="1:8" x14ac:dyDescent="0.25">
      <c r="A1554" s="3">
        <v>1.2125021</v>
      </c>
      <c r="B1554">
        <v>-2.2954992999999999</v>
      </c>
      <c r="C1554">
        <v>-7.2654157318987004E-3</v>
      </c>
      <c r="F1554" s="3">
        <v>1.2578174</v>
      </c>
      <c r="G1554">
        <f t="shared" si="24"/>
        <v>1.212504925</v>
      </c>
      <c r="H1554">
        <v>9.8564470814608007E-3</v>
      </c>
    </row>
    <row r="1555" spans="1:8" x14ac:dyDescent="0.25">
      <c r="A1555" s="3">
        <v>1.2132833999999999</v>
      </c>
      <c r="B1555">
        <v>-2.3306260000000001</v>
      </c>
      <c r="C1555">
        <v>4.0833357154932803E-2</v>
      </c>
      <c r="F1555" s="3">
        <v>1.2585987000000001</v>
      </c>
      <c r="G1555">
        <f t="shared" si="24"/>
        <v>1.2132862250000001</v>
      </c>
      <c r="H1555">
        <v>-2.65009382449574E-2</v>
      </c>
    </row>
    <row r="1556" spans="1:8" x14ac:dyDescent="0.25">
      <c r="A1556" s="3">
        <v>1.2140647</v>
      </c>
      <c r="B1556">
        <v>-2.3235507000000002</v>
      </c>
      <c r="C1556">
        <v>2.5971029622350601E-2</v>
      </c>
      <c r="F1556" s="3">
        <v>1.2593799999999999</v>
      </c>
      <c r="G1556">
        <f t="shared" si="24"/>
        <v>1.2140675249999999</v>
      </c>
      <c r="H1556">
        <v>-1.9733897918267799E-2</v>
      </c>
    </row>
    <row r="1557" spans="1:8" x14ac:dyDescent="0.25">
      <c r="A1557" s="3">
        <v>1.2148460000000001</v>
      </c>
      <c r="B1557">
        <v>-2.3187158000000001</v>
      </c>
      <c r="C1557">
        <v>1.16333017047198E-2</v>
      </c>
      <c r="F1557" s="3">
        <v>1.2601613</v>
      </c>
      <c r="G1557">
        <f t="shared" si="24"/>
        <v>1.214848825</v>
      </c>
      <c r="H1557">
        <v>-1.5355507109260501E-2</v>
      </c>
    </row>
    <row r="1558" spans="1:8" x14ac:dyDescent="0.25">
      <c r="A1558" s="3">
        <v>1.2156273</v>
      </c>
      <c r="B1558">
        <v>-2.2959564000000001</v>
      </c>
      <c r="C1558">
        <v>-1.97158691809869E-2</v>
      </c>
      <c r="F1558" s="3">
        <v>1.2609425999999999</v>
      </c>
      <c r="G1558">
        <f t="shared" si="24"/>
        <v>1.2156301249999999</v>
      </c>
      <c r="H1558">
        <v>7.4357183100059697E-3</v>
      </c>
    </row>
    <row r="1559" spans="1:8" x14ac:dyDescent="0.25">
      <c r="A1559" s="3">
        <v>1.2164086000000001</v>
      </c>
      <c r="B1559">
        <v>-2.2977734000000001</v>
      </c>
      <c r="C1559">
        <v>-1.74095179242824E-2</v>
      </c>
      <c r="F1559" s="3">
        <v>1.2617239</v>
      </c>
      <c r="G1559">
        <f t="shared" si="24"/>
        <v>1.216411425</v>
      </c>
      <c r="H1559">
        <v>5.1561358639366202E-3</v>
      </c>
    </row>
    <row r="1560" spans="1:8" x14ac:dyDescent="0.25">
      <c r="A1560" s="3">
        <v>1.2171898999999999</v>
      </c>
      <c r="B1560">
        <v>-2.2986065999999998</v>
      </c>
      <c r="C1560">
        <v>-6.2585851140838098E-3</v>
      </c>
      <c r="F1560" s="3">
        <v>1.2625052000000001</v>
      </c>
      <c r="G1560">
        <f t="shared" si="24"/>
        <v>1.2171927250000001</v>
      </c>
      <c r="H1560">
        <v>3.7966667712158201E-3</v>
      </c>
    </row>
    <row r="1561" spans="1:8" x14ac:dyDescent="0.25">
      <c r="A1561" s="3">
        <v>1.2179712</v>
      </c>
      <c r="B1561">
        <v>-2.2978016999999999</v>
      </c>
      <c r="C1561">
        <v>-3.7119843619836898E-4</v>
      </c>
      <c r="F1561" s="3">
        <v>1.2632865</v>
      </c>
      <c r="G1561">
        <f t="shared" si="24"/>
        <v>1.217974025</v>
      </c>
      <c r="H1561">
        <v>3.7622360402619799E-3</v>
      </c>
    </row>
    <row r="1562" spans="1:8" x14ac:dyDescent="0.25">
      <c r="A1562" s="3">
        <v>1.2187524999999999</v>
      </c>
      <c r="B1562">
        <v>-2.32464</v>
      </c>
      <c r="C1562">
        <v>4.3585198432990899E-2</v>
      </c>
      <c r="F1562" s="3">
        <v>1.2640678000000001</v>
      </c>
      <c r="G1562">
        <f t="shared" si="24"/>
        <v>1.2187553250000001</v>
      </c>
      <c r="H1562">
        <v>-2.41927219000533E-2</v>
      </c>
    </row>
    <row r="1563" spans="1:8" x14ac:dyDescent="0.25">
      <c r="A1563" s="3">
        <v>1.2195338</v>
      </c>
      <c r="B1563">
        <v>-2.3156759999999998</v>
      </c>
      <c r="C1563">
        <v>-6.3739959430171899E-3</v>
      </c>
      <c r="F1563" s="3">
        <v>1.2648490999999999</v>
      </c>
      <c r="G1563">
        <f t="shared" si="24"/>
        <v>1.2195366249999999</v>
      </c>
      <c r="H1563">
        <v>-1.51133849393126E-2</v>
      </c>
    </row>
    <row r="1564" spans="1:8" x14ac:dyDescent="0.25">
      <c r="A1564" s="3">
        <v>1.2203151000000001</v>
      </c>
      <c r="B1564">
        <v>-2.3040090000000002</v>
      </c>
      <c r="C1564">
        <v>-2.1991956364350501E-2</v>
      </c>
      <c r="F1564" s="3">
        <v>1.2656304</v>
      </c>
      <c r="G1564">
        <f t="shared" si="24"/>
        <v>1.220317925</v>
      </c>
      <c r="H1564">
        <v>-3.7469625345322001E-3</v>
      </c>
    </row>
    <row r="1565" spans="1:8" x14ac:dyDescent="0.25">
      <c r="A1565" s="3">
        <v>1.2210964</v>
      </c>
      <c r="B1565">
        <v>-2.2622545000000001</v>
      </c>
      <c r="C1565">
        <v>-2.7848113427246801E-2</v>
      </c>
      <c r="F1565" s="3">
        <v>1.2664116999999999</v>
      </c>
      <c r="G1565">
        <f t="shared" si="24"/>
        <v>1.2210992249999999</v>
      </c>
      <c r="H1565">
        <v>3.7665854145518603E-2</v>
      </c>
    </row>
    <row r="1566" spans="1:8" x14ac:dyDescent="0.25">
      <c r="A1566" s="3">
        <v>1.2218777000000001</v>
      </c>
      <c r="B1566">
        <v>-2.290457</v>
      </c>
      <c r="C1566">
        <v>-1.41120149208815E-2</v>
      </c>
      <c r="F1566" s="3">
        <v>1.267193</v>
      </c>
      <c r="G1566">
        <f t="shared" si="24"/>
        <v>1.221880525</v>
      </c>
      <c r="H1566">
        <v>8.7315016611388598E-3</v>
      </c>
    </row>
    <row r="1567" spans="1:8" x14ac:dyDescent="0.25">
      <c r="A1567" s="3">
        <v>1.2226589999999999</v>
      </c>
      <c r="B1567">
        <v>-2.3034902000000002</v>
      </c>
      <c r="C1567">
        <v>8.2038904935983498E-3</v>
      </c>
      <c r="F1567" s="3">
        <v>1.2679743000000001</v>
      </c>
      <c r="G1567">
        <f t="shared" si="24"/>
        <v>1.2226618250000001</v>
      </c>
      <c r="H1567">
        <v>-5.0254080375192797E-3</v>
      </c>
    </row>
    <row r="1568" spans="1:8" x14ac:dyDescent="0.25">
      <c r="A1568" s="3">
        <v>1.2234403</v>
      </c>
      <c r="B1568">
        <v>-2.3088324</v>
      </c>
      <c r="C1568">
        <v>1.41096833594745E-2</v>
      </c>
      <c r="F1568" s="3">
        <v>1.2687556</v>
      </c>
      <c r="G1568">
        <f t="shared" si="24"/>
        <v>1.223443125</v>
      </c>
      <c r="H1568">
        <v>-1.11612804428429E-2</v>
      </c>
    </row>
    <row r="1569" spans="1:8" x14ac:dyDescent="0.25">
      <c r="A1569" s="3">
        <v>1.2242215999999999</v>
      </c>
      <c r="B1569">
        <v>-2.3003046999999999</v>
      </c>
      <c r="C1569">
        <v>1.2162686492325599E-2</v>
      </c>
      <c r="F1569" s="3">
        <v>1.2695369000000001</v>
      </c>
      <c r="G1569">
        <f t="shared" si="24"/>
        <v>1.2242244250000001</v>
      </c>
      <c r="H1569">
        <v>-2.97643616067246E-3</v>
      </c>
    </row>
    <row r="1570" spans="1:8" x14ac:dyDescent="0.25">
      <c r="A1570" s="3">
        <v>1.2250029</v>
      </c>
      <c r="B1570">
        <v>-2.2888947000000002</v>
      </c>
      <c r="C1570">
        <v>-1.5318394382496501E-2</v>
      </c>
      <c r="F1570" s="3">
        <v>1.2703182</v>
      </c>
      <c r="G1570">
        <f t="shared" si="24"/>
        <v>1.2250057249999999</v>
      </c>
      <c r="H1570">
        <v>8.2084919074947305E-3</v>
      </c>
    </row>
    <row r="1571" spans="1:8" x14ac:dyDescent="0.25">
      <c r="A1571" s="3">
        <v>1.2257842000000001</v>
      </c>
      <c r="B1571">
        <v>-2.2898915</v>
      </c>
      <c r="C1571">
        <v>-1.71164305830173E-2</v>
      </c>
      <c r="F1571" s="3">
        <v>1.2710994</v>
      </c>
      <c r="G1571">
        <f t="shared" si="24"/>
        <v>1.225786925</v>
      </c>
      <c r="H1571">
        <v>7.1721385145501002E-3</v>
      </c>
    </row>
    <row r="1572" spans="1:8" x14ac:dyDescent="0.25">
      <c r="A1572" s="3">
        <v>1.2265655</v>
      </c>
      <c r="B1572">
        <v>-2.2863414</v>
      </c>
      <c r="C1572">
        <v>-2.4982552511966401E-2</v>
      </c>
      <c r="F1572" s="3">
        <v>1.2718807000000001</v>
      </c>
      <c r="G1572">
        <f t="shared" si="24"/>
        <v>1.2265682250000001</v>
      </c>
      <c r="H1572">
        <v>1.0169548524002399E-2</v>
      </c>
    </row>
    <row r="1573" spans="1:8" x14ac:dyDescent="0.25">
      <c r="A1573" s="3">
        <v>1.2273468000000001</v>
      </c>
      <c r="B1573">
        <v>-2.2986803</v>
      </c>
      <c r="C1573">
        <v>9.4028648775734709E-3</v>
      </c>
      <c r="F1573" s="3">
        <v>1.272662</v>
      </c>
      <c r="G1573">
        <f t="shared" si="24"/>
        <v>1.2273495249999999</v>
      </c>
      <c r="H1573">
        <v>-3.1224268450650199E-3</v>
      </c>
    </row>
    <row r="1574" spans="1:8" x14ac:dyDescent="0.25">
      <c r="A1574" s="3">
        <v>1.2281280999999999</v>
      </c>
      <c r="B1574">
        <v>-2.3017063000000002</v>
      </c>
      <c r="C1574">
        <v>1.7589917418128698E-2</v>
      </c>
      <c r="F1574" s="3">
        <v>1.2734433000000001</v>
      </c>
      <c r="G1574">
        <f t="shared" si="24"/>
        <v>1.228130825</v>
      </c>
      <c r="H1574">
        <v>-6.5973581359649903E-3</v>
      </c>
    </row>
    <row r="1575" spans="1:8" x14ac:dyDescent="0.25">
      <c r="A1575" s="3">
        <v>1.2289094</v>
      </c>
      <c r="B1575">
        <v>-2.2998466</v>
      </c>
      <c r="C1575">
        <v>1.4123532063267099E-2</v>
      </c>
      <c r="F1575" s="3">
        <v>1.2742245999999999</v>
      </c>
      <c r="G1575">
        <f t="shared" si="24"/>
        <v>1.2289121249999999</v>
      </c>
      <c r="H1575">
        <v>-5.2821687008576899E-3</v>
      </c>
    </row>
    <row r="1576" spans="1:8" x14ac:dyDescent="0.25">
      <c r="A1576" s="3">
        <v>1.2296906999999999</v>
      </c>
      <c r="B1576">
        <v>-2.2823353000000002</v>
      </c>
      <c r="C1576">
        <v>-2.4661381960623299E-2</v>
      </c>
      <c r="F1576" s="3">
        <v>1.2750059</v>
      </c>
      <c r="G1576">
        <f t="shared" si="24"/>
        <v>1.229693425</v>
      </c>
      <c r="H1576">
        <v>1.23825272101327E-2</v>
      </c>
    </row>
    <row r="1577" spans="1:8" x14ac:dyDescent="0.25">
      <c r="A1577" s="3">
        <v>1.230472</v>
      </c>
      <c r="B1577">
        <v>-2.2715312999999999</v>
      </c>
      <c r="C1577">
        <v>-1.85140716478218E-2</v>
      </c>
      <c r="F1577" s="3">
        <v>1.2757871999999999</v>
      </c>
      <c r="G1577">
        <f t="shared" si="24"/>
        <v>1.2304747249999999</v>
      </c>
      <c r="H1577">
        <v>2.2903934168376001E-2</v>
      </c>
    </row>
    <row r="1578" spans="1:8" x14ac:dyDescent="0.25">
      <c r="A1578" s="3">
        <v>1.2312533000000001</v>
      </c>
      <c r="B1578">
        <v>-2.2712979</v>
      </c>
      <c r="C1578">
        <v>-1.180491244638E-2</v>
      </c>
      <c r="F1578" s="3">
        <v>1.2765685</v>
      </c>
      <c r="G1578">
        <f t="shared" si="24"/>
        <v>1.231256025</v>
      </c>
      <c r="H1578">
        <v>2.28524806179718E-2</v>
      </c>
    </row>
    <row r="1579" spans="1:8" x14ac:dyDescent="0.25">
      <c r="A1579" s="3">
        <v>1.2320346</v>
      </c>
      <c r="B1579">
        <v>-2.2987525</v>
      </c>
      <c r="C1579">
        <v>4.9506997318744901E-3</v>
      </c>
      <c r="F1579" s="3">
        <v>1.2773498000000001</v>
      </c>
      <c r="G1579">
        <f t="shared" si="24"/>
        <v>1.2320373250000001</v>
      </c>
      <c r="H1579">
        <v>-5.2430286681018796E-3</v>
      </c>
    </row>
    <row r="1580" spans="1:8" x14ac:dyDescent="0.25">
      <c r="A1580" s="3">
        <v>1.2328159000000001</v>
      </c>
      <c r="B1580">
        <v>-2.3065826999999999</v>
      </c>
      <c r="C1580">
        <v>1.61519752370799E-2</v>
      </c>
      <c r="F1580" s="3">
        <v>1.2781311</v>
      </c>
      <c r="G1580">
        <f t="shared" si="24"/>
        <v>1.2328186249999999</v>
      </c>
      <c r="H1580">
        <v>-1.3482035006582301E-2</v>
      </c>
    </row>
    <row r="1581" spans="1:8" x14ac:dyDescent="0.25">
      <c r="A1581" s="3">
        <v>1.2335971999999999</v>
      </c>
      <c r="B1581">
        <v>-2.3193378</v>
      </c>
      <c r="C1581">
        <v>1.4022567345939801E-2</v>
      </c>
      <c r="F1581" s="3">
        <v>1.2789124000000001</v>
      </c>
      <c r="G1581">
        <f t="shared" si="24"/>
        <v>1.233599925</v>
      </c>
      <c r="H1581">
        <v>-2.66979621536052E-2</v>
      </c>
    </row>
    <row r="1582" spans="1:8" x14ac:dyDescent="0.25">
      <c r="A1582" s="3">
        <v>1.2343785</v>
      </c>
      <c r="B1582">
        <v>-2.2905693</v>
      </c>
      <c r="C1582">
        <v>-5.7017645481052398E-3</v>
      </c>
      <c r="F1582" s="3">
        <v>1.2796936999999999</v>
      </c>
      <c r="G1582">
        <f t="shared" si="24"/>
        <v>1.2343812249999999</v>
      </c>
      <c r="H1582">
        <v>2.0585468396133E-3</v>
      </c>
    </row>
    <row r="1583" spans="1:8" x14ac:dyDescent="0.25">
      <c r="A1583" s="3">
        <v>1.2351597999999999</v>
      </c>
      <c r="B1583">
        <v>-2.2824917</v>
      </c>
      <c r="C1583">
        <v>-2.8692028510335199E-2</v>
      </c>
      <c r="F1583" s="3">
        <v>1.280475</v>
      </c>
      <c r="G1583">
        <f t="shared" si="24"/>
        <v>1.235162525</v>
      </c>
      <c r="H1583">
        <v>1.02771189638133E-2</v>
      </c>
    </row>
    <row r="1584" spans="1:8" x14ac:dyDescent="0.25">
      <c r="A1584" s="3">
        <v>1.2359411</v>
      </c>
      <c r="B1584">
        <v>-2.2781335999999999</v>
      </c>
      <c r="C1584">
        <v>-1.7223343449929499E-2</v>
      </c>
      <c r="F1584" s="3">
        <v>1.2812562999999999</v>
      </c>
      <c r="G1584">
        <f t="shared" si="24"/>
        <v>1.2359438249999999</v>
      </c>
      <c r="H1584">
        <v>1.4624770457135601E-2</v>
      </c>
    </row>
    <row r="1585" spans="1:8" x14ac:dyDescent="0.25">
      <c r="A1585" s="3">
        <v>1.2367224000000001</v>
      </c>
      <c r="B1585">
        <v>-2.3068476000000002</v>
      </c>
      <c r="C1585">
        <v>5.3491140624666597E-3</v>
      </c>
      <c r="F1585" s="3">
        <v>1.2820376</v>
      </c>
      <c r="G1585">
        <f t="shared" si="24"/>
        <v>1.236725125</v>
      </c>
      <c r="H1585">
        <v>-1.47387012484672E-2</v>
      </c>
    </row>
    <row r="1586" spans="1:8" x14ac:dyDescent="0.25">
      <c r="A1586" s="3">
        <v>1.2375035999999999</v>
      </c>
      <c r="B1586">
        <v>-2.3135637999999998</v>
      </c>
      <c r="C1586">
        <v>3.2717050744768099E-2</v>
      </c>
      <c r="F1586" s="3">
        <v>1.2828189000000001</v>
      </c>
      <c r="G1586">
        <f t="shared" si="24"/>
        <v>1.2375064250000001</v>
      </c>
      <c r="H1586">
        <v>-2.2183084963952601E-2</v>
      </c>
    </row>
    <row r="1587" spans="1:8" x14ac:dyDescent="0.25">
      <c r="A1587" s="3">
        <v>1.2382849</v>
      </c>
      <c r="B1587">
        <v>-2.2943885000000002</v>
      </c>
      <c r="C1587">
        <v>9.3607328437947997E-3</v>
      </c>
      <c r="F1587" s="3">
        <v>1.2836002</v>
      </c>
      <c r="G1587">
        <f t="shared" si="24"/>
        <v>1.238287725</v>
      </c>
      <c r="H1587">
        <v>-2.89663012329241E-3</v>
      </c>
    </row>
    <row r="1588" spans="1:8" x14ac:dyDescent="0.25">
      <c r="A1588" s="3">
        <v>1.2390661999999999</v>
      </c>
      <c r="B1588">
        <v>-2.3136108000000002</v>
      </c>
      <c r="C1588">
        <v>-1.4221007575422101E-3</v>
      </c>
      <c r="F1588" s="3">
        <v>1.2843815000000001</v>
      </c>
      <c r="G1588">
        <f t="shared" si="24"/>
        <v>1.239069025</v>
      </c>
      <c r="H1588">
        <v>-2.2161210020385499E-2</v>
      </c>
    </row>
    <row r="1589" spans="1:8" x14ac:dyDescent="0.25">
      <c r="A1589" s="3">
        <v>1.2398475</v>
      </c>
      <c r="B1589">
        <v>-2.2742586</v>
      </c>
      <c r="C1589">
        <v>-2.7450759652977198E-2</v>
      </c>
      <c r="F1589" s="3">
        <v>1.2851627999999999</v>
      </c>
      <c r="G1589">
        <f t="shared" si="24"/>
        <v>1.2398503249999999</v>
      </c>
      <c r="H1589">
        <v>1.75844204119243E-2</v>
      </c>
    </row>
    <row r="1590" spans="1:8" x14ac:dyDescent="0.25">
      <c r="A1590" s="3">
        <v>1.2406288000000001</v>
      </c>
      <c r="B1590">
        <v>-2.2757659000000001</v>
      </c>
      <c r="C1590">
        <v>-1.19718881229507E-2</v>
      </c>
      <c r="F1590" s="3">
        <v>1.2859441</v>
      </c>
      <c r="G1590">
        <f t="shared" si="24"/>
        <v>1.240631625</v>
      </c>
      <c r="H1590">
        <v>1.5673330148237099E-2</v>
      </c>
    </row>
    <row r="1591" spans="1:8" x14ac:dyDescent="0.25">
      <c r="A1591" s="3">
        <v>1.2414101</v>
      </c>
      <c r="B1591">
        <v>-2.2976350999999999</v>
      </c>
      <c r="C1591">
        <v>3.9575768956151896E-3</v>
      </c>
      <c r="F1591" s="3">
        <v>1.2867253999999999</v>
      </c>
      <c r="G1591">
        <f t="shared" si="24"/>
        <v>1.2414129249999999</v>
      </c>
      <c r="H1591">
        <v>-6.5861862740545802E-3</v>
      </c>
    </row>
    <row r="1592" spans="1:8" x14ac:dyDescent="0.25">
      <c r="A1592" s="3">
        <v>1.2421914000000001</v>
      </c>
      <c r="B1592">
        <v>-2.3196967000000002</v>
      </c>
      <c r="C1592">
        <v>2.3113442910160299E-2</v>
      </c>
      <c r="F1592" s="3">
        <v>1.2875067</v>
      </c>
      <c r="G1592">
        <f t="shared" si="24"/>
        <v>1.242194225</v>
      </c>
      <c r="H1592">
        <v>-2.93580144230851E-2</v>
      </c>
    </row>
    <row r="1593" spans="1:8" x14ac:dyDescent="0.25">
      <c r="A1593" s="3">
        <v>1.2429726999999999</v>
      </c>
      <c r="B1593">
        <v>-2.3082182000000002</v>
      </c>
      <c r="C1593">
        <v>1.9034147447722801E-2</v>
      </c>
      <c r="F1593" s="3">
        <v>1.2882880000000001</v>
      </c>
      <c r="G1593">
        <f t="shared" si="24"/>
        <v>1.2429755250000001</v>
      </c>
      <c r="H1593">
        <v>-1.7969699853682099E-2</v>
      </c>
    </row>
    <row r="1594" spans="1:8" x14ac:dyDescent="0.25">
      <c r="A1594" s="3">
        <v>1.243754</v>
      </c>
      <c r="B1594">
        <v>-2.3081200000000002</v>
      </c>
      <c r="C1594">
        <v>-2.2485562405125401E-3</v>
      </c>
      <c r="F1594" s="3">
        <v>1.2890693</v>
      </c>
      <c r="G1594">
        <f t="shared" si="24"/>
        <v>1.243756825</v>
      </c>
      <c r="H1594">
        <v>-1.7913007880038499E-2</v>
      </c>
    </row>
    <row r="1595" spans="1:8" x14ac:dyDescent="0.25">
      <c r="A1595" s="3">
        <v>1.2445352999999999</v>
      </c>
      <c r="B1595">
        <v>-2.2860288999999998</v>
      </c>
      <c r="C1595">
        <v>-4.09816174680676E-3</v>
      </c>
      <c r="F1595" s="3">
        <v>1.2898506000000001</v>
      </c>
      <c r="G1595">
        <f t="shared" si="24"/>
        <v>1.2445381250000001</v>
      </c>
      <c r="H1595">
        <v>4.2801887977093698E-3</v>
      </c>
    </row>
    <row r="1596" spans="1:8" x14ac:dyDescent="0.25">
      <c r="A1596" s="3">
        <v>1.2453166</v>
      </c>
      <c r="B1596">
        <v>-2.2740757</v>
      </c>
      <c r="C1596">
        <v>-2.4857850152970099E-2</v>
      </c>
      <c r="F1596" s="3">
        <v>1.2906318999999999</v>
      </c>
      <c r="G1596">
        <f t="shared" si="24"/>
        <v>1.2453194249999999</v>
      </c>
      <c r="H1596">
        <v>1.6416573849402798E-2</v>
      </c>
    </row>
    <row r="1597" spans="1:8" x14ac:dyDescent="0.25">
      <c r="A1597" s="3">
        <v>1.2460979000000001</v>
      </c>
      <c r="B1597">
        <v>-2.2787687999999999</v>
      </c>
      <c r="C1597">
        <v>-3.2426875183661301E-3</v>
      </c>
      <c r="F1597" s="3">
        <v>1.2914132</v>
      </c>
      <c r="G1597">
        <f t="shared" si="24"/>
        <v>1.246100725</v>
      </c>
      <c r="H1597">
        <v>1.1217448551953099E-2</v>
      </c>
    </row>
    <row r="1598" spans="1:8" x14ac:dyDescent="0.25">
      <c r="A1598" s="3">
        <v>1.2468792</v>
      </c>
      <c r="B1598">
        <v>-2.2976700999999999</v>
      </c>
      <c r="C1598">
        <v>1.0010744402112699E-2</v>
      </c>
      <c r="F1598" s="3">
        <v>1.2921944999999999</v>
      </c>
      <c r="G1598">
        <f t="shared" si="24"/>
        <v>1.2468820249999999</v>
      </c>
      <c r="H1598">
        <v>-8.2251982385245295E-3</v>
      </c>
    </row>
    <row r="1599" spans="1:8" x14ac:dyDescent="0.25">
      <c r="A1599" s="3">
        <v>1.2476605000000001</v>
      </c>
      <c r="B1599">
        <v>-2.3056548000000001</v>
      </c>
      <c r="C1599">
        <v>1.8554659587889499E-2</v>
      </c>
      <c r="F1599" s="3">
        <v>1.2929758</v>
      </c>
      <c r="G1599">
        <f t="shared" si="24"/>
        <v>1.247663325</v>
      </c>
      <c r="H1599">
        <v>-1.6679208356722E-2</v>
      </c>
    </row>
    <row r="1600" spans="1:8" x14ac:dyDescent="0.25">
      <c r="A1600" s="3">
        <v>1.2484417999999999</v>
      </c>
      <c r="B1600">
        <v>-2.2877532999999999</v>
      </c>
      <c r="C1600">
        <v>-1.1960618312309899E-2</v>
      </c>
      <c r="F1600" s="3">
        <v>1.2937571000000001</v>
      </c>
      <c r="G1600">
        <f t="shared" si="24"/>
        <v>1.2484446250000001</v>
      </c>
      <c r="H1600">
        <v>1.4476804083566699E-3</v>
      </c>
    </row>
    <row r="1601" spans="1:8" x14ac:dyDescent="0.25">
      <c r="A1601" s="3">
        <v>1.2492231</v>
      </c>
      <c r="B1601">
        <v>-2.2858379000000002</v>
      </c>
      <c r="C1601">
        <v>-5.8246315194475304E-3</v>
      </c>
      <c r="F1601" s="3">
        <v>1.2945384</v>
      </c>
      <c r="G1601">
        <f t="shared" si="24"/>
        <v>1.249225925</v>
      </c>
      <c r="H1601">
        <v>3.0366579706376999E-3</v>
      </c>
    </row>
    <row r="1602" spans="1:8" x14ac:dyDescent="0.25">
      <c r="A1602" s="3">
        <v>1.2500043999999999</v>
      </c>
      <c r="B1602">
        <v>-2.2683095999999998</v>
      </c>
      <c r="C1602">
        <v>-1.7799383266260502E-2</v>
      </c>
      <c r="F1602" s="3">
        <v>1.2953197000000001</v>
      </c>
      <c r="G1602">
        <f t="shared" si="24"/>
        <v>1.2500072250000001</v>
      </c>
      <c r="H1602">
        <v>2.06441802431034E-2</v>
      </c>
    </row>
    <row r="1603" spans="1:8" x14ac:dyDescent="0.25">
      <c r="A1603" s="3">
        <v>1.2507857</v>
      </c>
      <c r="B1603">
        <v>-2.2874501</v>
      </c>
      <c r="C1603">
        <v>6.2445408296996096E-4</v>
      </c>
      <c r="F1603" s="3">
        <v>1.2961009999999999</v>
      </c>
      <c r="G1603">
        <f t="shared" ref="G1603:G1666" si="25">F1603-$F$2</f>
        <v>1.2507885249999999</v>
      </c>
      <c r="H1603">
        <v>9.7872539923338198E-4</v>
      </c>
    </row>
    <row r="1604" spans="1:8" x14ac:dyDescent="0.25">
      <c r="A1604" s="3">
        <v>1.2515670000000001</v>
      </c>
      <c r="B1604">
        <v>-2.3001999999999998</v>
      </c>
      <c r="C1604">
        <v>6.5424722544640797E-3</v>
      </c>
      <c r="F1604" s="3">
        <v>1.2968823</v>
      </c>
      <c r="G1604">
        <f t="shared" si="25"/>
        <v>1.251569825</v>
      </c>
      <c r="H1604">
        <v>-1.22732320843616E-2</v>
      </c>
    </row>
    <row r="1605" spans="1:8" x14ac:dyDescent="0.25">
      <c r="A1605" s="3">
        <v>1.2523483</v>
      </c>
      <c r="B1605">
        <v>-2.3115382000000002</v>
      </c>
      <c r="C1605">
        <v>1.14369912752488E-2</v>
      </c>
      <c r="F1605" s="3">
        <v>1.2976635999999999</v>
      </c>
      <c r="G1605">
        <f t="shared" si="25"/>
        <v>1.2523511249999999</v>
      </c>
      <c r="H1605">
        <v>-2.4160391430181099E-2</v>
      </c>
    </row>
    <row r="1606" spans="1:8" x14ac:dyDescent="0.25">
      <c r="A1606" s="3">
        <v>1.2531296000000001</v>
      </c>
      <c r="B1606">
        <v>-2.2917800000000002</v>
      </c>
      <c r="C1606">
        <v>8.5124943039564405E-3</v>
      </c>
      <c r="F1606" s="3">
        <v>1.2984449</v>
      </c>
      <c r="G1606">
        <f t="shared" si="25"/>
        <v>1.253132425</v>
      </c>
      <c r="H1606">
        <v>-4.58073452376452E-3</v>
      </c>
    </row>
    <row r="1607" spans="1:8" x14ac:dyDescent="0.25">
      <c r="A1607" s="3">
        <v>1.2539108999999999</v>
      </c>
      <c r="B1607">
        <v>-2.2812462</v>
      </c>
      <c r="C1607">
        <v>-2.5602670317541001E-2</v>
      </c>
      <c r="F1607" s="3">
        <v>1.2992262000000001</v>
      </c>
      <c r="G1607">
        <f t="shared" si="25"/>
        <v>1.2539137250000001</v>
      </c>
      <c r="H1607">
        <v>5.9218644182858901E-3</v>
      </c>
    </row>
    <row r="1608" spans="1:8" x14ac:dyDescent="0.25">
      <c r="A1608" s="3">
        <v>1.2546922</v>
      </c>
      <c r="B1608">
        <v>-2.2675431000000001</v>
      </c>
      <c r="C1608">
        <v>-3.11022304652908E-2</v>
      </c>
      <c r="F1608" s="3">
        <v>1.3000075</v>
      </c>
      <c r="G1608">
        <f t="shared" si="25"/>
        <v>1.254695025</v>
      </c>
      <c r="H1608">
        <v>1.9459674420953098E-2</v>
      </c>
    </row>
    <row r="1609" spans="1:8" x14ac:dyDescent="0.25">
      <c r="A1609" s="3">
        <v>1.2554734999999999</v>
      </c>
      <c r="B1609">
        <v>-2.2805662</v>
      </c>
      <c r="C1609">
        <v>-1.8293327030108601E-2</v>
      </c>
      <c r="F1609" s="3">
        <v>1.3007888000000001</v>
      </c>
      <c r="G1609">
        <f t="shared" si="25"/>
        <v>1.2554763250000001</v>
      </c>
      <c r="H1609">
        <v>5.7197247503701504E-3</v>
      </c>
    </row>
    <row r="1610" spans="1:8" x14ac:dyDescent="0.25">
      <c r="A1610" s="3">
        <v>1.2562548</v>
      </c>
      <c r="B1610">
        <v>-2.2968256</v>
      </c>
      <c r="C1610">
        <v>1.3421066066863101E-2</v>
      </c>
      <c r="F1610" s="3">
        <v>1.3015701</v>
      </c>
      <c r="G1610">
        <f t="shared" si="25"/>
        <v>1.2562576249999999</v>
      </c>
      <c r="H1610">
        <v>-1.1387663399454901E-2</v>
      </c>
    </row>
    <row r="1611" spans="1:8" x14ac:dyDescent="0.25">
      <c r="A1611" s="3">
        <v>1.2570361000000001</v>
      </c>
      <c r="B1611">
        <v>-2.3005949999999999</v>
      </c>
      <c r="C1611">
        <v>1.19958468292243E-3</v>
      </c>
      <c r="F1611" s="3">
        <v>1.3023514</v>
      </c>
      <c r="G1611">
        <f t="shared" si="25"/>
        <v>1.257038925</v>
      </c>
      <c r="H1611">
        <v>-1.5632087025046499E-2</v>
      </c>
    </row>
    <row r="1612" spans="1:8" x14ac:dyDescent="0.25">
      <c r="A1612" s="3">
        <v>1.2578174</v>
      </c>
      <c r="B1612">
        <v>-2.3037757999999999</v>
      </c>
      <c r="C1612">
        <v>9.8564470814608007E-3</v>
      </c>
      <c r="F1612" s="3">
        <v>1.3031326999999999</v>
      </c>
      <c r="G1612">
        <f t="shared" si="25"/>
        <v>1.2578202249999999</v>
      </c>
      <c r="H1612">
        <v>-1.9264769253213E-2</v>
      </c>
    </row>
    <row r="1613" spans="1:8" x14ac:dyDescent="0.25">
      <c r="A1613" s="3">
        <v>1.2585987000000001</v>
      </c>
      <c r="B1613">
        <v>-2.2795584</v>
      </c>
      <c r="C1613">
        <v>-2.65009382449574E-2</v>
      </c>
      <c r="F1613" s="3">
        <v>1.303914</v>
      </c>
      <c r="G1613">
        <f t="shared" si="25"/>
        <v>1.258601525</v>
      </c>
      <c r="H1613">
        <v>4.97035690676682E-3</v>
      </c>
    </row>
    <row r="1614" spans="1:8" x14ac:dyDescent="0.25">
      <c r="A1614" s="3">
        <v>1.2593799999999999</v>
      </c>
      <c r="B1614">
        <v>-2.2796048999999998</v>
      </c>
      <c r="C1614">
        <v>-1.9733897918267799E-2</v>
      </c>
      <c r="F1614" s="3">
        <v>1.3046952000000001</v>
      </c>
      <c r="G1614">
        <f t="shared" si="25"/>
        <v>1.259382725</v>
      </c>
      <c r="H1614">
        <v>4.3305204756264003E-3</v>
      </c>
    </row>
    <row r="1615" spans="1:8" x14ac:dyDescent="0.25">
      <c r="A1615" s="3">
        <v>1.2601613</v>
      </c>
      <c r="B1615">
        <v>-2.2675185</v>
      </c>
      <c r="C1615">
        <v>-1.5355507109260501E-2</v>
      </c>
      <c r="F1615" s="3">
        <v>1.3054764999999999</v>
      </c>
      <c r="G1615">
        <f t="shared" si="25"/>
        <v>1.2601640249999999</v>
      </c>
      <c r="H1615">
        <v>1.5958994575060802E-2</v>
      </c>
    </row>
    <row r="1616" spans="1:8" x14ac:dyDescent="0.25">
      <c r="A1616" s="3">
        <v>1.2609425999999999</v>
      </c>
      <c r="B1616">
        <v>-2.2840015999999999</v>
      </c>
      <c r="C1616">
        <v>7.4357183100059697E-3</v>
      </c>
      <c r="F1616" s="3">
        <v>1.3062578</v>
      </c>
      <c r="G1616">
        <f t="shared" si="25"/>
        <v>1.260945325</v>
      </c>
      <c r="H1616">
        <v>-1.5467799830065901E-3</v>
      </c>
    </row>
    <row r="1617" spans="1:8" x14ac:dyDescent="0.25">
      <c r="A1617" s="3">
        <v>1.2617239</v>
      </c>
      <c r="B1617">
        <v>-2.2892747</v>
      </c>
      <c r="C1617">
        <v>5.1561358639366202E-3</v>
      </c>
      <c r="F1617" s="3">
        <v>1.3070390999999999</v>
      </c>
      <c r="G1617">
        <f t="shared" si="25"/>
        <v>1.2617266249999999</v>
      </c>
      <c r="H1617">
        <v>-7.3098210740157E-3</v>
      </c>
    </row>
    <row r="1618" spans="1:8" x14ac:dyDescent="0.25">
      <c r="A1618" s="3">
        <v>1.2625052000000001</v>
      </c>
      <c r="B1618">
        <v>-2.2988119</v>
      </c>
      <c r="C1618">
        <v>3.7966667712158201E-3</v>
      </c>
      <c r="F1618" s="3">
        <v>1.3078204</v>
      </c>
      <c r="G1618">
        <f t="shared" si="25"/>
        <v>1.262507925</v>
      </c>
      <c r="H1618">
        <v>-1.7345210631537902E-2</v>
      </c>
    </row>
    <row r="1619" spans="1:8" x14ac:dyDescent="0.25">
      <c r="A1619" s="3">
        <v>1.2632865</v>
      </c>
      <c r="B1619">
        <v>-2.2754865</v>
      </c>
      <c r="C1619">
        <v>3.7622360402619799E-3</v>
      </c>
      <c r="F1619" s="3">
        <v>1.3086017000000001</v>
      </c>
      <c r="G1619">
        <f t="shared" si="25"/>
        <v>1.2632892250000001</v>
      </c>
      <c r="H1619">
        <v>5.6967519839531897E-3</v>
      </c>
    </row>
    <row r="1620" spans="1:8" x14ac:dyDescent="0.25">
      <c r="A1620" s="3">
        <v>1.2640678000000001</v>
      </c>
      <c r="B1620">
        <v>-2.2651857999999998</v>
      </c>
      <c r="C1620">
        <v>-2.41927219000533E-2</v>
      </c>
      <c r="F1620" s="3">
        <v>1.309383</v>
      </c>
      <c r="G1620">
        <f t="shared" si="25"/>
        <v>1.2640705249999999</v>
      </c>
      <c r="H1620">
        <v>1.5763157682537301E-2</v>
      </c>
    </row>
    <row r="1621" spans="1:8" x14ac:dyDescent="0.25">
      <c r="A1621" s="3">
        <v>1.2648490999999999</v>
      </c>
      <c r="B1621">
        <v>-2.2750368000000001</v>
      </c>
      <c r="C1621">
        <v>-1.51133849393126E-2</v>
      </c>
      <c r="F1621" s="3">
        <v>1.3101643000000001</v>
      </c>
      <c r="G1621">
        <f t="shared" si="25"/>
        <v>1.264851825</v>
      </c>
      <c r="H1621">
        <v>5.3370721435877502E-3</v>
      </c>
    </row>
    <row r="1622" spans="1:8" x14ac:dyDescent="0.25">
      <c r="A1622" s="3">
        <v>1.2656304</v>
      </c>
      <c r="B1622">
        <v>-2.2797477000000002</v>
      </c>
      <c r="C1622">
        <v>-3.7469625345322001E-3</v>
      </c>
      <c r="F1622" s="3">
        <v>1.3109455999999999</v>
      </c>
      <c r="G1622">
        <f t="shared" si="25"/>
        <v>1.2656331249999999</v>
      </c>
      <c r="H1622">
        <v>-2.29423633339224E-4</v>
      </c>
    </row>
    <row r="1623" spans="1:8" x14ac:dyDescent="0.25">
      <c r="A1623" s="3">
        <v>1.2664116999999999</v>
      </c>
      <c r="B1623">
        <v>-2.2902836999999998</v>
      </c>
      <c r="C1623">
        <v>3.7665854145518603E-2</v>
      </c>
      <c r="F1623" s="3">
        <v>1.3117269</v>
      </c>
      <c r="G1623">
        <f t="shared" si="25"/>
        <v>1.266414425</v>
      </c>
      <c r="H1623">
        <v>-1.18504391466167E-2</v>
      </c>
    </row>
    <row r="1624" spans="1:8" x14ac:dyDescent="0.25">
      <c r="A1624" s="3">
        <v>1.267193</v>
      </c>
      <c r="B1624">
        <v>-2.2832520000000001</v>
      </c>
      <c r="C1624">
        <v>8.7315016611388598E-3</v>
      </c>
      <c r="F1624" s="3">
        <v>1.3125081999999999</v>
      </c>
      <c r="G1624">
        <f t="shared" si="25"/>
        <v>1.2671957249999999</v>
      </c>
      <c r="H1624">
        <v>-5.1323185656142996E-3</v>
      </c>
    </row>
    <row r="1625" spans="1:8" x14ac:dyDescent="0.25">
      <c r="A1625" s="3">
        <v>1.2679743000000001</v>
      </c>
      <c r="B1625">
        <v>-2.2856667000000002</v>
      </c>
      <c r="C1625">
        <v>-5.0254080375192797E-3</v>
      </c>
      <c r="F1625" s="3">
        <v>1.3132895</v>
      </c>
      <c r="G1625">
        <f t="shared" si="25"/>
        <v>1.267977025</v>
      </c>
      <c r="H1625">
        <v>-7.8686126130147003E-3</v>
      </c>
    </row>
    <row r="1626" spans="1:8" x14ac:dyDescent="0.25">
      <c r="A1626" s="3">
        <v>1.2687556</v>
      </c>
      <c r="B1626">
        <v>-2.2649466999999999</v>
      </c>
      <c r="C1626">
        <v>-1.11612804428429E-2</v>
      </c>
      <c r="F1626" s="3">
        <v>1.3140708000000001</v>
      </c>
      <c r="G1626">
        <f t="shared" si="25"/>
        <v>1.2687583250000001</v>
      </c>
      <c r="H1626">
        <v>1.26268336641388E-2</v>
      </c>
    </row>
    <row r="1627" spans="1:8" x14ac:dyDescent="0.25">
      <c r="A1627" s="3">
        <v>1.2695369000000001</v>
      </c>
      <c r="B1627">
        <v>-2.2766978999999998</v>
      </c>
      <c r="C1627">
        <v>-2.97643616067246E-3</v>
      </c>
      <c r="F1627" s="3">
        <v>1.3148521</v>
      </c>
      <c r="G1627">
        <f t="shared" si="25"/>
        <v>1.2695396249999999</v>
      </c>
      <c r="H1627">
        <v>2.1812683813129599E-4</v>
      </c>
    </row>
    <row r="1628" spans="1:8" x14ac:dyDescent="0.25">
      <c r="A1628" s="3">
        <v>1.2703182</v>
      </c>
      <c r="B1628">
        <v>-2.2720360999999998</v>
      </c>
      <c r="C1628">
        <v>8.2084919074947305E-3</v>
      </c>
      <c r="F1628" s="3">
        <v>1.3156334000000001</v>
      </c>
      <c r="G1628">
        <f t="shared" si="25"/>
        <v>1.270320925</v>
      </c>
      <c r="H1628">
        <v>4.3151488547227296E-3</v>
      </c>
    </row>
    <row r="1629" spans="1:8" x14ac:dyDescent="0.25">
      <c r="A1629" s="3">
        <v>1.2710994</v>
      </c>
      <c r="B1629">
        <v>-2.3081694000000001</v>
      </c>
      <c r="C1629">
        <v>7.1721385145501002E-3</v>
      </c>
      <c r="F1629" s="3">
        <v>1.3164146999999999</v>
      </c>
      <c r="G1629">
        <f t="shared" si="25"/>
        <v>1.2711022249999999</v>
      </c>
      <c r="H1629">
        <v>-3.2721465822485703E-2</v>
      </c>
    </row>
    <row r="1630" spans="1:8" x14ac:dyDescent="0.25">
      <c r="A1630" s="3">
        <v>1.2718807000000001</v>
      </c>
      <c r="B1630">
        <v>-2.2897978000000001</v>
      </c>
      <c r="C1630">
        <v>1.0169548524002399E-2</v>
      </c>
      <c r="F1630" s="3">
        <v>1.317196</v>
      </c>
      <c r="G1630">
        <f t="shared" si="25"/>
        <v>1.271883525</v>
      </c>
      <c r="H1630">
        <v>-1.48258652375145E-2</v>
      </c>
    </row>
    <row r="1631" spans="1:8" x14ac:dyDescent="0.25">
      <c r="A1631" s="3">
        <v>1.272662</v>
      </c>
      <c r="B1631">
        <v>-2.2747054000000002</v>
      </c>
      <c r="C1631">
        <v>-3.1224268450650199E-3</v>
      </c>
      <c r="F1631" s="3">
        <v>1.3179772999999999</v>
      </c>
      <c r="G1631">
        <f t="shared" si="25"/>
        <v>1.2726648249999999</v>
      </c>
      <c r="H1631" s="1">
        <v>-1.6868944742232099E-5</v>
      </c>
    </row>
    <row r="1632" spans="1:8" x14ac:dyDescent="0.25">
      <c r="A1632" s="3">
        <v>1.2734433000000001</v>
      </c>
      <c r="B1632">
        <v>-2.2789861999999999</v>
      </c>
      <c r="C1632">
        <v>-6.5973581359649903E-3</v>
      </c>
      <c r="F1632" s="3">
        <v>1.3187586</v>
      </c>
      <c r="G1632">
        <f t="shared" si="25"/>
        <v>1.273446125</v>
      </c>
      <c r="H1632">
        <v>-4.5393725965564898E-3</v>
      </c>
    </row>
    <row r="1633" spans="1:8" x14ac:dyDescent="0.25">
      <c r="A1633" s="3">
        <v>1.2742245999999999</v>
      </c>
      <c r="B1633">
        <v>-2.2609501000000001</v>
      </c>
      <c r="C1633">
        <v>-5.2821687008576899E-3</v>
      </c>
      <c r="F1633" s="3">
        <v>1.3195399000000001</v>
      </c>
      <c r="G1633">
        <f t="shared" si="25"/>
        <v>1.2742274250000001</v>
      </c>
      <c r="H1633">
        <v>1.30290871877337E-2</v>
      </c>
    </row>
    <row r="1634" spans="1:8" x14ac:dyDescent="0.25">
      <c r="A1634" s="3">
        <v>1.2750059</v>
      </c>
      <c r="B1634">
        <v>-2.2693272000000002</v>
      </c>
      <c r="C1634">
        <v>1.23825272101327E-2</v>
      </c>
      <c r="F1634" s="3">
        <v>1.3203212</v>
      </c>
      <c r="G1634">
        <f t="shared" si="25"/>
        <v>1.275008725</v>
      </c>
      <c r="H1634">
        <v>3.8549998418688902E-3</v>
      </c>
    </row>
    <row r="1635" spans="1:8" x14ac:dyDescent="0.25">
      <c r="A1635" s="3">
        <v>1.2757871999999999</v>
      </c>
      <c r="B1635">
        <v>-2.2799249000000001</v>
      </c>
      <c r="C1635">
        <v>2.2903934168376001E-2</v>
      </c>
      <c r="F1635" s="3">
        <v>1.3211025000000001</v>
      </c>
      <c r="G1635">
        <f t="shared" si="25"/>
        <v>1.275790025</v>
      </c>
      <c r="H1635">
        <v>-7.2904148213220896E-3</v>
      </c>
    </row>
    <row r="1636" spans="1:8" x14ac:dyDescent="0.25">
      <c r="A1636" s="3">
        <v>1.2765685</v>
      </c>
      <c r="B1636">
        <v>-2.289587</v>
      </c>
      <c r="C1636">
        <v>2.28524806179718E-2</v>
      </c>
      <c r="F1636" s="3">
        <v>1.3218837999999999</v>
      </c>
      <c r="G1636">
        <f t="shared" si="25"/>
        <v>1.2765713249999999</v>
      </c>
      <c r="H1636">
        <v>-1.76021189919763E-2</v>
      </c>
    </row>
    <row r="1637" spans="1:8" x14ac:dyDescent="0.25">
      <c r="A1637" s="3">
        <v>1.2773498000000001</v>
      </c>
      <c r="B1637">
        <v>-2.2747614</v>
      </c>
      <c r="C1637">
        <v>-5.2430286681018796E-3</v>
      </c>
      <c r="F1637" s="3">
        <v>1.3226651</v>
      </c>
      <c r="G1637">
        <f t="shared" si="25"/>
        <v>1.277352625</v>
      </c>
      <c r="H1637">
        <v>-2.7212775075123401E-3</v>
      </c>
    </row>
    <row r="1638" spans="1:8" x14ac:dyDescent="0.25">
      <c r="A1638" s="3">
        <v>1.2781311</v>
      </c>
      <c r="B1638">
        <v>-2.2746141</v>
      </c>
      <c r="C1638">
        <v>-1.3482035006582301E-2</v>
      </c>
      <c r="F1638" s="3">
        <v>1.3234463999999999</v>
      </c>
      <c r="G1638">
        <f t="shared" si="25"/>
        <v>1.2781339249999999</v>
      </c>
      <c r="H1638">
        <v>-2.7826732733166799E-3</v>
      </c>
    </row>
    <row r="1639" spans="1:8" x14ac:dyDescent="0.25">
      <c r="A1639" s="3">
        <v>1.2789124000000001</v>
      </c>
      <c r="B1639">
        <v>-2.2548995000000001</v>
      </c>
      <c r="C1639">
        <v>-2.66979621536052E-2</v>
      </c>
      <c r="F1639" s="3">
        <v>1.3242277</v>
      </c>
      <c r="G1639">
        <f t="shared" si="25"/>
        <v>1.278915225</v>
      </c>
      <c r="H1639">
        <v>1.68051329511083E-2</v>
      </c>
    </row>
    <row r="1640" spans="1:8" x14ac:dyDescent="0.25">
      <c r="A1640" s="3">
        <v>1.2796936999999999</v>
      </c>
      <c r="B1640">
        <v>-2.2564565999999999</v>
      </c>
      <c r="C1640">
        <v>2.0585468396133E-3</v>
      </c>
      <c r="F1640" s="3">
        <v>1.3250090000000001</v>
      </c>
      <c r="G1640">
        <f t="shared" si="25"/>
        <v>1.2796965250000001</v>
      </c>
      <c r="H1640">
        <v>1.44505593377412E-2</v>
      </c>
    </row>
    <row r="1641" spans="1:8" x14ac:dyDescent="0.25">
      <c r="A1641" s="3">
        <v>1.280475</v>
      </c>
      <c r="B1641">
        <v>-2.2668303999999999</v>
      </c>
      <c r="C1641">
        <v>1.02771189638133E-2</v>
      </c>
      <c r="F1641" s="3">
        <v>1.3257903</v>
      </c>
      <c r="G1641">
        <f t="shared" si="25"/>
        <v>1.280477825</v>
      </c>
      <c r="H1641">
        <v>3.5368406162813301E-3</v>
      </c>
    </row>
    <row r="1642" spans="1:8" x14ac:dyDescent="0.25">
      <c r="A1642" s="3">
        <v>1.2812562999999999</v>
      </c>
      <c r="B1642">
        <v>-2.2965529</v>
      </c>
      <c r="C1642">
        <v>1.4624770457135601E-2</v>
      </c>
      <c r="F1642" s="3">
        <v>1.3265716000000001</v>
      </c>
      <c r="G1642">
        <f t="shared" si="25"/>
        <v>1.2812591250000001</v>
      </c>
      <c r="H1642">
        <v>-2.6726639992731501E-2</v>
      </c>
    </row>
    <row r="1643" spans="1:8" x14ac:dyDescent="0.25">
      <c r="A1643" s="3">
        <v>1.2820376</v>
      </c>
      <c r="B1643">
        <v>-2.2783240999999999</v>
      </c>
      <c r="C1643">
        <v>-1.47387012484672E-2</v>
      </c>
      <c r="F1643" s="3">
        <v>1.3273528999999999</v>
      </c>
      <c r="G1643">
        <f t="shared" si="25"/>
        <v>1.2820404249999999</v>
      </c>
      <c r="H1643">
        <v>-8.2849496255058205E-3</v>
      </c>
    </row>
    <row r="1644" spans="1:8" x14ac:dyDescent="0.25">
      <c r="A1644" s="3">
        <v>1.2828189000000001</v>
      </c>
      <c r="B1644">
        <v>-2.2569511000000002</v>
      </c>
      <c r="C1644">
        <v>-2.2183084963952601E-2</v>
      </c>
      <c r="F1644" s="3">
        <v>1.3281342</v>
      </c>
      <c r="G1644">
        <f t="shared" si="25"/>
        <v>1.282821725</v>
      </c>
      <c r="H1644">
        <v>1.29662850370761E-2</v>
      </c>
    </row>
    <row r="1645" spans="1:8" x14ac:dyDescent="0.25">
      <c r="A1645" s="3">
        <v>1.2836002</v>
      </c>
      <c r="B1645">
        <v>-2.2614654999999999</v>
      </c>
      <c r="C1645">
        <v>-2.89663012329241E-3</v>
      </c>
      <c r="F1645" s="3">
        <v>1.3289154999999999</v>
      </c>
      <c r="G1645">
        <f t="shared" si="25"/>
        <v>1.2836030249999999</v>
      </c>
      <c r="H1645">
        <v>8.0369126489450993E-3</v>
      </c>
    </row>
    <row r="1646" spans="1:8" x14ac:dyDescent="0.25">
      <c r="A1646" s="3">
        <v>1.2843815000000001</v>
      </c>
      <c r="B1646">
        <v>-2.2628427000000002</v>
      </c>
      <c r="C1646">
        <v>-2.2161210020385499E-2</v>
      </c>
      <c r="F1646" s="3">
        <v>1.3296968</v>
      </c>
      <c r="G1646">
        <f t="shared" si="25"/>
        <v>1.284384325</v>
      </c>
      <c r="H1646">
        <v>6.4712533349494004E-3</v>
      </c>
    </row>
    <row r="1647" spans="1:8" x14ac:dyDescent="0.25">
      <c r="A1647" s="3">
        <v>1.2851627999999999</v>
      </c>
      <c r="B1647">
        <v>-2.2891870000000001</v>
      </c>
      <c r="C1647">
        <v>1.75844204119243E-2</v>
      </c>
      <c r="F1647" s="3">
        <v>1.3304781000000001</v>
      </c>
      <c r="G1647">
        <f t="shared" si="25"/>
        <v>1.2851656250000001</v>
      </c>
      <c r="H1647">
        <v>-2.06975464551791E-2</v>
      </c>
    </row>
    <row r="1648" spans="1:8" x14ac:dyDescent="0.25">
      <c r="A1648" s="3">
        <v>1.2859441</v>
      </c>
      <c r="B1648">
        <v>-2.2831697000000002</v>
      </c>
      <c r="C1648">
        <v>1.5673330148237099E-2</v>
      </c>
      <c r="F1648" s="3">
        <v>1.3312594</v>
      </c>
      <c r="G1648">
        <f t="shared" si="25"/>
        <v>1.285946925</v>
      </c>
      <c r="H1648">
        <v>-1.4795600557307401E-2</v>
      </c>
    </row>
    <row r="1649" spans="1:8" x14ac:dyDescent="0.25">
      <c r="A1649" s="3">
        <v>1.2867253999999999</v>
      </c>
      <c r="B1649">
        <v>-2.2788818000000002</v>
      </c>
      <c r="C1649">
        <v>-6.5861862740545802E-3</v>
      </c>
      <c r="F1649" s="3">
        <v>1.3320407000000001</v>
      </c>
      <c r="G1649">
        <f t="shared" si="25"/>
        <v>1.2867282250000001</v>
      </c>
      <c r="H1649">
        <v>-1.04482694169615E-2</v>
      </c>
    </row>
    <row r="1650" spans="1:8" x14ac:dyDescent="0.25">
      <c r="A1650" s="3">
        <v>1.2875067</v>
      </c>
      <c r="B1650">
        <v>-2.2489178000000001</v>
      </c>
      <c r="C1650">
        <v>-2.93580144230851E-2</v>
      </c>
      <c r="F1650" s="3">
        <v>1.332822</v>
      </c>
      <c r="G1650">
        <f t="shared" si="25"/>
        <v>1.2875095249999999</v>
      </c>
      <c r="H1650">
        <v>1.99493045976325E-2</v>
      </c>
    </row>
    <row r="1651" spans="1:8" x14ac:dyDescent="0.25">
      <c r="A1651" s="3">
        <v>1.2882880000000001</v>
      </c>
      <c r="B1651">
        <v>-2.253015</v>
      </c>
      <c r="C1651">
        <v>-1.7969699853682099E-2</v>
      </c>
      <c r="F1651" s="3">
        <v>1.3336033</v>
      </c>
      <c r="G1651">
        <f t="shared" si="25"/>
        <v>1.288290825</v>
      </c>
      <c r="H1651">
        <v>1.5444749576009401E-2</v>
      </c>
    </row>
    <row r="1652" spans="1:8" x14ac:dyDescent="0.25">
      <c r="A1652" s="3">
        <v>1.2890693</v>
      </c>
      <c r="B1652">
        <v>-2.2448239000000001</v>
      </c>
      <c r="C1652">
        <v>-1.7913007880038499E-2</v>
      </c>
      <c r="F1652" s="3">
        <v>1.3343845999999999</v>
      </c>
      <c r="G1652">
        <f t="shared" si="25"/>
        <v>1.2890721249999999</v>
      </c>
      <c r="H1652">
        <v>2.3649987934419699E-2</v>
      </c>
    </row>
    <row r="1653" spans="1:8" x14ac:dyDescent="0.25">
      <c r="A1653" s="3">
        <v>1.2898506000000001</v>
      </c>
      <c r="B1653">
        <v>-2.2697473000000001</v>
      </c>
      <c r="C1653">
        <v>4.2801887977093698E-3</v>
      </c>
      <c r="F1653" s="3">
        <v>1.3351659</v>
      </c>
      <c r="G1653">
        <f t="shared" si="25"/>
        <v>1.289853425</v>
      </c>
      <c r="H1653">
        <v>-1.91649892305544E-3</v>
      </c>
    </row>
    <row r="1654" spans="1:8" x14ac:dyDescent="0.25">
      <c r="A1654" s="3">
        <v>1.2906318999999999</v>
      </c>
      <c r="B1654">
        <v>-2.2842863000000002</v>
      </c>
      <c r="C1654">
        <v>1.6416573849402798E-2</v>
      </c>
      <c r="F1654" s="3">
        <v>1.3359471999999999</v>
      </c>
      <c r="G1654">
        <f t="shared" si="25"/>
        <v>1.2906347249999999</v>
      </c>
      <c r="H1654">
        <v>-1.6870934124184198E-2</v>
      </c>
    </row>
    <row r="1655" spans="1:8" x14ac:dyDescent="0.25">
      <c r="A1655" s="3">
        <v>1.2914132</v>
      </c>
      <c r="B1655">
        <v>-2.2786005</v>
      </c>
      <c r="C1655">
        <v>1.1217448551953099E-2</v>
      </c>
      <c r="F1655" s="3">
        <v>1.3367285</v>
      </c>
      <c r="G1655">
        <f t="shared" si="25"/>
        <v>1.291416025</v>
      </c>
      <c r="H1655">
        <v>-1.124607333787E-2</v>
      </c>
    </row>
    <row r="1656" spans="1:8" x14ac:dyDescent="0.25">
      <c r="A1656" s="3">
        <v>1.2921944999999999</v>
      </c>
      <c r="B1656">
        <v>-2.2629776000000001</v>
      </c>
      <c r="C1656">
        <v>-8.2251982385245295E-3</v>
      </c>
      <c r="F1656" s="3">
        <v>1.3375098000000001</v>
      </c>
      <c r="G1656">
        <f t="shared" si="25"/>
        <v>1.2921973250000001</v>
      </c>
      <c r="H1656">
        <v>4.6842321312912296E-3</v>
      </c>
    </row>
    <row r="1657" spans="1:8" x14ac:dyDescent="0.25">
      <c r="A1657" s="3">
        <v>1.2929758</v>
      </c>
      <c r="B1657">
        <v>-2.2503316</v>
      </c>
      <c r="C1657">
        <v>-1.6679208356722E-2</v>
      </c>
      <c r="F1657" s="3">
        <v>1.3382909999999999</v>
      </c>
      <c r="G1657">
        <f t="shared" si="25"/>
        <v>1.2929785249999999</v>
      </c>
      <c r="H1657">
        <v>1.73080635815753E-2</v>
      </c>
    </row>
    <row r="1658" spans="1:8" x14ac:dyDescent="0.25">
      <c r="A1658" s="3">
        <v>1.2937571000000001</v>
      </c>
      <c r="B1658">
        <v>-2.2642324</v>
      </c>
      <c r="C1658">
        <v>1.4476804083566699E-3</v>
      </c>
      <c r="F1658" s="3">
        <v>1.3390723</v>
      </c>
      <c r="G1658">
        <f t="shared" si="25"/>
        <v>1.293759825</v>
      </c>
      <c r="H1658">
        <v>3.1600556326787902E-3</v>
      </c>
    </row>
    <row r="1659" spans="1:8" x14ac:dyDescent="0.25">
      <c r="A1659" s="3">
        <v>1.2945384</v>
      </c>
      <c r="B1659">
        <v>-2.2649322000000001</v>
      </c>
      <c r="C1659">
        <v>3.0366579706376999E-3</v>
      </c>
      <c r="F1659" s="3">
        <v>1.3398536000000001</v>
      </c>
      <c r="G1659">
        <f t="shared" si="25"/>
        <v>1.2945411250000001</v>
      </c>
      <c r="H1659">
        <v>2.3486280521780498E-3</v>
      </c>
    </row>
    <row r="1660" spans="1:8" x14ac:dyDescent="0.25">
      <c r="A1660" s="3">
        <v>1.2953197000000001</v>
      </c>
      <c r="B1660">
        <v>-2.2866181999999999</v>
      </c>
      <c r="C1660">
        <v>2.06441802431034E-2</v>
      </c>
      <c r="F1660" s="3">
        <v>1.3406349</v>
      </c>
      <c r="G1660">
        <f t="shared" si="25"/>
        <v>1.2953224249999999</v>
      </c>
      <c r="H1660">
        <v>-1.9842839074179101E-2</v>
      </c>
    </row>
    <row r="1661" spans="1:8" x14ac:dyDescent="0.25">
      <c r="A1661" s="3">
        <v>1.2961009999999999</v>
      </c>
      <c r="B1661">
        <v>-2.2848389</v>
      </c>
      <c r="C1661">
        <v>9.7872539923338198E-4</v>
      </c>
      <c r="F1661" s="3">
        <v>1.3414162000000001</v>
      </c>
      <c r="G1661">
        <f t="shared" si="25"/>
        <v>1.296103725</v>
      </c>
      <c r="H1661">
        <v>-1.8102033595069501E-2</v>
      </c>
    </row>
    <row r="1662" spans="1:8" x14ac:dyDescent="0.25">
      <c r="A1662" s="3">
        <v>1.2968823</v>
      </c>
      <c r="B1662">
        <v>-2.2743495</v>
      </c>
      <c r="C1662">
        <v>-1.22732320843616E-2</v>
      </c>
      <c r="F1662" s="3">
        <v>1.3421974999999999</v>
      </c>
      <c r="G1662">
        <f t="shared" si="25"/>
        <v>1.2968850249999999</v>
      </c>
      <c r="H1662">
        <v>-7.4113239572955597E-3</v>
      </c>
    </row>
    <row r="1663" spans="1:8" x14ac:dyDescent="0.25">
      <c r="A1663" s="3">
        <v>1.2976635999999999</v>
      </c>
      <c r="B1663">
        <v>-2.2606111000000002</v>
      </c>
      <c r="C1663">
        <v>-2.4160391430181099E-2</v>
      </c>
      <c r="F1663" s="3">
        <v>1.3429788</v>
      </c>
      <c r="G1663">
        <f t="shared" si="25"/>
        <v>1.297666325</v>
      </c>
      <c r="H1663">
        <v>6.5109361206241697E-3</v>
      </c>
    </row>
    <row r="1664" spans="1:8" x14ac:dyDescent="0.25">
      <c r="A1664" s="3">
        <v>1.2984449</v>
      </c>
      <c r="B1664">
        <v>-2.2752580999999998</v>
      </c>
      <c r="C1664">
        <v>-4.58073452376452E-3</v>
      </c>
      <c r="F1664" s="3">
        <v>1.3437600999999999</v>
      </c>
      <c r="G1664">
        <f t="shared" si="25"/>
        <v>1.2984476249999999</v>
      </c>
      <c r="H1664">
        <v>-8.4349122944787896E-3</v>
      </c>
    </row>
    <row r="1665" spans="1:8" x14ac:dyDescent="0.25">
      <c r="A1665" s="3">
        <v>1.2992262000000001</v>
      </c>
      <c r="B1665">
        <v>-2.2733362000000001</v>
      </c>
      <c r="C1665">
        <v>5.9218644182858901E-3</v>
      </c>
      <c r="F1665" s="3">
        <v>1.3445414</v>
      </c>
      <c r="G1665">
        <f t="shared" si="25"/>
        <v>1.299228925</v>
      </c>
      <c r="H1665">
        <v>-6.93031664732184E-3</v>
      </c>
    </row>
    <row r="1666" spans="1:8" x14ac:dyDescent="0.25">
      <c r="A1666" s="3">
        <v>1.3000075</v>
      </c>
      <c r="B1666">
        <v>-2.2887312999999998</v>
      </c>
      <c r="C1666">
        <v>1.9459674420953098E-2</v>
      </c>
      <c r="F1666" s="3">
        <v>1.3453227000000001</v>
      </c>
      <c r="G1666">
        <f t="shared" si="25"/>
        <v>1.3000102250000001</v>
      </c>
      <c r="H1666">
        <v>-2.281537201393E-2</v>
      </c>
    </row>
    <row r="1667" spans="1:8" x14ac:dyDescent="0.25">
      <c r="A1667" s="3">
        <v>1.3007888000000001</v>
      </c>
      <c r="B1667">
        <v>-2.2733116</v>
      </c>
      <c r="C1667">
        <v>5.7197247503701504E-3</v>
      </c>
      <c r="F1667" s="3">
        <v>1.346104</v>
      </c>
      <c r="G1667">
        <f t="shared" ref="G1667:G1730" si="26">F1667-$F$2</f>
        <v>1.3007915249999999</v>
      </c>
      <c r="H1667">
        <v>-7.2395222594350802E-3</v>
      </c>
    </row>
    <row r="1668" spans="1:8" x14ac:dyDescent="0.25">
      <c r="A1668" s="3">
        <v>1.3015701</v>
      </c>
      <c r="B1668">
        <v>-2.2667991999999999</v>
      </c>
      <c r="C1668">
        <v>-1.1387663399454901E-2</v>
      </c>
      <c r="F1668" s="3">
        <v>1.3468853000000001</v>
      </c>
      <c r="G1668">
        <f t="shared" si="26"/>
        <v>1.301572825</v>
      </c>
      <c r="H1668">
        <v>-7.6829750618275005E-4</v>
      </c>
    </row>
    <row r="1669" spans="1:8" x14ac:dyDescent="0.25">
      <c r="A1669" s="3">
        <v>1.3023514</v>
      </c>
      <c r="B1669">
        <v>-2.2522643000000002</v>
      </c>
      <c r="C1669">
        <v>-1.5632087025046499E-2</v>
      </c>
      <c r="F1669" s="3">
        <v>1.3476665999999999</v>
      </c>
      <c r="G1669">
        <f t="shared" si="26"/>
        <v>1.3023541249999999</v>
      </c>
      <c r="H1669">
        <v>1.3763511283869601E-2</v>
      </c>
    </row>
    <row r="1670" spans="1:8" x14ac:dyDescent="0.25">
      <c r="A1670" s="3">
        <v>1.3031326999999999</v>
      </c>
      <c r="B1670">
        <v>-2.2622966999999998</v>
      </c>
      <c r="C1670">
        <v>-1.9264769253213E-2</v>
      </c>
      <c r="F1670" s="3">
        <v>1.3484479</v>
      </c>
      <c r="G1670">
        <f t="shared" si="26"/>
        <v>1.303135425</v>
      </c>
      <c r="H1670">
        <v>3.5594261187746798E-3</v>
      </c>
    </row>
    <row r="1671" spans="1:8" x14ac:dyDescent="0.25">
      <c r="A1671" s="3">
        <v>1.303914</v>
      </c>
      <c r="B1671">
        <v>-2.2721716999999999</v>
      </c>
      <c r="C1671">
        <v>4.97035690676682E-3</v>
      </c>
      <c r="F1671" s="3">
        <v>1.3492291999999999</v>
      </c>
      <c r="G1671">
        <f t="shared" si="26"/>
        <v>1.3039167249999999</v>
      </c>
      <c r="H1671">
        <v>-6.7009009307763103E-3</v>
      </c>
    </row>
    <row r="1672" spans="1:8" x14ac:dyDescent="0.25">
      <c r="A1672" s="3">
        <v>1.3046952000000001</v>
      </c>
      <c r="B1672">
        <v>-2.2690636999999998</v>
      </c>
      <c r="C1672">
        <v>4.3305204756264003E-3</v>
      </c>
      <c r="F1672" s="3">
        <v>1.3500105</v>
      </c>
      <c r="G1672">
        <f t="shared" si="26"/>
        <v>1.304698025</v>
      </c>
      <c r="H1672">
        <v>-3.87319200996223E-3</v>
      </c>
    </row>
    <row r="1673" spans="1:8" x14ac:dyDescent="0.25">
      <c r="A1673" s="3">
        <v>1.3054764999999999</v>
      </c>
      <c r="B1673">
        <v>-2.2774608000000001</v>
      </c>
      <c r="C1673">
        <v>1.5958994575060802E-2</v>
      </c>
      <c r="F1673" s="3">
        <v>1.3507918000000001</v>
      </c>
      <c r="G1673">
        <f t="shared" si="26"/>
        <v>1.3054793250000001</v>
      </c>
      <c r="H1673">
        <v>-1.28560954953353E-2</v>
      </c>
    </row>
    <row r="1674" spans="1:8" x14ac:dyDescent="0.25">
      <c r="A1674" s="3">
        <v>1.3062578</v>
      </c>
      <c r="B1674">
        <v>-2.2530377000000001</v>
      </c>
      <c r="C1674">
        <v>-1.5467799830065901E-3</v>
      </c>
      <c r="F1674" s="3">
        <v>1.3515731</v>
      </c>
      <c r="G1674">
        <f t="shared" si="26"/>
        <v>1.306260625</v>
      </c>
      <c r="H1674">
        <v>1.17365704666834E-2</v>
      </c>
    </row>
    <row r="1675" spans="1:8" x14ac:dyDescent="0.25">
      <c r="A1675" s="3">
        <v>1.3070390999999999</v>
      </c>
      <c r="B1675">
        <v>-2.2534760999999999</v>
      </c>
      <c r="C1675">
        <v>-7.3098210740157E-3</v>
      </c>
      <c r="F1675" s="3">
        <v>1.3523544000000001</v>
      </c>
      <c r="G1675">
        <f t="shared" si="26"/>
        <v>1.307041925</v>
      </c>
      <c r="H1675">
        <v>1.13369042098455E-2</v>
      </c>
    </row>
    <row r="1676" spans="1:8" x14ac:dyDescent="0.25">
      <c r="A1676" s="3">
        <v>1.3078204</v>
      </c>
      <c r="B1676">
        <v>-2.2548501000000001</v>
      </c>
      <c r="C1676">
        <v>-1.7345210631537902E-2</v>
      </c>
      <c r="F1676" s="3">
        <v>1.3531356999999999</v>
      </c>
      <c r="G1676">
        <f t="shared" si="26"/>
        <v>1.3078232249999999</v>
      </c>
      <c r="H1676">
        <v>9.9994888872349807E-3</v>
      </c>
    </row>
    <row r="1677" spans="1:8" x14ac:dyDescent="0.25">
      <c r="A1677" s="3">
        <v>1.3086017000000001</v>
      </c>
      <c r="B1677">
        <v>-2.2784654999999998</v>
      </c>
      <c r="C1677">
        <v>5.6967519839531897E-3</v>
      </c>
      <c r="F1677" s="3">
        <v>1.353917</v>
      </c>
      <c r="G1677">
        <f t="shared" si="26"/>
        <v>1.308604525</v>
      </c>
      <c r="H1677">
        <v>-1.41770249856824E-2</v>
      </c>
    </row>
    <row r="1678" spans="1:8" x14ac:dyDescent="0.25">
      <c r="A1678" s="3">
        <v>1.309383</v>
      </c>
      <c r="B1678">
        <v>-2.2792002999999998</v>
      </c>
      <c r="C1678">
        <v>1.5763157682537301E-2</v>
      </c>
      <c r="F1678" s="3">
        <v>1.3546982999999999</v>
      </c>
      <c r="G1678">
        <f t="shared" si="26"/>
        <v>1.3093858249999999</v>
      </c>
      <c r="H1678">
        <v>-1.5353842379241801E-2</v>
      </c>
    </row>
    <row r="1679" spans="1:8" x14ac:dyDescent="0.25">
      <c r="A1679" s="3">
        <v>1.3101643000000001</v>
      </c>
      <c r="B1679">
        <v>-2.2843862000000001</v>
      </c>
      <c r="C1679">
        <v>5.3370721435877502E-3</v>
      </c>
      <c r="F1679" s="3">
        <v>1.3554796</v>
      </c>
      <c r="G1679">
        <f t="shared" si="26"/>
        <v>1.310167125</v>
      </c>
      <c r="H1679">
        <v>-2.0713305753786701E-2</v>
      </c>
    </row>
    <row r="1680" spans="1:8" x14ac:dyDescent="0.25">
      <c r="A1680" s="3">
        <v>1.3109455999999999</v>
      </c>
      <c r="B1680">
        <v>-2.2667164999999998</v>
      </c>
      <c r="C1680">
        <v>-2.29423633339224E-4</v>
      </c>
      <c r="F1680" s="3">
        <v>1.3562609000000001</v>
      </c>
      <c r="G1680">
        <f t="shared" si="26"/>
        <v>1.3109484250000001</v>
      </c>
      <c r="H1680">
        <v>-3.04820551779089E-3</v>
      </c>
    </row>
    <row r="1681" spans="1:8" x14ac:dyDescent="0.25">
      <c r="A1681" s="3">
        <v>1.3117269</v>
      </c>
      <c r="B1681">
        <v>-2.2586856000000002</v>
      </c>
      <c r="C1681">
        <v>-1.18504391466167E-2</v>
      </c>
      <c r="F1681" s="3">
        <v>1.3570422</v>
      </c>
      <c r="G1681">
        <f t="shared" si="26"/>
        <v>1.311729725</v>
      </c>
      <c r="H1681">
        <v>5.0218037795486696E-3</v>
      </c>
    </row>
    <row r="1682" spans="1:8" x14ac:dyDescent="0.25">
      <c r="A1682" s="3">
        <v>1.3125081999999999</v>
      </c>
      <c r="B1682">
        <v>-2.2511518000000001</v>
      </c>
      <c r="C1682">
        <v>-5.1323185656142996E-3</v>
      </c>
      <c r="F1682" s="3">
        <v>1.3578235000000001</v>
      </c>
      <c r="G1682">
        <f t="shared" si="26"/>
        <v>1.3125110250000001</v>
      </c>
      <c r="H1682">
        <v>1.2469553103196701E-2</v>
      </c>
    </row>
    <row r="1683" spans="1:8" x14ac:dyDescent="0.25">
      <c r="A1683" s="3">
        <v>1.3132895</v>
      </c>
      <c r="B1683">
        <v>-2.2569270000000001</v>
      </c>
      <c r="C1683">
        <v>-7.8686126130147003E-3</v>
      </c>
      <c r="F1683" s="3">
        <v>1.3586047999999999</v>
      </c>
      <c r="G1683">
        <f t="shared" si="26"/>
        <v>1.3132923249999999</v>
      </c>
      <c r="H1683">
        <v>6.4386965665453799E-3</v>
      </c>
    </row>
    <row r="1684" spans="1:8" x14ac:dyDescent="0.25">
      <c r="A1684" s="3">
        <v>1.3140708000000001</v>
      </c>
      <c r="B1684">
        <v>-2.2790143</v>
      </c>
      <c r="C1684">
        <v>1.26268336641388E-2</v>
      </c>
      <c r="F1684" s="3">
        <v>1.3593861</v>
      </c>
      <c r="G1684">
        <f t="shared" si="26"/>
        <v>1.314073625</v>
      </c>
      <c r="H1684">
        <v>-1.6109735768617298E-2</v>
      </c>
    </row>
    <row r="1685" spans="1:8" x14ac:dyDescent="0.25">
      <c r="A1685" s="3">
        <v>1.3148521</v>
      </c>
      <c r="B1685">
        <v>-2.2752652000000002</v>
      </c>
      <c r="C1685">
        <v>2.1812683813129599E-4</v>
      </c>
      <c r="F1685" s="3">
        <v>1.3601673999999999</v>
      </c>
      <c r="G1685">
        <f t="shared" si="26"/>
        <v>1.3148549249999999</v>
      </c>
      <c r="H1685">
        <v>-1.23688849161622E-2</v>
      </c>
    </row>
    <row r="1686" spans="1:8" x14ac:dyDescent="0.25">
      <c r="A1686" s="3">
        <v>1.3156334000000001</v>
      </c>
      <c r="B1686">
        <v>-2.2826127999999999</v>
      </c>
      <c r="C1686">
        <v>4.3151488547227296E-3</v>
      </c>
      <c r="F1686" s="3">
        <v>1.3609487</v>
      </c>
      <c r="G1686">
        <f t="shared" si="26"/>
        <v>1.315636225</v>
      </c>
      <c r="H1686">
        <v>-1.9893144838370298E-2</v>
      </c>
    </row>
    <row r="1687" spans="1:8" x14ac:dyDescent="0.25">
      <c r="A1687" s="3">
        <v>1.3164146999999999</v>
      </c>
      <c r="B1687">
        <v>-2.2454478999999998</v>
      </c>
      <c r="C1687">
        <v>-3.2721465822485703E-2</v>
      </c>
      <c r="F1687" s="3">
        <v>1.3617300000000001</v>
      </c>
      <c r="G1687">
        <f t="shared" si="26"/>
        <v>1.3164175250000001</v>
      </c>
      <c r="H1687">
        <v>1.7792434395569399E-2</v>
      </c>
    </row>
    <row r="1688" spans="1:8" x14ac:dyDescent="0.25">
      <c r="A1688" s="3">
        <v>1.317196</v>
      </c>
      <c r="B1688">
        <v>-2.2505411999999998</v>
      </c>
      <c r="C1688">
        <v>-1.48258652375145E-2</v>
      </c>
      <c r="F1688" s="3">
        <v>1.3625113</v>
      </c>
      <c r="G1688">
        <f t="shared" si="26"/>
        <v>1.317198825</v>
      </c>
      <c r="H1688">
        <v>1.2294277690576E-2</v>
      </c>
    </row>
    <row r="1689" spans="1:8" x14ac:dyDescent="0.25">
      <c r="A1689" s="3">
        <v>1.3179772999999999</v>
      </c>
      <c r="B1689">
        <v>-2.2565928</v>
      </c>
      <c r="C1689" s="1">
        <v>-1.6868944742232099E-5</v>
      </c>
      <c r="F1689" s="3">
        <v>1.3632926000000001</v>
      </c>
      <c r="G1689">
        <f t="shared" si="26"/>
        <v>1.3179801250000001</v>
      </c>
      <c r="H1689">
        <v>6.1022040700413503E-3</v>
      </c>
    </row>
    <row r="1690" spans="1:8" x14ac:dyDescent="0.25">
      <c r="A1690" s="3">
        <v>1.3187586</v>
      </c>
      <c r="B1690">
        <v>-2.2748784999999998</v>
      </c>
      <c r="C1690">
        <v>-4.5393725965564898E-3</v>
      </c>
      <c r="F1690" s="3">
        <v>1.3640739</v>
      </c>
      <c r="G1690">
        <f t="shared" si="26"/>
        <v>1.3187614249999999</v>
      </c>
      <c r="H1690">
        <v>-1.2334855214235999E-2</v>
      </c>
    </row>
    <row r="1691" spans="1:8" x14ac:dyDescent="0.25">
      <c r="A1691" s="3">
        <v>1.3195399000000001</v>
      </c>
      <c r="B1691">
        <v>-2.2765697999999999</v>
      </c>
      <c r="C1691">
        <v>1.30290871877337E-2</v>
      </c>
      <c r="F1691" s="3">
        <v>1.3648552</v>
      </c>
      <c r="G1691">
        <f t="shared" si="26"/>
        <v>1.319542725</v>
      </c>
      <c r="H1691">
        <v>-1.43600070799349E-2</v>
      </c>
    </row>
    <row r="1692" spans="1:8" x14ac:dyDescent="0.25">
      <c r="A1692" s="3">
        <v>1.3203212</v>
      </c>
      <c r="B1692">
        <v>-2.2626078000000001</v>
      </c>
      <c r="C1692">
        <v>3.8549998418688902E-3</v>
      </c>
      <c r="F1692" s="3">
        <v>1.3656364999999999</v>
      </c>
      <c r="G1692">
        <f t="shared" si="26"/>
        <v>1.3203240249999999</v>
      </c>
      <c r="H1692">
        <v>-1.9226627388709E-4</v>
      </c>
    </row>
    <row r="1693" spans="1:8" x14ac:dyDescent="0.25">
      <c r="A1693" s="3">
        <v>1.3211025000000001</v>
      </c>
      <c r="B1693">
        <v>-2.2637996999999999</v>
      </c>
      <c r="C1693">
        <v>-7.2904148213220896E-3</v>
      </c>
      <c r="F1693" s="3">
        <v>1.3664178</v>
      </c>
      <c r="G1693">
        <f t="shared" si="26"/>
        <v>1.321105325</v>
      </c>
      <c r="H1693">
        <v>-1.0584177996698901E-3</v>
      </c>
    </row>
    <row r="1694" spans="1:8" x14ac:dyDescent="0.25">
      <c r="A1694" s="3">
        <v>1.3218837999999999</v>
      </c>
      <c r="B1694">
        <v>-2.2437296</v>
      </c>
      <c r="C1694">
        <v>-1.76021189919763E-2</v>
      </c>
      <c r="F1694" s="3">
        <v>1.3671990999999999</v>
      </c>
      <c r="G1694">
        <f t="shared" si="26"/>
        <v>1.3218866249999999</v>
      </c>
      <c r="H1694">
        <v>1.9134365969987101E-2</v>
      </c>
    </row>
    <row r="1695" spans="1:8" x14ac:dyDescent="0.25">
      <c r="A1695" s="3">
        <v>1.3226651</v>
      </c>
      <c r="B1695">
        <v>-2.2585218</v>
      </c>
      <c r="C1695">
        <v>-2.7212775075123401E-3</v>
      </c>
      <c r="F1695" s="3">
        <v>1.3679804</v>
      </c>
      <c r="G1695">
        <f t="shared" si="26"/>
        <v>1.322667925</v>
      </c>
      <c r="H1695">
        <v>4.3574820746022898E-3</v>
      </c>
    </row>
    <row r="1696" spans="1:8" x14ac:dyDescent="0.25">
      <c r="A1696" s="3">
        <v>1.3234463999999999</v>
      </c>
      <c r="B1696">
        <v>-2.2671720999999998</v>
      </c>
      <c r="C1696">
        <v>-2.7826732733166799E-3</v>
      </c>
      <c r="F1696" s="3">
        <v>1.3687617000000001</v>
      </c>
      <c r="G1696">
        <f t="shared" si="26"/>
        <v>1.3234492250000001</v>
      </c>
      <c r="H1696">
        <v>-4.3743216177431201E-3</v>
      </c>
    </row>
    <row r="1697" spans="1:8" x14ac:dyDescent="0.25">
      <c r="A1697" s="3">
        <v>1.3242277</v>
      </c>
      <c r="B1697">
        <v>-2.2768271000000002</v>
      </c>
      <c r="C1697">
        <v>1.68051329511083E-2</v>
      </c>
      <c r="F1697" s="3">
        <v>1.369543</v>
      </c>
      <c r="G1697">
        <f t="shared" si="26"/>
        <v>1.3242305249999999</v>
      </c>
      <c r="H1697">
        <v>-1.4363806171817799E-2</v>
      </c>
    </row>
    <row r="1698" spans="1:8" x14ac:dyDescent="0.25">
      <c r="A1698" s="3">
        <v>1.3250090000000001</v>
      </c>
      <c r="B1698">
        <v>-2.2653634999999999</v>
      </c>
      <c r="C1698">
        <v>1.44505593377412E-2</v>
      </c>
      <c r="F1698" s="3">
        <v>1.3703243000000001</v>
      </c>
      <c r="G1698">
        <f t="shared" si="26"/>
        <v>1.325011825</v>
      </c>
      <c r="H1698">
        <v>-2.5257671186935302E-3</v>
      </c>
    </row>
    <row r="1699" spans="1:8" x14ac:dyDescent="0.25">
      <c r="A1699" s="3">
        <v>1.3257903</v>
      </c>
      <c r="B1699">
        <v>-2.2555583000000001</v>
      </c>
      <c r="C1699">
        <v>3.5368406162813301E-3</v>
      </c>
      <c r="F1699" s="3">
        <v>1.3711055999999999</v>
      </c>
      <c r="G1699">
        <f t="shared" si="26"/>
        <v>1.3257931249999999</v>
      </c>
      <c r="H1699">
        <v>7.4917298599378396E-3</v>
      </c>
    </row>
    <row r="1700" spans="1:8" x14ac:dyDescent="0.25">
      <c r="A1700" s="3">
        <v>1.3265716000000001</v>
      </c>
      <c r="B1700">
        <v>-2.2401214</v>
      </c>
      <c r="C1700">
        <v>-2.6726639992731501E-2</v>
      </c>
      <c r="F1700" s="3">
        <v>1.3718868</v>
      </c>
      <c r="G1700">
        <f t="shared" si="26"/>
        <v>1.3265743249999999</v>
      </c>
      <c r="H1700">
        <v>2.3470618570091799E-2</v>
      </c>
    </row>
    <row r="1701" spans="1:8" x14ac:dyDescent="0.25">
      <c r="A1701" s="3">
        <v>1.3273528999999999</v>
      </c>
      <c r="B1701">
        <v>-2.2586230999999999</v>
      </c>
      <c r="C1701">
        <v>-8.2849496255058205E-3</v>
      </c>
      <c r="F1701" s="3">
        <v>1.3726681000000001</v>
      </c>
      <c r="G1701">
        <f t="shared" si="26"/>
        <v>1.327355625</v>
      </c>
      <c r="H1701">
        <v>5.0134657724557304E-3</v>
      </c>
    </row>
    <row r="1702" spans="1:8" x14ac:dyDescent="0.25">
      <c r="A1702" s="3">
        <v>1.3281342</v>
      </c>
      <c r="B1702">
        <v>-2.2666814</v>
      </c>
      <c r="C1702">
        <v>1.29662850370761E-2</v>
      </c>
      <c r="F1702" s="3">
        <v>1.3734493999999999</v>
      </c>
      <c r="G1702">
        <f t="shared" si="26"/>
        <v>1.3281369249999999</v>
      </c>
      <c r="H1702">
        <v>-3.1087979979032799E-3</v>
      </c>
    </row>
    <row r="1703" spans="1:8" x14ac:dyDescent="0.25">
      <c r="A1703" s="3">
        <v>1.3289154999999999</v>
      </c>
      <c r="B1703">
        <v>-2.2726563999999998</v>
      </c>
      <c r="C1703">
        <v>8.0369126489450993E-3</v>
      </c>
      <c r="F1703" s="3">
        <v>1.3742307</v>
      </c>
      <c r="G1703">
        <f t="shared" si="26"/>
        <v>1.328918225</v>
      </c>
      <c r="H1703">
        <v>-8.9929883170679799E-3</v>
      </c>
    </row>
    <row r="1704" spans="1:8" x14ac:dyDescent="0.25">
      <c r="A1704" s="3">
        <v>1.3296968</v>
      </c>
      <c r="B1704">
        <v>-2.2590837000000001</v>
      </c>
      <c r="C1704">
        <v>6.4712533349494004E-3</v>
      </c>
      <c r="F1704" s="3">
        <v>1.3750119999999999</v>
      </c>
      <c r="G1704">
        <f t="shared" si="26"/>
        <v>1.3296995249999999</v>
      </c>
      <c r="H1704">
        <v>4.7506972981026102E-3</v>
      </c>
    </row>
    <row r="1705" spans="1:8" x14ac:dyDescent="0.25">
      <c r="A1705" s="3">
        <v>1.3304781000000001</v>
      </c>
      <c r="B1705">
        <v>-2.2440033000000001</v>
      </c>
      <c r="C1705">
        <v>-2.06975464551791E-2</v>
      </c>
      <c r="F1705" s="3">
        <v>1.3757933</v>
      </c>
      <c r="G1705">
        <f t="shared" si="26"/>
        <v>1.330480825</v>
      </c>
      <c r="H1705">
        <v>2.0430967961064101E-2</v>
      </c>
    </row>
    <row r="1706" spans="1:8" x14ac:dyDescent="0.25">
      <c r="A1706" s="3">
        <v>1.3312594</v>
      </c>
      <c r="B1706">
        <v>-2.2520981</v>
      </c>
      <c r="C1706">
        <v>-1.4795600557307401E-2</v>
      </c>
      <c r="F1706" s="3">
        <v>1.3765746000000001</v>
      </c>
      <c r="G1706">
        <f t="shared" si="26"/>
        <v>1.3312621250000001</v>
      </c>
      <c r="H1706">
        <v>1.27143974841793E-2</v>
      </c>
    </row>
    <row r="1707" spans="1:8" x14ac:dyDescent="0.25">
      <c r="A1707" s="3">
        <v>1.3320407000000001</v>
      </c>
      <c r="B1707">
        <v>-2.2540244999999999</v>
      </c>
      <c r="C1707">
        <v>-1.04482694169615E-2</v>
      </c>
      <c r="F1707" s="3">
        <v>1.3773559</v>
      </c>
      <c r="G1707">
        <f t="shared" si="26"/>
        <v>1.3320434249999999</v>
      </c>
      <c r="H1707">
        <v>1.0789072515554299E-2</v>
      </c>
    </row>
    <row r="1708" spans="1:8" x14ac:dyDescent="0.25">
      <c r="A1708" s="3">
        <v>1.332822</v>
      </c>
      <c r="B1708">
        <v>-2.2883173999999999</v>
      </c>
      <c r="C1708">
        <v>1.99493045976325E-2</v>
      </c>
      <c r="F1708" s="3">
        <v>1.3781372000000001</v>
      </c>
      <c r="G1708">
        <f t="shared" si="26"/>
        <v>1.332824725</v>
      </c>
      <c r="H1708">
        <v>-2.3789814559307301E-2</v>
      </c>
    </row>
    <row r="1709" spans="1:8" x14ac:dyDescent="0.25">
      <c r="A1709" s="3">
        <v>1.3336033</v>
      </c>
      <c r="B1709">
        <v>-2.2779932000000001</v>
      </c>
      <c r="C1709">
        <v>1.5444749576009401E-2</v>
      </c>
      <c r="F1709" s="3">
        <v>1.3789184999999999</v>
      </c>
      <c r="G1709">
        <f t="shared" si="26"/>
        <v>1.3336060249999999</v>
      </c>
      <c r="H1709">
        <v>-1.3165586997211799E-2</v>
      </c>
    </row>
    <row r="1710" spans="1:8" x14ac:dyDescent="0.25">
      <c r="A1710" s="3">
        <v>1.3343845999999999</v>
      </c>
      <c r="B1710">
        <v>-2.2938364</v>
      </c>
      <c r="C1710">
        <v>2.3649987934419699E-2</v>
      </c>
      <c r="F1710" s="3">
        <v>1.3796998</v>
      </c>
      <c r="G1710">
        <f t="shared" si="26"/>
        <v>1.334387325</v>
      </c>
      <c r="H1710">
        <v>-2.89968877257646E-2</v>
      </c>
    </row>
    <row r="1711" spans="1:8" x14ac:dyDescent="0.25">
      <c r="A1711" s="3">
        <v>1.3351659</v>
      </c>
      <c r="B1711">
        <v>-2.270597</v>
      </c>
      <c r="C1711">
        <v>-1.91649892305544E-3</v>
      </c>
      <c r="F1711" s="3">
        <v>1.3804810999999999</v>
      </c>
      <c r="G1711">
        <f t="shared" si="26"/>
        <v>1.3351686249999999</v>
      </c>
      <c r="H1711">
        <v>-5.0899879737594496E-3</v>
      </c>
    </row>
    <row r="1712" spans="1:8" x14ac:dyDescent="0.25">
      <c r="A1712" s="3">
        <v>1.3359471999999999</v>
      </c>
      <c r="B1712">
        <v>-2.2569319999999999</v>
      </c>
      <c r="C1712">
        <v>-1.6870934124184198E-2</v>
      </c>
      <c r="F1712" s="3">
        <v>1.3812624</v>
      </c>
      <c r="G1712">
        <f t="shared" si="26"/>
        <v>1.335949925</v>
      </c>
      <c r="H1712">
        <v>8.7994145799273494E-3</v>
      </c>
    </row>
    <row r="1713" spans="1:8" x14ac:dyDescent="0.25">
      <c r="A1713" s="3">
        <v>1.3367285</v>
      </c>
      <c r="B1713">
        <v>-2.2581872999999999</v>
      </c>
      <c r="C1713">
        <v>-1.124607333787E-2</v>
      </c>
      <c r="F1713" s="3">
        <v>1.3820437000000001</v>
      </c>
      <c r="G1713">
        <f t="shared" si="26"/>
        <v>1.3367312250000001</v>
      </c>
      <c r="H1713">
        <v>7.79435866934978E-3</v>
      </c>
    </row>
    <row r="1714" spans="1:8" x14ac:dyDescent="0.25">
      <c r="A1714" s="3">
        <v>1.3375098000000001</v>
      </c>
      <c r="B1714">
        <v>-2.2782632999999999</v>
      </c>
      <c r="C1714">
        <v>4.6842321312912296E-3</v>
      </c>
      <c r="F1714" s="3">
        <v>1.382825</v>
      </c>
      <c r="G1714">
        <f t="shared" si="26"/>
        <v>1.337512525</v>
      </c>
      <c r="H1714">
        <v>-1.2393899610290301E-2</v>
      </c>
    </row>
    <row r="1715" spans="1:8" x14ac:dyDescent="0.25">
      <c r="A1715" s="3">
        <v>1.3382909999999999</v>
      </c>
      <c r="B1715">
        <v>-2.278295</v>
      </c>
      <c r="C1715">
        <v>1.73080635815753E-2</v>
      </c>
      <c r="F1715" s="3">
        <v>1.3836063000000001</v>
      </c>
      <c r="G1715">
        <f t="shared" si="26"/>
        <v>1.338293825</v>
      </c>
      <c r="H1715">
        <v>-1.2540742547704599E-2</v>
      </c>
    </row>
    <row r="1716" spans="1:8" x14ac:dyDescent="0.25">
      <c r="A1716" s="3">
        <v>1.3390723</v>
      </c>
      <c r="B1716">
        <v>-2.2834946999999999</v>
      </c>
      <c r="C1716">
        <v>3.1600556326787902E-3</v>
      </c>
      <c r="F1716" s="3">
        <v>1.3843875999999999</v>
      </c>
      <c r="G1716">
        <f t="shared" si="26"/>
        <v>1.3390751249999999</v>
      </c>
      <c r="H1716">
        <v>-1.7400670478317299E-2</v>
      </c>
    </row>
    <row r="1717" spans="1:8" x14ac:dyDescent="0.25">
      <c r="A1717" s="3">
        <v>1.3398536000000001</v>
      </c>
      <c r="B1717">
        <v>-2.2854700000000001</v>
      </c>
      <c r="C1717">
        <v>2.3486280521780498E-3</v>
      </c>
      <c r="F1717" s="3">
        <v>1.3851689</v>
      </c>
      <c r="G1717">
        <f t="shared" si="26"/>
        <v>1.339856425</v>
      </c>
      <c r="H1717">
        <v>-1.9363190215860498E-2</v>
      </c>
    </row>
    <row r="1718" spans="1:8" x14ac:dyDescent="0.25">
      <c r="A1718" s="3">
        <v>1.3406349</v>
      </c>
      <c r="B1718">
        <v>-2.2670235999999999</v>
      </c>
      <c r="C1718">
        <v>-1.9842839074179101E-2</v>
      </c>
      <c r="F1718" s="3">
        <v>1.3859501999999999</v>
      </c>
      <c r="G1718">
        <f t="shared" si="26"/>
        <v>1.3406377249999999</v>
      </c>
      <c r="H1718">
        <v>-4.4437031983963002E-4</v>
      </c>
    </row>
    <row r="1719" spans="1:8" x14ac:dyDescent="0.25">
      <c r="A1719" s="3">
        <v>1.3414162000000001</v>
      </c>
      <c r="B1719">
        <v>-2.2541308</v>
      </c>
      <c r="C1719">
        <v>-1.8102033595069501E-2</v>
      </c>
      <c r="F1719" s="3">
        <v>1.3867315</v>
      </c>
      <c r="G1719">
        <f t="shared" si="26"/>
        <v>1.341419025</v>
      </c>
      <c r="H1719">
        <v>1.24986991838155E-2</v>
      </c>
    </row>
    <row r="1720" spans="1:8" x14ac:dyDescent="0.25">
      <c r="A1720" s="3">
        <v>1.3421974999999999</v>
      </c>
      <c r="B1720">
        <v>-2.269361</v>
      </c>
      <c r="C1720">
        <v>-7.4113239572955597E-3</v>
      </c>
      <c r="F1720" s="3">
        <v>1.3875128000000001</v>
      </c>
      <c r="G1720">
        <f t="shared" si="26"/>
        <v>1.3422003250000001</v>
      </c>
      <c r="H1720">
        <v>-2.8316654098040901E-3</v>
      </c>
    </row>
    <row r="1721" spans="1:8" x14ac:dyDescent="0.25">
      <c r="A1721" s="3">
        <v>1.3429788</v>
      </c>
      <c r="B1721">
        <v>-2.2848424999999999</v>
      </c>
      <c r="C1721">
        <v>6.5109361206241697E-3</v>
      </c>
      <c r="F1721" s="3">
        <v>1.3882941</v>
      </c>
      <c r="G1721">
        <f t="shared" si="26"/>
        <v>1.342981625</v>
      </c>
      <c r="H1721">
        <v>-1.86296198967426E-2</v>
      </c>
    </row>
    <row r="1722" spans="1:8" x14ac:dyDescent="0.25">
      <c r="A1722" s="3">
        <v>1.3437600999999999</v>
      </c>
      <c r="B1722">
        <v>-2.2882924</v>
      </c>
      <c r="C1722">
        <v>-8.4349122944787896E-3</v>
      </c>
      <c r="F1722" s="3">
        <v>1.3890754000000001</v>
      </c>
      <c r="G1722">
        <f t="shared" si="26"/>
        <v>1.3437629250000001</v>
      </c>
      <c r="H1722">
        <v>-2.19499479062065E-2</v>
      </c>
    </row>
    <row r="1723" spans="1:8" x14ac:dyDescent="0.25">
      <c r="A1723" s="3">
        <v>1.3445414</v>
      </c>
      <c r="B1723">
        <v>-2.2725507999999999</v>
      </c>
      <c r="C1723">
        <v>-6.93031664732184E-3</v>
      </c>
      <c r="F1723" s="3">
        <v>1.3898566999999999</v>
      </c>
      <c r="G1723">
        <f t="shared" si="26"/>
        <v>1.3445442249999999</v>
      </c>
      <c r="H1723">
        <v>-6.1881150667809498E-3</v>
      </c>
    </row>
    <row r="1724" spans="1:8" x14ac:dyDescent="0.25">
      <c r="A1724" s="3">
        <v>1.3453227000000001</v>
      </c>
      <c r="B1724">
        <v>-2.2538083000000002</v>
      </c>
      <c r="C1724">
        <v>-2.281537201393E-2</v>
      </c>
      <c r="F1724" s="3">
        <v>1.390638</v>
      </c>
      <c r="G1724">
        <f t="shared" si="26"/>
        <v>1.345325525</v>
      </c>
      <c r="H1724">
        <v>1.2874889634034299E-2</v>
      </c>
    </row>
    <row r="1725" spans="1:8" x14ac:dyDescent="0.25">
      <c r="A1725" s="3">
        <v>1.346104</v>
      </c>
      <c r="B1725">
        <v>-2.2681502999999998</v>
      </c>
      <c r="C1725">
        <v>-7.2395222594350802E-3</v>
      </c>
      <c r="F1725" s="3">
        <v>1.3914192999999999</v>
      </c>
      <c r="G1725">
        <f t="shared" si="26"/>
        <v>1.3461068249999999</v>
      </c>
      <c r="H1725">
        <v>-1.8453955171761E-3</v>
      </c>
    </row>
    <row r="1726" spans="1:8" x14ac:dyDescent="0.25">
      <c r="A1726" s="3">
        <v>1.3468853000000001</v>
      </c>
      <c r="B1726">
        <v>-2.2615476000000001</v>
      </c>
      <c r="C1726">
        <v>-7.6829750618275005E-4</v>
      </c>
      <c r="F1726" s="3">
        <v>1.3922006</v>
      </c>
      <c r="G1726">
        <f t="shared" si="26"/>
        <v>1.346888125</v>
      </c>
      <c r="H1726">
        <v>4.4905885070054604E-3</v>
      </c>
    </row>
    <row r="1727" spans="1:8" x14ac:dyDescent="0.25">
      <c r="A1727" s="3">
        <v>1.3476665999999999</v>
      </c>
      <c r="B1727">
        <v>-2.2713939999999999</v>
      </c>
      <c r="C1727">
        <v>1.3763511283869601E-2</v>
      </c>
      <c r="F1727" s="3">
        <v>1.3929819000000001</v>
      </c>
      <c r="G1727">
        <f t="shared" si="26"/>
        <v>1.3476694250000001</v>
      </c>
      <c r="H1727">
        <v>-5.6968256123050799E-3</v>
      </c>
    </row>
    <row r="1728" spans="1:8" x14ac:dyDescent="0.25">
      <c r="A1728" s="3">
        <v>1.3484479</v>
      </c>
      <c r="B1728">
        <v>-2.2669362999999998</v>
      </c>
      <c r="C1728">
        <v>3.5594261187746798E-3</v>
      </c>
      <c r="F1728" s="3">
        <v>1.3937632</v>
      </c>
      <c r="G1728">
        <f t="shared" si="26"/>
        <v>1.348450725</v>
      </c>
      <c r="H1728">
        <v>-1.2393639172519201E-3</v>
      </c>
    </row>
    <row r="1729" spans="1:8" x14ac:dyDescent="0.25">
      <c r="A1729" s="3">
        <v>1.3492291999999999</v>
      </c>
      <c r="B1729">
        <v>-2.2714272000000002</v>
      </c>
      <c r="C1729">
        <v>-6.7009009307763103E-3</v>
      </c>
      <c r="F1729" s="3">
        <v>1.3945445000000001</v>
      </c>
      <c r="G1729">
        <f t="shared" si="26"/>
        <v>1.3492320250000001</v>
      </c>
      <c r="H1729">
        <v>-5.7262618553230397E-3</v>
      </c>
    </row>
    <row r="1730" spans="1:8" x14ac:dyDescent="0.25">
      <c r="A1730" s="3">
        <v>1.3500105</v>
      </c>
      <c r="B1730">
        <v>-2.2622037000000002</v>
      </c>
      <c r="C1730">
        <v>-3.87319200996223E-3</v>
      </c>
      <c r="F1730" s="3">
        <v>1.3953257999999999</v>
      </c>
      <c r="G1730">
        <f t="shared" si="26"/>
        <v>1.3500133249999999</v>
      </c>
      <c r="H1730">
        <v>3.3253972693728E-3</v>
      </c>
    </row>
    <row r="1731" spans="1:8" x14ac:dyDescent="0.25">
      <c r="A1731" s="3">
        <v>1.3507918000000001</v>
      </c>
      <c r="B1731">
        <v>-2.2372036</v>
      </c>
      <c r="C1731">
        <v>-1.28560954953353E-2</v>
      </c>
      <c r="F1731" s="3">
        <v>1.3961071</v>
      </c>
      <c r="G1731">
        <f t="shared" ref="G1731:G1794" si="27">F1731-$F$2</f>
        <v>1.350794625</v>
      </c>
      <c r="H1731">
        <v>2.82758339728038E-2</v>
      </c>
    </row>
    <row r="1732" spans="1:8" x14ac:dyDescent="0.25">
      <c r="A1732" s="3">
        <v>1.3515731</v>
      </c>
      <c r="B1732">
        <v>-2.2529287</v>
      </c>
      <c r="C1732">
        <v>1.17365704666834E-2</v>
      </c>
      <c r="F1732" s="3">
        <v>1.3968883999999999</v>
      </c>
      <c r="G1732">
        <f t="shared" si="27"/>
        <v>1.3515759249999999</v>
      </c>
      <c r="H1732">
        <v>1.1922802508410201E-2</v>
      </c>
    </row>
    <row r="1733" spans="1:8" x14ac:dyDescent="0.25">
      <c r="A1733" s="3">
        <v>1.3523544000000001</v>
      </c>
      <c r="B1733">
        <v>-2.2683537</v>
      </c>
      <c r="C1733">
        <v>1.13369042098455E-2</v>
      </c>
      <c r="F1733" s="3">
        <v>1.3976697</v>
      </c>
      <c r="G1733">
        <f t="shared" si="27"/>
        <v>1.352357225</v>
      </c>
      <c r="H1733">
        <v>-3.7111205378646101E-3</v>
      </c>
    </row>
    <row r="1734" spans="1:8" x14ac:dyDescent="0.25">
      <c r="A1734" s="3">
        <v>1.3531356999999999</v>
      </c>
      <c r="B1734">
        <v>-2.2795361999999999</v>
      </c>
      <c r="C1734">
        <v>9.9994888872349807E-3</v>
      </c>
      <c r="F1734" s="3">
        <v>1.3984510000000001</v>
      </c>
      <c r="G1734">
        <f t="shared" si="27"/>
        <v>1.3531385250000001</v>
      </c>
      <c r="H1734">
        <v>-1.5216693048424299E-2</v>
      </c>
    </row>
    <row r="1735" spans="1:8" x14ac:dyDescent="0.25">
      <c r="A1735" s="3">
        <v>1.353917</v>
      </c>
      <c r="B1735">
        <v>-2.2690682</v>
      </c>
      <c r="C1735">
        <v>-1.41770249856824E-2</v>
      </c>
      <c r="F1735" s="3">
        <v>1.3992323</v>
      </c>
      <c r="G1735">
        <f t="shared" si="27"/>
        <v>1.353919825</v>
      </c>
      <c r="H1735">
        <v>-4.6653041759575501E-3</v>
      </c>
    </row>
    <row r="1736" spans="1:8" x14ac:dyDescent="0.25">
      <c r="A1736" s="3">
        <v>1.3546982999999999</v>
      </c>
      <c r="B1736">
        <v>-2.2564769</v>
      </c>
      <c r="C1736">
        <v>-1.5353842379241801E-2</v>
      </c>
      <c r="F1736" s="3">
        <v>1.4000136000000001</v>
      </c>
      <c r="G1736">
        <f t="shared" si="27"/>
        <v>1.3547011250000001</v>
      </c>
      <c r="H1736">
        <v>7.6918134177433603E-3</v>
      </c>
    </row>
    <row r="1737" spans="1:8" x14ac:dyDescent="0.25">
      <c r="A1737" s="3">
        <v>1.3554796</v>
      </c>
      <c r="B1737">
        <v>-2.2475548000000001</v>
      </c>
      <c r="C1737">
        <v>-2.0713305753786701E-2</v>
      </c>
      <c r="F1737" s="3">
        <v>1.4007949</v>
      </c>
      <c r="G1737">
        <f t="shared" si="27"/>
        <v>1.3554824249999999</v>
      </c>
      <c r="H1737">
        <v>1.6586014933073899E-2</v>
      </c>
    </row>
    <row r="1738" spans="1:8" x14ac:dyDescent="0.25">
      <c r="A1738" s="3">
        <v>1.3562609000000001</v>
      </c>
      <c r="B1738">
        <v>-2.2585074999999999</v>
      </c>
      <c r="C1738">
        <v>-3.04820551779089E-3</v>
      </c>
      <c r="F1738" s="3">
        <v>1.4015762</v>
      </c>
      <c r="G1738">
        <f t="shared" si="27"/>
        <v>1.356263725</v>
      </c>
      <c r="H1738">
        <v>5.0530174263366898E-3</v>
      </c>
    </row>
    <row r="1739" spans="1:8" x14ac:dyDescent="0.25">
      <c r="A1739" s="3">
        <v>1.3570422</v>
      </c>
      <c r="B1739">
        <v>-2.2670344999999998</v>
      </c>
      <c r="C1739">
        <v>5.0218037795486696E-3</v>
      </c>
      <c r="F1739" s="3">
        <v>1.4023574999999999</v>
      </c>
      <c r="G1739">
        <f t="shared" si="27"/>
        <v>1.3570450249999999</v>
      </c>
      <c r="H1739">
        <v>-3.9594169920079804E-3</v>
      </c>
    </row>
    <row r="1740" spans="1:8" x14ac:dyDescent="0.25">
      <c r="A1740" s="3">
        <v>1.3578235000000001</v>
      </c>
      <c r="B1740">
        <v>-2.2811887</v>
      </c>
      <c r="C1740">
        <v>1.2469553103196701E-2</v>
      </c>
      <c r="F1740" s="3">
        <v>1.4031388</v>
      </c>
      <c r="G1740">
        <f t="shared" si="27"/>
        <v>1.357826325</v>
      </c>
      <c r="H1740">
        <v>-1.84818513213157E-2</v>
      </c>
    </row>
    <row r="1741" spans="1:8" x14ac:dyDescent="0.25">
      <c r="A1741" s="3">
        <v>1.3586047999999999</v>
      </c>
      <c r="B1741">
        <v>-2.2694169999999998</v>
      </c>
      <c r="C1741">
        <v>6.4386965665453799E-3</v>
      </c>
      <c r="F1741" s="3">
        <v>1.4039200999999999</v>
      </c>
      <c r="G1741">
        <f t="shared" si="27"/>
        <v>1.3586076249999999</v>
      </c>
      <c r="H1741">
        <v>-6.9629265357803102E-3</v>
      </c>
    </row>
    <row r="1742" spans="1:8" x14ac:dyDescent="0.25">
      <c r="A1742" s="3">
        <v>1.3593861</v>
      </c>
      <c r="B1742">
        <v>-2.2608136999999999</v>
      </c>
      <c r="C1742">
        <v>-1.6109735768617298E-2</v>
      </c>
      <c r="F1742" s="3">
        <v>1.4047014</v>
      </c>
      <c r="G1742">
        <f t="shared" si="27"/>
        <v>1.359388925</v>
      </c>
      <c r="H1742">
        <v>1.6282308916398399E-3</v>
      </c>
    </row>
    <row r="1743" spans="1:8" x14ac:dyDescent="0.25">
      <c r="A1743" s="3">
        <v>1.3601673999999999</v>
      </c>
      <c r="B1743">
        <v>-2.2598565000000002</v>
      </c>
      <c r="C1743">
        <v>-1.23688849161622E-2</v>
      </c>
      <c r="F1743" s="3">
        <v>1.4054826</v>
      </c>
      <c r="G1743">
        <f t="shared" si="27"/>
        <v>1.360170125</v>
      </c>
      <c r="H1743">
        <v>2.4136694493895601E-3</v>
      </c>
    </row>
    <row r="1744" spans="1:8" x14ac:dyDescent="0.25">
      <c r="A1744" s="3">
        <v>1.3609487</v>
      </c>
      <c r="B1744">
        <v>-2.2583641999999999</v>
      </c>
      <c r="C1744">
        <v>-1.9893144838370298E-2</v>
      </c>
      <c r="F1744" s="3">
        <v>1.4062638999999999</v>
      </c>
      <c r="G1744">
        <f t="shared" si="27"/>
        <v>1.3609514249999999</v>
      </c>
      <c r="H1744">
        <v>3.7007406175584602E-3</v>
      </c>
    </row>
    <row r="1745" spans="1:8" x14ac:dyDescent="0.25">
      <c r="A1745" s="3">
        <v>1.3617300000000001</v>
      </c>
      <c r="B1745">
        <v>-2.2781066999999999</v>
      </c>
      <c r="C1745">
        <v>1.7792434395569399E-2</v>
      </c>
      <c r="F1745" s="3">
        <v>1.4070452</v>
      </c>
      <c r="G1745">
        <f t="shared" si="27"/>
        <v>1.361732725</v>
      </c>
      <c r="H1745">
        <v>-1.6961867442612001E-2</v>
      </c>
    </row>
    <row r="1746" spans="1:8" x14ac:dyDescent="0.25">
      <c r="A1746" s="3">
        <v>1.3625113</v>
      </c>
      <c r="B1746">
        <v>-2.2656166999999998</v>
      </c>
      <c r="C1746">
        <v>1.2294277690576E-2</v>
      </c>
      <c r="F1746" s="3">
        <v>1.4078265000000001</v>
      </c>
      <c r="G1746">
        <f t="shared" si="27"/>
        <v>1.3625140250000001</v>
      </c>
      <c r="H1746">
        <v>-4.6508316630915203E-3</v>
      </c>
    </row>
    <row r="1747" spans="1:8" x14ac:dyDescent="0.25">
      <c r="A1747" s="3">
        <v>1.3632926000000001</v>
      </c>
      <c r="B1747">
        <v>-2.2727742000000002</v>
      </c>
      <c r="C1747">
        <v>6.1022040700413503E-3</v>
      </c>
      <c r="F1747" s="3">
        <v>1.4086078</v>
      </c>
      <c r="G1747">
        <f t="shared" si="27"/>
        <v>1.3632953249999999</v>
      </c>
      <c r="H1747">
        <v>-1.19651392458758E-2</v>
      </c>
    </row>
    <row r="1748" spans="1:8" x14ac:dyDescent="0.25">
      <c r="A1748" s="3">
        <v>1.3640739</v>
      </c>
      <c r="B1748">
        <v>-2.2577899000000001</v>
      </c>
      <c r="C1748">
        <v>-1.2334855214235999E-2</v>
      </c>
      <c r="F1748" s="3">
        <v>1.4093891000000001</v>
      </c>
      <c r="G1748">
        <f t="shared" si="27"/>
        <v>1.364076625</v>
      </c>
      <c r="H1748">
        <v>3.2073387940403401E-3</v>
      </c>
    </row>
    <row r="1749" spans="1:8" x14ac:dyDescent="0.25">
      <c r="A1749" s="3">
        <v>1.3648552</v>
      </c>
      <c r="B1749">
        <v>-2.2461174000000002</v>
      </c>
      <c r="C1749">
        <v>-1.43600070799349E-2</v>
      </c>
      <c r="F1749" s="3">
        <v>1.4101703999999999</v>
      </c>
      <c r="G1749">
        <f t="shared" si="27"/>
        <v>1.3648579249999999</v>
      </c>
      <c r="H1749">
        <v>1.44214645294589E-2</v>
      </c>
    </row>
    <row r="1750" spans="1:8" x14ac:dyDescent="0.25">
      <c r="A1750" s="3">
        <v>1.3656364999999999</v>
      </c>
      <c r="B1750">
        <v>-2.2556894000000001</v>
      </c>
      <c r="C1750">
        <v>-1.9226627388709E-4</v>
      </c>
      <c r="F1750" s="3">
        <v>1.4109517</v>
      </c>
      <c r="G1750">
        <f t="shared" si="27"/>
        <v>1.365639225</v>
      </c>
      <c r="H1750">
        <v>4.6015569355518197E-3</v>
      </c>
    </row>
    <row r="1751" spans="1:8" x14ac:dyDescent="0.25">
      <c r="A1751" s="3">
        <v>1.3664178</v>
      </c>
      <c r="B1751">
        <v>-2.2722101000000001</v>
      </c>
      <c r="C1751">
        <v>-1.0584177996698901E-3</v>
      </c>
      <c r="F1751" s="3">
        <v>1.4117329999999999</v>
      </c>
      <c r="G1751">
        <f t="shared" si="27"/>
        <v>1.3664205249999999</v>
      </c>
      <c r="H1751">
        <v>-1.22181516684689E-2</v>
      </c>
    </row>
    <row r="1752" spans="1:8" x14ac:dyDescent="0.25">
      <c r="A1752" s="3">
        <v>1.3671990999999999</v>
      </c>
      <c r="B1752">
        <v>-2.2688698999999999</v>
      </c>
      <c r="C1752">
        <v>1.9134365969987101E-2</v>
      </c>
      <c r="F1752" s="3">
        <v>1.4125143</v>
      </c>
      <c r="G1752">
        <f t="shared" si="27"/>
        <v>1.367201825</v>
      </c>
      <c r="H1752">
        <v>-9.3821618289187704E-3</v>
      </c>
    </row>
    <row r="1753" spans="1:8" x14ac:dyDescent="0.25">
      <c r="A1753" s="3">
        <v>1.3679804</v>
      </c>
      <c r="B1753">
        <v>-2.2783980000000001</v>
      </c>
      <c r="C1753">
        <v>4.3574820746022898E-3</v>
      </c>
      <c r="F1753" s="3">
        <v>1.4132956000000001</v>
      </c>
      <c r="G1753">
        <f t="shared" si="27"/>
        <v>1.3679831250000001</v>
      </c>
      <c r="H1753">
        <v>-1.9010310410066299E-2</v>
      </c>
    </row>
    <row r="1754" spans="1:8" x14ac:dyDescent="0.25">
      <c r="A1754" s="3">
        <v>1.3687617000000001</v>
      </c>
      <c r="B1754">
        <v>-2.2626358999999998</v>
      </c>
      <c r="C1754">
        <v>-4.3743216177431201E-3</v>
      </c>
      <c r="F1754" s="3">
        <v>1.4140769</v>
      </c>
      <c r="G1754">
        <f t="shared" si="27"/>
        <v>1.368764425</v>
      </c>
      <c r="H1754">
        <v>-3.31887265590504E-3</v>
      </c>
    </row>
    <row r="1755" spans="1:8" x14ac:dyDescent="0.25">
      <c r="A1755" s="3">
        <v>1.369543</v>
      </c>
      <c r="B1755">
        <v>-2.2411609000000001</v>
      </c>
      <c r="C1755">
        <v>-1.4363806171817799E-2</v>
      </c>
      <c r="F1755" s="3">
        <v>1.4148582000000001</v>
      </c>
      <c r="G1755">
        <f t="shared" si="27"/>
        <v>1.369545725</v>
      </c>
      <c r="H1755">
        <v>1.8205995516074401E-2</v>
      </c>
    </row>
    <row r="1756" spans="1:8" x14ac:dyDescent="0.25">
      <c r="A1756" s="3">
        <v>1.3703243000000001</v>
      </c>
      <c r="B1756">
        <v>-2.2620903999999999</v>
      </c>
      <c r="C1756">
        <v>-2.5257671186935302E-3</v>
      </c>
      <c r="F1756" s="3">
        <v>1.4156394999999999</v>
      </c>
      <c r="G1756">
        <f t="shared" si="27"/>
        <v>1.3703270249999999</v>
      </c>
      <c r="H1756">
        <v>-3.0673936185636598E-3</v>
      </c>
    </row>
    <row r="1757" spans="1:8" x14ac:dyDescent="0.25">
      <c r="A1757" s="3">
        <v>1.3711055999999999</v>
      </c>
      <c r="B1757">
        <v>-2.2579839000000002</v>
      </c>
      <c r="C1757">
        <v>7.4917298599378396E-3</v>
      </c>
      <c r="F1757" s="3">
        <v>1.4164208</v>
      </c>
      <c r="G1757">
        <f t="shared" si="27"/>
        <v>1.371108325</v>
      </c>
      <c r="H1757">
        <v>6.7209355781409897E-4</v>
      </c>
    </row>
    <row r="1758" spans="1:8" x14ac:dyDescent="0.25">
      <c r="A1758" s="3">
        <v>1.3718868</v>
      </c>
      <c r="B1758">
        <v>-2.2624404</v>
      </c>
      <c r="C1758">
        <v>2.3470618570091799E-2</v>
      </c>
      <c r="F1758" s="3">
        <v>1.4172020999999999</v>
      </c>
      <c r="G1758">
        <f t="shared" si="27"/>
        <v>1.3718896249999999</v>
      </c>
      <c r="H1758">
        <v>-4.2430805599250896E-3</v>
      </c>
    </row>
    <row r="1759" spans="1:8" x14ac:dyDescent="0.25">
      <c r="A1759" s="3">
        <v>1.3726681000000001</v>
      </c>
      <c r="B1759">
        <v>-2.2680289999999999</v>
      </c>
      <c r="C1759">
        <v>5.0134657724557304E-3</v>
      </c>
      <c r="F1759" s="3">
        <v>1.4179834</v>
      </c>
      <c r="G1759">
        <f t="shared" si="27"/>
        <v>1.372670925</v>
      </c>
      <c r="H1759">
        <v>-9.7836213217203406E-3</v>
      </c>
    </row>
    <row r="1760" spans="1:8" x14ac:dyDescent="0.25">
      <c r="A1760" s="3">
        <v>1.3734493999999999</v>
      </c>
      <c r="B1760">
        <v>-2.2666773999999998</v>
      </c>
      <c r="C1760">
        <v>-3.1087979979032799E-3</v>
      </c>
      <c r="F1760" s="3">
        <v>1.4187647000000001</v>
      </c>
      <c r="G1760">
        <f t="shared" si="27"/>
        <v>1.3734522250000001</v>
      </c>
      <c r="H1760">
        <v>-8.4693549147485097E-3</v>
      </c>
    </row>
    <row r="1761" spans="1:8" x14ac:dyDescent="0.25">
      <c r="A1761" s="3">
        <v>1.3742307</v>
      </c>
      <c r="B1761">
        <v>-2.2528279000000002</v>
      </c>
      <c r="C1761">
        <v>-8.9929883170679799E-3</v>
      </c>
      <c r="F1761" s="3">
        <v>1.419546</v>
      </c>
      <c r="G1761">
        <f t="shared" si="27"/>
        <v>1.374233525</v>
      </c>
      <c r="H1761">
        <v>5.4929129734426103E-3</v>
      </c>
    </row>
    <row r="1762" spans="1:8" x14ac:dyDescent="0.25">
      <c r="A1762" s="3">
        <v>1.3750119999999999</v>
      </c>
      <c r="B1762">
        <v>-2.2483344000000001</v>
      </c>
      <c r="C1762">
        <v>4.7506972981026102E-3</v>
      </c>
      <c r="F1762" s="3">
        <v>1.4203273000000001</v>
      </c>
      <c r="G1762">
        <f t="shared" si="27"/>
        <v>1.3750148250000001</v>
      </c>
      <c r="H1762">
        <v>9.4316165327162499E-3</v>
      </c>
    </row>
    <row r="1763" spans="1:8" x14ac:dyDescent="0.25">
      <c r="A1763" s="3">
        <v>1.3757933</v>
      </c>
      <c r="B1763">
        <v>-2.2573089999999998</v>
      </c>
      <c r="C1763">
        <v>2.0430967961064101E-2</v>
      </c>
      <c r="F1763" s="3">
        <v>1.4211085999999999</v>
      </c>
      <c r="G1763">
        <f t="shared" si="27"/>
        <v>1.3757961249999999</v>
      </c>
      <c r="H1763" s="1">
        <v>9.1525275815712597E-5</v>
      </c>
    </row>
    <row r="1764" spans="1:8" x14ac:dyDescent="0.25">
      <c r="A1764" s="3">
        <v>1.3765746000000001</v>
      </c>
      <c r="B1764">
        <v>-2.2783318000000001</v>
      </c>
      <c r="C1764">
        <v>1.27143974841793E-2</v>
      </c>
      <c r="F1764" s="3">
        <v>1.4218899</v>
      </c>
      <c r="G1764">
        <f t="shared" si="27"/>
        <v>1.376577425</v>
      </c>
      <c r="H1764">
        <v>-2.1000366721073801E-2</v>
      </c>
    </row>
    <row r="1765" spans="1:8" x14ac:dyDescent="0.25">
      <c r="A1765" s="3">
        <v>1.3773559</v>
      </c>
      <c r="B1765">
        <v>-2.2632941999999998</v>
      </c>
      <c r="C1765">
        <v>1.0789072515554299E-2</v>
      </c>
      <c r="F1765" s="3">
        <v>1.4226711999999999</v>
      </c>
      <c r="G1765">
        <f t="shared" si="27"/>
        <v>1.3773587249999999</v>
      </c>
      <c r="H1765">
        <v>-5.9950174933752903E-3</v>
      </c>
    </row>
    <row r="1766" spans="1:8" x14ac:dyDescent="0.25">
      <c r="A1766" s="3">
        <v>1.3781372000000001</v>
      </c>
      <c r="B1766">
        <v>-2.2479162000000001</v>
      </c>
      <c r="C1766">
        <v>-2.3789814559307301E-2</v>
      </c>
      <c r="F1766" s="3">
        <v>1.4234525</v>
      </c>
      <c r="G1766">
        <f t="shared" si="27"/>
        <v>1.378140025</v>
      </c>
      <c r="H1766">
        <v>9.6267247366940492E-3</v>
      </c>
    </row>
    <row r="1767" spans="1:8" x14ac:dyDescent="0.25">
      <c r="A1767" s="3">
        <v>1.3789184999999999</v>
      </c>
      <c r="B1767">
        <v>-2.2528524000000001</v>
      </c>
      <c r="C1767">
        <v>-1.3165586997211799E-2</v>
      </c>
      <c r="F1767" s="3">
        <v>1.4242338000000001</v>
      </c>
      <c r="G1767">
        <f t="shared" si="27"/>
        <v>1.3789213250000001</v>
      </c>
      <c r="H1767">
        <v>4.5146334132007302E-3</v>
      </c>
    </row>
    <row r="1768" spans="1:8" x14ac:dyDescent="0.25">
      <c r="A1768" s="3">
        <v>1.3796998</v>
      </c>
      <c r="B1768">
        <v>-2.2444603000000001</v>
      </c>
      <c r="C1768">
        <v>-2.89968877257646E-2</v>
      </c>
      <c r="F1768" s="3">
        <v>1.4250151</v>
      </c>
      <c r="G1768">
        <f t="shared" si="27"/>
        <v>1.379702625</v>
      </c>
      <c r="H1768">
        <v>1.28946312456994E-2</v>
      </c>
    </row>
    <row r="1769" spans="1:8" x14ac:dyDescent="0.25">
      <c r="A1769" s="3">
        <v>1.3804810999999999</v>
      </c>
      <c r="B1769">
        <v>-2.2637915999999998</v>
      </c>
      <c r="C1769">
        <v>-5.0899879737594496E-3</v>
      </c>
      <c r="F1769" s="3">
        <v>1.4257964000000001</v>
      </c>
      <c r="G1769">
        <f t="shared" si="27"/>
        <v>1.3804839250000001</v>
      </c>
      <c r="H1769">
        <v>-6.9520914217998499E-3</v>
      </c>
    </row>
    <row r="1770" spans="1:8" x14ac:dyDescent="0.25">
      <c r="A1770" s="3">
        <v>1.3812624</v>
      </c>
      <c r="B1770">
        <v>-2.2534051000000002</v>
      </c>
      <c r="C1770">
        <v>8.7994145799273494E-3</v>
      </c>
      <c r="F1770" s="3">
        <v>1.4265776999999999</v>
      </c>
      <c r="G1770">
        <f t="shared" si="27"/>
        <v>1.3812652249999999</v>
      </c>
      <c r="H1770">
        <v>3.2825392221459801E-3</v>
      </c>
    </row>
    <row r="1771" spans="1:8" x14ac:dyDescent="0.25">
      <c r="A1771" s="3">
        <v>1.3820437000000001</v>
      </c>
      <c r="B1771">
        <v>-2.2666564</v>
      </c>
      <c r="C1771">
        <v>7.79435866934978E-3</v>
      </c>
      <c r="F1771" s="3">
        <v>1.427359</v>
      </c>
      <c r="G1771">
        <f t="shared" si="27"/>
        <v>1.382046525</v>
      </c>
      <c r="H1771">
        <v>-1.0288719473853699E-2</v>
      </c>
    </row>
    <row r="1772" spans="1:8" x14ac:dyDescent="0.25">
      <c r="A1772" s="3">
        <v>1.382825</v>
      </c>
      <c r="B1772">
        <v>-2.2586119</v>
      </c>
      <c r="C1772">
        <v>-1.2393899610290301E-2</v>
      </c>
      <c r="F1772" s="3">
        <v>1.4281402999999999</v>
      </c>
      <c r="G1772">
        <f t="shared" si="27"/>
        <v>1.3828278249999999</v>
      </c>
      <c r="H1772">
        <v>-1.9988247616350599E-3</v>
      </c>
    </row>
    <row r="1773" spans="1:8" x14ac:dyDescent="0.25">
      <c r="A1773" s="3">
        <v>1.3836063000000001</v>
      </c>
      <c r="B1773">
        <v>-2.2491330999999999</v>
      </c>
      <c r="C1773">
        <v>-1.2540742547704599E-2</v>
      </c>
      <c r="F1773" s="3">
        <v>1.4289216</v>
      </c>
      <c r="G1773">
        <f t="shared" si="27"/>
        <v>1.383609125</v>
      </c>
      <c r="H1773">
        <v>7.3283909692046902E-3</v>
      </c>
    </row>
    <row r="1774" spans="1:8" x14ac:dyDescent="0.25">
      <c r="A1774" s="3">
        <v>1.3843875999999999</v>
      </c>
      <c r="B1774">
        <v>-2.2565078999999999</v>
      </c>
      <c r="C1774">
        <v>-1.7400670478317299E-2</v>
      </c>
      <c r="F1774" s="3">
        <v>1.4297029000000001</v>
      </c>
      <c r="G1774">
        <f t="shared" si="27"/>
        <v>1.3843904250000001</v>
      </c>
      <c r="H1774" s="1">
        <v>-2.4944019542675499E-5</v>
      </c>
    </row>
    <row r="1775" spans="1:8" x14ac:dyDescent="0.25">
      <c r="A1775" s="3">
        <v>1.3851689</v>
      </c>
      <c r="B1775">
        <v>-2.2487104000000002</v>
      </c>
      <c r="C1775">
        <v>-1.9363190215860498E-2</v>
      </c>
      <c r="F1775" s="3">
        <v>1.4304842</v>
      </c>
      <c r="G1775">
        <f t="shared" si="27"/>
        <v>1.385171725</v>
      </c>
      <c r="H1775">
        <v>7.47473476495405E-3</v>
      </c>
    </row>
    <row r="1776" spans="1:8" x14ac:dyDescent="0.25">
      <c r="A1776" s="3">
        <v>1.3859501999999999</v>
      </c>
      <c r="B1776">
        <v>-2.2636473000000001</v>
      </c>
      <c r="C1776">
        <v>-4.4437031983963002E-4</v>
      </c>
      <c r="F1776" s="3">
        <v>1.4312655000000001</v>
      </c>
      <c r="G1776">
        <f t="shared" si="27"/>
        <v>1.3859530250000001</v>
      </c>
      <c r="H1776">
        <v>-7.86703479889528E-3</v>
      </c>
    </row>
    <row r="1777" spans="1:8" x14ac:dyDescent="0.25">
      <c r="A1777" s="3">
        <v>1.3867315</v>
      </c>
      <c r="B1777">
        <v>-2.2653430000000001</v>
      </c>
      <c r="C1777">
        <v>1.24986991838155E-2</v>
      </c>
      <c r="F1777" s="3">
        <v>1.4320468</v>
      </c>
      <c r="G1777">
        <f t="shared" si="27"/>
        <v>1.3867343249999999</v>
      </c>
      <c r="H1777">
        <v>-9.6657196814492093E-3</v>
      </c>
    </row>
    <row r="1778" spans="1:8" x14ac:dyDescent="0.25">
      <c r="A1778" s="3">
        <v>1.3875128000000001</v>
      </c>
      <c r="B1778">
        <v>-2.2642438</v>
      </c>
      <c r="C1778">
        <v>-2.8316654098040901E-3</v>
      </c>
      <c r="F1778" s="3">
        <v>1.4328281</v>
      </c>
      <c r="G1778">
        <f t="shared" si="27"/>
        <v>1.387515625</v>
      </c>
      <c r="H1778">
        <v>-8.7078345653003805E-3</v>
      </c>
    </row>
    <row r="1779" spans="1:8" x14ac:dyDescent="0.25">
      <c r="A1779" s="3">
        <v>1.3882941</v>
      </c>
      <c r="B1779">
        <v>-2.2488185999999999</v>
      </c>
      <c r="C1779">
        <v>-1.86296198967426E-2</v>
      </c>
      <c r="F1779" s="3">
        <v>1.4336093999999999</v>
      </c>
      <c r="G1779">
        <f t="shared" si="27"/>
        <v>1.3882969249999999</v>
      </c>
      <c r="H1779">
        <v>6.7610195192033696E-3</v>
      </c>
    </row>
    <row r="1780" spans="1:8" x14ac:dyDescent="0.25">
      <c r="A1780" s="3">
        <v>1.3890754000000001</v>
      </c>
      <c r="B1780">
        <v>-2.2475615000000002</v>
      </c>
      <c r="C1780">
        <v>-2.19499479062065E-2</v>
      </c>
      <c r="F1780" s="3">
        <v>1.4343907</v>
      </c>
      <c r="G1780">
        <f t="shared" si="27"/>
        <v>1.389078225</v>
      </c>
      <c r="H1780">
        <v>8.1819401915645303E-3</v>
      </c>
    </row>
    <row r="1781" spans="1:8" x14ac:dyDescent="0.25">
      <c r="A1781" s="3">
        <v>1.3898566999999999</v>
      </c>
      <c r="B1781">
        <v>-2.254842</v>
      </c>
      <c r="C1781">
        <v>-6.1881150667809498E-3</v>
      </c>
      <c r="F1781" s="3">
        <v>1.4351719999999999</v>
      </c>
      <c r="G1781">
        <f t="shared" si="27"/>
        <v>1.3898595249999999</v>
      </c>
      <c r="H1781">
        <v>4.34024507758542E-4</v>
      </c>
    </row>
    <row r="1782" spans="1:8" x14ac:dyDescent="0.25">
      <c r="A1782" s="3">
        <v>1.390638</v>
      </c>
      <c r="B1782">
        <v>-2.2745723999999998</v>
      </c>
      <c r="C1782">
        <v>1.2874889634034299E-2</v>
      </c>
      <c r="F1782" s="3">
        <v>1.4359533</v>
      </c>
      <c r="G1782">
        <f t="shared" si="27"/>
        <v>1.390640825</v>
      </c>
      <c r="H1782">
        <v>-1.9764896302117901E-2</v>
      </c>
    </row>
    <row r="1783" spans="1:8" x14ac:dyDescent="0.25">
      <c r="A1783" s="3">
        <v>1.3914192999999999</v>
      </c>
      <c r="B1783">
        <v>-2.2631804999999998</v>
      </c>
      <c r="C1783">
        <v>-1.8453955171761E-3</v>
      </c>
      <c r="F1783" s="3">
        <v>1.4367346000000001</v>
      </c>
      <c r="G1783">
        <f t="shared" si="27"/>
        <v>1.3914221250000001</v>
      </c>
      <c r="H1783">
        <v>-8.1955362964922698E-3</v>
      </c>
    </row>
    <row r="1784" spans="1:8" x14ac:dyDescent="0.25">
      <c r="A1784" s="3">
        <v>1.3922006</v>
      </c>
      <c r="B1784">
        <v>-2.2549883999999998</v>
      </c>
      <c r="C1784">
        <v>4.4905885070054604E-3</v>
      </c>
      <c r="F1784" s="3">
        <v>1.4375159</v>
      </c>
      <c r="G1784">
        <f t="shared" si="27"/>
        <v>1.3922034249999999</v>
      </c>
      <c r="H1784">
        <v>-3.2124470460265898E-4</v>
      </c>
    </row>
    <row r="1785" spans="1:8" x14ac:dyDescent="0.25">
      <c r="A1785" s="3">
        <v>1.3929819000000001</v>
      </c>
      <c r="B1785">
        <v>-2.2499983000000001</v>
      </c>
      <c r="C1785">
        <v>-5.6968256123050799E-3</v>
      </c>
      <c r="F1785" s="3">
        <v>1.4382972000000001</v>
      </c>
      <c r="G1785">
        <f t="shared" si="27"/>
        <v>1.392984725</v>
      </c>
      <c r="H1785">
        <v>4.7236294090151803E-3</v>
      </c>
    </row>
    <row r="1786" spans="1:8" x14ac:dyDescent="0.25">
      <c r="A1786" s="3">
        <v>1.3937632</v>
      </c>
      <c r="B1786">
        <v>-2.2534797000000002</v>
      </c>
      <c r="C1786">
        <v>-1.2393639172519201E-3</v>
      </c>
      <c r="F1786" s="3">
        <v>1.4390784999999999</v>
      </c>
      <c r="G1786">
        <f t="shared" si="27"/>
        <v>1.3937660249999999</v>
      </c>
      <c r="H1786">
        <v>1.21185186845794E-3</v>
      </c>
    </row>
    <row r="1787" spans="1:8" x14ac:dyDescent="0.25">
      <c r="A1787" s="3">
        <v>1.3945445000000001</v>
      </c>
      <c r="B1787">
        <v>-2.2589996000000001</v>
      </c>
      <c r="C1787">
        <v>-5.7262618553230397E-3</v>
      </c>
      <c r="F1787" s="3">
        <v>1.4398597</v>
      </c>
      <c r="G1787">
        <f t="shared" si="27"/>
        <v>1.3945472249999999</v>
      </c>
      <c r="H1787">
        <v>-4.2376596954095402E-3</v>
      </c>
    </row>
    <row r="1788" spans="1:8" x14ac:dyDescent="0.25">
      <c r="A1788" s="3">
        <v>1.3953257999999999</v>
      </c>
      <c r="B1788">
        <v>-2.2630286000000002</v>
      </c>
      <c r="C1788">
        <v>3.3253972693728E-3</v>
      </c>
      <c r="F1788" s="3">
        <v>1.4406410000000001</v>
      </c>
      <c r="G1788">
        <f t="shared" si="27"/>
        <v>1.395328525</v>
      </c>
      <c r="H1788">
        <v>-8.6930417080301695E-3</v>
      </c>
    </row>
    <row r="1789" spans="1:8" x14ac:dyDescent="0.25">
      <c r="A1789" s="3">
        <v>1.3961071</v>
      </c>
      <c r="B1789">
        <v>-2.2681675000000001</v>
      </c>
      <c r="C1789">
        <v>2.82758339728038E-2</v>
      </c>
      <c r="F1789" s="3">
        <v>1.4414222999999999</v>
      </c>
      <c r="G1789">
        <f t="shared" si="27"/>
        <v>1.3961098249999999</v>
      </c>
      <c r="H1789">
        <v>-1.4265800076900601E-2</v>
      </c>
    </row>
    <row r="1790" spans="1:8" x14ac:dyDescent="0.25">
      <c r="A1790" s="3">
        <v>1.3968883999999999</v>
      </c>
      <c r="B1790">
        <v>-2.2547245</v>
      </c>
      <c r="C1790">
        <v>1.1922802508410201E-2</v>
      </c>
      <c r="F1790" s="3">
        <v>1.4422036</v>
      </c>
      <c r="G1790">
        <f t="shared" si="27"/>
        <v>1.396891125</v>
      </c>
      <c r="H1790">
        <v>-8.0815047930076303E-4</v>
      </c>
    </row>
    <row r="1791" spans="1:8" x14ac:dyDescent="0.25">
      <c r="A1791" s="3">
        <v>1.3976697</v>
      </c>
      <c r="B1791">
        <v>-2.2562242000000001</v>
      </c>
      <c r="C1791">
        <v>-3.7111205378646101E-3</v>
      </c>
      <c r="F1791" s="3">
        <v>1.4429848999999999</v>
      </c>
      <c r="G1791">
        <f t="shared" si="27"/>
        <v>1.3976724249999999</v>
      </c>
      <c r="H1791">
        <v>-2.0944868913011601E-3</v>
      </c>
    </row>
    <row r="1792" spans="1:8" x14ac:dyDescent="0.25">
      <c r="A1792" s="3">
        <v>1.3984510000000001</v>
      </c>
      <c r="B1792">
        <v>-2.2473781000000002</v>
      </c>
      <c r="C1792">
        <v>-1.5216693048424299E-2</v>
      </c>
      <c r="F1792" s="3">
        <v>1.4437662</v>
      </c>
      <c r="G1792">
        <f t="shared" si="27"/>
        <v>1.398453725</v>
      </c>
      <c r="H1792">
        <v>6.9408658334728099E-3</v>
      </c>
    </row>
    <row r="1793" spans="1:8" x14ac:dyDescent="0.25">
      <c r="A1793" s="3">
        <v>1.3992323</v>
      </c>
      <c r="B1793">
        <v>-2.2539756</v>
      </c>
      <c r="C1793">
        <v>-4.6653041759575501E-3</v>
      </c>
      <c r="F1793" s="3">
        <v>1.4445475000000001</v>
      </c>
      <c r="G1793">
        <f t="shared" si="27"/>
        <v>1.3992350250000001</v>
      </c>
      <c r="H1793" s="1">
        <v>7.0914368740973606E-5</v>
      </c>
    </row>
    <row r="1794" spans="1:8" x14ac:dyDescent="0.25">
      <c r="A1794" s="3">
        <v>1.4000136000000001</v>
      </c>
      <c r="B1794">
        <v>-2.2549104999999998</v>
      </c>
      <c r="C1794">
        <v>7.6918134177433603E-3</v>
      </c>
      <c r="F1794" s="3">
        <v>1.4453288</v>
      </c>
      <c r="G1794">
        <f t="shared" si="27"/>
        <v>1.400016325</v>
      </c>
      <c r="H1794">
        <v>-1.2365719293199E-3</v>
      </c>
    </row>
    <row r="1795" spans="1:8" x14ac:dyDescent="0.25">
      <c r="A1795" s="3">
        <v>1.4007949</v>
      </c>
      <c r="B1795">
        <v>-2.2712569</v>
      </c>
      <c r="C1795">
        <v>1.6586014933073899E-2</v>
      </c>
      <c r="F1795" s="3">
        <v>1.4461101000000001</v>
      </c>
      <c r="G1795">
        <f t="shared" ref="G1795:G1858" si="28">F1795-$F$2</f>
        <v>1.400797625</v>
      </c>
      <c r="H1795">
        <v>-1.7798341813034999E-2</v>
      </c>
    </row>
    <row r="1796" spans="1:8" x14ac:dyDescent="0.25">
      <c r="A1796" s="3">
        <v>1.4015762</v>
      </c>
      <c r="B1796">
        <v>-2.2607271999999998</v>
      </c>
      <c r="C1796">
        <v>5.0530174263366898E-3</v>
      </c>
      <c r="F1796" s="3">
        <v>1.4468913999999999</v>
      </c>
      <c r="G1796">
        <f t="shared" si="28"/>
        <v>1.4015789249999999</v>
      </c>
      <c r="H1796">
        <v>-7.2939789508489001E-3</v>
      </c>
    </row>
    <row r="1797" spans="1:8" x14ac:dyDescent="0.25">
      <c r="A1797" s="3">
        <v>1.4023574999999999</v>
      </c>
      <c r="B1797">
        <v>-2.2497083999999998</v>
      </c>
      <c r="C1797">
        <v>-3.9594169920079804E-3</v>
      </c>
      <c r="F1797" s="3">
        <v>1.4476727</v>
      </c>
      <c r="G1797">
        <f t="shared" si="28"/>
        <v>1.402360225</v>
      </c>
      <c r="H1797">
        <v>3.6827197561425198E-3</v>
      </c>
    </row>
    <row r="1798" spans="1:8" x14ac:dyDescent="0.25">
      <c r="A1798" s="3">
        <v>1.4031388</v>
      </c>
      <c r="B1798">
        <v>-2.2493764999999999</v>
      </c>
      <c r="C1798">
        <v>-1.84818513213157E-2</v>
      </c>
      <c r="F1798" s="3">
        <v>1.4484539999999999</v>
      </c>
      <c r="G1798">
        <f t="shared" si="28"/>
        <v>1.4031415249999999</v>
      </c>
      <c r="H1798">
        <v>4.3742040680477198E-3</v>
      </c>
    </row>
    <row r="1799" spans="1:8" x14ac:dyDescent="0.25">
      <c r="A1799" s="3">
        <v>1.4039200999999999</v>
      </c>
      <c r="B1799">
        <v>-2.2464575999999998</v>
      </c>
      <c r="C1799">
        <v>-6.9629265357803102E-3</v>
      </c>
      <c r="F1799" s="3">
        <v>1.4492353</v>
      </c>
      <c r="G1799">
        <f t="shared" si="28"/>
        <v>1.403922825</v>
      </c>
      <c r="H1799">
        <v>6.9775777482227602E-3</v>
      </c>
    </row>
    <row r="1800" spans="1:8" x14ac:dyDescent="0.25">
      <c r="A1800" s="3">
        <v>1.4047014</v>
      </c>
      <c r="B1800">
        <v>-2.2486784000000002</v>
      </c>
      <c r="C1800">
        <v>1.6282308916398399E-3</v>
      </c>
      <c r="F1800" s="3">
        <v>1.4500166000000001</v>
      </c>
      <c r="G1800">
        <f t="shared" si="28"/>
        <v>1.4047041250000001</v>
      </c>
      <c r="H1800">
        <v>4.5402027651205096E-3</v>
      </c>
    </row>
    <row r="1801" spans="1:8" x14ac:dyDescent="0.25">
      <c r="A1801" s="3">
        <v>1.4054826</v>
      </c>
      <c r="B1801">
        <v>-2.2619967000000001</v>
      </c>
      <c r="C1801">
        <v>2.4136694493895601E-3</v>
      </c>
      <c r="F1801" s="3">
        <v>1.4507979</v>
      </c>
      <c r="G1801">
        <f t="shared" si="28"/>
        <v>1.405485425</v>
      </c>
      <c r="H1801">
        <v>-9.0382540795988699E-3</v>
      </c>
    </row>
    <row r="1802" spans="1:8" x14ac:dyDescent="0.25">
      <c r="A1802" s="3">
        <v>1.4062638999999999</v>
      </c>
      <c r="B1802">
        <v>-2.2611039000000002</v>
      </c>
      <c r="C1802">
        <v>3.7007406175584602E-3</v>
      </c>
      <c r="F1802" s="3">
        <v>1.4515792000000001</v>
      </c>
      <c r="G1802">
        <f t="shared" si="28"/>
        <v>1.4062667250000001</v>
      </c>
      <c r="H1802">
        <v>-8.2540329626985594E-3</v>
      </c>
    </row>
    <row r="1803" spans="1:8" x14ac:dyDescent="0.25">
      <c r="A1803" s="3">
        <v>1.4070452</v>
      </c>
      <c r="B1803">
        <v>-2.2390105999999999</v>
      </c>
      <c r="C1803">
        <v>-1.6961867442612001E-2</v>
      </c>
      <c r="F1803" s="3">
        <v>1.4523604999999999</v>
      </c>
      <c r="G1803">
        <f t="shared" si="28"/>
        <v>1.4070480249999999</v>
      </c>
      <c r="H1803">
        <v>1.4017550918352301E-2</v>
      </c>
    </row>
    <row r="1804" spans="1:8" x14ac:dyDescent="0.25">
      <c r="A1804" s="3">
        <v>1.4078265000000001</v>
      </c>
      <c r="B1804">
        <v>-2.2423196000000001</v>
      </c>
      <c r="C1804">
        <v>-4.6508316630915203E-3</v>
      </c>
      <c r="F1804" s="3">
        <v>1.4531418</v>
      </c>
      <c r="G1804">
        <f t="shared" si="28"/>
        <v>1.407829325</v>
      </c>
      <c r="H1804">
        <v>1.0618217869679199E-2</v>
      </c>
    </row>
    <row r="1805" spans="1:8" x14ac:dyDescent="0.25">
      <c r="A1805" s="3">
        <v>1.4086078</v>
      </c>
      <c r="B1805">
        <v>-2.2462308000000002</v>
      </c>
      <c r="C1805">
        <v>-1.19651392458758E-2</v>
      </c>
      <c r="F1805" s="3">
        <v>1.4539230999999999</v>
      </c>
      <c r="G1805">
        <f t="shared" si="28"/>
        <v>1.4086106249999999</v>
      </c>
      <c r="H1805">
        <v>6.79012595903105E-3</v>
      </c>
    </row>
    <row r="1806" spans="1:8" x14ac:dyDescent="0.25">
      <c r="A1806" s="3">
        <v>1.4093891000000001</v>
      </c>
      <c r="B1806">
        <v>-2.2689320999999998</v>
      </c>
      <c r="C1806">
        <v>3.2073387940403401E-3</v>
      </c>
      <c r="F1806" s="3">
        <v>1.4547044</v>
      </c>
      <c r="G1806">
        <f t="shared" si="28"/>
        <v>1.409391925</v>
      </c>
      <c r="H1806">
        <v>-1.6441033426828101E-2</v>
      </c>
    </row>
    <row r="1807" spans="1:8" x14ac:dyDescent="0.25">
      <c r="A1807" s="3">
        <v>1.4101703999999999</v>
      </c>
      <c r="B1807">
        <v>-2.2480134999999999</v>
      </c>
      <c r="C1807">
        <v>1.44214645294589E-2</v>
      </c>
      <c r="F1807" s="3">
        <v>1.4554857000000001</v>
      </c>
      <c r="G1807">
        <f t="shared" si="28"/>
        <v>1.4101732250000001</v>
      </c>
      <c r="H1807">
        <v>4.3225916760505998E-3</v>
      </c>
    </row>
    <row r="1808" spans="1:8" x14ac:dyDescent="0.25">
      <c r="A1808" s="3">
        <v>1.4109517</v>
      </c>
      <c r="B1808">
        <v>-2.2613549000000002</v>
      </c>
      <c r="C1808">
        <v>4.6015569355518197E-3</v>
      </c>
      <c r="F1808" s="3">
        <v>1.456267</v>
      </c>
      <c r="G1808">
        <f t="shared" si="28"/>
        <v>1.410954525</v>
      </c>
      <c r="H1808">
        <v>-9.1955885994033301E-3</v>
      </c>
    </row>
    <row r="1809" spans="1:8" x14ac:dyDescent="0.25">
      <c r="A1809" s="3">
        <v>1.4117329999999999</v>
      </c>
      <c r="B1809">
        <v>-2.2545383000000001</v>
      </c>
      <c r="C1809">
        <v>-1.22181516684689E-2</v>
      </c>
      <c r="F1809" s="3">
        <v>1.4570483000000001</v>
      </c>
      <c r="G1809">
        <f t="shared" si="28"/>
        <v>1.4117358250000001</v>
      </c>
      <c r="H1809">
        <v>-2.2175338876428202E-3</v>
      </c>
    </row>
    <row r="1810" spans="1:8" x14ac:dyDescent="0.25">
      <c r="A1810" s="3">
        <v>1.4125143</v>
      </c>
      <c r="B1810">
        <v>-2.2495856000000001</v>
      </c>
      <c r="C1810">
        <v>-9.3821618289187704E-3</v>
      </c>
      <c r="F1810" s="3">
        <v>1.4578295999999999</v>
      </c>
      <c r="G1810">
        <f t="shared" si="28"/>
        <v>1.4125171249999999</v>
      </c>
      <c r="H1810">
        <v>2.6152497212738402E-3</v>
      </c>
    </row>
    <row r="1811" spans="1:8" x14ac:dyDescent="0.25">
      <c r="A1811" s="3">
        <v>1.4132956000000001</v>
      </c>
      <c r="B1811">
        <v>-2.2460301</v>
      </c>
      <c r="C1811">
        <v>-1.9010310410066299E-2</v>
      </c>
      <c r="F1811" s="3">
        <v>1.4586109</v>
      </c>
      <c r="G1811">
        <f t="shared" si="28"/>
        <v>1.413298425</v>
      </c>
      <c r="H1811">
        <v>6.2399061834476303E-3</v>
      </c>
    </row>
    <row r="1812" spans="1:8" x14ac:dyDescent="0.25">
      <c r="A1812" s="3">
        <v>1.4140769</v>
      </c>
      <c r="B1812">
        <v>-2.2500977999999998</v>
      </c>
      <c r="C1812">
        <v>-3.31887265590504E-3</v>
      </c>
      <c r="F1812" s="3">
        <v>1.4593921999999999</v>
      </c>
      <c r="G1812">
        <f t="shared" si="28"/>
        <v>1.4140797249999999</v>
      </c>
      <c r="H1812">
        <v>1.70958939045473E-3</v>
      </c>
    </row>
    <row r="1813" spans="1:8" x14ac:dyDescent="0.25">
      <c r="A1813" s="3">
        <v>1.4148582000000001</v>
      </c>
      <c r="B1813">
        <v>-2.2634118000000001</v>
      </c>
      <c r="C1813">
        <v>1.8205995516074401E-2</v>
      </c>
      <c r="F1813" s="3">
        <v>1.4601735</v>
      </c>
      <c r="G1813">
        <f t="shared" si="28"/>
        <v>1.414861025</v>
      </c>
      <c r="H1813">
        <v>-1.2180232421912201E-2</v>
      </c>
    </row>
    <row r="1814" spans="1:8" x14ac:dyDescent="0.25">
      <c r="A1814" s="3">
        <v>1.4156394999999999</v>
      </c>
      <c r="B1814">
        <v>-2.2613672999999999</v>
      </c>
      <c r="C1814">
        <v>-3.0673936185636598E-3</v>
      </c>
      <c r="F1814" s="3">
        <v>1.4609548000000001</v>
      </c>
      <c r="G1814">
        <f t="shared" si="28"/>
        <v>1.4156423250000001</v>
      </c>
      <c r="H1814">
        <v>-1.00430945968042E-2</v>
      </c>
    </row>
    <row r="1815" spans="1:8" x14ac:dyDescent="0.25">
      <c r="A1815" s="3">
        <v>1.4164208</v>
      </c>
      <c r="B1815">
        <v>-2.2550378000000002</v>
      </c>
      <c r="C1815">
        <v>6.7209355781409897E-4</v>
      </c>
      <c r="F1815" s="3">
        <v>1.4617361</v>
      </c>
      <c r="G1815">
        <f t="shared" si="28"/>
        <v>1.416423625</v>
      </c>
      <c r="H1815">
        <v>-3.9928876528327502E-3</v>
      </c>
    </row>
    <row r="1816" spans="1:8" x14ac:dyDescent="0.25">
      <c r="A1816" s="3">
        <v>1.4172020999999999</v>
      </c>
      <c r="B1816">
        <v>-2.2455406</v>
      </c>
      <c r="C1816">
        <v>-4.2430805599250896E-3</v>
      </c>
      <c r="F1816" s="3">
        <v>1.4625174000000001</v>
      </c>
      <c r="G1816">
        <f t="shared" si="28"/>
        <v>1.4172049250000001</v>
      </c>
      <c r="H1816">
        <v>5.6063099587665803E-3</v>
      </c>
    </row>
    <row r="1817" spans="1:8" x14ac:dyDescent="0.25">
      <c r="A1817" s="3">
        <v>1.4179834</v>
      </c>
      <c r="B1817">
        <v>-2.2477219000000002</v>
      </c>
      <c r="C1817">
        <v>-9.7836213217203406E-3</v>
      </c>
      <c r="F1817" s="3">
        <v>1.4632987</v>
      </c>
      <c r="G1817">
        <f t="shared" si="28"/>
        <v>1.4179862249999999</v>
      </c>
      <c r="H1817">
        <v>3.2661568105938998E-3</v>
      </c>
    </row>
    <row r="1818" spans="1:8" x14ac:dyDescent="0.25">
      <c r="A1818" s="3">
        <v>1.4187647000000001</v>
      </c>
      <c r="B1818">
        <v>-2.2515863999999999</v>
      </c>
      <c r="C1818">
        <v>-8.4693549147485097E-3</v>
      </c>
      <c r="F1818" s="3">
        <v>1.46408</v>
      </c>
      <c r="G1818">
        <f t="shared" si="28"/>
        <v>1.418767525</v>
      </c>
      <c r="H1818">
        <v>-9.3409597051976505E-4</v>
      </c>
    </row>
    <row r="1819" spans="1:8" x14ac:dyDescent="0.25">
      <c r="A1819" s="3">
        <v>1.419546</v>
      </c>
      <c r="B1819">
        <v>-2.2710067999999999</v>
      </c>
      <c r="C1819">
        <v>5.4929129734426103E-3</v>
      </c>
      <c r="F1819" s="3">
        <v>1.4648612999999999</v>
      </c>
      <c r="G1819">
        <f t="shared" si="28"/>
        <v>1.4195488249999999</v>
      </c>
      <c r="H1819">
        <v>-2.07963099444184E-2</v>
      </c>
    </row>
    <row r="1820" spans="1:8" x14ac:dyDescent="0.25">
      <c r="A1820" s="3">
        <v>1.4203273000000001</v>
      </c>
      <c r="B1820">
        <v>-2.2485103999999998</v>
      </c>
      <c r="C1820">
        <v>9.4316165327162499E-3</v>
      </c>
      <c r="F1820" s="3">
        <v>1.4656426</v>
      </c>
      <c r="G1820">
        <f t="shared" si="28"/>
        <v>1.420330125</v>
      </c>
      <c r="H1820">
        <v>1.4468663327165099E-3</v>
      </c>
    </row>
    <row r="1821" spans="1:8" x14ac:dyDescent="0.25">
      <c r="A1821" s="3">
        <v>1.4211085999999999</v>
      </c>
      <c r="B1821">
        <v>-2.2444991999999999</v>
      </c>
      <c r="C1821" s="1">
        <v>9.1525275815712597E-5</v>
      </c>
      <c r="F1821" s="3">
        <v>1.4664238999999999</v>
      </c>
      <c r="G1821">
        <f t="shared" si="28"/>
        <v>1.4211114249999999</v>
      </c>
      <c r="H1821">
        <v>5.2928147393424699E-3</v>
      </c>
    </row>
    <row r="1822" spans="1:8" x14ac:dyDescent="0.25">
      <c r="A1822" s="3">
        <v>1.4218899</v>
      </c>
      <c r="B1822">
        <v>-2.2442555</v>
      </c>
      <c r="C1822">
        <v>-2.1000366721073801E-2</v>
      </c>
      <c r="F1822" s="3">
        <v>1.4672052</v>
      </c>
      <c r="G1822">
        <f t="shared" si="28"/>
        <v>1.421892725</v>
      </c>
      <c r="H1822">
        <v>5.6480282015822E-3</v>
      </c>
    </row>
    <row r="1823" spans="1:8" x14ac:dyDescent="0.25">
      <c r="A1823" s="3">
        <v>1.4226711999999999</v>
      </c>
      <c r="B1823">
        <v>-2.2533660000000002</v>
      </c>
      <c r="C1823">
        <v>-5.9950174933752903E-3</v>
      </c>
      <c r="F1823" s="3">
        <v>1.4679865000000001</v>
      </c>
      <c r="G1823">
        <f t="shared" si="28"/>
        <v>1.4226740250000001</v>
      </c>
      <c r="H1823">
        <v>-3.8754409969454298E-3</v>
      </c>
    </row>
    <row r="1824" spans="1:8" x14ac:dyDescent="0.25">
      <c r="A1824" s="3">
        <v>1.4234525</v>
      </c>
      <c r="B1824">
        <v>-2.2546699000000001</v>
      </c>
      <c r="C1824">
        <v>9.6267247366940492E-3</v>
      </c>
      <c r="F1824" s="3">
        <v>1.4687678</v>
      </c>
      <c r="G1824">
        <f t="shared" si="28"/>
        <v>1.4234553249999999</v>
      </c>
      <c r="H1824">
        <v>-5.7096608207421297E-3</v>
      </c>
    </row>
    <row r="1825" spans="1:8" x14ac:dyDescent="0.25">
      <c r="A1825" s="3">
        <v>1.4242338000000001</v>
      </c>
      <c r="B1825">
        <v>-2.2617278000000001</v>
      </c>
      <c r="C1825">
        <v>4.5146334132007302E-3</v>
      </c>
      <c r="F1825" s="3">
        <v>1.4695491000000001</v>
      </c>
      <c r="G1825">
        <f t="shared" si="28"/>
        <v>1.424236625</v>
      </c>
      <c r="H1825">
        <v>-1.31297404662072E-2</v>
      </c>
    </row>
    <row r="1826" spans="1:8" x14ac:dyDescent="0.25">
      <c r="A1826" s="3">
        <v>1.4250151</v>
      </c>
      <c r="B1826">
        <v>-2.2573742999999999</v>
      </c>
      <c r="C1826">
        <v>1.28946312456994E-2</v>
      </c>
      <c r="F1826" s="3">
        <v>1.4703303999999999</v>
      </c>
      <c r="G1826">
        <f t="shared" si="28"/>
        <v>1.4250179249999999</v>
      </c>
      <c r="H1826">
        <v>-9.1501501797488002E-3</v>
      </c>
    </row>
    <row r="1827" spans="1:8" x14ac:dyDescent="0.25">
      <c r="A1827" s="3">
        <v>1.4257964000000001</v>
      </c>
      <c r="B1827">
        <v>-2.2456694000000001</v>
      </c>
      <c r="C1827">
        <v>-6.9520914217998499E-3</v>
      </c>
      <c r="F1827" s="3">
        <v>1.4711117</v>
      </c>
      <c r="G1827">
        <f t="shared" si="28"/>
        <v>1.425799225</v>
      </c>
      <c r="H1827">
        <v>2.40878158002955E-3</v>
      </c>
    </row>
    <row r="1828" spans="1:8" x14ac:dyDescent="0.25">
      <c r="A1828" s="3">
        <v>1.4265776999999999</v>
      </c>
      <c r="B1828">
        <v>-2.2583346</v>
      </c>
      <c r="C1828">
        <v>3.2825392221459801E-3</v>
      </c>
      <c r="F1828" s="3">
        <v>1.4718929999999999</v>
      </c>
      <c r="G1828">
        <f t="shared" si="28"/>
        <v>1.4265805249999999</v>
      </c>
      <c r="H1828">
        <v>-1.0559519769176301E-2</v>
      </c>
    </row>
    <row r="1829" spans="1:8" x14ac:dyDescent="0.25">
      <c r="A1829" s="3">
        <v>1.427359</v>
      </c>
      <c r="B1829">
        <v>-2.2408465999999998</v>
      </c>
      <c r="C1829">
        <v>-1.0288719473853699E-2</v>
      </c>
      <c r="F1829" s="3">
        <v>1.4726743</v>
      </c>
      <c r="G1829">
        <f t="shared" si="28"/>
        <v>1.427361825</v>
      </c>
      <c r="H1829">
        <v>6.7385660838591701E-3</v>
      </c>
    </row>
    <row r="1830" spans="1:8" x14ac:dyDescent="0.25">
      <c r="A1830" s="3">
        <v>1.4281402999999999</v>
      </c>
      <c r="B1830">
        <v>-2.2557103999999999</v>
      </c>
      <c r="C1830">
        <v>-1.9988247616350599E-3</v>
      </c>
      <c r="F1830" s="3">
        <v>1.4734555</v>
      </c>
      <c r="G1830">
        <f t="shared" si="28"/>
        <v>1.428143025</v>
      </c>
      <c r="H1830">
        <v>-8.5720408925294197E-3</v>
      </c>
    </row>
    <row r="1831" spans="1:8" x14ac:dyDescent="0.25">
      <c r="A1831" s="3">
        <v>1.4289216</v>
      </c>
      <c r="B1831">
        <v>-2.2540593000000002</v>
      </c>
      <c r="C1831">
        <v>7.3283909692046902E-3</v>
      </c>
      <c r="F1831" s="3">
        <v>1.4742367999999999</v>
      </c>
      <c r="G1831">
        <f t="shared" si="28"/>
        <v>1.4289243249999999</v>
      </c>
      <c r="H1831">
        <v>-7.3141570756696797E-3</v>
      </c>
    </row>
    <row r="1832" spans="1:8" x14ac:dyDescent="0.25">
      <c r="A1832" s="3">
        <v>1.4297029000000001</v>
      </c>
      <c r="B1832">
        <v>-2.2630954000000001</v>
      </c>
      <c r="C1832" s="1">
        <v>-2.4944019542675499E-5</v>
      </c>
      <c r="F1832" s="3">
        <v>1.4750181</v>
      </c>
      <c r="G1832">
        <f t="shared" si="28"/>
        <v>1.429705625</v>
      </c>
      <c r="H1832">
        <v>-1.6671890906347901E-2</v>
      </c>
    </row>
    <row r="1833" spans="1:8" x14ac:dyDescent="0.25">
      <c r="A1833" s="3">
        <v>1.4304842</v>
      </c>
      <c r="B1833">
        <v>-2.2456553000000001</v>
      </c>
      <c r="C1833">
        <v>7.47473476495405E-3</v>
      </c>
      <c r="F1833" s="3">
        <v>1.4757994000000001</v>
      </c>
      <c r="G1833">
        <f t="shared" si="28"/>
        <v>1.4304869250000001</v>
      </c>
      <c r="H1833">
        <v>5.1532814105959999E-4</v>
      </c>
    </row>
    <row r="1834" spans="1:8" x14ac:dyDescent="0.25">
      <c r="A1834" s="3">
        <v>1.4312655000000001</v>
      </c>
      <c r="B1834">
        <v>-2.2385112999999999</v>
      </c>
      <c r="C1834">
        <v>-7.86703479889528E-3</v>
      </c>
      <c r="F1834" s="3">
        <v>1.4765807</v>
      </c>
      <c r="G1834">
        <f t="shared" si="28"/>
        <v>1.4312682249999999</v>
      </c>
      <c r="H1834">
        <v>7.5341008542308598E-3</v>
      </c>
    </row>
    <row r="1835" spans="1:8" x14ac:dyDescent="0.25">
      <c r="A1835" s="3">
        <v>1.4320468</v>
      </c>
      <c r="B1835">
        <v>-2.2543223000000001</v>
      </c>
      <c r="C1835">
        <v>-9.6657196814492093E-3</v>
      </c>
      <c r="F1835" s="3">
        <v>1.4773620000000001</v>
      </c>
      <c r="G1835">
        <f t="shared" si="28"/>
        <v>1.432049525</v>
      </c>
      <c r="H1835">
        <v>-8.4179984430188797E-3</v>
      </c>
    </row>
    <row r="1836" spans="1:8" x14ac:dyDescent="0.25">
      <c r="A1836" s="3">
        <v>1.4328281</v>
      </c>
      <c r="B1836">
        <v>-2.2383479999999998</v>
      </c>
      <c r="C1836">
        <v>-8.7078345653003805E-3</v>
      </c>
      <c r="F1836" s="3">
        <v>1.4781432999999999</v>
      </c>
      <c r="G1836">
        <f t="shared" si="28"/>
        <v>1.4328308249999999</v>
      </c>
      <c r="H1836">
        <v>7.1667637873180498E-3</v>
      </c>
    </row>
    <row r="1837" spans="1:8" x14ac:dyDescent="0.25">
      <c r="A1837" s="3">
        <v>1.4336093999999999</v>
      </c>
      <c r="B1837">
        <v>-2.2379014000000002</v>
      </c>
      <c r="C1837">
        <v>6.7610195192033696E-3</v>
      </c>
      <c r="F1837" s="3">
        <v>1.4789246</v>
      </c>
      <c r="G1837">
        <f t="shared" si="28"/>
        <v>1.433612125</v>
      </c>
      <c r="H1837">
        <v>7.1530227040794104E-3</v>
      </c>
    </row>
    <row r="1838" spans="1:8" x14ac:dyDescent="0.25">
      <c r="A1838" s="3">
        <v>1.4343907</v>
      </c>
      <c r="B1838">
        <v>-2.2604438999999998</v>
      </c>
      <c r="C1838">
        <v>8.1819401915645303E-3</v>
      </c>
      <c r="F1838" s="3">
        <v>1.4797058999999999</v>
      </c>
      <c r="G1838">
        <f t="shared" si="28"/>
        <v>1.4343934249999999</v>
      </c>
      <c r="H1838">
        <v>-1.5793152427320899E-2</v>
      </c>
    </row>
    <row r="1839" spans="1:8" x14ac:dyDescent="0.25">
      <c r="A1839" s="3">
        <v>1.4351719999999999</v>
      </c>
      <c r="B1839">
        <v>-2.2444823</v>
      </c>
      <c r="C1839">
        <v>4.34024507758542E-4</v>
      </c>
      <c r="F1839" s="3">
        <v>1.4804872</v>
      </c>
      <c r="G1839">
        <f t="shared" si="28"/>
        <v>1.435174725</v>
      </c>
      <c r="H1839">
        <v>-1.9454029878494499E-4</v>
      </c>
    </row>
    <row r="1840" spans="1:8" x14ac:dyDescent="0.25">
      <c r="A1840" s="3">
        <v>1.4359533</v>
      </c>
      <c r="B1840">
        <v>-2.2313550000000002</v>
      </c>
      <c r="C1840">
        <v>-1.9764896302117901E-2</v>
      </c>
      <c r="F1840" s="3">
        <v>1.4812685000000001</v>
      </c>
      <c r="G1840">
        <f t="shared" si="28"/>
        <v>1.4359560250000001</v>
      </c>
      <c r="H1840">
        <v>1.3193284362689701E-2</v>
      </c>
    </row>
    <row r="1841" spans="1:8" x14ac:dyDescent="0.25">
      <c r="A1841" s="3">
        <v>1.4367346000000001</v>
      </c>
      <c r="B1841">
        <v>-2.2441232000000002</v>
      </c>
      <c r="C1841">
        <v>-8.1955362964922698E-3</v>
      </c>
      <c r="F1841" s="3">
        <v>1.4820498</v>
      </c>
      <c r="G1841">
        <f t="shared" si="28"/>
        <v>1.436737325</v>
      </c>
      <c r="H1841" s="1">
        <v>8.3520282415625702E-5</v>
      </c>
    </row>
    <row r="1842" spans="1:8" x14ac:dyDescent="0.25">
      <c r="A1842" s="3">
        <v>1.4375159</v>
      </c>
      <c r="B1842">
        <v>-2.2320842999999999</v>
      </c>
      <c r="C1842">
        <v>-3.2124470460265898E-4</v>
      </c>
      <c r="F1842" s="3">
        <v>1.4828311000000001</v>
      </c>
      <c r="G1842">
        <f t="shared" si="28"/>
        <v>1.437518625</v>
      </c>
      <c r="H1842">
        <v>1.18052074528547E-2</v>
      </c>
    </row>
    <row r="1843" spans="1:8" x14ac:dyDescent="0.25">
      <c r="A1843" s="3">
        <v>1.4382972000000001</v>
      </c>
      <c r="B1843">
        <v>-2.2372071999999998</v>
      </c>
      <c r="C1843">
        <v>4.7236294090151803E-3</v>
      </c>
      <c r="F1843" s="3">
        <v>1.4836123999999999</v>
      </c>
      <c r="G1843">
        <f t="shared" si="28"/>
        <v>1.4382999249999999</v>
      </c>
      <c r="H1843">
        <v>6.2557735816129801E-3</v>
      </c>
    </row>
    <row r="1844" spans="1:8" x14ac:dyDescent="0.25">
      <c r="A1844" s="3">
        <v>1.4390784999999999</v>
      </c>
      <c r="B1844">
        <v>-2.2488220000000001</v>
      </c>
      <c r="C1844">
        <v>1.21185186845794E-3</v>
      </c>
      <c r="F1844" s="3">
        <v>1.4843937</v>
      </c>
      <c r="G1844">
        <f t="shared" si="28"/>
        <v>1.439081225</v>
      </c>
      <c r="H1844">
        <v>-5.5142814358507004E-3</v>
      </c>
    </row>
    <row r="1845" spans="1:8" x14ac:dyDescent="0.25">
      <c r="A1845" s="3">
        <v>1.4398597</v>
      </c>
      <c r="B1845">
        <v>-2.2608676000000001</v>
      </c>
      <c r="C1845">
        <v>-4.2376596954095402E-3</v>
      </c>
      <c r="F1845" s="3">
        <v>1.4851749999999999</v>
      </c>
      <c r="G1845">
        <f t="shared" si="28"/>
        <v>1.4398625249999999</v>
      </c>
      <c r="H1845">
        <v>-1.7736106310704599E-2</v>
      </c>
    </row>
    <row r="1846" spans="1:8" x14ac:dyDescent="0.25">
      <c r="A1846" s="3">
        <v>1.4406410000000001</v>
      </c>
      <c r="B1846">
        <v>-2.2407311999999999</v>
      </c>
      <c r="C1846">
        <v>-8.6930417080301695E-3</v>
      </c>
      <c r="F1846" s="3">
        <v>1.4859563</v>
      </c>
      <c r="G1846">
        <f t="shared" si="28"/>
        <v>1.440643825</v>
      </c>
      <c r="H1846">
        <v>2.2879066069708101E-3</v>
      </c>
    </row>
    <row r="1847" spans="1:8" x14ac:dyDescent="0.25">
      <c r="A1847" s="3">
        <v>1.4414222999999999</v>
      </c>
      <c r="B1847">
        <v>-2.2356327</v>
      </c>
      <c r="C1847">
        <v>-1.4265800076900601E-2</v>
      </c>
      <c r="F1847" s="3">
        <v>1.4867376000000001</v>
      </c>
      <c r="G1847">
        <f t="shared" si="28"/>
        <v>1.4414251250000001</v>
      </c>
      <c r="H1847">
        <v>7.3655793772541096E-3</v>
      </c>
    </row>
    <row r="1848" spans="1:8" x14ac:dyDescent="0.25">
      <c r="A1848" s="3">
        <v>1.4422036</v>
      </c>
      <c r="B1848">
        <v>-2.2307557999999998</v>
      </c>
      <c r="C1848">
        <v>-8.0815047930076303E-4</v>
      </c>
      <c r="F1848" s="3">
        <v>1.4875189</v>
      </c>
      <c r="G1848">
        <f t="shared" si="28"/>
        <v>1.442206425</v>
      </c>
      <c r="H1848">
        <v>1.19850241955384E-2</v>
      </c>
    </row>
    <row r="1849" spans="1:8" x14ac:dyDescent="0.25">
      <c r="A1849" s="3">
        <v>1.4429848999999999</v>
      </c>
      <c r="B1849">
        <v>-2.2437611</v>
      </c>
      <c r="C1849">
        <v>-2.0944868913011601E-3</v>
      </c>
      <c r="F1849" s="3">
        <v>1.4883002000000001</v>
      </c>
      <c r="G1849">
        <f t="shared" si="28"/>
        <v>1.4429877250000001</v>
      </c>
      <c r="H1849">
        <v>-1.3080047699994199E-3</v>
      </c>
    </row>
    <row r="1850" spans="1:8" x14ac:dyDescent="0.25">
      <c r="A1850" s="3">
        <v>1.4437662</v>
      </c>
      <c r="B1850">
        <v>-2.2586545999999998</v>
      </c>
      <c r="C1850">
        <v>6.9408658334728099E-3</v>
      </c>
      <c r="F1850" s="3">
        <v>1.4890814999999999</v>
      </c>
      <c r="G1850">
        <f t="shared" si="28"/>
        <v>1.4437690249999999</v>
      </c>
      <c r="H1850">
        <v>-1.62944783687765E-2</v>
      </c>
    </row>
    <row r="1851" spans="1:8" x14ac:dyDescent="0.25">
      <c r="A1851" s="3">
        <v>1.4445475000000001</v>
      </c>
      <c r="B1851">
        <v>-2.2529533000000002</v>
      </c>
      <c r="C1851" s="1">
        <v>7.0914368740973606E-5</v>
      </c>
      <c r="F1851" s="3">
        <v>1.4898628</v>
      </c>
      <c r="G1851">
        <f t="shared" si="28"/>
        <v>1.444550325</v>
      </c>
      <c r="H1851">
        <v>-1.06342310080844E-2</v>
      </c>
    </row>
    <row r="1852" spans="1:8" x14ac:dyDescent="0.25">
      <c r="A1852" s="3">
        <v>1.4453288</v>
      </c>
      <c r="B1852">
        <v>-2.2401797999999999</v>
      </c>
      <c r="C1852">
        <v>-1.2365719293199E-3</v>
      </c>
      <c r="F1852" s="3">
        <v>1.4906440999999999</v>
      </c>
      <c r="G1852">
        <f t="shared" si="28"/>
        <v>1.4453316249999999</v>
      </c>
      <c r="H1852">
        <v>2.0444005933671801E-3</v>
      </c>
    </row>
    <row r="1853" spans="1:8" x14ac:dyDescent="0.25">
      <c r="A1853" s="3">
        <v>1.4461101000000001</v>
      </c>
      <c r="B1853">
        <v>-2.2383657000000001</v>
      </c>
      <c r="C1853">
        <v>-1.7798341813034999E-2</v>
      </c>
      <c r="F1853" s="3">
        <v>1.4914254</v>
      </c>
      <c r="G1853">
        <f t="shared" si="28"/>
        <v>1.446112925</v>
      </c>
      <c r="H1853">
        <v>4.2288911911531699E-3</v>
      </c>
    </row>
    <row r="1854" spans="1:8" x14ac:dyDescent="0.25">
      <c r="A1854" s="3">
        <v>1.4468913999999999</v>
      </c>
      <c r="B1854">
        <v>-2.2338922000000001</v>
      </c>
      <c r="C1854">
        <v>-7.2939789508489001E-3</v>
      </c>
      <c r="F1854" s="3">
        <v>1.4922067000000001</v>
      </c>
      <c r="G1854">
        <f t="shared" si="28"/>
        <v>1.4468942250000001</v>
      </c>
      <c r="H1854">
        <v>8.3484813942299296E-3</v>
      </c>
    </row>
    <row r="1855" spans="1:8" x14ac:dyDescent="0.25">
      <c r="A1855" s="3">
        <v>1.4476727</v>
      </c>
      <c r="B1855">
        <v>-2.229759</v>
      </c>
      <c r="C1855">
        <v>3.6827197561425198E-3</v>
      </c>
      <c r="F1855" s="3">
        <v>1.492988</v>
      </c>
      <c r="G1855">
        <f t="shared" si="28"/>
        <v>1.447675525</v>
      </c>
      <c r="H1855">
        <v>1.2427314733729799E-2</v>
      </c>
    </row>
    <row r="1856" spans="1:8" x14ac:dyDescent="0.25">
      <c r="A1856" s="3">
        <v>1.4484539999999999</v>
      </c>
      <c r="B1856">
        <v>-2.2569024999999998</v>
      </c>
      <c r="C1856">
        <v>4.3742040680477198E-3</v>
      </c>
      <c r="F1856" s="3">
        <v>1.4937693000000001</v>
      </c>
      <c r="G1856">
        <f t="shared" si="28"/>
        <v>1.4484568250000001</v>
      </c>
      <c r="H1856">
        <v>-1.48215343371515E-2</v>
      </c>
    </row>
    <row r="1857" spans="1:8" x14ac:dyDescent="0.25">
      <c r="A1857" s="3">
        <v>1.4492353</v>
      </c>
      <c r="B1857">
        <v>-2.2485241999999999</v>
      </c>
      <c r="C1857">
        <v>6.9775777482227602E-3</v>
      </c>
      <c r="F1857" s="3">
        <v>1.4945506</v>
      </c>
      <c r="G1857">
        <f t="shared" si="28"/>
        <v>1.4492381249999999</v>
      </c>
      <c r="H1857">
        <v>-6.4888895527136399E-3</v>
      </c>
    </row>
    <row r="1858" spans="1:8" x14ac:dyDescent="0.25">
      <c r="A1858" s="3">
        <v>1.4500166000000001</v>
      </c>
      <c r="B1858">
        <v>-2.2463872</v>
      </c>
      <c r="C1858">
        <v>4.5402027651205096E-3</v>
      </c>
      <c r="F1858" s="3">
        <v>1.4953319</v>
      </c>
      <c r="G1858">
        <f t="shared" si="28"/>
        <v>1.450019425</v>
      </c>
      <c r="H1858">
        <v>-4.4458131902660701E-3</v>
      </c>
    </row>
    <row r="1859" spans="1:8" x14ac:dyDescent="0.25">
      <c r="A1859" s="3">
        <v>1.4507979</v>
      </c>
      <c r="B1859">
        <v>-2.2326231000000001</v>
      </c>
      <c r="C1859">
        <v>-9.0382540795988699E-3</v>
      </c>
      <c r="F1859" s="3">
        <v>1.4961131999999999</v>
      </c>
      <c r="G1859">
        <f t="shared" ref="G1859:G1922" si="29">F1859-$F$2</f>
        <v>1.4508007249999999</v>
      </c>
      <c r="H1859">
        <v>9.4924791846555598E-3</v>
      </c>
    </row>
    <row r="1860" spans="1:8" x14ac:dyDescent="0.25">
      <c r="A1860" s="3">
        <v>1.4515792000000001</v>
      </c>
      <c r="B1860">
        <v>-2.2332255999999999</v>
      </c>
      <c r="C1860">
        <v>-8.2540329626985594E-3</v>
      </c>
      <c r="F1860" s="3">
        <v>1.4968945</v>
      </c>
      <c r="G1860">
        <f t="shared" si="29"/>
        <v>1.451582025</v>
      </c>
      <c r="H1860">
        <v>8.8677888688765798E-3</v>
      </c>
    </row>
    <row r="1861" spans="1:8" x14ac:dyDescent="0.25">
      <c r="A1861" s="3">
        <v>1.4523604999999999</v>
      </c>
      <c r="B1861">
        <v>-2.2388558000000001</v>
      </c>
      <c r="C1861">
        <v>1.4017550918352301E-2</v>
      </c>
      <c r="F1861" s="3">
        <v>1.4976757999999999</v>
      </c>
      <c r="G1861">
        <f t="shared" si="29"/>
        <v>1.4523633249999999</v>
      </c>
      <c r="H1861">
        <v>2.9230134306747601E-3</v>
      </c>
    </row>
    <row r="1862" spans="1:8" x14ac:dyDescent="0.25">
      <c r="A1862" s="3">
        <v>1.4531418</v>
      </c>
      <c r="B1862">
        <v>-2.2526590999999998</v>
      </c>
      <c r="C1862">
        <v>1.0618217869679199E-2</v>
      </c>
      <c r="F1862" s="3">
        <v>1.4984571</v>
      </c>
      <c r="G1862">
        <f t="shared" si="29"/>
        <v>1.453144625</v>
      </c>
      <c r="H1862">
        <v>-1.07316116344138E-2</v>
      </c>
    </row>
    <row r="1863" spans="1:8" x14ac:dyDescent="0.25">
      <c r="A1863" s="3">
        <v>1.4539230999999999</v>
      </c>
      <c r="B1863">
        <v>-2.2635738999999999</v>
      </c>
      <c r="C1863">
        <v>6.79012595903105E-3</v>
      </c>
      <c r="F1863" s="3">
        <v>1.4992384000000001</v>
      </c>
      <c r="G1863">
        <f t="shared" si="29"/>
        <v>1.4539259250000001</v>
      </c>
      <c r="H1863">
        <v>-2.1617017969942701E-2</v>
      </c>
    </row>
    <row r="1864" spans="1:8" x14ac:dyDescent="0.25">
      <c r="A1864" s="3">
        <v>1.4547044</v>
      </c>
      <c r="B1864">
        <v>-2.240726</v>
      </c>
      <c r="C1864">
        <v>-1.6441033426828101E-2</v>
      </c>
      <c r="F1864" s="3">
        <v>1.5000197</v>
      </c>
      <c r="G1864">
        <f t="shared" si="29"/>
        <v>1.4547072249999999</v>
      </c>
      <c r="H1864">
        <v>1.4694615558391801E-3</v>
      </c>
    </row>
    <row r="1865" spans="1:8" x14ac:dyDescent="0.25">
      <c r="A1865" s="3">
        <v>1.4554857000000001</v>
      </c>
      <c r="B1865">
        <v>-2.2495854</v>
      </c>
      <c r="C1865">
        <v>4.3225916760505998E-3</v>
      </c>
      <c r="F1865" s="3">
        <v>1.5008010000000001</v>
      </c>
      <c r="G1865">
        <f t="shared" si="29"/>
        <v>1.455488525</v>
      </c>
      <c r="H1865">
        <v>-7.5818543915103396E-3</v>
      </c>
    </row>
    <row r="1866" spans="1:8" x14ac:dyDescent="0.25">
      <c r="A1866" s="3">
        <v>1.456267</v>
      </c>
      <c r="B1866">
        <v>-2.2357917</v>
      </c>
      <c r="C1866">
        <v>-9.1955885994033301E-3</v>
      </c>
      <c r="F1866" s="3">
        <v>1.5015822999999999</v>
      </c>
      <c r="G1866">
        <f t="shared" si="29"/>
        <v>1.4562698249999999</v>
      </c>
      <c r="H1866">
        <v>6.5316613177327301E-3</v>
      </c>
    </row>
    <row r="1867" spans="1:8" x14ac:dyDescent="0.25">
      <c r="A1867" s="3">
        <v>1.4570483000000001</v>
      </c>
      <c r="B1867">
        <v>-2.2459598000000001</v>
      </c>
      <c r="C1867">
        <v>-2.2175338876428202E-3</v>
      </c>
      <c r="F1867" s="3">
        <v>1.5023636</v>
      </c>
      <c r="G1867">
        <f t="shared" si="29"/>
        <v>1.457051125</v>
      </c>
      <c r="H1867">
        <v>-3.92137886123624E-3</v>
      </c>
    </row>
    <row r="1868" spans="1:8" x14ac:dyDescent="0.25">
      <c r="A1868" s="3">
        <v>1.4578295999999999</v>
      </c>
      <c r="B1868">
        <v>-2.2509348</v>
      </c>
      <c r="C1868">
        <v>2.6152497212738402E-3</v>
      </c>
      <c r="F1868" s="3">
        <v>1.5031448999999999</v>
      </c>
      <c r="G1868">
        <f t="shared" si="29"/>
        <v>1.4578324249999999</v>
      </c>
      <c r="H1868">
        <v>-8.9120549225220908E-3</v>
      </c>
    </row>
    <row r="1869" spans="1:8" x14ac:dyDescent="0.25">
      <c r="A1869" s="3">
        <v>1.4586109</v>
      </c>
      <c r="B1869">
        <v>-2.2613006000000002</v>
      </c>
      <c r="C1869">
        <v>6.2399061834476303E-3</v>
      </c>
      <c r="F1869" s="3">
        <v>1.5039262</v>
      </c>
      <c r="G1869">
        <f t="shared" si="29"/>
        <v>1.458613725</v>
      </c>
      <c r="H1869">
        <v>-1.9464048112424501E-2</v>
      </c>
    </row>
    <row r="1870" spans="1:8" x14ac:dyDescent="0.25">
      <c r="A1870" s="3">
        <v>1.4593921999999999</v>
      </c>
      <c r="B1870">
        <v>-2.2490291999999998</v>
      </c>
      <c r="C1870">
        <v>1.70958939045473E-3</v>
      </c>
      <c r="F1870" s="3">
        <v>1.5047075000000001</v>
      </c>
      <c r="G1870">
        <f t="shared" si="29"/>
        <v>1.4593950250000001</v>
      </c>
      <c r="H1870">
        <v>-7.2032899342364502E-3</v>
      </c>
    </row>
    <row r="1871" spans="1:8" x14ac:dyDescent="0.25">
      <c r="A1871" s="3">
        <v>1.4601735</v>
      </c>
      <c r="B1871">
        <v>-2.2331305000000001</v>
      </c>
      <c r="C1871">
        <v>-1.2180232421912201E-2</v>
      </c>
      <c r="F1871" s="3">
        <v>1.5054888</v>
      </c>
      <c r="G1871">
        <f t="shared" si="29"/>
        <v>1.4601763249999999</v>
      </c>
      <c r="H1871">
        <v>8.9416737187127306E-3</v>
      </c>
    </row>
    <row r="1872" spans="1:8" x14ac:dyDescent="0.25">
      <c r="A1872" s="3">
        <v>1.4609548000000001</v>
      </c>
      <c r="B1872">
        <v>-2.2367748999999999</v>
      </c>
      <c r="C1872">
        <v>-1.00430945968042E-2</v>
      </c>
      <c r="F1872" s="3">
        <v>1.5062701000000001</v>
      </c>
      <c r="G1872">
        <f t="shared" si="29"/>
        <v>1.460957625</v>
      </c>
      <c r="H1872">
        <v>5.0510082720527701E-3</v>
      </c>
    </row>
    <row r="1873" spans="1:8" x14ac:dyDescent="0.25">
      <c r="A1873" s="3">
        <v>1.4617361</v>
      </c>
      <c r="B1873">
        <v>-2.2318907000000001</v>
      </c>
      <c r="C1873">
        <v>-3.9928876528327502E-3</v>
      </c>
      <c r="F1873" s="3">
        <v>1.5070513000000001</v>
      </c>
      <c r="G1873">
        <f t="shared" si="29"/>
        <v>1.4617388250000001</v>
      </c>
      <c r="H1873">
        <v>9.88239845921547E-3</v>
      </c>
    </row>
    <row r="1874" spans="1:8" x14ac:dyDescent="0.25">
      <c r="A1874" s="3">
        <v>1.4625174000000001</v>
      </c>
      <c r="B1874">
        <v>-2.2546659</v>
      </c>
      <c r="C1874">
        <v>5.6063099587665803E-3</v>
      </c>
      <c r="F1874" s="3">
        <v>1.5078326</v>
      </c>
      <c r="G1874">
        <f t="shared" si="29"/>
        <v>1.4625201249999999</v>
      </c>
      <c r="H1874">
        <v>-1.30719544584168E-2</v>
      </c>
    </row>
    <row r="1875" spans="1:8" x14ac:dyDescent="0.25">
      <c r="A1875" s="3">
        <v>1.4632987</v>
      </c>
      <c r="B1875">
        <v>-2.2536483</v>
      </c>
      <c r="C1875">
        <v>3.2661568105938998E-3</v>
      </c>
      <c r="F1875" s="3">
        <v>1.5086139000000001</v>
      </c>
      <c r="G1875">
        <f t="shared" si="29"/>
        <v>1.463301425</v>
      </c>
      <c r="H1875">
        <v>-1.23675017745116E-2</v>
      </c>
    </row>
    <row r="1876" spans="1:8" x14ac:dyDescent="0.25">
      <c r="A1876" s="3">
        <v>1.46408</v>
      </c>
      <c r="B1876">
        <v>-2.2439513</v>
      </c>
      <c r="C1876">
        <v>-9.3409597051976505E-4</v>
      </c>
      <c r="F1876" s="3">
        <v>1.5093951999999999</v>
      </c>
      <c r="G1876">
        <f t="shared" si="29"/>
        <v>1.4640827249999999</v>
      </c>
      <c r="H1876">
        <v>-2.6921326529274498E-3</v>
      </c>
    </row>
    <row r="1877" spans="1:8" x14ac:dyDescent="0.25">
      <c r="A1877" s="3">
        <v>1.4648612999999999</v>
      </c>
      <c r="B1877">
        <v>-2.2379611000000001</v>
      </c>
      <c r="C1877">
        <v>-2.07963099444184E-2</v>
      </c>
      <c r="F1877" s="3">
        <v>1.5101765</v>
      </c>
      <c r="G1877">
        <f t="shared" si="29"/>
        <v>1.464864025</v>
      </c>
      <c r="H1877">
        <v>3.5445321122244801E-3</v>
      </c>
    </row>
    <row r="1878" spans="1:8" x14ac:dyDescent="0.25">
      <c r="A1878" s="3">
        <v>1.4656426</v>
      </c>
      <c r="B1878">
        <v>-2.2411922999999998</v>
      </c>
      <c r="C1878">
        <v>1.4468663327165099E-3</v>
      </c>
      <c r="F1878" s="3">
        <v>1.5109577999999999</v>
      </c>
      <c r="G1878">
        <f t="shared" si="29"/>
        <v>1.4656453249999999</v>
      </c>
      <c r="H1878">
        <v>-2.1259630973796299E-4</v>
      </c>
    </row>
    <row r="1879" spans="1:8" x14ac:dyDescent="0.25">
      <c r="A1879" s="3">
        <v>1.4664238999999999</v>
      </c>
      <c r="B1879">
        <v>-2.2399708999999999</v>
      </c>
      <c r="C1879">
        <v>5.2928147393424699E-3</v>
      </c>
      <c r="F1879" s="3">
        <v>1.5117391</v>
      </c>
      <c r="G1879">
        <f t="shared" si="29"/>
        <v>1.466426625</v>
      </c>
      <c r="H1879">
        <v>8.6318883277847604E-4</v>
      </c>
    </row>
    <row r="1880" spans="1:8" x14ac:dyDescent="0.25">
      <c r="A1880" s="3">
        <v>1.4672052</v>
      </c>
      <c r="B1880">
        <v>-2.2525713000000001</v>
      </c>
      <c r="C1880">
        <v>5.6480282015822E-3</v>
      </c>
      <c r="F1880" s="3">
        <v>1.5125204000000001</v>
      </c>
      <c r="G1880">
        <f t="shared" si="29"/>
        <v>1.4672079250000001</v>
      </c>
      <c r="H1880">
        <v>-1.20826981264741E-2</v>
      </c>
    </row>
    <row r="1881" spans="1:8" x14ac:dyDescent="0.25">
      <c r="A1881" s="3">
        <v>1.4679865000000001</v>
      </c>
      <c r="B1881">
        <v>-2.2541730000000002</v>
      </c>
      <c r="C1881">
        <v>-3.8754409969454298E-3</v>
      </c>
      <c r="F1881" s="3">
        <v>1.5133017</v>
      </c>
      <c r="G1881">
        <f t="shared" si="29"/>
        <v>1.467989225</v>
      </c>
      <c r="H1881">
        <v>-1.37055337799208E-2</v>
      </c>
    </row>
    <row r="1882" spans="1:8" x14ac:dyDescent="0.25">
      <c r="A1882" s="3">
        <v>1.4687678</v>
      </c>
      <c r="B1882">
        <v>-2.2466886000000001</v>
      </c>
      <c r="C1882">
        <v>-5.7096608207421297E-3</v>
      </c>
      <c r="F1882" s="3">
        <v>1.5140830000000001</v>
      </c>
      <c r="G1882">
        <f t="shared" si="29"/>
        <v>1.468770525</v>
      </c>
      <c r="H1882">
        <v>-6.3906439011631603E-3</v>
      </c>
    </row>
    <row r="1883" spans="1:8" x14ac:dyDescent="0.25">
      <c r="A1883" s="3">
        <v>1.4695491000000001</v>
      </c>
      <c r="B1883">
        <v>-2.2348647000000001</v>
      </c>
      <c r="C1883">
        <v>-1.31297404662072E-2</v>
      </c>
      <c r="F1883" s="3">
        <v>1.5148642999999999</v>
      </c>
      <c r="G1883">
        <f t="shared" si="29"/>
        <v>1.4695518249999999</v>
      </c>
      <c r="H1883">
        <v>5.4729152285123298E-3</v>
      </c>
    </row>
    <row r="1884" spans="1:8" x14ac:dyDescent="0.25">
      <c r="A1884" s="3">
        <v>1.4703303999999999</v>
      </c>
      <c r="B1884">
        <v>-2.2358810999999998</v>
      </c>
      <c r="C1884">
        <v>-9.1501501797488002E-3</v>
      </c>
      <c r="F1884" s="3">
        <v>1.5156456</v>
      </c>
      <c r="G1884">
        <f t="shared" si="29"/>
        <v>1.470333125</v>
      </c>
      <c r="H1884">
        <v>4.1501527755059102E-3</v>
      </c>
    </row>
    <row r="1885" spans="1:8" x14ac:dyDescent="0.25">
      <c r="A1885" s="3">
        <v>1.4711117</v>
      </c>
      <c r="B1885">
        <v>-2.2303579</v>
      </c>
      <c r="C1885">
        <v>2.40878158002955E-3</v>
      </c>
      <c r="F1885" s="3">
        <v>1.5164268999999999</v>
      </c>
      <c r="G1885">
        <f t="shared" si="29"/>
        <v>1.4711144249999999</v>
      </c>
      <c r="H1885">
        <v>9.2071381010961403E-3</v>
      </c>
    </row>
    <row r="1886" spans="1:8" x14ac:dyDescent="0.25">
      <c r="A1886" s="3">
        <v>1.4718929999999999</v>
      </c>
      <c r="B1886">
        <v>-2.2406313</v>
      </c>
      <c r="C1886">
        <v>-1.0559519769176301E-2</v>
      </c>
      <c r="F1886" s="3">
        <v>1.5172082</v>
      </c>
      <c r="G1886">
        <f t="shared" si="29"/>
        <v>1.471895725</v>
      </c>
      <c r="H1886">
        <v>-1.08356883719851E-3</v>
      </c>
    </row>
    <row r="1887" spans="1:8" x14ac:dyDescent="0.25">
      <c r="A1887" s="3">
        <v>1.4726743</v>
      </c>
      <c r="B1887">
        <v>-2.2381183999999998</v>
      </c>
      <c r="C1887">
        <v>6.7385660838591701E-3</v>
      </c>
      <c r="F1887" s="3">
        <v>1.5179895000000001</v>
      </c>
      <c r="G1887">
        <f t="shared" si="29"/>
        <v>1.4726770250000001</v>
      </c>
      <c r="H1887">
        <v>9.8249638235755796E-4</v>
      </c>
    </row>
    <row r="1888" spans="1:8" x14ac:dyDescent="0.25">
      <c r="A1888" s="3">
        <v>1.4734555</v>
      </c>
      <c r="B1888">
        <v>-2.2332608999999999</v>
      </c>
      <c r="C1888">
        <v>-8.5720408925294197E-3</v>
      </c>
      <c r="F1888" s="3">
        <v>1.5187708</v>
      </c>
      <c r="G1888">
        <f t="shared" si="29"/>
        <v>1.473458325</v>
      </c>
      <c r="H1888">
        <v>5.8434367858435704E-3</v>
      </c>
    </row>
    <row r="1889" spans="1:8" x14ac:dyDescent="0.25">
      <c r="A1889" s="3">
        <v>1.4742367999999999</v>
      </c>
      <c r="B1889">
        <v>-2.2351226999999998</v>
      </c>
      <c r="C1889">
        <v>-7.3141570756696797E-3</v>
      </c>
      <c r="F1889" s="3">
        <v>1.5195521000000001</v>
      </c>
      <c r="G1889">
        <f t="shared" si="29"/>
        <v>1.4742396250000001</v>
      </c>
      <c r="H1889">
        <v>3.59665225587589E-3</v>
      </c>
    </row>
    <row r="1890" spans="1:8" x14ac:dyDescent="0.25">
      <c r="A1890" s="3">
        <v>1.4750181</v>
      </c>
      <c r="B1890">
        <v>-2.2266537999999998</v>
      </c>
      <c r="C1890">
        <v>-1.6671890906347901E-2</v>
      </c>
      <c r="F1890" s="3">
        <v>1.5203333999999999</v>
      </c>
      <c r="G1890">
        <f t="shared" si="29"/>
        <v>1.4750209249999999</v>
      </c>
      <c r="H1890">
        <v>1.21813762028758E-2</v>
      </c>
    </row>
    <row r="1891" spans="1:8" x14ac:dyDescent="0.25">
      <c r="A1891" s="3">
        <v>1.4757994000000001</v>
      </c>
      <c r="B1891">
        <v>-2.2395277</v>
      </c>
      <c r="C1891">
        <v>5.1532814105959999E-4</v>
      </c>
      <c r="F1891" s="3">
        <v>1.5211147</v>
      </c>
      <c r="G1891">
        <f t="shared" si="29"/>
        <v>1.475802225</v>
      </c>
      <c r="H1891">
        <v>-1.2738345710614201E-3</v>
      </c>
    </row>
    <row r="1892" spans="1:8" x14ac:dyDescent="0.25">
      <c r="A1892" s="3">
        <v>1.4765807</v>
      </c>
      <c r="B1892">
        <v>-2.2411878000000001</v>
      </c>
      <c r="C1892">
        <v>7.5341008542308598E-3</v>
      </c>
      <c r="F1892" s="3">
        <v>1.5218959999999999</v>
      </c>
      <c r="G1892">
        <f t="shared" si="29"/>
        <v>1.4765835249999999</v>
      </c>
      <c r="H1892">
        <v>-3.3076807309769698E-3</v>
      </c>
    </row>
    <row r="1893" spans="1:8" x14ac:dyDescent="0.25">
      <c r="A1893" s="3">
        <v>1.4773620000000001</v>
      </c>
      <c r="B1893">
        <v>-2.2540996</v>
      </c>
      <c r="C1893">
        <v>-8.4179984430188797E-3</v>
      </c>
      <c r="F1893" s="3">
        <v>1.5226773</v>
      </c>
      <c r="G1893">
        <f t="shared" si="29"/>
        <v>1.477364825</v>
      </c>
      <c r="H1893">
        <v>-1.6319423031222399E-2</v>
      </c>
    </row>
    <row r="1894" spans="1:8" x14ac:dyDescent="0.25">
      <c r="A1894" s="3">
        <v>1.4781432999999999</v>
      </c>
      <c r="B1894">
        <v>-2.2465258000000001</v>
      </c>
      <c r="C1894">
        <v>7.1667637873180498E-3</v>
      </c>
      <c r="F1894" s="3">
        <v>1.5234586000000001</v>
      </c>
      <c r="G1894">
        <f t="shared" si="29"/>
        <v>1.4781461250000001</v>
      </c>
      <c r="H1894">
        <v>-9.2397838835811593E-3</v>
      </c>
    </row>
    <row r="1895" spans="1:8" x14ac:dyDescent="0.25">
      <c r="A1895" s="3">
        <v>1.4789246</v>
      </c>
      <c r="B1895">
        <v>-2.2462206</v>
      </c>
      <c r="C1895">
        <v>7.1530227040794104E-3</v>
      </c>
      <c r="F1895" s="3">
        <v>1.5242399</v>
      </c>
      <c r="G1895">
        <f t="shared" si="29"/>
        <v>1.478927425</v>
      </c>
      <c r="H1895">
        <v>-9.1438611039287802E-3</v>
      </c>
    </row>
    <row r="1896" spans="1:8" x14ac:dyDescent="0.25">
      <c r="A1896" s="3">
        <v>1.4797058999999999</v>
      </c>
      <c r="B1896">
        <v>-2.2362921</v>
      </c>
      <c r="C1896">
        <v>-1.5793152427320899E-2</v>
      </c>
      <c r="F1896" s="3">
        <v>1.5250212000000001</v>
      </c>
      <c r="G1896">
        <f t="shared" si="29"/>
        <v>1.4797087250000001</v>
      </c>
      <c r="H1896">
        <v>9.4476013148950602E-4</v>
      </c>
    </row>
    <row r="1897" spans="1:8" x14ac:dyDescent="0.25">
      <c r="A1897" s="3">
        <v>1.4804872</v>
      </c>
      <c r="B1897">
        <v>-2.2200017000000001</v>
      </c>
      <c r="C1897">
        <v>-1.9454029878494499E-4</v>
      </c>
      <c r="F1897" s="3">
        <v>1.5258025</v>
      </c>
      <c r="G1897">
        <f t="shared" si="29"/>
        <v>1.4804900249999999</v>
      </c>
      <c r="H1897">
        <v>1.6884239145203199E-2</v>
      </c>
    </row>
    <row r="1898" spans="1:8" x14ac:dyDescent="0.25">
      <c r="A1898" s="3">
        <v>1.4812685000000001</v>
      </c>
      <c r="B1898">
        <v>-2.2469754000000002</v>
      </c>
      <c r="C1898">
        <v>1.3193284362689701E-2</v>
      </c>
      <c r="F1898" s="3">
        <v>1.5265838</v>
      </c>
      <c r="G1898">
        <f t="shared" si="29"/>
        <v>1.481271325</v>
      </c>
      <c r="H1898">
        <v>-1.05199573151221E-2</v>
      </c>
    </row>
    <row r="1899" spans="1:8" x14ac:dyDescent="0.25">
      <c r="A1899" s="3">
        <v>1.4820498</v>
      </c>
      <c r="B1899">
        <v>-2.249285</v>
      </c>
      <c r="C1899" s="1">
        <v>8.3520282415625702E-5</v>
      </c>
      <c r="F1899" s="3">
        <v>1.5273650999999999</v>
      </c>
      <c r="G1899">
        <f t="shared" si="29"/>
        <v>1.4820526249999999</v>
      </c>
      <c r="H1899">
        <v>-1.29601178124599E-2</v>
      </c>
    </row>
    <row r="1900" spans="1:8" x14ac:dyDescent="0.25">
      <c r="A1900" s="3">
        <v>1.4828311000000001</v>
      </c>
      <c r="B1900">
        <v>-2.2497544</v>
      </c>
      <c r="C1900">
        <v>1.18052074528547E-2</v>
      </c>
      <c r="F1900" s="3">
        <v>1.5281464</v>
      </c>
      <c r="G1900">
        <f t="shared" si="29"/>
        <v>1.482833925</v>
      </c>
      <c r="H1900">
        <v>-1.39054170030374E-2</v>
      </c>
    </row>
    <row r="1901" spans="1:8" x14ac:dyDescent="0.25">
      <c r="A1901" s="3">
        <v>1.4836123999999999</v>
      </c>
      <c r="B1901">
        <v>-2.2357485000000001</v>
      </c>
      <c r="C1901">
        <v>6.2557735816129801E-3</v>
      </c>
      <c r="F1901" s="3">
        <v>1.5289276999999999</v>
      </c>
      <c r="G1901">
        <f t="shared" si="29"/>
        <v>1.4836152249999999</v>
      </c>
      <c r="H1901" s="1">
        <v>7.1231888699171297E-5</v>
      </c>
    </row>
    <row r="1902" spans="1:8" x14ac:dyDescent="0.25">
      <c r="A1902" s="3">
        <v>1.4843937</v>
      </c>
      <c r="B1902">
        <v>-2.2365018999999999</v>
      </c>
      <c r="C1902">
        <v>-5.5142814358507004E-3</v>
      </c>
      <c r="F1902" s="3">
        <v>1.529709</v>
      </c>
      <c r="G1902">
        <f t="shared" si="29"/>
        <v>1.484396525</v>
      </c>
      <c r="H1902">
        <v>-6.7735970459730996E-4</v>
      </c>
    </row>
    <row r="1903" spans="1:8" x14ac:dyDescent="0.25">
      <c r="A1903" s="3">
        <v>1.4851749999999999</v>
      </c>
      <c r="B1903">
        <v>-2.2317626000000002</v>
      </c>
      <c r="C1903">
        <v>-1.7736106310704599E-2</v>
      </c>
      <c r="F1903" s="3">
        <v>1.5304903000000001</v>
      </c>
      <c r="G1903">
        <f t="shared" si="29"/>
        <v>1.4851778250000001</v>
      </c>
      <c r="H1903">
        <v>4.0913188015637703E-3</v>
      </c>
    </row>
    <row r="1904" spans="1:8" x14ac:dyDescent="0.25">
      <c r="A1904" s="3">
        <v>1.4859563</v>
      </c>
      <c r="B1904">
        <v>-2.2326407000000001</v>
      </c>
      <c r="C1904">
        <v>2.2879066069708101E-3</v>
      </c>
      <c r="F1904" s="3">
        <v>1.5312716</v>
      </c>
      <c r="G1904">
        <f t="shared" si="29"/>
        <v>1.4859591249999999</v>
      </c>
      <c r="H1904">
        <v>2.7642576551630401E-3</v>
      </c>
    </row>
    <row r="1905" spans="1:8" x14ac:dyDescent="0.25">
      <c r="A1905" s="3">
        <v>1.4867376000000001</v>
      </c>
      <c r="B1905">
        <v>-2.2392929000000001</v>
      </c>
      <c r="C1905">
        <v>7.3655793772541096E-3</v>
      </c>
      <c r="F1905" s="3">
        <v>1.5320529000000001</v>
      </c>
      <c r="G1905">
        <f t="shared" si="29"/>
        <v>1.486740425</v>
      </c>
      <c r="H1905">
        <v>-4.0042513533084896E-3</v>
      </c>
    </row>
    <row r="1906" spans="1:8" x14ac:dyDescent="0.25">
      <c r="A1906" s="3">
        <v>1.4875189</v>
      </c>
      <c r="B1906">
        <v>-2.2417072999999998</v>
      </c>
      <c r="C1906">
        <v>1.19850241955384E-2</v>
      </c>
      <c r="F1906" s="3">
        <v>1.5328341999999999</v>
      </c>
      <c r="G1906">
        <f t="shared" si="29"/>
        <v>1.4875217249999999</v>
      </c>
      <c r="H1906">
        <v>-6.6075162464823301E-3</v>
      </c>
    </row>
    <row r="1907" spans="1:8" x14ac:dyDescent="0.25">
      <c r="A1907" s="3">
        <v>1.4883002000000001</v>
      </c>
      <c r="B1907">
        <v>-2.2248294</v>
      </c>
      <c r="C1907">
        <v>-1.3080047699994199E-3</v>
      </c>
      <c r="F1907" s="3">
        <v>1.5336155</v>
      </c>
      <c r="G1907">
        <f t="shared" si="29"/>
        <v>1.488303025</v>
      </c>
      <c r="H1907">
        <v>1.0167099220598601E-2</v>
      </c>
    </row>
    <row r="1908" spans="1:8" x14ac:dyDescent="0.25">
      <c r="A1908" s="3">
        <v>1.4890814999999999</v>
      </c>
      <c r="B1908">
        <v>-2.2347769999999998</v>
      </c>
      <c r="C1908">
        <v>-1.62944783687765E-2</v>
      </c>
      <c r="F1908" s="3">
        <v>1.5343967999999999</v>
      </c>
      <c r="G1908">
        <f t="shared" si="29"/>
        <v>1.4890843249999999</v>
      </c>
      <c r="H1908">
        <v>2.27850374757491E-4</v>
      </c>
    </row>
    <row r="1909" spans="1:8" x14ac:dyDescent="0.25">
      <c r="A1909" s="3">
        <v>1.4898628</v>
      </c>
      <c r="B1909">
        <v>-2.2328374000000002</v>
      </c>
      <c r="C1909">
        <v>-1.06342310080844E-2</v>
      </c>
      <c r="F1909" s="3">
        <v>1.5351781</v>
      </c>
      <c r="G1909">
        <f t="shared" si="29"/>
        <v>1.489865625</v>
      </c>
      <c r="H1909">
        <v>2.1205854825428801E-3</v>
      </c>
    </row>
    <row r="1910" spans="1:8" x14ac:dyDescent="0.25">
      <c r="A1910" s="3">
        <v>1.4906440999999999</v>
      </c>
      <c r="B1910">
        <v>-2.2300388999999998</v>
      </c>
      <c r="C1910">
        <v>2.0444005933671801E-3</v>
      </c>
      <c r="F1910" s="3">
        <v>1.5359594000000001</v>
      </c>
      <c r="G1910">
        <f t="shared" si="29"/>
        <v>1.4906469250000001</v>
      </c>
      <c r="H1910">
        <v>4.87520417041978E-3</v>
      </c>
    </row>
    <row r="1911" spans="1:8" x14ac:dyDescent="0.25">
      <c r="A1911" s="3">
        <v>1.4914254</v>
      </c>
      <c r="B1911">
        <v>-2.2531831000000002</v>
      </c>
      <c r="C1911">
        <v>4.2288911911531699E-3</v>
      </c>
      <c r="F1911" s="3">
        <v>1.5367407</v>
      </c>
      <c r="G1911">
        <f t="shared" si="29"/>
        <v>1.4914282249999999</v>
      </c>
      <c r="H1911">
        <v>-1.85343346224702E-2</v>
      </c>
    </row>
    <row r="1912" spans="1:8" x14ac:dyDescent="0.25">
      <c r="A1912" s="3">
        <v>1.4922067000000001</v>
      </c>
      <c r="B1912">
        <v>-2.2356924999999999</v>
      </c>
      <c r="C1912">
        <v>8.3484813942299296E-3</v>
      </c>
      <c r="F1912" s="3">
        <v>1.5375220000000001</v>
      </c>
      <c r="G1912">
        <f t="shared" si="29"/>
        <v>1.492209525</v>
      </c>
      <c r="H1912">
        <v>-9.9883124657065099E-4</v>
      </c>
    </row>
    <row r="1913" spans="1:8" x14ac:dyDescent="0.25">
      <c r="A1913" s="3">
        <v>1.492988</v>
      </c>
      <c r="B1913">
        <v>-2.2452722000000001</v>
      </c>
      <c r="C1913">
        <v>1.2427314733729799E-2</v>
      </c>
      <c r="F1913" s="3">
        <v>1.5383032999999999</v>
      </c>
      <c r="G1913">
        <f t="shared" si="29"/>
        <v>1.4929908249999999</v>
      </c>
      <c r="H1913">
        <v>-1.0645256143812299E-2</v>
      </c>
    </row>
    <row r="1914" spans="1:8" x14ac:dyDescent="0.25">
      <c r="A1914" s="3">
        <v>1.4937693000000001</v>
      </c>
      <c r="B1914">
        <v>-2.2388783000000001</v>
      </c>
      <c r="C1914">
        <v>-1.48215343371515E-2</v>
      </c>
      <c r="F1914" s="3">
        <v>1.5390846</v>
      </c>
      <c r="G1914">
        <f t="shared" si="29"/>
        <v>1.493772125</v>
      </c>
      <c r="H1914">
        <v>-3.88664761174799E-3</v>
      </c>
    </row>
    <row r="1915" spans="1:8" x14ac:dyDescent="0.25">
      <c r="A1915" s="3">
        <v>1.4945506</v>
      </c>
      <c r="B1915">
        <v>-2.2397330000000002</v>
      </c>
      <c r="C1915">
        <v>-6.4888895527136399E-3</v>
      </c>
      <c r="F1915" s="3">
        <v>1.5398658999999999</v>
      </c>
      <c r="G1915">
        <f t="shared" si="29"/>
        <v>1.4945534249999999</v>
      </c>
      <c r="H1915">
        <v>-4.5258989944696902E-3</v>
      </c>
    </row>
    <row r="1916" spans="1:8" x14ac:dyDescent="0.25">
      <c r="A1916" s="3">
        <v>1.4953319</v>
      </c>
      <c r="B1916">
        <v>-2.2302246000000001</v>
      </c>
      <c r="C1916">
        <v>-4.4458131902660701E-3</v>
      </c>
      <c r="F1916" s="3">
        <v>1.5406470999999999</v>
      </c>
      <c r="G1916">
        <f t="shared" si="29"/>
        <v>1.4953346249999999</v>
      </c>
      <c r="H1916">
        <v>4.9133474779482003E-3</v>
      </c>
    </row>
    <row r="1917" spans="1:8" x14ac:dyDescent="0.25">
      <c r="A1917" s="3">
        <v>1.4961131999999999</v>
      </c>
      <c r="B1917">
        <v>-2.233263</v>
      </c>
      <c r="C1917">
        <v>9.4924791846555598E-3</v>
      </c>
      <c r="F1917" s="3">
        <v>1.5414284</v>
      </c>
      <c r="G1917">
        <f t="shared" si="29"/>
        <v>1.496115925</v>
      </c>
      <c r="H1917">
        <v>1.8396043121738899E-3</v>
      </c>
    </row>
    <row r="1918" spans="1:8" x14ac:dyDescent="0.25">
      <c r="A1918" s="3">
        <v>1.4968945</v>
      </c>
      <c r="B1918">
        <v>-2.2318690000000001</v>
      </c>
      <c r="C1918">
        <v>8.8677888688765798E-3</v>
      </c>
      <c r="F1918" s="3">
        <v>1.5422096999999999</v>
      </c>
      <c r="G1918">
        <f t="shared" si="29"/>
        <v>1.4968972249999999</v>
      </c>
      <c r="H1918">
        <v>3.39415999912556E-3</v>
      </c>
    </row>
    <row r="1919" spans="1:8" x14ac:dyDescent="0.25">
      <c r="A1919" s="3">
        <v>1.4976757999999999</v>
      </c>
      <c r="B1919">
        <v>-2.2250242</v>
      </c>
      <c r="C1919">
        <v>2.9230134306747601E-3</v>
      </c>
      <c r="F1919" s="3">
        <v>1.542991</v>
      </c>
      <c r="G1919">
        <f t="shared" si="29"/>
        <v>1.497678525</v>
      </c>
      <c r="H1919">
        <v>1.03543291201141E-2</v>
      </c>
    </row>
    <row r="1920" spans="1:8" x14ac:dyDescent="0.25">
      <c r="A1920" s="3">
        <v>1.4984571</v>
      </c>
      <c r="B1920">
        <v>-2.2356668000000002</v>
      </c>
      <c r="C1920">
        <v>-1.07316116344138E-2</v>
      </c>
      <c r="F1920" s="3">
        <v>1.5437723000000001</v>
      </c>
      <c r="G1920">
        <f t="shared" si="29"/>
        <v>1.4984598250000001</v>
      </c>
      <c r="H1920">
        <v>1.2511161988956401E-4</v>
      </c>
    </row>
    <row r="1921" spans="1:8" x14ac:dyDescent="0.25">
      <c r="A1921" s="3">
        <v>1.4992384000000001</v>
      </c>
      <c r="B1921">
        <v>-2.2348460999999999</v>
      </c>
      <c r="C1921">
        <v>-2.1617017969942701E-2</v>
      </c>
      <c r="F1921" s="3">
        <v>1.5445536</v>
      </c>
      <c r="G1921">
        <f t="shared" si="29"/>
        <v>1.499241125</v>
      </c>
      <c r="H1921">
        <v>1.3491356836742301E-3</v>
      </c>
    </row>
    <row r="1922" spans="1:8" x14ac:dyDescent="0.25">
      <c r="A1922" s="3">
        <v>1.5000197</v>
      </c>
      <c r="B1922">
        <v>-2.2340781999999999</v>
      </c>
      <c r="C1922">
        <v>1.4694615558391801E-3</v>
      </c>
      <c r="F1922" s="3">
        <v>1.5453349000000001</v>
      </c>
      <c r="G1922">
        <f t="shared" si="29"/>
        <v>1.500022425</v>
      </c>
      <c r="H1922">
        <v>2.1322140832345602E-3</v>
      </c>
    </row>
    <row r="1923" spans="1:8" x14ac:dyDescent="0.25">
      <c r="A1923" s="3">
        <v>1.5008010000000001</v>
      </c>
      <c r="B1923">
        <v>-2.2379199999999999</v>
      </c>
      <c r="C1923">
        <v>-7.5818543915103396E-3</v>
      </c>
      <c r="F1923" s="3">
        <v>1.5461161999999999</v>
      </c>
      <c r="G1923">
        <f t="shared" ref="G1923:G1986" si="30">F1923-$F$2</f>
        <v>1.5008037249999999</v>
      </c>
      <c r="H1923">
        <v>-1.5780503865217999E-3</v>
      </c>
    </row>
    <row r="1924" spans="1:8" x14ac:dyDescent="0.25">
      <c r="A1924" s="3">
        <v>1.5015822999999999</v>
      </c>
      <c r="B1924">
        <v>-2.25542</v>
      </c>
      <c r="C1924">
        <v>6.5316613177327301E-3</v>
      </c>
      <c r="F1924" s="3">
        <v>1.5468975</v>
      </c>
      <c r="G1924">
        <f t="shared" si="30"/>
        <v>1.501585025</v>
      </c>
      <c r="H1924">
        <v>-1.8915823976437499E-2</v>
      </c>
    </row>
    <row r="1925" spans="1:8" x14ac:dyDescent="0.25">
      <c r="A1925" s="3">
        <v>1.5023636</v>
      </c>
      <c r="B1925">
        <v>-2.2382061000000002</v>
      </c>
      <c r="C1925">
        <v>-3.92137886123624E-3</v>
      </c>
      <c r="F1925" s="3">
        <v>1.5476787999999999</v>
      </c>
      <c r="G1925">
        <f t="shared" si="30"/>
        <v>1.5023663249999999</v>
      </c>
      <c r="H1925">
        <v>-1.2004257242047001E-3</v>
      </c>
    </row>
    <row r="1926" spans="1:8" x14ac:dyDescent="0.25">
      <c r="A1926" s="3">
        <v>1.5031448999999999</v>
      </c>
      <c r="B1926">
        <v>-2.2445716999999998</v>
      </c>
      <c r="C1926">
        <v>-8.9120549225220908E-3</v>
      </c>
      <c r="F1926" s="3">
        <v>1.5484601</v>
      </c>
      <c r="G1926">
        <f t="shared" si="30"/>
        <v>1.503147625</v>
      </c>
      <c r="H1926">
        <v>-7.1299804234133497E-3</v>
      </c>
    </row>
    <row r="1927" spans="1:8" x14ac:dyDescent="0.25">
      <c r="A1927" s="3">
        <v>1.5039262</v>
      </c>
      <c r="B1927">
        <v>-2.2349389</v>
      </c>
      <c r="C1927">
        <v>-1.9464048112424501E-2</v>
      </c>
      <c r="F1927" s="3">
        <v>1.5492414000000001</v>
      </c>
      <c r="G1927">
        <f t="shared" si="30"/>
        <v>1.5039289250000001</v>
      </c>
      <c r="H1927">
        <v>2.9976538829139501E-3</v>
      </c>
    </row>
    <row r="1928" spans="1:8" x14ac:dyDescent="0.25">
      <c r="A1928" s="3">
        <v>1.5047075000000001</v>
      </c>
      <c r="B1928">
        <v>-2.2344997000000002</v>
      </c>
      <c r="C1928">
        <v>-7.2032899342364502E-3</v>
      </c>
      <c r="F1928" s="3">
        <v>1.5500227</v>
      </c>
      <c r="G1928">
        <f t="shared" si="30"/>
        <v>1.504710225</v>
      </c>
      <c r="H1928">
        <v>3.5647303406544199E-3</v>
      </c>
    </row>
    <row r="1929" spans="1:8" x14ac:dyDescent="0.25">
      <c r="A1929" s="3">
        <v>1.5054888</v>
      </c>
      <c r="B1929">
        <v>-2.249501</v>
      </c>
      <c r="C1929">
        <v>8.9416737187127306E-3</v>
      </c>
      <c r="F1929" s="3">
        <v>1.5508040000000001</v>
      </c>
      <c r="G1929">
        <f t="shared" si="30"/>
        <v>1.5054915250000001</v>
      </c>
      <c r="H1929">
        <v>-1.11363535909643E-2</v>
      </c>
    </row>
    <row r="1930" spans="1:8" x14ac:dyDescent="0.25">
      <c r="A1930" s="3">
        <v>1.5062701000000001</v>
      </c>
      <c r="B1930">
        <v>-2.2356349999999998</v>
      </c>
      <c r="C1930">
        <v>5.0510082720527701E-3</v>
      </c>
      <c r="F1930" s="3">
        <v>1.5515852999999999</v>
      </c>
      <c r="G1930">
        <f t="shared" si="30"/>
        <v>1.5062728249999999</v>
      </c>
      <c r="H1930">
        <v>2.994056060607E-3</v>
      </c>
    </row>
    <row r="1931" spans="1:8" x14ac:dyDescent="0.25">
      <c r="A1931" s="3">
        <v>1.5070513000000001</v>
      </c>
      <c r="B1931">
        <v>-2.2449697999999998</v>
      </c>
      <c r="C1931">
        <v>9.88239845921547E-3</v>
      </c>
      <c r="F1931" s="3">
        <v>1.5523666</v>
      </c>
      <c r="G1931">
        <f t="shared" si="30"/>
        <v>1.507054125</v>
      </c>
      <c r="H1931">
        <v>-5.8938637395991103E-3</v>
      </c>
    </row>
    <row r="1932" spans="1:8" x14ac:dyDescent="0.25">
      <c r="A1932" s="3">
        <v>1.5078326</v>
      </c>
      <c r="B1932">
        <v>-2.2477722</v>
      </c>
      <c r="C1932">
        <v>-1.30719544584168E-2</v>
      </c>
      <c r="F1932" s="3">
        <v>1.5531478999999999</v>
      </c>
      <c r="G1932">
        <f t="shared" si="30"/>
        <v>1.5078354249999999</v>
      </c>
      <c r="H1932">
        <v>-8.0646313754648199E-3</v>
      </c>
    </row>
    <row r="1933" spans="1:8" x14ac:dyDescent="0.25">
      <c r="A1933" s="3">
        <v>1.5086139000000001</v>
      </c>
      <c r="B1933">
        <v>-2.2276392</v>
      </c>
      <c r="C1933">
        <v>-1.23675017745116E-2</v>
      </c>
      <c r="F1933" s="3">
        <v>1.5539292</v>
      </c>
      <c r="G1933">
        <f t="shared" si="30"/>
        <v>1.508616725</v>
      </c>
      <c r="H1933">
        <v>1.24614648655701E-2</v>
      </c>
    </row>
    <row r="1934" spans="1:8" x14ac:dyDescent="0.25">
      <c r="A1934" s="3">
        <v>1.5093951999999999</v>
      </c>
      <c r="B1934">
        <v>-2.2334230000000002</v>
      </c>
      <c r="C1934">
        <v>-2.6921326529274498E-3</v>
      </c>
      <c r="F1934" s="3">
        <v>1.5547105000000001</v>
      </c>
      <c r="G1934">
        <f t="shared" si="30"/>
        <v>1.5093980250000001</v>
      </c>
      <c r="H1934">
        <v>7.0050985812328903E-3</v>
      </c>
    </row>
    <row r="1935" spans="1:8" x14ac:dyDescent="0.25">
      <c r="A1935" s="3">
        <v>1.5101765</v>
      </c>
      <c r="B1935">
        <v>-2.2493968</v>
      </c>
      <c r="C1935">
        <v>3.5445321122244801E-3</v>
      </c>
      <c r="F1935" s="3">
        <v>1.5554918</v>
      </c>
      <c r="G1935">
        <f t="shared" si="30"/>
        <v>1.510179325</v>
      </c>
      <c r="H1935">
        <v>-8.6399904010169507E-3</v>
      </c>
    </row>
    <row r="1936" spans="1:8" x14ac:dyDescent="0.25">
      <c r="A1936" s="3">
        <v>1.5109577999999999</v>
      </c>
      <c r="B1936">
        <v>-2.2379172000000001</v>
      </c>
      <c r="C1936">
        <v>-2.1259630973796299E-4</v>
      </c>
      <c r="F1936" s="3">
        <v>1.5562731000000001</v>
      </c>
      <c r="G1936">
        <f t="shared" si="30"/>
        <v>1.5109606250000001</v>
      </c>
      <c r="H1936">
        <v>3.3137850158747799E-3</v>
      </c>
    </row>
    <row r="1937" spans="1:8" x14ac:dyDescent="0.25">
      <c r="A1937" s="3">
        <v>1.5117391</v>
      </c>
      <c r="B1937">
        <v>-2.2443476000000002</v>
      </c>
      <c r="C1937">
        <v>8.6318883277847604E-4</v>
      </c>
      <c r="F1937" s="3">
        <v>1.5570543999999999</v>
      </c>
      <c r="G1937">
        <f t="shared" si="30"/>
        <v>1.5117419249999999</v>
      </c>
      <c r="H1937">
        <v>-2.8156946482952999E-3</v>
      </c>
    </row>
    <row r="1938" spans="1:8" x14ac:dyDescent="0.25">
      <c r="A1938" s="3">
        <v>1.5125204000000001</v>
      </c>
      <c r="B1938">
        <v>-2.2297574999999998</v>
      </c>
      <c r="C1938">
        <v>-1.20826981264741E-2</v>
      </c>
      <c r="F1938" s="3">
        <v>1.5578357</v>
      </c>
      <c r="G1938">
        <f t="shared" si="30"/>
        <v>1.512523225</v>
      </c>
      <c r="H1938">
        <v>1.2449332209660499E-2</v>
      </c>
    </row>
    <row r="1939" spans="1:8" x14ac:dyDescent="0.25">
      <c r="A1939" s="3">
        <v>1.5133017</v>
      </c>
      <c r="B1939">
        <v>-2.2361298000000001</v>
      </c>
      <c r="C1939">
        <v>-1.37055337799208E-2</v>
      </c>
      <c r="F1939" s="3">
        <v>1.5586169999999999</v>
      </c>
      <c r="G1939">
        <f t="shared" si="30"/>
        <v>1.5133045249999999</v>
      </c>
      <c r="H1939">
        <v>6.4641158632598996E-3</v>
      </c>
    </row>
    <row r="1940" spans="1:8" x14ac:dyDescent="0.25">
      <c r="A1940" s="3">
        <v>1.5140830000000001</v>
      </c>
      <c r="B1940">
        <v>-2.2376858999999998</v>
      </c>
      <c r="C1940">
        <v>-6.3906439011631603E-3</v>
      </c>
      <c r="F1940" s="3">
        <v>1.5593983</v>
      </c>
      <c r="G1940">
        <f t="shared" si="30"/>
        <v>1.514085825</v>
      </c>
      <c r="H1940">
        <v>5.2692724736230698E-3</v>
      </c>
    </row>
    <row r="1941" spans="1:8" x14ac:dyDescent="0.25">
      <c r="A1941" s="3">
        <v>1.5148642999999999</v>
      </c>
      <c r="B1941">
        <v>-2.2536608999999999</v>
      </c>
      <c r="C1941">
        <v>5.4729152285123298E-3</v>
      </c>
      <c r="F1941" s="3">
        <v>1.5601796000000001</v>
      </c>
      <c r="G1941">
        <f t="shared" si="30"/>
        <v>1.5148671250000001</v>
      </c>
      <c r="H1941">
        <v>-1.0515886395171301E-2</v>
      </c>
    </row>
    <row r="1942" spans="1:8" x14ac:dyDescent="0.25">
      <c r="A1942" s="3">
        <v>1.5156456</v>
      </c>
      <c r="B1942">
        <v>-2.2503351999999999</v>
      </c>
      <c r="C1942">
        <v>4.1501527755059102E-3</v>
      </c>
      <c r="F1942" s="3">
        <v>1.5609609</v>
      </c>
      <c r="G1942">
        <f t="shared" si="30"/>
        <v>1.515648425</v>
      </c>
      <c r="H1942">
        <v>-6.8767203666444E-3</v>
      </c>
    </row>
    <row r="1943" spans="1:8" x14ac:dyDescent="0.25">
      <c r="A1943" s="3">
        <v>1.5164268999999999</v>
      </c>
      <c r="B1943">
        <v>-2.2403537999999998</v>
      </c>
      <c r="C1943">
        <v>9.2071381010961403E-3</v>
      </c>
      <c r="F1943" s="3">
        <v>1.5617422000000001</v>
      </c>
      <c r="G1943">
        <f t="shared" si="30"/>
        <v>1.5164297250000001</v>
      </c>
      <c r="H1943">
        <v>3.5162101582695399E-3</v>
      </c>
    </row>
    <row r="1944" spans="1:8" x14ac:dyDescent="0.25">
      <c r="A1944" s="3">
        <v>1.5172082</v>
      </c>
      <c r="B1944">
        <v>-2.2475535999999998</v>
      </c>
      <c r="C1944">
        <v>-1.08356883719851E-3</v>
      </c>
      <c r="F1944" s="3">
        <v>1.5625235</v>
      </c>
      <c r="G1944">
        <f t="shared" si="30"/>
        <v>1.5172110249999999</v>
      </c>
      <c r="H1944">
        <v>-3.4002284457658599E-3</v>
      </c>
    </row>
    <row r="1945" spans="1:8" x14ac:dyDescent="0.25">
      <c r="A1945" s="3">
        <v>1.5179895000000001</v>
      </c>
      <c r="B1945">
        <v>-2.2462431999999999</v>
      </c>
      <c r="C1945">
        <v>9.8249638235755796E-4</v>
      </c>
      <c r="F1945" s="3">
        <v>1.5633048</v>
      </c>
      <c r="G1945">
        <f t="shared" si="30"/>
        <v>1.517992325</v>
      </c>
      <c r="H1945">
        <v>-1.6923766381828E-3</v>
      </c>
    </row>
    <row r="1946" spans="1:8" x14ac:dyDescent="0.25">
      <c r="A1946" s="3">
        <v>1.5187708</v>
      </c>
      <c r="B1946">
        <v>-2.254267</v>
      </c>
      <c r="C1946">
        <v>5.8434367858435704E-3</v>
      </c>
      <c r="F1946" s="3">
        <v>1.5640860999999999</v>
      </c>
      <c r="G1946">
        <f t="shared" si="30"/>
        <v>1.5187736249999999</v>
      </c>
      <c r="H1946">
        <v>-9.3242135453491595E-3</v>
      </c>
    </row>
    <row r="1947" spans="1:8" x14ac:dyDescent="0.25">
      <c r="A1947" s="3">
        <v>1.5195521000000001</v>
      </c>
      <c r="B1947">
        <v>-2.2431800000000002</v>
      </c>
      <c r="C1947">
        <v>3.59665225587589E-3</v>
      </c>
      <c r="F1947" s="3">
        <v>1.5648674</v>
      </c>
      <c r="G1947">
        <f t="shared" si="30"/>
        <v>1.519554925</v>
      </c>
      <c r="H1947">
        <v>1.92209778265307E-3</v>
      </c>
    </row>
    <row r="1948" spans="1:8" x14ac:dyDescent="0.25">
      <c r="A1948" s="3">
        <v>1.5203333999999999</v>
      </c>
      <c r="B1948">
        <v>-2.2674246</v>
      </c>
      <c r="C1948">
        <v>1.21813762028758E-2</v>
      </c>
      <c r="F1948" s="3">
        <v>1.5656486999999999</v>
      </c>
      <c r="G1948">
        <f t="shared" si="30"/>
        <v>1.5203362249999999</v>
      </c>
      <c r="H1948">
        <v>-2.2272263554732202E-2</v>
      </c>
    </row>
    <row r="1949" spans="1:8" x14ac:dyDescent="0.25">
      <c r="A1949" s="3">
        <v>1.5211147</v>
      </c>
      <c r="B1949">
        <v>-2.2546721000000001</v>
      </c>
      <c r="C1949">
        <v>-1.2738345710614201E-3</v>
      </c>
      <c r="F1949" s="3">
        <v>1.56643</v>
      </c>
      <c r="G1949">
        <f t="shared" si="30"/>
        <v>1.521117525</v>
      </c>
      <c r="H1949">
        <v>-8.9995212456342403E-3</v>
      </c>
    </row>
    <row r="1950" spans="1:8" x14ac:dyDescent="0.25">
      <c r="A1950" s="3">
        <v>1.5218959999999999</v>
      </c>
      <c r="B1950">
        <v>-2.2506504000000001</v>
      </c>
      <c r="C1950">
        <v>-3.3076807309769698E-3</v>
      </c>
      <c r="F1950" s="3">
        <v>1.5672113000000001</v>
      </c>
      <c r="G1950">
        <f t="shared" si="30"/>
        <v>1.5218988250000001</v>
      </c>
      <c r="H1950">
        <v>-4.7628294052626504E-3</v>
      </c>
    </row>
    <row r="1951" spans="1:8" x14ac:dyDescent="0.25">
      <c r="A1951" s="3">
        <v>1.5226773</v>
      </c>
      <c r="B1951">
        <v>-2.2481860999999999</v>
      </c>
      <c r="C1951">
        <v>-1.6319423031222399E-2</v>
      </c>
      <c r="F1951" s="3">
        <v>1.5679926</v>
      </c>
      <c r="G1951">
        <f t="shared" si="30"/>
        <v>1.5226801249999999</v>
      </c>
      <c r="H1951">
        <v>-1.9312885864205399E-3</v>
      </c>
    </row>
    <row r="1952" spans="1:8" x14ac:dyDescent="0.25">
      <c r="A1952" s="3">
        <v>1.5234586000000001</v>
      </c>
      <c r="B1952">
        <v>-2.2408464000000001</v>
      </c>
      <c r="C1952">
        <v>-9.2397838835811593E-3</v>
      </c>
      <c r="F1952" s="3">
        <v>1.5687739000000001</v>
      </c>
      <c r="G1952">
        <f t="shared" si="30"/>
        <v>1.523461425</v>
      </c>
      <c r="H1952">
        <v>5.5102223104558003E-3</v>
      </c>
    </row>
    <row r="1953" spans="1:8" x14ac:dyDescent="0.25">
      <c r="A1953" s="3">
        <v>1.5242399</v>
      </c>
      <c r="B1953">
        <v>-2.243897</v>
      </c>
      <c r="C1953">
        <v>-9.1438611039287802E-3</v>
      </c>
      <c r="F1953" s="3">
        <v>1.5695551999999999</v>
      </c>
      <c r="G1953">
        <f t="shared" si="30"/>
        <v>1.5242427249999999</v>
      </c>
      <c r="H1953">
        <v>2.63949265906099E-3</v>
      </c>
    </row>
    <row r="1954" spans="1:8" x14ac:dyDescent="0.25">
      <c r="A1954" s="3">
        <v>1.5250212000000001</v>
      </c>
      <c r="B1954">
        <v>-2.2571599</v>
      </c>
      <c r="C1954">
        <v>9.4476013148950602E-4</v>
      </c>
      <c r="F1954" s="3">
        <v>1.5703365</v>
      </c>
      <c r="G1954">
        <f t="shared" si="30"/>
        <v>1.525024025</v>
      </c>
      <c r="H1954">
        <v>-1.0615622373415E-2</v>
      </c>
    </row>
    <row r="1955" spans="1:8" x14ac:dyDescent="0.25">
      <c r="A1955" s="3">
        <v>1.5258025</v>
      </c>
      <c r="B1955">
        <v>-2.2616166999999998</v>
      </c>
      <c r="C1955">
        <v>1.6884239145203199E-2</v>
      </c>
      <c r="F1955" s="3">
        <v>1.5711177999999999</v>
      </c>
      <c r="G1955">
        <f t="shared" si="30"/>
        <v>1.5258053249999999</v>
      </c>
      <c r="H1955">
        <v>-1.52415820356824E-2</v>
      </c>
    </row>
    <row r="1956" spans="1:8" x14ac:dyDescent="0.25">
      <c r="A1956" s="3">
        <v>1.5265838</v>
      </c>
      <c r="B1956">
        <v>-2.2557733</v>
      </c>
      <c r="C1956">
        <v>-1.05199573151221E-2</v>
      </c>
      <c r="F1956" s="3">
        <v>1.5718991</v>
      </c>
      <c r="G1956">
        <f t="shared" si="30"/>
        <v>1.526586625</v>
      </c>
      <c r="H1956">
        <v>-8.9670775143516207E-3</v>
      </c>
    </row>
    <row r="1957" spans="1:8" x14ac:dyDescent="0.25">
      <c r="A1957" s="3">
        <v>1.5273650999999999</v>
      </c>
      <c r="B1957">
        <v>-2.2504032</v>
      </c>
      <c r="C1957">
        <v>-1.29601178124599E-2</v>
      </c>
      <c r="F1957" s="3">
        <v>1.5726804000000001</v>
      </c>
      <c r="G1957">
        <f t="shared" si="30"/>
        <v>1.5273679250000001</v>
      </c>
      <c r="H1957">
        <v>-3.4132725407118899E-3</v>
      </c>
    </row>
    <row r="1958" spans="1:8" x14ac:dyDescent="0.25">
      <c r="A1958" s="3">
        <v>1.5281464</v>
      </c>
      <c r="B1958">
        <v>-2.2369401</v>
      </c>
      <c r="C1958">
        <v>-1.39054170030374E-2</v>
      </c>
      <c r="F1958" s="3">
        <v>1.5734617</v>
      </c>
      <c r="G1958">
        <f t="shared" si="30"/>
        <v>1.5281492249999999</v>
      </c>
      <c r="H1958">
        <v>1.00081576914885E-2</v>
      </c>
    </row>
    <row r="1959" spans="1:8" x14ac:dyDescent="0.25">
      <c r="A1959" s="3">
        <v>1.5289276999999999</v>
      </c>
      <c r="B1959">
        <v>-2.2462974</v>
      </c>
      <c r="C1959" s="1">
        <v>7.1231888699171297E-5</v>
      </c>
      <c r="F1959" s="3">
        <v>1.5742429</v>
      </c>
      <c r="G1959">
        <f t="shared" si="30"/>
        <v>1.528930425</v>
      </c>
      <c r="H1959">
        <v>5.7735190351251896E-4</v>
      </c>
    </row>
    <row r="1960" spans="1:8" x14ac:dyDescent="0.25">
      <c r="A1960" s="3">
        <v>1.529709</v>
      </c>
      <c r="B1960">
        <v>-2.2512069000000001</v>
      </c>
      <c r="C1960">
        <v>-6.7735970459730996E-4</v>
      </c>
      <c r="F1960" s="3">
        <v>1.5750242000000001</v>
      </c>
      <c r="G1960">
        <f t="shared" si="30"/>
        <v>1.5297117250000001</v>
      </c>
      <c r="H1960">
        <v>-4.4261419934722001E-3</v>
      </c>
    </row>
    <row r="1961" spans="1:8" x14ac:dyDescent="0.25">
      <c r="A1961" s="3">
        <v>1.5304903000000001</v>
      </c>
      <c r="B1961">
        <v>-2.2563577000000001</v>
      </c>
      <c r="C1961">
        <v>4.0913188015637703E-3</v>
      </c>
      <c r="F1961" s="3">
        <v>1.5758055</v>
      </c>
      <c r="G1961">
        <f t="shared" si="30"/>
        <v>1.530493025</v>
      </c>
      <c r="H1961">
        <v>-9.7889288426469094E-3</v>
      </c>
    </row>
    <row r="1962" spans="1:8" x14ac:dyDescent="0.25">
      <c r="A1962" s="3">
        <v>1.5312716</v>
      </c>
      <c r="B1962">
        <v>-2.2487279999999998</v>
      </c>
      <c r="C1962">
        <v>2.7642576551630401E-3</v>
      </c>
      <c r="F1962" s="3">
        <v>1.5765868000000001</v>
      </c>
      <c r="G1962">
        <f t="shared" si="30"/>
        <v>1.531274325</v>
      </c>
      <c r="H1962">
        <v>-2.03732518562967E-3</v>
      </c>
    </row>
    <row r="1963" spans="1:8" x14ac:dyDescent="0.25">
      <c r="A1963" s="3">
        <v>1.5320529000000001</v>
      </c>
      <c r="B1963">
        <v>-2.2556571999999999</v>
      </c>
      <c r="C1963">
        <v>-4.0042513533084896E-3</v>
      </c>
      <c r="F1963" s="3">
        <v>1.5773680999999999</v>
      </c>
      <c r="G1963">
        <f t="shared" si="30"/>
        <v>1.5320556249999999</v>
      </c>
      <c r="H1963">
        <v>-9.0249363937577199E-3</v>
      </c>
    </row>
    <row r="1964" spans="1:8" x14ac:dyDescent="0.25">
      <c r="A1964" s="3">
        <v>1.5328341999999999</v>
      </c>
      <c r="B1964">
        <v>-2.2545790999999999</v>
      </c>
      <c r="C1964">
        <v>-6.6075162464823301E-3</v>
      </c>
      <c r="F1964" s="3">
        <v>1.5781494</v>
      </c>
      <c r="G1964">
        <f t="shared" si="30"/>
        <v>1.532836925</v>
      </c>
      <c r="H1964">
        <v>-7.8787128310493192E-3</v>
      </c>
    </row>
    <row r="1965" spans="1:8" x14ac:dyDescent="0.25">
      <c r="A1965" s="3">
        <v>1.5336155</v>
      </c>
      <c r="B1965">
        <v>-2.2415446999999999</v>
      </c>
      <c r="C1965">
        <v>1.0167099220598601E-2</v>
      </c>
      <c r="F1965" s="3">
        <v>1.5789306999999999</v>
      </c>
      <c r="G1965">
        <f t="shared" si="30"/>
        <v>1.5336182249999999</v>
      </c>
      <c r="H1965">
        <v>4.6440609678865602E-3</v>
      </c>
    </row>
    <row r="1966" spans="1:8" x14ac:dyDescent="0.25">
      <c r="A1966" s="3">
        <v>1.5343967999999999</v>
      </c>
      <c r="B1966">
        <v>-2.2342428999999999</v>
      </c>
      <c r="C1966">
        <v>2.27850374757491E-4</v>
      </c>
      <c r="F1966" s="3">
        <v>1.579712</v>
      </c>
      <c r="G1966">
        <f t="shared" si="30"/>
        <v>1.534399525</v>
      </c>
      <c r="H1966">
        <v>1.19194041185792E-2</v>
      </c>
    </row>
    <row r="1967" spans="1:8" x14ac:dyDescent="0.25">
      <c r="A1967" s="3">
        <v>1.5351781</v>
      </c>
      <c r="B1967">
        <v>-2.2404757000000002</v>
      </c>
      <c r="C1967">
        <v>2.1205854825428801E-3</v>
      </c>
      <c r="F1967" s="3">
        <v>1.5804933000000001</v>
      </c>
      <c r="G1967">
        <f t="shared" si="30"/>
        <v>1.5351808250000001</v>
      </c>
      <c r="H1967">
        <v>5.5264487665447302E-3</v>
      </c>
    </row>
    <row r="1968" spans="1:8" x14ac:dyDescent="0.25">
      <c r="A1968" s="3">
        <v>1.5359594000000001</v>
      </c>
      <c r="B1968">
        <v>-2.2530317000000002</v>
      </c>
      <c r="C1968">
        <v>4.87520417041978E-3</v>
      </c>
      <c r="F1968" s="3">
        <v>1.5812746</v>
      </c>
      <c r="G1968">
        <f t="shared" si="30"/>
        <v>1.535962125</v>
      </c>
      <c r="H1968">
        <v>-7.1566145775338302E-3</v>
      </c>
    </row>
    <row r="1969" spans="1:8" x14ac:dyDescent="0.25">
      <c r="A1969" s="3">
        <v>1.5367407</v>
      </c>
      <c r="B1969">
        <v>-2.2325520999999999</v>
      </c>
      <c r="C1969">
        <v>-1.85343346224702E-2</v>
      </c>
      <c r="F1969" s="3">
        <v>1.5820559000000001</v>
      </c>
      <c r="G1969">
        <f t="shared" si="30"/>
        <v>1.5367434250000001</v>
      </c>
      <c r="H1969">
        <v>1.3369502538275201E-2</v>
      </c>
    </row>
    <row r="1970" spans="1:8" x14ac:dyDescent="0.25">
      <c r="A1970" s="3">
        <v>1.5375220000000001</v>
      </c>
      <c r="B1970">
        <v>-2.2409697</v>
      </c>
      <c r="C1970">
        <v>-9.9883124657065099E-4</v>
      </c>
      <c r="F1970" s="3">
        <v>1.5828371999999999</v>
      </c>
      <c r="G1970">
        <f t="shared" si="30"/>
        <v>1.5375247249999999</v>
      </c>
      <c r="H1970">
        <v>4.49976061060445E-3</v>
      </c>
    </row>
    <row r="1971" spans="1:8" x14ac:dyDescent="0.25">
      <c r="A1971" s="3">
        <v>1.5383032999999999</v>
      </c>
      <c r="B1971">
        <v>-2.2370882000000001</v>
      </c>
      <c r="C1971">
        <v>-1.0645256143812299E-2</v>
      </c>
      <c r="F1971" s="3">
        <v>1.5836185</v>
      </c>
      <c r="G1971">
        <f t="shared" si="30"/>
        <v>1.538306025</v>
      </c>
      <c r="H1971">
        <v>8.3783595069208908E-3</v>
      </c>
    </row>
    <row r="1972" spans="1:8" x14ac:dyDescent="0.25">
      <c r="A1972" s="3">
        <v>1.5390846</v>
      </c>
      <c r="B1972">
        <v>-2.2387161</v>
      </c>
      <c r="C1972">
        <v>-3.88664761174799E-3</v>
      </c>
      <c r="F1972" s="3">
        <v>1.5843997999999999</v>
      </c>
      <c r="G1972">
        <f t="shared" si="30"/>
        <v>1.5390873249999999</v>
      </c>
      <c r="H1972">
        <v>6.4046688908700701E-3</v>
      </c>
    </row>
    <row r="1973" spans="1:8" x14ac:dyDescent="0.25">
      <c r="A1973" s="3">
        <v>1.5398658999999999</v>
      </c>
      <c r="B1973">
        <v>-2.2601317999999999</v>
      </c>
      <c r="C1973">
        <v>-4.5258989944696902E-3</v>
      </c>
      <c r="F1973" s="3">
        <v>1.5851811</v>
      </c>
      <c r="G1973">
        <f t="shared" si="30"/>
        <v>1.539868625</v>
      </c>
      <c r="H1973">
        <v>-1.53301409424722E-2</v>
      </c>
    </row>
    <row r="1974" spans="1:8" x14ac:dyDescent="0.25">
      <c r="A1974" s="3">
        <v>1.5406470999999999</v>
      </c>
      <c r="B1974">
        <v>-2.2473412000000001</v>
      </c>
      <c r="C1974">
        <v>4.9133474779482003E-3</v>
      </c>
      <c r="F1974" s="3">
        <v>1.5859624000000001</v>
      </c>
      <c r="G1974">
        <f t="shared" si="30"/>
        <v>1.5406499250000001</v>
      </c>
      <c r="H1974">
        <v>-2.8780578921039201E-3</v>
      </c>
    </row>
    <row r="1975" spans="1:8" x14ac:dyDescent="0.25">
      <c r="A1975" s="3">
        <v>1.5414284</v>
      </c>
      <c r="B1975">
        <v>-2.2471733</v>
      </c>
      <c r="C1975">
        <v>1.8396043121738899E-3</v>
      </c>
      <c r="F1975" s="3">
        <v>1.5867437</v>
      </c>
      <c r="G1975">
        <f t="shared" si="30"/>
        <v>1.541431225</v>
      </c>
      <c r="H1975">
        <v>-2.7669192226646498E-3</v>
      </c>
    </row>
    <row r="1976" spans="1:8" x14ac:dyDescent="0.25">
      <c r="A1976" s="3">
        <v>1.5422096999999999</v>
      </c>
      <c r="B1976">
        <v>-2.2486429000000001</v>
      </c>
      <c r="C1976">
        <v>3.39415999912556E-3</v>
      </c>
      <c r="F1976" s="3">
        <v>1.5875250000000001</v>
      </c>
      <c r="G1976">
        <f t="shared" si="30"/>
        <v>1.5422125250000001</v>
      </c>
      <c r="H1976">
        <v>-4.7469024296429001E-3</v>
      </c>
    </row>
    <row r="1977" spans="1:8" x14ac:dyDescent="0.25">
      <c r="A1977" s="3">
        <v>1.542991</v>
      </c>
      <c r="B1977">
        <v>-2.2384900999999999</v>
      </c>
      <c r="C1977">
        <v>1.03543291201141E-2</v>
      </c>
      <c r="F1977" s="3">
        <v>1.5883062999999999</v>
      </c>
      <c r="G1977">
        <f t="shared" si="30"/>
        <v>1.5429938249999999</v>
      </c>
      <c r="H1977">
        <v>5.0915068549217696E-3</v>
      </c>
    </row>
    <row r="1978" spans="1:8" x14ac:dyDescent="0.25">
      <c r="A1978" s="3">
        <v>1.5437723000000001</v>
      </c>
      <c r="B1978">
        <v>-2.2448353999999999</v>
      </c>
      <c r="C1978">
        <v>1.2511161988956401E-4</v>
      </c>
      <c r="F1978" s="3">
        <v>1.5890876</v>
      </c>
      <c r="G1978">
        <f t="shared" si="30"/>
        <v>1.543775125</v>
      </c>
      <c r="H1978">
        <v>-1.42023605153958E-3</v>
      </c>
    </row>
    <row r="1979" spans="1:8" x14ac:dyDescent="0.25">
      <c r="A1979" s="3">
        <v>1.5445536</v>
      </c>
      <c r="B1979">
        <v>-2.2507717999999999</v>
      </c>
      <c r="C1979">
        <v>1.3491356836742301E-3</v>
      </c>
      <c r="F1979" s="3">
        <v>1.5898688999999999</v>
      </c>
      <c r="G1979">
        <f t="shared" si="30"/>
        <v>1.5445564249999999</v>
      </c>
      <c r="H1979">
        <v>-7.6343941925799503E-3</v>
      </c>
    </row>
    <row r="1980" spans="1:8" x14ac:dyDescent="0.25">
      <c r="A1980" s="3">
        <v>1.5453349000000001</v>
      </c>
      <c r="B1980">
        <v>-2.2533164000000001</v>
      </c>
      <c r="C1980">
        <v>2.1322140832345602E-3</v>
      </c>
      <c r="F1980" s="3">
        <v>1.5906502</v>
      </c>
      <c r="G1980">
        <f t="shared" si="30"/>
        <v>1.545337725</v>
      </c>
      <c r="H1980">
        <v>-1.0576679014071499E-2</v>
      </c>
    </row>
    <row r="1981" spans="1:8" x14ac:dyDescent="0.25">
      <c r="A1981" s="3">
        <v>1.5461161999999999</v>
      </c>
      <c r="B1981">
        <v>-2.2325873000000001</v>
      </c>
      <c r="C1981">
        <v>-1.5780503865217999E-3</v>
      </c>
      <c r="F1981" s="3">
        <v>1.5914315000000001</v>
      </c>
      <c r="G1981">
        <f t="shared" si="30"/>
        <v>1.5461190250000001</v>
      </c>
      <c r="H1981">
        <v>1.01542642276205E-2</v>
      </c>
    </row>
    <row r="1982" spans="1:8" x14ac:dyDescent="0.25">
      <c r="A1982" s="3">
        <v>1.5468975</v>
      </c>
      <c r="B1982">
        <v>-2.2351112</v>
      </c>
      <c r="C1982">
        <v>-1.8915823976437499E-2</v>
      </c>
      <c r="F1982" s="3">
        <v>1.5922128</v>
      </c>
      <c r="G1982">
        <f t="shared" si="30"/>
        <v>1.546900325</v>
      </c>
      <c r="H1982">
        <v>7.5265963574325896E-3</v>
      </c>
    </row>
    <row r="1983" spans="1:8" x14ac:dyDescent="0.25">
      <c r="A1983" s="3">
        <v>1.5476787999999999</v>
      </c>
      <c r="B1983">
        <v>-2.2431961999999999</v>
      </c>
      <c r="C1983">
        <v>-1.2004257242047001E-3</v>
      </c>
      <c r="F1983" s="3">
        <v>1.5929941000000001</v>
      </c>
      <c r="G1983">
        <f t="shared" si="30"/>
        <v>1.5476816250000001</v>
      </c>
      <c r="H1983">
        <v>-1.06577701909692E-3</v>
      </c>
    </row>
    <row r="1984" spans="1:8" x14ac:dyDescent="0.25">
      <c r="A1984" s="3">
        <v>1.5484601</v>
      </c>
      <c r="B1984">
        <v>-2.2486584000000001</v>
      </c>
      <c r="C1984">
        <v>-7.1299804234133497E-3</v>
      </c>
      <c r="F1984" s="3">
        <v>1.5937754</v>
      </c>
      <c r="G1984">
        <f t="shared" si="30"/>
        <v>1.5484629249999999</v>
      </c>
      <c r="H1984">
        <v>-6.6430263068292198E-3</v>
      </c>
    </row>
    <row r="1985" spans="1:8" x14ac:dyDescent="0.25">
      <c r="A1985" s="3">
        <v>1.5492414000000001</v>
      </c>
      <c r="B1985">
        <v>-2.2522361000000002</v>
      </c>
      <c r="C1985">
        <v>2.9976538829139501E-3</v>
      </c>
      <c r="F1985" s="3">
        <v>1.5945567</v>
      </c>
      <c r="G1985">
        <f t="shared" si="30"/>
        <v>1.549244225</v>
      </c>
      <c r="H1985">
        <v>-1.06974648236153E-2</v>
      </c>
    </row>
    <row r="1986" spans="1:8" x14ac:dyDescent="0.25">
      <c r="A1986" s="3">
        <v>1.5500227</v>
      </c>
      <c r="B1986">
        <v>-2.2431568999999998</v>
      </c>
      <c r="C1986">
        <v>3.5647303406544199E-3</v>
      </c>
      <c r="F1986" s="3">
        <v>1.5953379999999999</v>
      </c>
      <c r="G1986">
        <f t="shared" si="30"/>
        <v>1.5500255249999999</v>
      </c>
      <c r="H1986">
        <v>-1.77182914171589E-3</v>
      </c>
    </row>
    <row r="1987" spans="1:8" x14ac:dyDescent="0.25">
      <c r="A1987" s="3">
        <v>1.5508040000000001</v>
      </c>
      <c r="B1987">
        <v>-2.2526747999999999</v>
      </c>
      <c r="C1987">
        <v>-1.11363535909643E-2</v>
      </c>
      <c r="F1987" s="3">
        <v>1.5961193</v>
      </c>
      <c r="G1987">
        <f t="shared" ref="G1987:G2050" si="31">F1987-$F$2</f>
        <v>1.550806825</v>
      </c>
      <c r="H1987">
        <v>-1.14598276638286E-2</v>
      </c>
    </row>
    <row r="1988" spans="1:8" x14ac:dyDescent="0.25">
      <c r="A1988" s="3">
        <v>1.5515852999999999</v>
      </c>
      <c r="B1988">
        <v>-2.2382781999999999</v>
      </c>
      <c r="C1988">
        <v>2.994056060607E-3</v>
      </c>
      <c r="F1988" s="3">
        <v>1.5969005999999999</v>
      </c>
      <c r="G1988">
        <f t="shared" si="31"/>
        <v>1.5515881249999999</v>
      </c>
      <c r="H1988">
        <v>2.6210159007371602E-3</v>
      </c>
    </row>
    <row r="1989" spans="1:8" x14ac:dyDescent="0.25">
      <c r="A1989" s="3">
        <v>1.5523666</v>
      </c>
      <c r="B1989">
        <v>-2.2480142000000001</v>
      </c>
      <c r="C1989">
        <v>-5.8938637395991103E-3</v>
      </c>
      <c r="F1989" s="3">
        <v>1.5976819</v>
      </c>
      <c r="G1989">
        <f t="shared" si="31"/>
        <v>1.552369425</v>
      </c>
      <c r="H1989">
        <v>-7.2159810102114296E-3</v>
      </c>
    </row>
    <row r="1990" spans="1:8" x14ac:dyDescent="0.25">
      <c r="A1990" s="3">
        <v>1.5531478999999999</v>
      </c>
      <c r="B1990">
        <v>-2.2460095999999998</v>
      </c>
      <c r="C1990">
        <v>-8.0646313754648199E-3</v>
      </c>
      <c r="F1990" s="3">
        <v>1.5984632000000001</v>
      </c>
      <c r="G1990">
        <f t="shared" si="31"/>
        <v>1.5531507250000001</v>
      </c>
      <c r="H1990">
        <v>-5.4321440160688701E-3</v>
      </c>
    </row>
    <row r="1991" spans="1:8" x14ac:dyDescent="0.25">
      <c r="A1991" s="3">
        <v>1.5539292</v>
      </c>
      <c r="B1991">
        <v>-2.2447338000000001</v>
      </c>
      <c r="C1991">
        <v>1.24614648655701E-2</v>
      </c>
      <c r="F1991" s="3">
        <v>1.5992445</v>
      </c>
      <c r="G1991">
        <f t="shared" si="31"/>
        <v>1.5539320249999999</v>
      </c>
      <c r="H1991">
        <v>-4.6392852474404197E-3</v>
      </c>
    </row>
    <row r="1992" spans="1:8" x14ac:dyDescent="0.25">
      <c r="A1992" s="3">
        <v>1.5547105000000001</v>
      </c>
      <c r="B1992">
        <v>-2.2458575000000001</v>
      </c>
      <c r="C1992">
        <v>7.0050985812328903E-3</v>
      </c>
      <c r="F1992" s="3">
        <v>1.6000258000000001</v>
      </c>
      <c r="G1992">
        <f t="shared" si="31"/>
        <v>1.554713325</v>
      </c>
      <c r="H1992">
        <v>-5.8330369107319601E-3</v>
      </c>
    </row>
    <row r="1993" spans="1:8" x14ac:dyDescent="0.25">
      <c r="A1993" s="3">
        <v>1.5554918</v>
      </c>
      <c r="B1993">
        <v>-2.2435318999999998</v>
      </c>
      <c r="C1993">
        <v>-8.6399904010169507E-3</v>
      </c>
      <c r="F1993" s="3">
        <v>1.6008070999999999</v>
      </c>
      <c r="G1993">
        <f t="shared" si="31"/>
        <v>1.5554946249999999</v>
      </c>
      <c r="H1993">
        <v>-3.4805170201790601E-3</v>
      </c>
    </row>
    <row r="1994" spans="1:8" x14ac:dyDescent="0.25">
      <c r="A1994" s="3">
        <v>1.5562731000000001</v>
      </c>
      <c r="B1994">
        <v>-2.2452428000000002</v>
      </c>
      <c r="C1994">
        <v>3.3137850158747799E-3</v>
      </c>
      <c r="F1994" s="3">
        <v>1.6015884</v>
      </c>
      <c r="G1994">
        <f t="shared" si="31"/>
        <v>1.556275925</v>
      </c>
      <c r="H1994">
        <v>-5.4477026186299403E-3</v>
      </c>
    </row>
    <row r="1995" spans="1:8" x14ac:dyDescent="0.25">
      <c r="A1995" s="3">
        <v>1.5570543999999999</v>
      </c>
      <c r="B1995">
        <v>-2.2356178999999998</v>
      </c>
      <c r="C1995">
        <v>-2.8156946482952999E-3</v>
      </c>
      <c r="F1995" s="3">
        <v>1.6023696999999999</v>
      </c>
      <c r="G1995">
        <f t="shared" si="31"/>
        <v>1.5570572249999999</v>
      </c>
      <c r="H1995">
        <v>4.0724548733899199E-3</v>
      </c>
    </row>
    <row r="1996" spans="1:8" x14ac:dyDescent="0.25">
      <c r="A1996" s="3">
        <v>1.5578357</v>
      </c>
      <c r="B1996">
        <v>-2.2465717999999999</v>
      </c>
      <c r="C1996">
        <v>1.2449332209660499E-2</v>
      </c>
      <c r="F1996" s="3">
        <v>1.603151</v>
      </c>
      <c r="G1996">
        <f t="shared" si="31"/>
        <v>1.557838525</v>
      </c>
      <c r="H1996">
        <v>-7.1363318338439697E-3</v>
      </c>
    </row>
    <row r="1997" spans="1:8" x14ac:dyDescent="0.25">
      <c r="A1997" s="3">
        <v>1.5586169999999999</v>
      </c>
      <c r="B1997">
        <v>-2.2425910999999998</v>
      </c>
      <c r="C1997">
        <v>6.4641158632598996E-3</v>
      </c>
      <c r="F1997" s="3">
        <v>1.6039323000000001</v>
      </c>
      <c r="G1997">
        <f t="shared" si="31"/>
        <v>1.5586198250000001</v>
      </c>
      <c r="H1997">
        <v>-3.2439392190031298E-3</v>
      </c>
    </row>
    <row r="1998" spans="1:8" x14ac:dyDescent="0.25">
      <c r="A1998" s="3">
        <v>1.5593983</v>
      </c>
      <c r="B1998">
        <v>-2.2462659</v>
      </c>
      <c r="C1998">
        <v>5.2692724736230698E-3</v>
      </c>
      <c r="F1998" s="3">
        <v>1.6047136</v>
      </c>
      <c r="G1998">
        <f t="shared" si="31"/>
        <v>1.5594011249999999</v>
      </c>
      <c r="H1998">
        <v>-7.0715301147621203E-3</v>
      </c>
    </row>
    <row r="1999" spans="1:8" x14ac:dyDescent="0.25">
      <c r="A1999" s="3">
        <v>1.5601796000000001</v>
      </c>
      <c r="B1999">
        <v>-2.2398628999999999</v>
      </c>
      <c r="C1999">
        <v>-1.0515886395171301E-2</v>
      </c>
      <c r="F1999" s="3">
        <v>1.6054949000000001</v>
      </c>
      <c r="G1999">
        <f t="shared" si="31"/>
        <v>1.560182425</v>
      </c>
      <c r="H1999">
        <v>-4.76026707084791E-4</v>
      </c>
    </row>
    <row r="2000" spans="1:8" x14ac:dyDescent="0.25">
      <c r="A2000" s="3">
        <v>1.5609609</v>
      </c>
      <c r="B2000">
        <v>-2.2329878999999999</v>
      </c>
      <c r="C2000">
        <v>-6.8767203666444E-3</v>
      </c>
      <c r="F2000" s="3">
        <v>1.6062761999999999</v>
      </c>
      <c r="G2000">
        <f t="shared" si="31"/>
        <v>1.5609637249999999</v>
      </c>
      <c r="H2000">
        <v>6.2995765268363899E-3</v>
      </c>
    </row>
    <row r="2001" spans="1:8" x14ac:dyDescent="0.25">
      <c r="A2001" s="3">
        <v>1.5617422000000001</v>
      </c>
      <c r="B2001">
        <v>-2.2431488000000002</v>
      </c>
      <c r="C2001">
        <v>3.5162101582695399E-3</v>
      </c>
      <c r="F2001" s="3">
        <v>1.6070575</v>
      </c>
      <c r="G2001">
        <f t="shared" si="31"/>
        <v>1.561745025</v>
      </c>
      <c r="H2001">
        <v>-4.0214766013663304E-3</v>
      </c>
    </row>
    <row r="2002" spans="1:8" x14ac:dyDescent="0.25">
      <c r="A2002" s="3">
        <v>1.5625235</v>
      </c>
      <c r="B2002">
        <v>-2.2271112999999998</v>
      </c>
      <c r="C2002">
        <v>-3.4002284457658599E-3</v>
      </c>
      <c r="F2002" s="3">
        <v>1.6078387000000001</v>
      </c>
      <c r="G2002">
        <f t="shared" si="31"/>
        <v>1.562526225</v>
      </c>
      <c r="H2002">
        <v>1.2038708255491E-2</v>
      </c>
    </row>
    <row r="2003" spans="1:8" x14ac:dyDescent="0.25">
      <c r="A2003" s="3">
        <v>1.5633048</v>
      </c>
      <c r="B2003">
        <v>-2.2355456</v>
      </c>
      <c r="C2003">
        <v>-1.6923766381828E-3</v>
      </c>
      <c r="F2003" s="3">
        <v>1.6086199999999999</v>
      </c>
      <c r="G2003">
        <f t="shared" si="31"/>
        <v>1.5633075249999999</v>
      </c>
      <c r="H2003">
        <v>3.5706536164667999E-3</v>
      </c>
    </row>
    <row r="2004" spans="1:8" x14ac:dyDescent="0.25">
      <c r="A2004" s="3">
        <v>1.5640860999999999</v>
      </c>
      <c r="B2004">
        <v>-2.2482845999999999</v>
      </c>
      <c r="C2004">
        <v>-9.3242135453491595E-3</v>
      </c>
      <c r="F2004" s="3">
        <v>1.6094013</v>
      </c>
      <c r="G2004">
        <f t="shared" si="31"/>
        <v>1.564088825</v>
      </c>
      <c r="H2004">
        <v>-9.2170251637248707E-3</v>
      </c>
    </row>
    <row r="2005" spans="1:8" x14ac:dyDescent="0.25">
      <c r="A2005" s="3">
        <v>1.5648674</v>
      </c>
      <c r="B2005">
        <v>-2.2349374000000002</v>
      </c>
      <c r="C2005">
        <v>1.92209778265307E-3</v>
      </c>
      <c r="F2005" s="3">
        <v>1.6101825999999999</v>
      </c>
      <c r="G2005">
        <f t="shared" si="31"/>
        <v>1.5648701249999999</v>
      </c>
      <c r="H2005">
        <v>4.1117513492457099E-3</v>
      </c>
    </row>
    <row r="2006" spans="1:8" x14ac:dyDescent="0.25">
      <c r="A2006" s="3">
        <v>1.5656486999999999</v>
      </c>
      <c r="B2006">
        <v>-2.2235892000000002</v>
      </c>
      <c r="C2006">
        <v>-2.2272263554732202E-2</v>
      </c>
      <c r="F2006" s="3">
        <v>1.6109639</v>
      </c>
      <c r="G2006">
        <f t="shared" si="31"/>
        <v>1.565651425</v>
      </c>
      <c r="H2006">
        <v>1.5654909162658999E-2</v>
      </c>
    </row>
    <row r="2007" spans="1:8" x14ac:dyDescent="0.25">
      <c r="A2007" s="3">
        <v>1.56643</v>
      </c>
      <c r="B2007">
        <v>-2.2360644000000001</v>
      </c>
      <c r="C2007">
        <v>-8.9995212456342403E-3</v>
      </c>
      <c r="F2007" s="3">
        <v>1.6117452000000001</v>
      </c>
      <c r="G2007">
        <f t="shared" si="31"/>
        <v>1.5664327250000001</v>
      </c>
      <c r="H2007">
        <v>3.0590976730808799E-3</v>
      </c>
    </row>
    <row r="2008" spans="1:8" x14ac:dyDescent="0.25">
      <c r="A2008" s="3">
        <v>1.5672113000000001</v>
      </c>
      <c r="B2008">
        <v>-2.2339671000000001</v>
      </c>
      <c r="C2008">
        <v>-4.7628294052626504E-3</v>
      </c>
      <c r="F2008" s="3">
        <v>1.6125265</v>
      </c>
      <c r="G2008">
        <f t="shared" si="31"/>
        <v>1.567214025</v>
      </c>
      <c r="H2008">
        <v>5.1666132436449302E-3</v>
      </c>
    </row>
    <row r="2009" spans="1:8" x14ac:dyDescent="0.25">
      <c r="A2009" s="3">
        <v>1.5679926</v>
      </c>
      <c r="B2009">
        <v>-2.2365034000000001</v>
      </c>
      <c r="C2009">
        <v>-1.9312885864205399E-3</v>
      </c>
      <c r="F2009" s="3">
        <v>1.6133078000000001</v>
      </c>
      <c r="G2009">
        <f t="shared" si="31"/>
        <v>1.5679953250000001</v>
      </c>
      <c r="H2009">
        <v>2.3999194592231299E-3</v>
      </c>
    </row>
    <row r="2010" spans="1:8" x14ac:dyDescent="0.25">
      <c r="A2010" s="3">
        <v>1.5687739000000001</v>
      </c>
      <c r="B2010">
        <v>-2.2374070000000001</v>
      </c>
      <c r="C2010">
        <v>5.5102223104558003E-3</v>
      </c>
      <c r="F2010" s="3">
        <v>1.6140890999999999</v>
      </c>
      <c r="G2010">
        <f t="shared" si="31"/>
        <v>1.5687766249999999</v>
      </c>
      <c r="H2010">
        <v>1.3599793644979001E-3</v>
      </c>
    </row>
    <row r="2011" spans="1:8" x14ac:dyDescent="0.25">
      <c r="A2011" s="3">
        <v>1.5695551999999999</v>
      </c>
      <c r="B2011">
        <v>-2.2406950000000001</v>
      </c>
      <c r="C2011">
        <v>2.63949265906099E-3</v>
      </c>
      <c r="F2011" s="3">
        <v>1.6148704</v>
      </c>
      <c r="G2011">
        <f t="shared" si="31"/>
        <v>1.569557925</v>
      </c>
      <c r="H2011">
        <v>-1.7694218290735899E-3</v>
      </c>
    </row>
    <row r="2012" spans="1:8" x14ac:dyDescent="0.25">
      <c r="A2012" s="3">
        <v>1.5703365</v>
      </c>
      <c r="B2012">
        <v>-2.2403054</v>
      </c>
      <c r="C2012">
        <v>-1.0615622373415E-2</v>
      </c>
      <c r="F2012" s="3">
        <v>1.6156516999999999</v>
      </c>
      <c r="G2012">
        <f t="shared" si="31"/>
        <v>1.5703392249999999</v>
      </c>
      <c r="H2012">
        <v>-1.2176596523436199E-3</v>
      </c>
    </row>
    <row r="2013" spans="1:8" x14ac:dyDescent="0.25">
      <c r="A2013" s="3">
        <v>1.5711177999999999</v>
      </c>
      <c r="B2013">
        <v>-2.2327496999999998</v>
      </c>
      <c r="C2013">
        <v>-1.52415820356824E-2</v>
      </c>
      <c r="F2013" s="3">
        <v>1.616433</v>
      </c>
      <c r="G2013">
        <f t="shared" si="31"/>
        <v>1.571120525</v>
      </c>
      <c r="H2013">
        <v>6.3741046677558803E-3</v>
      </c>
    </row>
    <row r="2014" spans="1:8" x14ac:dyDescent="0.25">
      <c r="A2014" s="3">
        <v>1.5718991</v>
      </c>
      <c r="B2014">
        <v>-2.2388864000000002</v>
      </c>
      <c r="C2014">
        <v>-8.9670775143516207E-3</v>
      </c>
      <c r="F2014" s="3">
        <v>1.6172143000000001</v>
      </c>
      <c r="G2014">
        <f t="shared" si="31"/>
        <v>1.5719018250000001</v>
      </c>
      <c r="H2014">
        <v>1.73621591938903E-4</v>
      </c>
    </row>
    <row r="2015" spans="1:8" x14ac:dyDescent="0.25">
      <c r="A2015" s="3">
        <v>1.5726804000000001</v>
      </c>
      <c r="B2015">
        <v>-2.2488557999999998</v>
      </c>
      <c r="C2015">
        <v>-3.4132725407118899E-3</v>
      </c>
      <c r="F2015" s="3">
        <v>1.6179956</v>
      </c>
      <c r="G2015">
        <f t="shared" si="31"/>
        <v>1.572683125</v>
      </c>
      <c r="H2015">
        <v>-9.9035275553053595E-3</v>
      </c>
    </row>
    <row r="2016" spans="1:8" x14ac:dyDescent="0.25">
      <c r="A2016" s="3">
        <v>1.5734617</v>
      </c>
      <c r="B2016">
        <v>-2.2422344999999999</v>
      </c>
      <c r="C2016">
        <v>1.00081576914885E-2</v>
      </c>
      <c r="F2016" s="3">
        <v>1.6187769000000001</v>
      </c>
      <c r="G2016">
        <f t="shared" si="31"/>
        <v>1.5734644250000001</v>
      </c>
      <c r="H2016">
        <v>-3.4179378102579998E-3</v>
      </c>
    </row>
    <row r="2017" spans="1:8" x14ac:dyDescent="0.25">
      <c r="A2017" s="3">
        <v>1.5742429</v>
      </c>
      <c r="B2017">
        <v>-2.2494893</v>
      </c>
      <c r="C2017">
        <v>5.7735190351251896E-4</v>
      </c>
      <c r="F2017" s="3">
        <v>1.6195581999999999</v>
      </c>
      <c r="G2017">
        <f t="shared" si="31"/>
        <v>1.5742457249999999</v>
      </c>
      <c r="H2017">
        <v>-1.07478553712975E-2</v>
      </c>
    </row>
    <row r="2018" spans="1:8" x14ac:dyDescent="0.25">
      <c r="A2018" s="3">
        <v>1.5750242000000001</v>
      </c>
      <c r="B2018">
        <v>-2.2423858999999999</v>
      </c>
      <c r="C2018">
        <v>-4.4261419934722001E-3</v>
      </c>
      <c r="F2018" s="3">
        <v>1.6203395</v>
      </c>
      <c r="G2018">
        <f t="shared" si="31"/>
        <v>1.575027025</v>
      </c>
      <c r="H2018">
        <v>-3.5875921362256598E-3</v>
      </c>
    </row>
    <row r="2019" spans="1:8" x14ac:dyDescent="0.25">
      <c r="A2019" s="3">
        <v>1.5758055</v>
      </c>
      <c r="B2019">
        <v>-2.2316560999999999</v>
      </c>
      <c r="C2019">
        <v>-9.7889288426469094E-3</v>
      </c>
      <c r="F2019" s="3">
        <v>1.6211207999999999</v>
      </c>
      <c r="G2019">
        <f t="shared" si="31"/>
        <v>1.5758083249999999</v>
      </c>
      <c r="H2019">
        <v>7.3145038555260901E-3</v>
      </c>
    </row>
    <row r="2020" spans="1:8" x14ac:dyDescent="0.25">
      <c r="A2020" s="3">
        <v>1.5765868000000001</v>
      </c>
      <c r="B2020">
        <v>-2.2480001000000001</v>
      </c>
      <c r="C2020">
        <v>-2.03732518562967E-3</v>
      </c>
      <c r="F2020" s="3">
        <v>1.6219021</v>
      </c>
      <c r="G2020">
        <f t="shared" si="31"/>
        <v>1.576589625</v>
      </c>
      <c r="H2020">
        <v>-9.2236580326298806E-3</v>
      </c>
    </row>
    <row r="2021" spans="1:8" x14ac:dyDescent="0.25">
      <c r="A2021" s="3">
        <v>1.5773680999999999</v>
      </c>
      <c r="B2021">
        <v>-2.2439841999999999</v>
      </c>
      <c r="C2021">
        <v>-9.0249363937577199E-3</v>
      </c>
      <c r="F2021" s="3">
        <v>1.6226834000000001</v>
      </c>
      <c r="G2021">
        <f t="shared" si="31"/>
        <v>1.5773709250000001</v>
      </c>
      <c r="H2021">
        <v>-5.1756513841458296E-3</v>
      </c>
    </row>
    <row r="2022" spans="1:8" x14ac:dyDescent="0.25">
      <c r="A2022" s="3">
        <v>1.5781494</v>
      </c>
      <c r="B2022">
        <v>-2.2575164000000001</v>
      </c>
      <c r="C2022">
        <v>-7.8787128310493192E-3</v>
      </c>
      <c r="F2022" s="3">
        <v>1.6234647</v>
      </c>
      <c r="G2022">
        <f t="shared" si="31"/>
        <v>1.578152225</v>
      </c>
      <c r="H2022">
        <v>-1.8825029609382898E-2</v>
      </c>
    </row>
    <row r="2023" spans="1:8" x14ac:dyDescent="0.25">
      <c r="A2023" s="3">
        <v>1.5789306999999999</v>
      </c>
      <c r="B2023">
        <v>-2.2391497999999999</v>
      </c>
      <c r="C2023">
        <v>4.6440609678865602E-3</v>
      </c>
      <c r="F2023" s="3">
        <v>1.6242460000000001</v>
      </c>
      <c r="G2023">
        <f t="shared" si="31"/>
        <v>1.5789335250000001</v>
      </c>
      <c r="H2023">
        <v>-6.4212962496410701E-4</v>
      </c>
    </row>
    <row r="2024" spans="1:8" x14ac:dyDescent="0.25">
      <c r="A2024" s="3">
        <v>1.579712</v>
      </c>
      <c r="B2024">
        <v>-2.2397482000000002</v>
      </c>
      <c r="C2024">
        <v>1.19194041185792E-2</v>
      </c>
      <c r="F2024" s="3">
        <v>1.6250273</v>
      </c>
      <c r="G2024">
        <f t="shared" si="31"/>
        <v>1.5797148249999999</v>
      </c>
      <c r="H2024">
        <v>-1.38028549931392E-3</v>
      </c>
    </row>
    <row r="2025" spans="1:8" x14ac:dyDescent="0.25">
      <c r="A2025" s="3">
        <v>1.5804933000000001</v>
      </c>
      <c r="B2025">
        <v>-2.2414190999999999</v>
      </c>
      <c r="C2025">
        <v>5.5264487665447302E-3</v>
      </c>
      <c r="F2025" s="3">
        <v>1.6258086</v>
      </c>
      <c r="G2025">
        <f t="shared" si="31"/>
        <v>1.580496125</v>
      </c>
      <c r="H2025">
        <v>-2.9596067368056001E-3</v>
      </c>
    </row>
    <row r="2026" spans="1:8" x14ac:dyDescent="0.25">
      <c r="A2026" s="3">
        <v>1.5812746</v>
      </c>
      <c r="B2026">
        <v>-2.2487873999999999</v>
      </c>
      <c r="C2026">
        <v>-7.1566145775338302E-3</v>
      </c>
      <c r="F2026" s="3">
        <v>1.6265898999999999</v>
      </c>
      <c r="G2026">
        <f t="shared" si="31"/>
        <v>1.5812774249999999</v>
      </c>
      <c r="H2026">
        <v>-1.03508529374313E-2</v>
      </c>
    </row>
    <row r="2027" spans="1:8" x14ac:dyDescent="0.25">
      <c r="A2027" s="3">
        <v>1.5820559000000001</v>
      </c>
      <c r="B2027">
        <v>-2.2471135000000002</v>
      </c>
      <c r="C2027">
        <v>1.3369502538275201E-2</v>
      </c>
      <c r="F2027" s="3">
        <v>1.6273712</v>
      </c>
      <c r="G2027">
        <f t="shared" si="31"/>
        <v>1.582058725</v>
      </c>
      <c r="H2027">
        <v>-8.9873864012111997E-3</v>
      </c>
    </row>
    <row r="2028" spans="1:8" x14ac:dyDescent="0.25">
      <c r="A2028" s="3">
        <v>1.5828371999999999</v>
      </c>
      <c r="B2028">
        <v>-2.2413995</v>
      </c>
      <c r="C2028">
        <v>4.49976061060445E-3</v>
      </c>
      <c r="F2028" s="3">
        <v>1.6281524999999999</v>
      </c>
      <c r="G2028">
        <f t="shared" si="31"/>
        <v>1.5828400249999999</v>
      </c>
      <c r="H2028">
        <v>-3.4740810879146499E-3</v>
      </c>
    </row>
    <row r="2029" spans="1:8" x14ac:dyDescent="0.25">
      <c r="A2029" s="3">
        <v>1.5836185</v>
      </c>
      <c r="B2029">
        <v>-2.2511125000000001</v>
      </c>
      <c r="C2029">
        <v>8.3783595069208908E-3</v>
      </c>
      <c r="F2029" s="3">
        <v>1.6289338</v>
      </c>
      <c r="G2029">
        <f t="shared" si="31"/>
        <v>1.583621325</v>
      </c>
      <c r="H2029">
        <v>-1.31629139722631E-2</v>
      </c>
    </row>
    <row r="2030" spans="1:8" x14ac:dyDescent="0.25">
      <c r="A2030" s="3">
        <v>1.5843997999999999</v>
      </c>
      <c r="B2030">
        <v>-2.2465196000000001</v>
      </c>
      <c r="C2030">
        <v>6.4046688908700701E-3</v>
      </c>
      <c r="F2030" s="3">
        <v>1.6297151000000001</v>
      </c>
      <c r="G2030">
        <f t="shared" si="31"/>
        <v>1.5844026250000001</v>
      </c>
      <c r="H2030">
        <v>-8.6887627736456502E-3</v>
      </c>
    </row>
    <row r="2031" spans="1:8" x14ac:dyDescent="0.25">
      <c r="A2031" s="3">
        <v>1.5851811</v>
      </c>
      <c r="B2031">
        <v>-2.2378073000000001</v>
      </c>
      <c r="C2031">
        <v>-1.53301409424722E-2</v>
      </c>
      <c r="F2031" s="3">
        <v>1.6304964</v>
      </c>
      <c r="G2031">
        <f t="shared" si="31"/>
        <v>1.5851839249999999</v>
      </c>
      <c r="H2031" s="1">
        <v>4.5452137281236397E-6</v>
      </c>
    </row>
    <row r="2032" spans="1:8" x14ac:dyDescent="0.25">
      <c r="A2032" s="3">
        <v>1.5859624000000001</v>
      </c>
      <c r="B2032">
        <v>-2.2385335</v>
      </c>
      <c r="C2032">
        <v>-2.8780578921039201E-3</v>
      </c>
      <c r="F2032" s="3">
        <v>1.6312777000000001</v>
      </c>
      <c r="G2032">
        <f t="shared" si="31"/>
        <v>1.585965225</v>
      </c>
      <c r="H2032">
        <v>-8.3832446532191803E-4</v>
      </c>
    </row>
    <row r="2033" spans="1:8" x14ac:dyDescent="0.25">
      <c r="A2033" s="3">
        <v>1.5867437</v>
      </c>
      <c r="B2033">
        <v>-2.2536922000000001</v>
      </c>
      <c r="C2033">
        <v>-2.7669192226646498E-3</v>
      </c>
      <c r="F2033" s="3">
        <v>1.6320589999999999</v>
      </c>
      <c r="G2033">
        <f t="shared" si="31"/>
        <v>1.5867465249999999</v>
      </c>
      <c r="H2033">
        <v>-1.6293634662460098E-2</v>
      </c>
    </row>
    <row r="2034" spans="1:8" x14ac:dyDescent="0.25">
      <c r="A2034" s="3">
        <v>1.5875250000000001</v>
      </c>
      <c r="B2034">
        <v>-2.2321396</v>
      </c>
      <c r="C2034">
        <v>-4.7469024296429001E-3</v>
      </c>
      <c r="F2034" s="3">
        <v>1.6328403</v>
      </c>
      <c r="G2034">
        <f t="shared" si="31"/>
        <v>1.587527825</v>
      </c>
      <c r="H2034">
        <v>5.1497267393405899E-3</v>
      </c>
    </row>
    <row r="2035" spans="1:8" x14ac:dyDescent="0.25">
      <c r="A2035" s="3">
        <v>1.5883062999999999</v>
      </c>
      <c r="B2035">
        <v>-2.2342992000000002</v>
      </c>
      <c r="C2035">
        <v>5.0915068549217696E-3</v>
      </c>
      <c r="F2035" s="3">
        <v>1.6336215999999999</v>
      </c>
      <c r="G2035">
        <f t="shared" si="31"/>
        <v>1.5883091249999999</v>
      </c>
      <c r="H2035">
        <v>2.70704696473759E-3</v>
      </c>
    </row>
    <row r="2036" spans="1:8" x14ac:dyDescent="0.25">
      <c r="A2036" s="3">
        <v>1.5890876</v>
      </c>
      <c r="B2036">
        <v>-2.2327864000000002</v>
      </c>
      <c r="C2036">
        <v>-1.42023605153958E-3</v>
      </c>
      <c r="F2036" s="3">
        <v>1.6344029</v>
      </c>
      <c r="G2036">
        <f t="shared" si="31"/>
        <v>1.589090425</v>
      </c>
      <c r="H2036">
        <v>4.1050972441040098E-3</v>
      </c>
    </row>
    <row r="2037" spans="1:8" x14ac:dyDescent="0.25">
      <c r="A2037" s="3">
        <v>1.5898688999999999</v>
      </c>
      <c r="B2037">
        <v>-2.2325876</v>
      </c>
      <c r="C2037">
        <v>-7.6343941925799503E-3</v>
      </c>
      <c r="F2037" s="3">
        <v>1.6351842000000001</v>
      </c>
      <c r="G2037">
        <f t="shared" si="31"/>
        <v>1.5898717250000001</v>
      </c>
      <c r="H2037">
        <v>4.2641867888170704E-3</v>
      </c>
    </row>
    <row r="2038" spans="1:8" x14ac:dyDescent="0.25">
      <c r="A2038" s="3">
        <v>1.5906502</v>
      </c>
      <c r="B2038">
        <v>-2.2213162999999998</v>
      </c>
      <c r="C2038">
        <v>-1.0576679014071499E-2</v>
      </c>
      <c r="F2038" s="3">
        <v>1.6359655</v>
      </c>
      <c r="G2038">
        <f t="shared" si="31"/>
        <v>1.5906530249999999</v>
      </c>
      <c r="H2038">
        <v>1.55809504843527E-2</v>
      </c>
    </row>
    <row r="2039" spans="1:8" x14ac:dyDescent="0.25">
      <c r="A2039" s="3">
        <v>1.5914315000000001</v>
      </c>
      <c r="B2039">
        <v>-2.2422118000000002</v>
      </c>
      <c r="C2039">
        <v>1.01542642276205E-2</v>
      </c>
      <c r="F2039" s="3">
        <v>1.6367468000000001</v>
      </c>
      <c r="G2039">
        <f t="shared" si="31"/>
        <v>1.591434325</v>
      </c>
      <c r="H2039">
        <v>-5.7760981069796399E-3</v>
      </c>
    </row>
    <row r="2040" spans="1:8" x14ac:dyDescent="0.25">
      <c r="A2040" s="3">
        <v>1.5922128</v>
      </c>
      <c r="B2040">
        <v>-2.2395401000000001</v>
      </c>
      <c r="C2040">
        <v>7.5265963574325896E-3</v>
      </c>
      <c r="F2040" s="3">
        <v>1.6375280999999999</v>
      </c>
      <c r="G2040">
        <f t="shared" si="31"/>
        <v>1.5922156249999999</v>
      </c>
      <c r="H2040">
        <v>-3.4548480580826198E-3</v>
      </c>
    </row>
    <row r="2041" spans="1:8" x14ac:dyDescent="0.25">
      <c r="A2041" s="3">
        <v>1.5929941000000001</v>
      </c>
      <c r="B2041">
        <v>-2.2342095</v>
      </c>
      <c r="C2041">
        <v>-1.06577701909692E-3</v>
      </c>
      <c r="F2041" s="3">
        <v>1.6383094</v>
      </c>
      <c r="G2041">
        <f t="shared" si="31"/>
        <v>1.592996925</v>
      </c>
      <c r="H2041">
        <v>1.81235972437826E-3</v>
      </c>
    </row>
    <row r="2042" spans="1:8" x14ac:dyDescent="0.25">
      <c r="A2042" s="3">
        <v>1.5937754</v>
      </c>
      <c r="B2042">
        <v>-2.2410586000000001</v>
      </c>
      <c r="C2042">
        <v>-6.6430263068292198E-3</v>
      </c>
      <c r="F2042" s="3">
        <v>1.6390906999999999</v>
      </c>
      <c r="G2042">
        <f t="shared" si="31"/>
        <v>1.5937782249999999</v>
      </c>
      <c r="H2042">
        <v>-4.8680317672576204E-3</v>
      </c>
    </row>
    <row r="2043" spans="1:8" x14ac:dyDescent="0.25">
      <c r="A2043" s="3">
        <v>1.5945567</v>
      </c>
      <c r="B2043">
        <v>-2.2302423</v>
      </c>
      <c r="C2043">
        <v>-1.06974648236153E-2</v>
      </c>
      <c r="F2043" s="3">
        <v>1.639872</v>
      </c>
      <c r="G2043">
        <f t="shared" si="31"/>
        <v>1.594559525</v>
      </c>
      <c r="H2043">
        <v>5.8599664359253196E-3</v>
      </c>
    </row>
    <row r="2044" spans="1:8" x14ac:dyDescent="0.25">
      <c r="A2044" s="3">
        <v>1.5953379999999999</v>
      </c>
      <c r="B2044">
        <v>-2.2393923</v>
      </c>
      <c r="C2044">
        <v>-1.77182914171589E-3</v>
      </c>
      <c r="F2044" s="3">
        <v>1.6406533000000001</v>
      </c>
      <c r="G2044">
        <f t="shared" si="31"/>
        <v>1.5953408250000001</v>
      </c>
      <c r="H2044">
        <v>-3.6203089981655299E-3</v>
      </c>
    </row>
    <row r="2045" spans="1:8" x14ac:dyDescent="0.25">
      <c r="A2045" s="3">
        <v>1.5961193</v>
      </c>
      <c r="B2045">
        <v>-2.2305925000000002</v>
      </c>
      <c r="C2045">
        <v>-1.14598276638286E-2</v>
      </c>
      <c r="F2045" s="3">
        <v>1.6414346</v>
      </c>
      <c r="G2045">
        <f t="shared" si="31"/>
        <v>1.5961221249999999</v>
      </c>
      <c r="H2045">
        <v>5.24493245136105E-3</v>
      </c>
    </row>
    <row r="2046" spans="1:8" x14ac:dyDescent="0.25">
      <c r="A2046" s="3">
        <v>1.5969005999999999</v>
      </c>
      <c r="B2046">
        <v>-2.2364061</v>
      </c>
      <c r="C2046">
        <v>2.6210159007371602E-3</v>
      </c>
      <c r="F2046" s="3">
        <v>1.6422158</v>
      </c>
      <c r="G2046">
        <f t="shared" si="31"/>
        <v>1.596903325</v>
      </c>
      <c r="H2046">
        <v>-7.1523138966253497E-4</v>
      </c>
    </row>
    <row r="2047" spans="1:8" x14ac:dyDescent="0.25">
      <c r="A2047" s="3">
        <v>1.5976819</v>
      </c>
      <c r="B2047">
        <v>-2.2380011</v>
      </c>
      <c r="C2047">
        <v>-7.2159810102114296E-3</v>
      </c>
      <c r="F2047" s="3">
        <v>1.6429971000000001</v>
      </c>
      <c r="G2047">
        <f t="shared" si="31"/>
        <v>1.5976846250000001</v>
      </c>
      <c r="H2047">
        <v>-2.37213276260547E-3</v>
      </c>
    </row>
    <row r="2048" spans="1:8" x14ac:dyDescent="0.25">
      <c r="A2048" s="3">
        <v>1.5984632000000001</v>
      </c>
      <c r="B2048">
        <v>-2.233876</v>
      </c>
      <c r="C2048">
        <v>-5.4321440160688701E-3</v>
      </c>
      <c r="F2048" s="3">
        <v>1.6437784</v>
      </c>
      <c r="G2048">
        <f t="shared" si="31"/>
        <v>1.598465925</v>
      </c>
      <c r="H2048">
        <v>1.48733587913263E-3</v>
      </c>
    </row>
    <row r="2049" spans="1:8" x14ac:dyDescent="0.25">
      <c r="A2049" s="3">
        <v>1.5992445</v>
      </c>
      <c r="B2049">
        <v>-2.2277632000000001</v>
      </c>
      <c r="C2049">
        <v>-4.6392852474404197E-3</v>
      </c>
      <c r="F2049" s="3">
        <v>1.6445597000000001</v>
      </c>
      <c r="G2049">
        <f t="shared" si="31"/>
        <v>1.599247225</v>
      </c>
      <c r="H2049">
        <v>7.7391892704758002E-3</v>
      </c>
    </row>
    <row r="2050" spans="1:8" x14ac:dyDescent="0.25">
      <c r="A2050" s="3">
        <v>1.6000258000000001</v>
      </c>
      <c r="B2050">
        <v>-2.2326663</v>
      </c>
      <c r="C2050">
        <v>-5.8330369107319601E-3</v>
      </c>
      <c r="F2050" s="3">
        <v>1.6453409999999999</v>
      </c>
      <c r="G2050">
        <f t="shared" si="31"/>
        <v>1.6000285249999999</v>
      </c>
      <c r="H2050">
        <v>2.8340795745524002E-3</v>
      </c>
    </row>
    <row r="2051" spans="1:8" x14ac:dyDescent="0.25">
      <c r="A2051" s="3">
        <v>1.6008070999999999</v>
      </c>
      <c r="B2051">
        <v>-2.2347983999999999</v>
      </c>
      <c r="C2051">
        <v>-3.4805170201790601E-3</v>
      </c>
      <c r="F2051" s="3">
        <v>1.6461223</v>
      </c>
      <c r="G2051">
        <f t="shared" ref="G2051:G2114" si="32">F2051-$F$2</f>
        <v>1.600809825</v>
      </c>
      <c r="H2051">
        <v>8.05910719079254E-4</v>
      </c>
    </row>
    <row r="2052" spans="1:8" x14ac:dyDescent="0.25">
      <c r="A2052" s="3">
        <v>1.6015884</v>
      </c>
      <c r="B2052">
        <v>-2.2372331999999999</v>
      </c>
      <c r="C2052">
        <v>-5.4477026186299403E-3</v>
      </c>
      <c r="F2052" s="3">
        <v>1.6469035999999999</v>
      </c>
      <c r="G2052">
        <f t="shared" si="32"/>
        <v>1.6015911249999999</v>
      </c>
      <c r="H2052">
        <v>-1.75778172918119E-3</v>
      </c>
    </row>
    <row r="2053" spans="1:8" x14ac:dyDescent="0.25">
      <c r="A2053" s="3">
        <v>1.6023696999999999</v>
      </c>
      <c r="B2053">
        <v>-2.2344849</v>
      </c>
      <c r="C2053">
        <v>4.0724548733899199E-3</v>
      </c>
      <c r="F2053" s="3">
        <v>1.6476849</v>
      </c>
      <c r="G2053">
        <f t="shared" si="32"/>
        <v>1.602372425</v>
      </c>
      <c r="H2053">
        <v>9.3651485522678799E-4</v>
      </c>
    </row>
    <row r="2054" spans="1:8" x14ac:dyDescent="0.25">
      <c r="A2054" s="3">
        <v>1.603151</v>
      </c>
      <c r="B2054">
        <v>-2.2379199999999999</v>
      </c>
      <c r="C2054">
        <v>-7.1363318338439697E-3</v>
      </c>
      <c r="F2054" s="3">
        <v>1.6484662000000001</v>
      </c>
      <c r="G2054">
        <f t="shared" si="32"/>
        <v>1.6031537250000001</v>
      </c>
      <c r="H2054">
        <v>-2.3850112957669299E-3</v>
      </c>
    </row>
    <row r="2055" spans="1:8" x14ac:dyDescent="0.25">
      <c r="A2055" s="3">
        <v>1.6039323000000001</v>
      </c>
      <c r="B2055">
        <v>-2.2346610999999998</v>
      </c>
      <c r="C2055">
        <v>-3.2439392190031298E-3</v>
      </c>
      <c r="F2055" s="3">
        <v>1.6492475</v>
      </c>
      <c r="G2055">
        <f t="shared" si="32"/>
        <v>1.603935025</v>
      </c>
      <c r="H2055">
        <v>9.4173653037846899E-4</v>
      </c>
    </row>
    <row r="2056" spans="1:8" x14ac:dyDescent="0.25">
      <c r="A2056" s="3">
        <v>1.6047136</v>
      </c>
      <c r="B2056">
        <v>-2.2287439999999998</v>
      </c>
      <c r="C2056">
        <v>-7.0715301147621203E-3</v>
      </c>
      <c r="F2056" s="3">
        <v>1.6500288000000001</v>
      </c>
      <c r="G2056">
        <f t="shared" si="32"/>
        <v>1.6047163250000001</v>
      </c>
      <c r="H2056">
        <v>7.0952406812079096E-3</v>
      </c>
    </row>
    <row r="2057" spans="1:8" x14ac:dyDescent="0.25">
      <c r="A2057" s="3">
        <v>1.6054949000000001</v>
      </c>
      <c r="B2057">
        <v>-2.2385898000000002</v>
      </c>
      <c r="C2057">
        <v>-4.76026707084791E-4</v>
      </c>
      <c r="F2057" s="3">
        <v>1.6508100999999999</v>
      </c>
      <c r="G2057">
        <f t="shared" si="32"/>
        <v>1.6054976249999999</v>
      </c>
      <c r="H2057">
        <v>-2.85791569435435E-3</v>
      </c>
    </row>
    <row r="2058" spans="1:8" x14ac:dyDescent="0.25">
      <c r="A2058" s="3">
        <v>1.6062761999999999</v>
      </c>
      <c r="B2058">
        <v>-2.2398533999999999</v>
      </c>
      <c r="C2058">
        <v>6.2995765268363899E-3</v>
      </c>
      <c r="F2058" s="3">
        <v>1.6515914</v>
      </c>
      <c r="G2058">
        <f t="shared" si="32"/>
        <v>1.606278925</v>
      </c>
      <c r="H2058">
        <v>-4.2124908599113801E-3</v>
      </c>
    </row>
    <row r="2059" spans="1:8" x14ac:dyDescent="0.25">
      <c r="A2059" s="3">
        <v>1.6070575</v>
      </c>
      <c r="B2059">
        <v>-2.2414315</v>
      </c>
      <c r="C2059">
        <v>-4.0214766013663304E-3</v>
      </c>
      <c r="F2059" s="3">
        <v>1.6523726999999999</v>
      </c>
      <c r="G2059">
        <f t="shared" si="32"/>
        <v>1.6070602249999999</v>
      </c>
      <c r="H2059">
        <v>-5.5248811158658496E-3</v>
      </c>
    </row>
    <row r="2060" spans="1:8" x14ac:dyDescent="0.25">
      <c r="A2060" s="3">
        <v>1.6078387000000001</v>
      </c>
      <c r="B2060">
        <v>-2.2417354999999999</v>
      </c>
      <c r="C2060">
        <v>1.2038708255491E-2</v>
      </c>
      <c r="F2060" s="3">
        <v>1.653154</v>
      </c>
      <c r="G2060">
        <f t="shared" si="32"/>
        <v>1.607841525</v>
      </c>
      <c r="H2060">
        <v>-5.7900240509538396E-3</v>
      </c>
    </row>
    <row r="2061" spans="1:8" x14ac:dyDescent="0.25">
      <c r="A2061" s="3">
        <v>1.6086199999999999</v>
      </c>
      <c r="B2061">
        <v>-2.2443295000000001</v>
      </c>
      <c r="C2061">
        <v>3.5706536164667999E-3</v>
      </c>
      <c r="F2061" s="3">
        <v>1.6539353000000001</v>
      </c>
      <c r="G2061">
        <f t="shared" si="32"/>
        <v>1.6086228250000001</v>
      </c>
      <c r="H2061">
        <v>-8.4230842760312993E-3</v>
      </c>
    </row>
    <row r="2062" spans="1:8" x14ac:dyDescent="0.25">
      <c r="A2062" s="3">
        <v>1.6094013</v>
      </c>
      <c r="B2062">
        <v>-2.2350718999999999</v>
      </c>
      <c r="C2062">
        <v>-9.2170251637248707E-3</v>
      </c>
      <c r="F2062" s="3">
        <v>1.6547166</v>
      </c>
      <c r="G2062">
        <f t="shared" si="32"/>
        <v>1.609404125</v>
      </c>
      <c r="H2062">
        <v>1.1276765523834499E-3</v>
      </c>
    </row>
    <row r="2063" spans="1:8" x14ac:dyDescent="0.25">
      <c r="A2063" s="3">
        <v>1.6101825999999999</v>
      </c>
      <c r="B2063">
        <v>-2.2471261</v>
      </c>
      <c r="C2063">
        <v>4.1117513492457099E-3</v>
      </c>
      <c r="F2063" s="3">
        <v>1.6554979000000001</v>
      </c>
      <c r="G2063">
        <f t="shared" si="32"/>
        <v>1.6101854250000001</v>
      </c>
      <c r="H2063">
        <v>-1.0870612209179901E-2</v>
      </c>
    </row>
    <row r="2064" spans="1:8" x14ac:dyDescent="0.25">
      <c r="A2064" s="3">
        <v>1.6109639</v>
      </c>
      <c r="B2064">
        <v>-2.2426634000000001</v>
      </c>
      <c r="C2064">
        <v>1.5654909162658999E-2</v>
      </c>
      <c r="F2064" s="3">
        <v>1.6562792</v>
      </c>
      <c r="G2064">
        <f t="shared" si="32"/>
        <v>1.6109667249999999</v>
      </c>
      <c r="H2064">
        <v>-6.4733643364195499E-3</v>
      </c>
    </row>
    <row r="2065" spans="1:8" x14ac:dyDescent="0.25">
      <c r="A2065" s="3">
        <v>1.6117452000000001</v>
      </c>
      <c r="B2065">
        <v>-2.2453875999999999</v>
      </c>
      <c r="C2065">
        <v>3.0590976730808799E-3</v>
      </c>
      <c r="F2065" s="3">
        <v>1.6570605</v>
      </c>
      <c r="G2065">
        <f t="shared" si="32"/>
        <v>1.611748025</v>
      </c>
      <c r="H2065">
        <v>-9.0682520628477901E-3</v>
      </c>
    </row>
    <row r="2066" spans="1:8" x14ac:dyDescent="0.25">
      <c r="A2066" s="3">
        <v>1.6125265</v>
      </c>
      <c r="B2066">
        <v>-2.2514286000000001</v>
      </c>
      <c r="C2066">
        <v>5.1666132436449302E-3</v>
      </c>
      <c r="F2066" s="3">
        <v>1.6578417999999999</v>
      </c>
      <c r="G2066">
        <f t="shared" si="32"/>
        <v>1.6125293249999999</v>
      </c>
      <c r="H2066">
        <v>-1.50787800666709E-2</v>
      </c>
    </row>
    <row r="2067" spans="1:8" x14ac:dyDescent="0.25">
      <c r="A2067" s="3">
        <v>1.6133078000000001</v>
      </c>
      <c r="B2067">
        <v>-2.2334995000000002</v>
      </c>
      <c r="C2067">
        <v>2.3999194592231299E-3</v>
      </c>
      <c r="F2067" s="3">
        <v>1.6586231</v>
      </c>
      <c r="G2067">
        <f t="shared" si="32"/>
        <v>1.613310625</v>
      </c>
      <c r="H2067">
        <v>2.7867161420141E-3</v>
      </c>
    </row>
    <row r="2068" spans="1:8" x14ac:dyDescent="0.25">
      <c r="A2068" s="3">
        <v>1.6140890999999999</v>
      </c>
      <c r="B2068">
        <v>-2.2285020000000002</v>
      </c>
      <c r="C2068">
        <v>1.3599793644979001E-3</v>
      </c>
      <c r="F2068" s="3">
        <v>1.6594043999999999</v>
      </c>
      <c r="G2068">
        <f t="shared" si="32"/>
        <v>1.6140919249999999</v>
      </c>
      <c r="H2068">
        <v>7.9523093164517809E-3</v>
      </c>
    </row>
    <row r="2069" spans="1:8" x14ac:dyDescent="0.25">
      <c r="A2069" s="3">
        <v>1.6148704</v>
      </c>
      <c r="B2069">
        <v>-2.2403455000000001</v>
      </c>
      <c r="C2069">
        <v>-1.7694218290735899E-3</v>
      </c>
      <c r="F2069" s="3">
        <v>1.6601857</v>
      </c>
      <c r="G2069">
        <f t="shared" si="32"/>
        <v>1.614873225</v>
      </c>
      <c r="H2069">
        <v>-3.83089803033868E-3</v>
      </c>
    </row>
    <row r="2070" spans="1:8" x14ac:dyDescent="0.25">
      <c r="A2070" s="3">
        <v>1.6156516999999999</v>
      </c>
      <c r="B2070">
        <v>-2.2422621</v>
      </c>
      <c r="C2070">
        <v>-1.2176596523436199E-3</v>
      </c>
      <c r="F2070" s="3">
        <v>1.6609670000000001</v>
      </c>
      <c r="G2070">
        <f t="shared" si="32"/>
        <v>1.6156545250000001</v>
      </c>
      <c r="H2070">
        <v>-5.8662090520976299E-3</v>
      </c>
    </row>
    <row r="2071" spans="1:8" x14ac:dyDescent="0.25">
      <c r="A2071" s="3">
        <v>1.616433</v>
      </c>
      <c r="B2071">
        <v>-2.2412285999999999</v>
      </c>
      <c r="C2071">
        <v>6.3741046677558803E-3</v>
      </c>
      <c r="F2071" s="3">
        <v>1.6617483</v>
      </c>
      <c r="G2071">
        <f t="shared" si="32"/>
        <v>1.6164358249999999</v>
      </c>
      <c r="H2071">
        <v>-4.8539631397383296E-3</v>
      </c>
    </row>
    <row r="2072" spans="1:8" x14ac:dyDescent="0.25">
      <c r="A2072" s="3">
        <v>1.6172143000000001</v>
      </c>
      <c r="B2072">
        <v>-2.2415242000000002</v>
      </c>
      <c r="C2072">
        <v>1.73621591938903E-4</v>
      </c>
      <c r="F2072" s="3">
        <v>1.6625296000000001</v>
      </c>
      <c r="G2072">
        <f t="shared" si="32"/>
        <v>1.617217125</v>
      </c>
      <c r="H2072">
        <v>-5.1065461086054701E-3</v>
      </c>
    </row>
    <row r="2073" spans="1:8" x14ac:dyDescent="0.25">
      <c r="A2073" s="3">
        <v>1.6179956</v>
      </c>
      <c r="B2073">
        <v>-2.2378798</v>
      </c>
      <c r="C2073">
        <v>-9.9035275553053595E-3</v>
      </c>
      <c r="F2073" s="3">
        <v>1.6633108999999999</v>
      </c>
      <c r="G2073">
        <f t="shared" si="32"/>
        <v>1.6179984249999999</v>
      </c>
      <c r="H2073">
        <v>-1.47757739164394E-3</v>
      </c>
    </row>
    <row r="2074" spans="1:8" x14ac:dyDescent="0.25">
      <c r="A2074" s="3">
        <v>1.6187769000000001</v>
      </c>
      <c r="B2074">
        <v>-2.2405740999999999</v>
      </c>
      <c r="C2074">
        <v>-3.4179378102579998E-3</v>
      </c>
      <c r="F2074" s="3">
        <v>1.6640922</v>
      </c>
      <c r="G2074">
        <f t="shared" si="32"/>
        <v>1.618779725</v>
      </c>
      <c r="H2074">
        <v>-4.3444205258217697E-3</v>
      </c>
    </row>
    <row r="2075" spans="1:8" x14ac:dyDescent="0.25">
      <c r="A2075" s="3">
        <v>1.6195581999999999</v>
      </c>
      <c r="B2075">
        <v>-2.2263670000000002</v>
      </c>
      <c r="C2075">
        <v>-1.07478553712975E-2</v>
      </c>
      <c r="F2075" s="3">
        <v>1.6648734999999999</v>
      </c>
      <c r="G2075">
        <f t="shared" si="32"/>
        <v>1.6195610249999999</v>
      </c>
      <c r="H2075">
        <v>9.9926248057077508E-3</v>
      </c>
    </row>
    <row r="2076" spans="1:8" x14ac:dyDescent="0.25">
      <c r="A2076" s="3">
        <v>1.6203395</v>
      </c>
      <c r="B2076">
        <v>-2.2287651999999998</v>
      </c>
      <c r="C2076">
        <v>-3.5875921362256598E-3</v>
      </c>
      <c r="F2076" s="3">
        <v>1.6656548</v>
      </c>
      <c r="G2076">
        <f t="shared" si="32"/>
        <v>1.620342325</v>
      </c>
      <c r="H2076">
        <v>7.4159526019295496E-3</v>
      </c>
    </row>
    <row r="2077" spans="1:8" x14ac:dyDescent="0.25">
      <c r="A2077" s="3">
        <v>1.6211207999999999</v>
      </c>
      <c r="B2077">
        <v>-2.2422675999999999</v>
      </c>
      <c r="C2077">
        <v>7.3145038555260901E-3</v>
      </c>
      <c r="F2077" s="3">
        <v>1.6664361000000001</v>
      </c>
      <c r="G2077">
        <f t="shared" si="32"/>
        <v>1.6211236250000001</v>
      </c>
      <c r="H2077">
        <v>-6.3373011891985197E-3</v>
      </c>
    </row>
    <row r="2078" spans="1:8" x14ac:dyDescent="0.25">
      <c r="A2078" s="3">
        <v>1.6219021</v>
      </c>
      <c r="B2078">
        <v>-2.2359612000000002</v>
      </c>
      <c r="C2078">
        <v>-9.2236580326298806E-3</v>
      </c>
      <c r="F2078" s="3">
        <v>1.6672174</v>
      </c>
      <c r="G2078">
        <f t="shared" si="32"/>
        <v>1.6219049249999999</v>
      </c>
      <c r="H2078" s="1">
        <v>1.3577257281561401E-5</v>
      </c>
    </row>
    <row r="2079" spans="1:8" x14ac:dyDescent="0.25">
      <c r="A2079" s="3">
        <v>1.6226834000000001</v>
      </c>
      <c r="B2079">
        <v>-2.2363843999999999</v>
      </c>
      <c r="C2079">
        <v>-5.1756513841458296E-3</v>
      </c>
      <c r="F2079" s="3">
        <v>1.6679987000000001</v>
      </c>
      <c r="G2079">
        <f t="shared" si="32"/>
        <v>1.622686225</v>
      </c>
      <c r="H2079">
        <v>-6.9205494022802098E-4</v>
      </c>
    </row>
    <row r="2080" spans="1:8" x14ac:dyDescent="0.25">
      <c r="A2080" s="3">
        <v>1.6234647</v>
      </c>
      <c r="B2080">
        <v>-2.2316685000000001</v>
      </c>
      <c r="C2080">
        <v>-1.8825029609382898E-2</v>
      </c>
      <c r="F2080" s="3">
        <v>1.6687799999999999</v>
      </c>
      <c r="G2080">
        <f t="shared" si="32"/>
        <v>1.6234675249999999</v>
      </c>
      <c r="H2080">
        <v>4.1871783539627998E-3</v>
      </c>
    </row>
    <row r="2081" spans="1:8" x14ac:dyDescent="0.25">
      <c r="A2081" s="3">
        <v>1.6242460000000001</v>
      </c>
      <c r="B2081">
        <v>-2.2338607000000001</v>
      </c>
      <c r="C2081">
        <v>-6.4212962496410701E-4</v>
      </c>
      <c r="F2081" s="3">
        <v>1.6695613</v>
      </c>
      <c r="G2081">
        <f t="shared" si="32"/>
        <v>1.624248825</v>
      </c>
      <c r="H2081">
        <v>1.5307217384634599E-3</v>
      </c>
    </row>
    <row r="2082" spans="1:8" x14ac:dyDescent="0.25">
      <c r="A2082" s="3">
        <v>1.6250273</v>
      </c>
      <c r="B2082">
        <v>-2.2356265</v>
      </c>
      <c r="C2082">
        <v>-1.38028549931392E-3</v>
      </c>
      <c r="F2082" s="3">
        <v>1.6703425999999999</v>
      </c>
      <c r="G2082">
        <f t="shared" si="32"/>
        <v>1.6250301249999999</v>
      </c>
      <c r="H2082">
        <v>-4.7212384864683799E-4</v>
      </c>
    </row>
    <row r="2083" spans="1:8" x14ac:dyDescent="0.25">
      <c r="A2083" s="3">
        <v>1.6258086</v>
      </c>
      <c r="B2083">
        <v>-2.2461066000000001</v>
      </c>
      <c r="C2083">
        <v>-2.9596067368056001E-3</v>
      </c>
      <c r="F2083" s="3">
        <v>1.6711239</v>
      </c>
      <c r="G2083">
        <f t="shared" si="32"/>
        <v>1.625811425</v>
      </c>
      <c r="H2083">
        <v>-1.10501117074725E-2</v>
      </c>
    </row>
    <row r="2084" spans="1:8" x14ac:dyDescent="0.25">
      <c r="A2084" s="3">
        <v>1.6265898999999999</v>
      </c>
      <c r="B2084">
        <v>-2.2402419999999998</v>
      </c>
      <c r="C2084">
        <v>-1.03508529374313E-2</v>
      </c>
      <c r="F2084" s="3">
        <v>1.6719052000000001</v>
      </c>
      <c r="G2084">
        <f t="shared" si="32"/>
        <v>1.6265927250000001</v>
      </c>
      <c r="H2084">
        <v>-5.3416066152058104E-3</v>
      </c>
    </row>
    <row r="2085" spans="1:8" x14ac:dyDescent="0.25">
      <c r="A2085" s="3">
        <v>1.6273712</v>
      </c>
      <c r="B2085">
        <v>-2.2419937000000001</v>
      </c>
      <c r="C2085">
        <v>-8.9873864012111997E-3</v>
      </c>
      <c r="F2085" s="3">
        <v>1.6726865</v>
      </c>
      <c r="G2085">
        <f t="shared" si="32"/>
        <v>1.6273740249999999</v>
      </c>
      <c r="H2085">
        <v>-7.3837238937938497E-3</v>
      </c>
    </row>
    <row r="2086" spans="1:8" x14ac:dyDescent="0.25">
      <c r="A2086" s="3">
        <v>1.6281524999999999</v>
      </c>
      <c r="B2086">
        <v>-2.2256322000000002</v>
      </c>
      <c r="C2086">
        <v>-3.4740810879146499E-3</v>
      </c>
      <c r="F2086" s="3">
        <v>1.6734678000000001</v>
      </c>
      <c r="G2086">
        <f t="shared" si="32"/>
        <v>1.628155325</v>
      </c>
      <c r="H2086">
        <v>8.89378860500953E-3</v>
      </c>
    </row>
    <row r="2087" spans="1:8" x14ac:dyDescent="0.25">
      <c r="A2087" s="3">
        <v>1.6289338</v>
      </c>
      <c r="B2087">
        <v>-2.242775</v>
      </c>
      <c r="C2087">
        <v>-1.31629139722631E-2</v>
      </c>
      <c r="F2087" s="3">
        <v>1.6742490999999999</v>
      </c>
      <c r="G2087">
        <f t="shared" si="32"/>
        <v>1.6289366249999999</v>
      </c>
      <c r="H2087">
        <v>-8.4055283091208893E-3</v>
      </c>
    </row>
    <row r="2088" spans="1:8" x14ac:dyDescent="0.25">
      <c r="A2088" s="3">
        <v>1.6297151000000001</v>
      </c>
      <c r="B2088">
        <v>-2.2425579999999998</v>
      </c>
      <c r="C2088">
        <v>-8.6887627736456502E-3</v>
      </c>
      <c r="F2088" s="3">
        <v>1.6750304</v>
      </c>
      <c r="G2088">
        <f t="shared" si="32"/>
        <v>1.629717925</v>
      </c>
      <c r="H2088">
        <v>-8.5572603504942904E-3</v>
      </c>
    </row>
    <row r="2089" spans="1:8" x14ac:dyDescent="0.25">
      <c r="A2089" s="3">
        <v>1.6304964</v>
      </c>
      <c r="B2089">
        <v>-2.2315900000000002</v>
      </c>
      <c r="C2089" s="1">
        <v>4.5452137281236397E-6</v>
      </c>
      <c r="F2089" s="3">
        <v>1.6758116000000001</v>
      </c>
      <c r="G2089">
        <f t="shared" si="32"/>
        <v>1.630499125</v>
      </c>
      <c r="H2089">
        <v>2.1558530380897901E-3</v>
      </c>
    </row>
    <row r="2090" spans="1:8" x14ac:dyDescent="0.25">
      <c r="A2090" s="3">
        <v>1.6312777000000001</v>
      </c>
      <c r="B2090">
        <v>-2.2462702000000001</v>
      </c>
      <c r="C2090">
        <v>-8.3832446532191803E-4</v>
      </c>
      <c r="F2090" s="3">
        <v>1.6765928999999999</v>
      </c>
      <c r="G2090">
        <f t="shared" si="32"/>
        <v>1.6312804249999999</v>
      </c>
      <c r="H2090">
        <v>-1.28010804405219E-2</v>
      </c>
    </row>
    <row r="2091" spans="1:8" x14ac:dyDescent="0.25">
      <c r="A2091" s="3">
        <v>1.6320589999999999</v>
      </c>
      <c r="B2091">
        <v>-2.2326218999999998</v>
      </c>
      <c r="C2091">
        <v>-1.6293634662460098E-2</v>
      </c>
      <c r="F2091" s="3">
        <v>1.6773742</v>
      </c>
      <c r="G2091">
        <f t="shared" si="32"/>
        <v>1.632061725</v>
      </c>
      <c r="H2091">
        <v>7.4003759505197203E-4</v>
      </c>
    </row>
    <row r="2092" spans="1:8" x14ac:dyDescent="0.25">
      <c r="A2092" s="3">
        <v>1.6328403</v>
      </c>
      <c r="B2092">
        <v>-2.2345554999999999</v>
      </c>
      <c r="C2092">
        <v>5.1497267393405899E-3</v>
      </c>
      <c r="F2092" s="3">
        <v>1.6781554999999999</v>
      </c>
      <c r="G2092">
        <f t="shared" si="32"/>
        <v>1.6328430249999999</v>
      </c>
      <c r="H2092">
        <v>-1.4012687190362899E-3</v>
      </c>
    </row>
    <row r="2093" spans="1:8" x14ac:dyDescent="0.25">
      <c r="A2093" s="3">
        <v>1.6336215999999999</v>
      </c>
      <c r="B2093">
        <v>-2.2325615999999999</v>
      </c>
      <c r="C2093">
        <v>2.70704696473759E-3</v>
      </c>
      <c r="F2093" s="3">
        <v>1.6789368</v>
      </c>
      <c r="G2093">
        <f t="shared" si="32"/>
        <v>1.633624325</v>
      </c>
      <c r="H2093">
        <v>2.8531140146007298E-4</v>
      </c>
    </row>
    <row r="2094" spans="1:8" x14ac:dyDescent="0.25">
      <c r="A2094" s="3">
        <v>1.6344029</v>
      </c>
      <c r="B2094">
        <v>-2.2295451000000002</v>
      </c>
      <c r="C2094">
        <v>4.1050972441040098E-3</v>
      </c>
      <c r="F2094" s="3">
        <v>1.6797181000000001</v>
      </c>
      <c r="G2094">
        <f t="shared" si="32"/>
        <v>1.6344056250000001</v>
      </c>
      <c r="H2094">
        <v>2.98941301293023E-3</v>
      </c>
    </row>
    <row r="2095" spans="1:8" x14ac:dyDescent="0.25">
      <c r="A2095" s="3">
        <v>1.6351842000000001</v>
      </c>
      <c r="B2095">
        <v>-2.2334651999999999</v>
      </c>
      <c r="C2095">
        <v>4.2641867888170704E-3</v>
      </c>
      <c r="F2095" s="3">
        <v>1.6804994</v>
      </c>
      <c r="G2095">
        <f t="shared" si="32"/>
        <v>1.635186925</v>
      </c>
      <c r="H2095">
        <v>-1.11534476867033E-3</v>
      </c>
    </row>
    <row r="2096" spans="1:8" x14ac:dyDescent="0.25">
      <c r="A2096" s="3">
        <v>1.6359655</v>
      </c>
      <c r="B2096">
        <v>-2.2485968999999999</v>
      </c>
      <c r="C2096">
        <v>1.55809504843527E-2</v>
      </c>
      <c r="F2096" s="3">
        <v>1.6812807000000001</v>
      </c>
      <c r="G2096">
        <f t="shared" si="32"/>
        <v>1.6359682250000001</v>
      </c>
      <c r="H2096">
        <v>-1.6628484974363599E-2</v>
      </c>
    </row>
    <row r="2097" spans="1:8" x14ac:dyDescent="0.25">
      <c r="A2097" s="3">
        <v>1.6367468000000001</v>
      </c>
      <c r="B2097">
        <v>-2.2407572</v>
      </c>
      <c r="C2097">
        <v>-5.7760981069796399E-3</v>
      </c>
      <c r="F2097" s="3">
        <v>1.6820619999999999</v>
      </c>
      <c r="G2097">
        <f t="shared" si="32"/>
        <v>1.6367495249999999</v>
      </c>
      <c r="H2097">
        <v>-8.8261293279213292E-3</v>
      </c>
    </row>
    <row r="2098" spans="1:8" x14ac:dyDescent="0.25">
      <c r="A2098" s="3">
        <v>1.6375280999999999</v>
      </c>
      <c r="B2098">
        <v>-2.2190775999999999</v>
      </c>
      <c r="C2098">
        <v>-3.4548480580826198E-3</v>
      </c>
      <c r="F2098" s="3">
        <v>1.6828433</v>
      </c>
      <c r="G2098">
        <f t="shared" si="32"/>
        <v>1.637530825</v>
      </c>
      <c r="H2098">
        <v>1.25833283644745E-2</v>
      </c>
    </row>
    <row r="2099" spans="1:8" x14ac:dyDescent="0.25">
      <c r="A2099" s="3">
        <v>1.6383094</v>
      </c>
      <c r="B2099">
        <v>-2.2168808000000002</v>
      </c>
      <c r="C2099">
        <v>1.81235972437826E-3</v>
      </c>
      <c r="F2099" s="3">
        <v>1.6836245999999999</v>
      </c>
      <c r="G2099">
        <f t="shared" si="32"/>
        <v>1.6383121249999999</v>
      </c>
      <c r="H2099">
        <v>1.46533750890176E-2</v>
      </c>
    </row>
    <row r="2100" spans="1:8" x14ac:dyDescent="0.25">
      <c r="A2100" s="3">
        <v>1.6390906999999999</v>
      </c>
      <c r="B2100">
        <v>-2.2380102000000002</v>
      </c>
      <c r="C2100">
        <v>-4.8680317672576204E-3</v>
      </c>
      <c r="F2100" s="3">
        <v>1.6844059</v>
      </c>
      <c r="G2100">
        <f t="shared" si="32"/>
        <v>1.639093425</v>
      </c>
      <c r="H2100">
        <v>-6.7546843834395496E-3</v>
      </c>
    </row>
    <row r="2101" spans="1:8" x14ac:dyDescent="0.25">
      <c r="A2101" s="3">
        <v>1.639872</v>
      </c>
      <c r="B2101">
        <v>-2.2368199999999998</v>
      </c>
      <c r="C2101">
        <v>5.8599664359253196E-3</v>
      </c>
      <c r="F2101" s="3">
        <v>1.6851872000000001</v>
      </c>
      <c r="G2101">
        <f t="shared" si="32"/>
        <v>1.6398747250000001</v>
      </c>
      <c r="H2101">
        <v>-5.8649278011877904E-3</v>
      </c>
    </row>
    <row r="2102" spans="1:8" x14ac:dyDescent="0.25">
      <c r="A2102" s="3">
        <v>1.6406533000000001</v>
      </c>
      <c r="B2102">
        <v>-2.2250198999999999</v>
      </c>
      <c r="C2102">
        <v>-3.6203089981655299E-3</v>
      </c>
      <c r="F2102" s="3">
        <v>1.6859685</v>
      </c>
      <c r="G2102">
        <f t="shared" si="32"/>
        <v>1.640656025</v>
      </c>
      <c r="H2102">
        <v>5.9503372801513101E-3</v>
      </c>
    </row>
    <row r="2103" spans="1:8" x14ac:dyDescent="0.25">
      <c r="A2103" s="3">
        <v>1.6414346</v>
      </c>
      <c r="B2103">
        <v>-2.2296130999999999</v>
      </c>
      <c r="C2103">
        <v>5.24493245136105E-3</v>
      </c>
      <c r="F2103" s="3">
        <v>1.6867498000000001</v>
      </c>
      <c r="G2103">
        <f t="shared" si="32"/>
        <v>1.6414373250000001</v>
      </c>
      <c r="H2103">
        <v>9.3256667988433895E-4</v>
      </c>
    </row>
    <row r="2104" spans="1:8" x14ac:dyDescent="0.25">
      <c r="A2104" s="3">
        <v>1.6422158</v>
      </c>
      <c r="B2104">
        <v>-2.2379432000000001</v>
      </c>
      <c r="C2104">
        <v>-7.1523138966253497E-4</v>
      </c>
      <c r="F2104" s="3">
        <v>1.6875311</v>
      </c>
      <c r="G2104">
        <f t="shared" si="32"/>
        <v>1.6422186249999999</v>
      </c>
      <c r="H2104">
        <v>-7.6027827397396504E-3</v>
      </c>
    </row>
    <row r="2105" spans="1:8" x14ac:dyDescent="0.25">
      <c r="A2105" s="3">
        <v>1.6429971000000001</v>
      </c>
      <c r="B2105">
        <v>-2.2287335000000001</v>
      </c>
      <c r="C2105">
        <v>-2.37213276260547E-3</v>
      </c>
      <c r="F2105" s="3">
        <v>1.6883124</v>
      </c>
      <c r="G2105">
        <f t="shared" si="32"/>
        <v>1.642999925</v>
      </c>
      <c r="H2105">
        <v>1.4690011244997E-3</v>
      </c>
    </row>
    <row r="2106" spans="1:8" x14ac:dyDescent="0.25">
      <c r="A2106" s="3">
        <v>1.6437784</v>
      </c>
      <c r="B2106">
        <v>-2.2106010999999999</v>
      </c>
      <c r="C2106">
        <v>1.48733587913263E-3</v>
      </c>
      <c r="F2106" s="3">
        <v>1.6890936999999999</v>
      </c>
      <c r="G2106">
        <f t="shared" si="32"/>
        <v>1.6437812249999999</v>
      </c>
      <c r="H2106">
        <v>1.9380346939362001E-2</v>
      </c>
    </row>
    <row r="2107" spans="1:8" x14ac:dyDescent="0.25">
      <c r="A2107" s="3">
        <v>1.6445597000000001</v>
      </c>
      <c r="B2107">
        <v>-2.2275182999999998</v>
      </c>
      <c r="C2107">
        <v>7.7391892704758002E-3</v>
      </c>
      <c r="F2107" s="3">
        <v>1.689875</v>
      </c>
      <c r="G2107">
        <f t="shared" si="32"/>
        <v>1.644562525</v>
      </c>
      <c r="H2107">
        <v>2.3082119827132E-3</v>
      </c>
    </row>
    <row r="2108" spans="1:8" x14ac:dyDescent="0.25">
      <c r="A2108" s="3">
        <v>1.6453409999999999</v>
      </c>
      <c r="B2108">
        <v>-2.2281008</v>
      </c>
      <c r="C2108">
        <v>2.8340795745524002E-3</v>
      </c>
      <c r="F2108" s="3">
        <v>1.6906562999999999</v>
      </c>
      <c r="G2108">
        <f t="shared" si="32"/>
        <v>1.6453438249999999</v>
      </c>
      <c r="H2108">
        <v>1.6660694632617901E-3</v>
      </c>
    </row>
    <row r="2109" spans="1:8" x14ac:dyDescent="0.25">
      <c r="A2109" s="3">
        <v>1.6461223</v>
      </c>
      <c r="B2109">
        <v>-2.2407327000000001</v>
      </c>
      <c r="C2109">
        <v>8.05910719079254E-4</v>
      </c>
      <c r="F2109" s="3">
        <v>1.6914376</v>
      </c>
      <c r="G2109">
        <f t="shared" si="32"/>
        <v>1.646125125</v>
      </c>
      <c r="H2109">
        <v>-1.11905544606984E-2</v>
      </c>
    </row>
    <row r="2110" spans="1:8" x14ac:dyDescent="0.25">
      <c r="A2110" s="3">
        <v>1.6469035999999999</v>
      </c>
      <c r="B2110">
        <v>-2.2265947000000001</v>
      </c>
      <c r="C2110">
        <v>-1.75778172918119E-3</v>
      </c>
      <c r="F2110" s="3">
        <v>1.6922189000000001</v>
      </c>
      <c r="G2110">
        <f t="shared" si="32"/>
        <v>1.6469064250000001</v>
      </c>
      <c r="H2110">
        <v>2.8139962573240098E-3</v>
      </c>
    </row>
    <row r="2111" spans="1:8" x14ac:dyDescent="0.25">
      <c r="A2111" s="3">
        <v>1.6476849</v>
      </c>
      <c r="B2111">
        <v>-2.2293324000000001</v>
      </c>
      <c r="C2111">
        <v>9.3651485522678799E-4</v>
      </c>
      <c r="F2111" s="3">
        <v>1.6930002</v>
      </c>
      <c r="G2111">
        <f t="shared" si="32"/>
        <v>1.6476877249999999</v>
      </c>
      <c r="H2111">
        <v>-1.4399650643709801E-4</v>
      </c>
    </row>
    <row r="2112" spans="1:8" x14ac:dyDescent="0.25">
      <c r="A2112" s="3">
        <v>1.6484662000000001</v>
      </c>
      <c r="B2112">
        <v>-2.2255166000000002</v>
      </c>
      <c r="C2112">
        <v>-2.3850112957669299E-3</v>
      </c>
      <c r="F2112" s="3">
        <v>1.6937815000000001</v>
      </c>
      <c r="G2112">
        <f t="shared" si="32"/>
        <v>1.648469025</v>
      </c>
      <c r="H2112">
        <v>3.6177479735859399E-3</v>
      </c>
    </row>
    <row r="2113" spans="1:8" x14ac:dyDescent="0.25">
      <c r="A2113" s="3">
        <v>1.6492475</v>
      </c>
      <c r="B2113">
        <v>-2.2311990000000002</v>
      </c>
      <c r="C2113">
        <v>9.4173653037846899E-4</v>
      </c>
      <c r="F2113" s="3">
        <v>1.6945627999999999</v>
      </c>
      <c r="G2113">
        <f t="shared" si="32"/>
        <v>1.6492503249999999</v>
      </c>
      <c r="H2113">
        <v>-2.2251317393772499E-3</v>
      </c>
    </row>
    <row r="2114" spans="1:8" x14ac:dyDescent="0.25">
      <c r="A2114" s="3">
        <v>1.6500288000000001</v>
      </c>
      <c r="B2114">
        <v>-2.2440414</v>
      </c>
      <c r="C2114">
        <v>7.0952406812079096E-3</v>
      </c>
      <c r="F2114" s="3">
        <v>1.6953441</v>
      </c>
      <c r="G2114">
        <f t="shared" si="32"/>
        <v>1.650031625</v>
      </c>
      <c r="H2114">
        <v>-1.53144938416303E-2</v>
      </c>
    </row>
    <row r="2115" spans="1:8" x14ac:dyDescent="0.25">
      <c r="A2115" s="3">
        <v>1.6508100999999999</v>
      </c>
      <c r="B2115">
        <v>-2.2346742000000002</v>
      </c>
      <c r="C2115">
        <v>-2.85791569435435E-3</v>
      </c>
      <c r="F2115" s="3">
        <v>1.6961253999999999</v>
      </c>
      <c r="G2115">
        <f t="shared" ref="G2115:G2178" si="33">F2115-$F$2</f>
        <v>1.6508129249999999</v>
      </c>
      <c r="H2115">
        <v>-6.1282586928285499E-3</v>
      </c>
    </row>
    <row r="2116" spans="1:8" x14ac:dyDescent="0.25">
      <c r="A2116" s="3">
        <v>1.6515914</v>
      </c>
      <c r="B2116">
        <v>-2.2263942000000001</v>
      </c>
      <c r="C2116">
        <v>-4.2124908599113801E-3</v>
      </c>
      <c r="F2116" s="3">
        <v>1.6969067</v>
      </c>
      <c r="G2116">
        <f t="shared" si="33"/>
        <v>1.651594225</v>
      </c>
      <c r="H2116">
        <v>2.1390934512173199E-3</v>
      </c>
    </row>
    <row r="2117" spans="1:8" x14ac:dyDescent="0.25">
      <c r="A2117" s="3">
        <v>1.6523726999999999</v>
      </c>
      <c r="B2117">
        <v>-2.2331466999999998</v>
      </c>
      <c r="C2117">
        <v>-5.5248811158658496E-3</v>
      </c>
      <c r="F2117" s="3">
        <v>1.6976880000000001</v>
      </c>
      <c r="G2117">
        <f t="shared" si="33"/>
        <v>1.6523755250000001</v>
      </c>
      <c r="H2117">
        <v>-4.6877502669194103E-3</v>
      </c>
    </row>
    <row r="2118" spans="1:8" x14ac:dyDescent="0.25">
      <c r="A2118" s="3">
        <v>1.653154</v>
      </c>
      <c r="B2118">
        <v>-2.2454681000000001</v>
      </c>
      <c r="C2118">
        <v>-5.7900240509538396E-3</v>
      </c>
      <c r="F2118" s="3">
        <v>1.6984693</v>
      </c>
      <c r="G2118">
        <f t="shared" si="33"/>
        <v>1.6531568249999999</v>
      </c>
      <c r="H2118">
        <v>-1.7133013805907999E-2</v>
      </c>
    </row>
    <row r="2119" spans="1:8" x14ac:dyDescent="0.25">
      <c r="A2119" s="3">
        <v>1.6539353000000001</v>
      </c>
      <c r="B2119">
        <v>-2.2259989</v>
      </c>
      <c r="C2119">
        <v>-8.4230842760312993E-3</v>
      </c>
      <c r="F2119" s="3">
        <v>1.6992506000000001</v>
      </c>
      <c r="G2119">
        <f t="shared" si="33"/>
        <v>1.653938125</v>
      </c>
      <c r="H2119">
        <v>2.33094354176426E-3</v>
      </c>
    </row>
    <row r="2120" spans="1:8" x14ac:dyDescent="0.25">
      <c r="A2120" s="3">
        <v>1.6547166</v>
      </c>
      <c r="B2120">
        <v>-2.2318737999999998</v>
      </c>
      <c r="C2120">
        <v>1.1276765523834499E-3</v>
      </c>
      <c r="F2120" s="3">
        <v>1.7000318999999999</v>
      </c>
      <c r="G2120">
        <f t="shared" si="33"/>
        <v>1.6547194249999999</v>
      </c>
      <c r="H2120">
        <v>-4.0376008274195501E-3</v>
      </c>
    </row>
    <row r="2121" spans="1:8" x14ac:dyDescent="0.25">
      <c r="A2121" s="3">
        <v>1.6554979000000001</v>
      </c>
      <c r="B2121">
        <v>-2.2427926</v>
      </c>
      <c r="C2121">
        <v>-1.0870612209179901E-2</v>
      </c>
      <c r="F2121" s="3">
        <v>1.7008132</v>
      </c>
      <c r="G2121">
        <f t="shared" si="33"/>
        <v>1.655500725</v>
      </c>
      <c r="H2121">
        <v>-1.4869552523683501E-2</v>
      </c>
    </row>
    <row r="2122" spans="1:8" x14ac:dyDescent="0.25">
      <c r="A2122" s="3">
        <v>1.6562792</v>
      </c>
      <c r="B2122">
        <v>-2.2416942</v>
      </c>
      <c r="C2122">
        <v>-6.4733643364195499E-3</v>
      </c>
      <c r="F2122" s="3">
        <v>1.7015944999999999</v>
      </c>
      <c r="G2122">
        <f t="shared" si="33"/>
        <v>1.6562820249999999</v>
      </c>
      <c r="H2122">
        <v>-1.3950596537747601E-2</v>
      </c>
    </row>
    <row r="2123" spans="1:8" x14ac:dyDescent="0.25">
      <c r="A2123" s="3">
        <v>1.6570605</v>
      </c>
      <c r="B2123">
        <v>-2.2350756999999999</v>
      </c>
      <c r="C2123">
        <v>-9.0682520628477901E-3</v>
      </c>
      <c r="F2123" s="3">
        <v>1.7023758</v>
      </c>
      <c r="G2123">
        <f t="shared" si="33"/>
        <v>1.657063325</v>
      </c>
      <c r="H2123">
        <v>-7.2995158685163599E-3</v>
      </c>
    </row>
    <row r="2124" spans="1:8" x14ac:dyDescent="0.25">
      <c r="A2124" s="3">
        <v>1.6578417999999999</v>
      </c>
      <c r="B2124">
        <v>-2.2345714999999999</v>
      </c>
      <c r="C2124">
        <v>-1.50787800666709E-2</v>
      </c>
      <c r="F2124" s="3">
        <v>1.7031571000000001</v>
      </c>
      <c r="G2124">
        <f t="shared" si="33"/>
        <v>1.6578446250000001</v>
      </c>
      <c r="H2124">
        <v>-6.690483601365E-3</v>
      </c>
    </row>
    <row r="2125" spans="1:8" x14ac:dyDescent="0.25">
      <c r="A2125" s="3">
        <v>1.6586231</v>
      </c>
      <c r="B2125">
        <v>-2.2215183000000001</v>
      </c>
      <c r="C2125">
        <v>2.7867161420141E-3</v>
      </c>
      <c r="F2125" s="3">
        <v>1.7039384</v>
      </c>
      <c r="G2125">
        <f t="shared" si="33"/>
        <v>1.6586259249999999</v>
      </c>
      <c r="H2125">
        <v>5.9165226717995296E-3</v>
      </c>
    </row>
    <row r="2126" spans="1:8" x14ac:dyDescent="0.25">
      <c r="A2126" s="3">
        <v>1.6594043999999999</v>
      </c>
      <c r="B2126">
        <v>-2.2324994</v>
      </c>
      <c r="C2126">
        <v>7.9523093164517809E-3</v>
      </c>
      <c r="F2126" s="3">
        <v>1.7047197000000001</v>
      </c>
      <c r="G2126">
        <f t="shared" si="33"/>
        <v>1.659407225</v>
      </c>
      <c r="H2126">
        <v>-5.1606004629936803E-3</v>
      </c>
    </row>
    <row r="2127" spans="1:8" x14ac:dyDescent="0.25">
      <c r="A2127" s="3">
        <v>1.6601857</v>
      </c>
      <c r="B2127">
        <v>-2.2327104000000002</v>
      </c>
      <c r="C2127">
        <v>-3.83089803033868E-3</v>
      </c>
      <c r="F2127" s="3">
        <v>1.7055009999999999</v>
      </c>
      <c r="G2127">
        <f t="shared" si="33"/>
        <v>1.6601885249999999</v>
      </c>
      <c r="H2127">
        <v>-5.3375546572686904E-3</v>
      </c>
    </row>
    <row r="2128" spans="1:8" x14ac:dyDescent="0.25">
      <c r="A2128" s="3">
        <v>1.6609670000000001</v>
      </c>
      <c r="B2128">
        <v>-2.2213794999999998</v>
      </c>
      <c r="C2128">
        <v>-5.8662090520976299E-3</v>
      </c>
      <c r="F2128" s="3">
        <v>1.7062823</v>
      </c>
      <c r="G2128">
        <f t="shared" si="33"/>
        <v>1.660969825</v>
      </c>
      <c r="H2128">
        <v>5.9631076959202802E-3</v>
      </c>
    </row>
    <row r="2129" spans="1:8" x14ac:dyDescent="0.25">
      <c r="A2129" s="3">
        <v>1.6617483</v>
      </c>
      <c r="B2129">
        <v>-2.2277789000000001</v>
      </c>
      <c r="C2129">
        <v>-4.8539631397383296E-3</v>
      </c>
      <c r="F2129" s="3">
        <v>1.7070635999999999</v>
      </c>
      <c r="G2129">
        <f t="shared" si="33"/>
        <v>1.6617511249999999</v>
      </c>
      <c r="H2129">
        <v>-3.5812091655167502E-4</v>
      </c>
    </row>
    <row r="2130" spans="1:8" x14ac:dyDescent="0.25">
      <c r="A2130" s="3">
        <v>1.6625296000000001</v>
      </c>
      <c r="B2130">
        <v>-2.2282453000000002</v>
      </c>
      <c r="C2130">
        <v>-5.1065461086054701E-3</v>
      </c>
      <c r="F2130" s="3">
        <v>1.7078449</v>
      </c>
      <c r="G2130">
        <f t="shared" si="33"/>
        <v>1.662532425</v>
      </c>
      <c r="H2130">
        <v>-9.01755528591879E-4</v>
      </c>
    </row>
    <row r="2131" spans="1:8" x14ac:dyDescent="0.25">
      <c r="A2131" s="3">
        <v>1.6633108999999999</v>
      </c>
      <c r="B2131">
        <v>-2.2207276999999999</v>
      </c>
      <c r="C2131">
        <v>-1.47757739164394E-3</v>
      </c>
      <c r="F2131" s="3">
        <v>1.7086262000000001</v>
      </c>
      <c r="G2131">
        <f t="shared" si="33"/>
        <v>1.6633137250000001</v>
      </c>
      <c r="H2131">
        <v>6.4891176183837999E-3</v>
      </c>
    </row>
    <row r="2132" spans="1:8" x14ac:dyDescent="0.25">
      <c r="A2132" s="3">
        <v>1.6640922</v>
      </c>
      <c r="B2132">
        <v>-2.2167587000000002</v>
      </c>
      <c r="C2132">
        <v>-4.3444205258217697E-3</v>
      </c>
      <c r="F2132" s="3">
        <v>1.7094073999999999</v>
      </c>
      <c r="G2132">
        <f t="shared" si="33"/>
        <v>1.6640949249999999</v>
      </c>
      <c r="H2132">
        <v>1.06323143089805E-2</v>
      </c>
    </row>
    <row r="2133" spans="1:8" x14ac:dyDescent="0.25">
      <c r="A2133" s="3">
        <v>1.6648734999999999</v>
      </c>
      <c r="B2133">
        <v>-2.2284085999999999</v>
      </c>
      <c r="C2133">
        <v>9.9926248057077508E-3</v>
      </c>
      <c r="F2133" s="3">
        <v>1.7101887</v>
      </c>
      <c r="G2133">
        <f t="shared" si="33"/>
        <v>1.664876225</v>
      </c>
      <c r="H2133">
        <v>-1.1432044396715499E-3</v>
      </c>
    </row>
    <row r="2134" spans="1:8" x14ac:dyDescent="0.25">
      <c r="A2134" s="3">
        <v>1.6656548</v>
      </c>
      <c r="B2134">
        <v>-2.2280647999999998</v>
      </c>
      <c r="C2134">
        <v>7.4159526019295496E-3</v>
      </c>
      <c r="F2134" s="3">
        <v>1.7109700000000001</v>
      </c>
      <c r="G2134">
        <f t="shared" si="33"/>
        <v>1.6656575250000001</v>
      </c>
      <c r="H2134">
        <v>-8.9798838519931901E-4</v>
      </c>
    </row>
    <row r="2135" spans="1:8" x14ac:dyDescent="0.25">
      <c r="A2135" s="3">
        <v>1.6664361000000001</v>
      </c>
      <c r="B2135">
        <v>-2.2266469</v>
      </c>
      <c r="C2135">
        <v>-6.3373011891985197E-3</v>
      </c>
      <c r="F2135" s="3">
        <v>1.7117513</v>
      </c>
      <c r="G2135">
        <f t="shared" si="33"/>
        <v>1.666438825</v>
      </c>
      <c r="H2135">
        <v>8.8369011167788896E-4</v>
      </c>
    </row>
    <row r="2136" spans="1:8" x14ac:dyDescent="0.25">
      <c r="A2136" s="3">
        <v>1.6672174</v>
      </c>
      <c r="B2136">
        <v>-2.2265774999999999</v>
      </c>
      <c r="C2136" s="1">
        <v>1.3577257281561401E-5</v>
      </c>
      <c r="F2136" s="3">
        <v>1.7125326000000001</v>
      </c>
      <c r="G2136">
        <f t="shared" si="33"/>
        <v>1.6672201250000001</v>
      </c>
      <c r="H2136">
        <v>8.7522800328258799E-4</v>
      </c>
    </row>
    <row r="2137" spans="1:8" x14ac:dyDescent="0.25">
      <c r="A2137" s="3">
        <v>1.6679987000000001</v>
      </c>
      <c r="B2137">
        <v>-2.2179221999999998</v>
      </c>
      <c r="C2137">
        <v>-6.9205494022802098E-4</v>
      </c>
      <c r="F2137" s="3">
        <v>1.7133138999999999</v>
      </c>
      <c r="G2137">
        <f t="shared" si="33"/>
        <v>1.6680014249999999</v>
      </c>
      <c r="H2137">
        <v>9.6515933538247403E-3</v>
      </c>
    </row>
    <row r="2138" spans="1:8" x14ac:dyDescent="0.25">
      <c r="A2138" s="3">
        <v>1.6687799999999999</v>
      </c>
      <c r="B2138">
        <v>-2.2338936</v>
      </c>
      <c r="C2138">
        <v>4.1871783539627998E-3</v>
      </c>
      <c r="F2138" s="3">
        <v>1.7140952</v>
      </c>
      <c r="G2138">
        <f t="shared" si="33"/>
        <v>1.668782725</v>
      </c>
      <c r="H2138">
        <v>-6.12613167742284E-3</v>
      </c>
    </row>
    <row r="2139" spans="1:8" x14ac:dyDescent="0.25">
      <c r="A2139" s="3">
        <v>1.6695613</v>
      </c>
      <c r="B2139">
        <v>-2.2258</v>
      </c>
      <c r="C2139">
        <v>1.5307217384634599E-3</v>
      </c>
      <c r="F2139" s="3">
        <v>1.7148764999999999</v>
      </c>
      <c r="G2139">
        <f t="shared" si="33"/>
        <v>1.6695640249999999</v>
      </c>
      <c r="H2139">
        <v>2.0252752012237798E-3</v>
      </c>
    </row>
    <row r="2140" spans="1:8" x14ac:dyDescent="0.25">
      <c r="A2140" s="3">
        <v>1.6703425999999999</v>
      </c>
      <c r="B2140">
        <v>-2.2206798000000001</v>
      </c>
      <c r="C2140">
        <v>-4.7212384864683799E-4</v>
      </c>
      <c r="F2140" s="3">
        <v>1.7156578</v>
      </c>
      <c r="G2140">
        <f t="shared" si="33"/>
        <v>1.670345325</v>
      </c>
      <c r="H2140">
        <v>7.4167262837974398E-3</v>
      </c>
    </row>
    <row r="2141" spans="1:8" x14ac:dyDescent="0.25">
      <c r="A2141" s="3">
        <v>1.6711239</v>
      </c>
      <c r="B2141">
        <v>-2.2282658</v>
      </c>
      <c r="C2141">
        <v>-1.10501117074725E-2</v>
      </c>
      <c r="F2141" s="3">
        <v>1.7164391000000001</v>
      </c>
      <c r="G2141">
        <f t="shared" si="33"/>
        <v>1.6711266250000001</v>
      </c>
      <c r="H2141">
        <v>1.28792726532993E-4</v>
      </c>
    </row>
    <row r="2142" spans="1:8" x14ac:dyDescent="0.25">
      <c r="A2142" s="3">
        <v>1.6719052000000001</v>
      </c>
      <c r="B2142">
        <v>-2.2255769000000001</v>
      </c>
      <c r="C2142">
        <v>-5.3416066152058104E-3</v>
      </c>
      <c r="F2142" s="3">
        <v>1.7172204</v>
      </c>
      <c r="G2142">
        <f t="shared" si="33"/>
        <v>1.671907925</v>
      </c>
      <c r="H2142">
        <v>2.9134460991385499E-3</v>
      </c>
    </row>
    <row r="2143" spans="1:8" x14ac:dyDescent="0.25">
      <c r="A2143" s="3">
        <v>1.6726865</v>
      </c>
      <c r="B2143">
        <v>-2.2200707999999998</v>
      </c>
      <c r="C2143">
        <v>-7.3837238937938497E-3</v>
      </c>
      <c r="F2143" s="3">
        <v>1.7180017000000001</v>
      </c>
      <c r="G2143">
        <f t="shared" si="33"/>
        <v>1.6726892250000001</v>
      </c>
      <c r="H2143">
        <v>8.6613400744505707E-3</v>
      </c>
    </row>
    <row r="2144" spans="1:8" x14ac:dyDescent="0.25">
      <c r="A2144" s="3">
        <v>1.6734678000000001</v>
      </c>
      <c r="B2144">
        <v>-2.2384648</v>
      </c>
      <c r="C2144">
        <v>8.89378860500953E-3</v>
      </c>
      <c r="F2144" s="3">
        <v>1.7187829999999999</v>
      </c>
      <c r="G2144">
        <f t="shared" si="33"/>
        <v>1.6734705249999999</v>
      </c>
      <c r="H2144">
        <v>-9.7791612431481593E-3</v>
      </c>
    </row>
    <row r="2145" spans="1:8" x14ac:dyDescent="0.25">
      <c r="A2145" s="3">
        <v>1.6742490999999999</v>
      </c>
      <c r="B2145">
        <v>-2.2354989000000001</v>
      </c>
      <c r="C2145">
        <v>-8.4055283091208893E-3</v>
      </c>
      <c r="F2145" s="3">
        <v>1.7195643</v>
      </c>
      <c r="G2145">
        <f t="shared" si="33"/>
        <v>1.674251825</v>
      </c>
      <c r="H2145">
        <v>-6.3368744633914599E-3</v>
      </c>
    </row>
    <row r="2146" spans="1:8" x14ac:dyDescent="0.25">
      <c r="A2146" s="3">
        <v>1.6750304</v>
      </c>
      <c r="B2146">
        <v>-2.2272433999999999</v>
      </c>
      <c r="C2146">
        <v>-8.5572603504942904E-3</v>
      </c>
      <c r="F2146" s="3">
        <v>1.7203455999999999</v>
      </c>
      <c r="G2146">
        <f t="shared" si="33"/>
        <v>1.6750331249999999</v>
      </c>
      <c r="H2146">
        <v>2.0992906551526701E-3</v>
      </c>
    </row>
    <row r="2147" spans="1:8" x14ac:dyDescent="0.25">
      <c r="A2147" s="3">
        <v>1.6758116000000001</v>
      </c>
      <c r="B2147">
        <v>-2.2339692000000002</v>
      </c>
      <c r="C2147">
        <v>2.1558530380897901E-3</v>
      </c>
      <c r="F2147" s="3">
        <v>1.7211269</v>
      </c>
      <c r="G2147">
        <f t="shared" si="33"/>
        <v>1.675814425</v>
      </c>
      <c r="H2147">
        <v>-4.4258515781699197E-3</v>
      </c>
    </row>
    <row r="2148" spans="1:8" x14ac:dyDescent="0.25">
      <c r="A2148" s="3">
        <v>1.6765928999999999</v>
      </c>
      <c r="B2148">
        <v>-2.2295536999999999</v>
      </c>
      <c r="C2148">
        <v>-1.28010804405219E-2</v>
      </c>
      <c r="F2148" s="3">
        <v>1.7219082000000001</v>
      </c>
      <c r="G2148">
        <f t="shared" si="33"/>
        <v>1.6765957250000001</v>
      </c>
      <c r="H2148">
        <v>4.7125197849503701E-4</v>
      </c>
    </row>
    <row r="2149" spans="1:8" x14ac:dyDescent="0.25">
      <c r="A2149" s="3">
        <v>1.6773742</v>
      </c>
      <c r="B2149">
        <v>-2.2256198</v>
      </c>
      <c r="C2149">
        <v>7.4003759505197203E-4</v>
      </c>
      <c r="F2149" s="3">
        <v>1.7226895</v>
      </c>
      <c r="G2149">
        <f t="shared" si="33"/>
        <v>1.677377025</v>
      </c>
      <c r="H2149">
        <v>4.4880787469680303E-3</v>
      </c>
    </row>
    <row r="2150" spans="1:8" x14ac:dyDescent="0.25">
      <c r="A2150" s="3">
        <v>1.6781554999999999</v>
      </c>
      <c r="B2150">
        <v>-2.2495493999999998</v>
      </c>
      <c r="C2150">
        <v>-1.4012687190362899E-3</v>
      </c>
      <c r="F2150" s="3">
        <v>1.7234708000000001</v>
      </c>
      <c r="G2150">
        <f t="shared" si="33"/>
        <v>1.6781583250000001</v>
      </c>
      <c r="H2150">
        <v>-1.9207023571011301E-2</v>
      </c>
    </row>
    <row r="2151" spans="1:8" x14ac:dyDescent="0.25">
      <c r="A2151" s="3">
        <v>1.6789368</v>
      </c>
      <c r="B2151">
        <v>-2.2411922999999998</v>
      </c>
      <c r="C2151">
        <v>2.8531140146007298E-4</v>
      </c>
      <c r="F2151" s="3">
        <v>1.7242521</v>
      </c>
      <c r="G2151">
        <f t="shared" si="33"/>
        <v>1.6789396249999999</v>
      </c>
      <c r="H2151">
        <v>-1.05244121034476E-2</v>
      </c>
    </row>
    <row r="2152" spans="1:8" x14ac:dyDescent="0.25">
      <c r="A2152" s="3">
        <v>1.6797181000000001</v>
      </c>
      <c r="B2152">
        <v>-2.2354174000000002</v>
      </c>
      <c r="C2152">
        <v>2.98941301293023E-3</v>
      </c>
      <c r="F2152" s="3">
        <v>1.7250334000000001</v>
      </c>
      <c r="G2152">
        <f t="shared" si="33"/>
        <v>1.679720925</v>
      </c>
      <c r="H2152">
        <v>-4.5091471250681301E-3</v>
      </c>
    </row>
    <row r="2153" spans="1:8" x14ac:dyDescent="0.25">
      <c r="A2153" s="3">
        <v>1.6804994</v>
      </c>
      <c r="B2153">
        <v>-2.2396883999999999</v>
      </c>
      <c r="C2153">
        <v>-1.11534476867033E-3</v>
      </c>
      <c r="F2153" s="3">
        <v>1.7258146999999999</v>
      </c>
      <c r="G2153">
        <f t="shared" si="33"/>
        <v>1.6805022249999999</v>
      </c>
      <c r="H2153">
        <v>-8.4978076741945002E-3</v>
      </c>
    </row>
    <row r="2154" spans="1:8" x14ac:dyDescent="0.25">
      <c r="A2154" s="3">
        <v>1.6812807000000001</v>
      </c>
      <c r="B2154">
        <v>-2.2370237999999998</v>
      </c>
      <c r="C2154">
        <v>-1.6628484974363599E-2</v>
      </c>
      <c r="F2154" s="3">
        <v>1.726596</v>
      </c>
      <c r="G2154">
        <f t="shared" si="33"/>
        <v>1.681283525</v>
      </c>
      <c r="H2154">
        <v>-5.3211044420397903E-3</v>
      </c>
    </row>
    <row r="2155" spans="1:8" x14ac:dyDescent="0.25">
      <c r="A2155" s="3">
        <v>1.6820619999999999</v>
      </c>
      <c r="B2155">
        <v>-2.2330694000000002</v>
      </c>
      <c r="C2155">
        <v>-8.8261293279213292E-3</v>
      </c>
      <c r="F2155" s="3">
        <v>1.7273772999999999</v>
      </c>
      <c r="G2155">
        <f t="shared" si="33"/>
        <v>1.6820648249999999</v>
      </c>
      <c r="H2155">
        <v>-1.0822323709995701E-3</v>
      </c>
    </row>
    <row r="2156" spans="1:8" x14ac:dyDescent="0.25">
      <c r="A2156" s="3">
        <v>1.6828433</v>
      </c>
      <c r="B2156">
        <v>-2.2305043000000002</v>
      </c>
      <c r="C2156">
        <v>1.25833283644745E-2</v>
      </c>
      <c r="F2156" s="3">
        <v>1.7281586</v>
      </c>
      <c r="G2156">
        <f t="shared" si="33"/>
        <v>1.682846125</v>
      </c>
      <c r="H2156">
        <v>1.5523009899489899E-3</v>
      </c>
    </row>
    <row r="2157" spans="1:8" x14ac:dyDescent="0.25">
      <c r="A2157" s="3">
        <v>1.6836245999999999</v>
      </c>
      <c r="B2157">
        <v>-2.2438153999999999</v>
      </c>
      <c r="C2157">
        <v>1.46533750890176E-2</v>
      </c>
      <c r="F2157" s="3">
        <v>1.7289399000000001</v>
      </c>
      <c r="G2157">
        <f t="shared" si="33"/>
        <v>1.6836274250000001</v>
      </c>
      <c r="H2157">
        <v>-1.15568363168328E-2</v>
      </c>
    </row>
    <row r="2158" spans="1:8" x14ac:dyDescent="0.25">
      <c r="A2158" s="3">
        <v>1.6844059</v>
      </c>
      <c r="B2158">
        <v>-2.2306377999999998</v>
      </c>
      <c r="C2158">
        <v>-6.7546843834395496E-3</v>
      </c>
      <c r="F2158" s="3">
        <v>1.7297212</v>
      </c>
      <c r="G2158">
        <f t="shared" si="33"/>
        <v>1.6844087249999999</v>
      </c>
      <c r="H2158">
        <v>1.9182150798256099E-3</v>
      </c>
    </row>
    <row r="2159" spans="1:8" x14ac:dyDescent="0.25">
      <c r="A2159" s="3">
        <v>1.6851872000000001</v>
      </c>
      <c r="B2159">
        <v>-2.2325680000000001</v>
      </c>
      <c r="C2159">
        <v>-5.8649278011877904E-3</v>
      </c>
      <c r="F2159" s="3">
        <v>1.7305025000000001</v>
      </c>
      <c r="G2159">
        <f t="shared" si="33"/>
        <v>1.685190025</v>
      </c>
      <c r="H2159">
        <v>2.9439269425266001E-4</v>
      </c>
    </row>
    <row r="2160" spans="1:8" x14ac:dyDescent="0.25">
      <c r="A2160" s="3">
        <v>1.6859685</v>
      </c>
      <c r="B2160">
        <v>-2.2433874999999999</v>
      </c>
      <c r="C2160">
        <v>5.9503372801513101E-3</v>
      </c>
      <c r="F2160" s="3">
        <v>1.7312837999999999</v>
      </c>
      <c r="G2160">
        <f t="shared" si="33"/>
        <v>1.6859713249999999</v>
      </c>
      <c r="H2160">
        <v>-1.04043219276004E-2</v>
      </c>
    </row>
    <row r="2161" spans="1:8" x14ac:dyDescent="0.25">
      <c r="A2161" s="3">
        <v>1.6867498000000001</v>
      </c>
      <c r="B2161">
        <v>-2.2314973</v>
      </c>
      <c r="C2161">
        <v>9.3256667988433895E-4</v>
      </c>
      <c r="F2161" s="3">
        <v>1.7320651</v>
      </c>
      <c r="G2161">
        <f t="shared" si="33"/>
        <v>1.686752625</v>
      </c>
      <c r="H2161">
        <v>1.8654103192534801E-3</v>
      </c>
    </row>
    <row r="2162" spans="1:8" x14ac:dyDescent="0.25">
      <c r="A2162" s="3">
        <v>1.6875311</v>
      </c>
      <c r="B2162">
        <v>-2.224335</v>
      </c>
      <c r="C2162">
        <v>-7.6027827397396504E-3</v>
      </c>
      <c r="F2162" s="3">
        <v>1.7328463999999999</v>
      </c>
      <c r="G2162">
        <f t="shared" si="33"/>
        <v>1.6875339249999999</v>
      </c>
      <c r="H2162">
        <v>9.4712466601300001E-3</v>
      </c>
    </row>
    <row r="2163" spans="1:8" x14ac:dyDescent="0.25">
      <c r="A2163" s="3">
        <v>1.6883124</v>
      </c>
      <c r="B2163">
        <v>-2.2269782999999999</v>
      </c>
      <c r="C2163">
        <v>1.4690011244997E-3</v>
      </c>
      <c r="F2163" s="3">
        <v>1.7336277</v>
      </c>
      <c r="G2163">
        <f t="shared" si="33"/>
        <v>1.688315225</v>
      </c>
      <c r="H2163">
        <v>6.6123191339016001E-3</v>
      </c>
    </row>
    <row r="2164" spans="1:8" x14ac:dyDescent="0.25">
      <c r="A2164" s="3">
        <v>1.6890936999999999</v>
      </c>
      <c r="B2164">
        <v>-2.2274248999999999</v>
      </c>
      <c r="C2164">
        <v>1.9380346939362001E-2</v>
      </c>
      <c r="F2164" s="3">
        <v>1.7344090000000001</v>
      </c>
      <c r="G2164">
        <f t="shared" si="33"/>
        <v>1.6890965250000001</v>
      </c>
      <c r="H2164">
        <v>6.26141499945019E-3</v>
      </c>
    </row>
    <row r="2165" spans="1:8" x14ac:dyDescent="0.25">
      <c r="A2165" s="3">
        <v>1.689875</v>
      </c>
      <c r="B2165">
        <v>-2.2358902</v>
      </c>
      <c r="C2165">
        <v>2.3082119827132E-3</v>
      </c>
      <c r="F2165" s="3">
        <v>1.7351903</v>
      </c>
      <c r="G2165">
        <f t="shared" si="33"/>
        <v>1.6898778249999999</v>
      </c>
      <c r="H2165">
        <v>-2.0465102719220002E-3</v>
      </c>
    </row>
    <row r="2166" spans="1:8" x14ac:dyDescent="0.25">
      <c r="A2166" s="3">
        <v>1.6906562999999999</v>
      </c>
      <c r="B2166">
        <v>-2.2419731999999999</v>
      </c>
      <c r="C2166">
        <v>1.6660694632617901E-3</v>
      </c>
      <c r="F2166" s="3">
        <v>1.7359716000000001</v>
      </c>
      <c r="G2166">
        <f t="shared" si="33"/>
        <v>1.690659125</v>
      </c>
      <c r="H2166">
        <v>-8.0123797968243097E-3</v>
      </c>
    </row>
    <row r="2167" spans="1:8" x14ac:dyDescent="0.25">
      <c r="A2167" s="3">
        <v>1.6914376</v>
      </c>
      <c r="B2167">
        <v>-2.2351985000000001</v>
      </c>
      <c r="C2167">
        <v>-1.11905544606984E-2</v>
      </c>
      <c r="F2167" s="3">
        <v>1.7367528999999999</v>
      </c>
      <c r="G2167">
        <f t="shared" si="33"/>
        <v>1.6914404249999999</v>
      </c>
      <c r="H2167">
        <v>-8.34527528541545E-4</v>
      </c>
    </row>
    <row r="2168" spans="1:8" x14ac:dyDescent="0.25">
      <c r="A2168" s="3">
        <v>1.6922189000000001</v>
      </c>
      <c r="B2168">
        <v>-2.2358449</v>
      </c>
      <c r="C2168">
        <v>2.8139962573240098E-3</v>
      </c>
      <c r="F2168" s="3">
        <v>1.7375342</v>
      </c>
      <c r="G2168">
        <f t="shared" si="33"/>
        <v>1.692221725</v>
      </c>
      <c r="H2168">
        <v>-1.7787618322791499E-3</v>
      </c>
    </row>
    <row r="2169" spans="1:8" x14ac:dyDescent="0.25">
      <c r="A2169" s="3">
        <v>1.6930002</v>
      </c>
      <c r="B2169">
        <v>-2.2333759999999998</v>
      </c>
      <c r="C2169">
        <v>-1.4399650643709801E-4</v>
      </c>
      <c r="F2169" s="3">
        <v>1.7383154999999999</v>
      </c>
      <c r="G2169">
        <f t="shared" si="33"/>
        <v>1.6930030249999999</v>
      </c>
      <c r="H2169">
        <v>8.89498669865502E-4</v>
      </c>
    </row>
    <row r="2170" spans="1:8" x14ac:dyDescent="0.25">
      <c r="A2170" s="3">
        <v>1.6937815000000001</v>
      </c>
      <c r="B2170">
        <v>-2.2396014000000002</v>
      </c>
      <c r="C2170">
        <v>3.6177479735859399E-3</v>
      </c>
      <c r="F2170" s="3">
        <v>1.7390968</v>
      </c>
      <c r="G2170">
        <f t="shared" si="33"/>
        <v>1.693784325</v>
      </c>
      <c r="H2170">
        <v>-5.3442774595431697E-3</v>
      </c>
    </row>
    <row r="2171" spans="1:8" x14ac:dyDescent="0.25">
      <c r="A2171" s="3">
        <v>1.6945627999999999</v>
      </c>
      <c r="B2171">
        <v>-2.2425497000000001</v>
      </c>
      <c r="C2171">
        <v>-2.2251317393772499E-3</v>
      </c>
      <c r="F2171" s="3">
        <v>1.7398781000000001</v>
      </c>
      <c r="G2171">
        <f t="shared" si="33"/>
        <v>1.6945656250000001</v>
      </c>
      <c r="H2171">
        <v>-8.19435399437295E-3</v>
      </c>
    </row>
    <row r="2172" spans="1:8" x14ac:dyDescent="0.25">
      <c r="A2172" s="3">
        <v>1.6953441</v>
      </c>
      <c r="B2172">
        <v>-2.2401795</v>
      </c>
      <c r="C2172">
        <v>-1.53144938416303E-2</v>
      </c>
      <c r="F2172" s="3">
        <v>1.7406594</v>
      </c>
      <c r="G2172">
        <f t="shared" si="33"/>
        <v>1.6953469249999999</v>
      </c>
      <c r="H2172">
        <v>-5.7196010575635697E-3</v>
      </c>
    </row>
    <row r="2173" spans="1:8" x14ac:dyDescent="0.25">
      <c r="A2173" s="3">
        <v>1.6961253999999999</v>
      </c>
      <c r="B2173">
        <v>-2.2272235999999999</v>
      </c>
      <c r="C2173">
        <v>-6.1282586928285499E-3</v>
      </c>
      <c r="F2173" s="3">
        <v>1.7414407000000001</v>
      </c>
      <c r="G2173">
        <f t="shared" si="33"/>
        <v>1.696128225</v>
      </c>
      <c r="H2173">
        <v>7.1173137140169099E-3</v>
      </c>
    </row>
    <row r="2174" spans="1:8" x14ac:dyDescent="0.25">
      <c r="A2174" s="3">
        <v>1.6969067</v>
      </c>
      <c r="B2174">
        <v>-2.2376008000000001</v>
      </c>
      <c r="C2174">
        <v>2.1390934512173199E-3</v>
      </c>
      <c r="F2174" s="3">
        <v>1.7422219999999999</v>
      </c>
      <c r="G2174">
        <f t="shared" si="33"/>
        <v>1.6969095249999999</v>
      </c>
      <c r="H2174">
        <v>-3.5271273026619599E-3</v>
      </c>
    </row>
    <row r="2175" spans="1:8" x14ac:dyDescent="0.25">
      <c r="A2175" s="3">
        <v>1.6976880000000001</v>
      </c>
      <c r="B2175">
        <v>-2.2418797000000001</v>
      </c>
      <c r="C2175">
        <v>-4.6877502669194103E-3</v>
      </c>
      <c r="F2175" s="3">
        <v>1.7430032</v>
      </c>
      <c r="G2175">
        <f t="shared" si="33"/>
        <v>1.697690725</v>
      </c>
      <c r="H2175">
        <v>-7.6265480805780099E-3</v>
      </c>
    </row>
    <row r="2176" spans="1:8" x14ac:dyDescent="0.25">
      <c r="A2176" s="3">
        <v>1.6984693</v>
      </c>
      <c r="B2176">
        <v>-2.2424667</v>
      </c>
      <c r="C2176">
        <v>-1.7133013805907999E-2</v>
      </c>
      <c r="F2176" s="3">
        <v>1.7437845000000001</v>
      </c>
      <c r="G2176">
        <f t="shared" si="33"/>
        <v>1.6984720250000001</v>
      </c>
      <c r="H2176">
        <v>-8.2208241199764193E-3</v>
      </c>
    </row>
    <row r="2177" spans="1:8" x14ac:dyDescent="0.25">
      <c r="A2177" s="3">
        <v>1.6992506000000001</v>
      </c>
      <c r="B2177">
        <v>-2.2512066000000002</v>
      </c>
      <c r="C2177">
        <v>2.33094354176426E-3</v>
      </c>
      <c r="F2177" s="3">
        <v>1.7445657999999999</v>
      </c>
      <c r="G2177">
        <f t="shared" si="33"/>
        <v>1.6992533249999999</v>
      </c>
      <c r="H2177">
        <v>-1.7258156232150001E-2</v>
      </c>
    </row>
    <row r="2178" spans="1:8" x14ac:dyDescent="0.25">
      <c r="A2178" s="3">
        <v>1.7000318999999999</v>
      </c>
      <c r="B2178">
        <v>-2.2263505000000001</v>
      </c>
      <c r="C2178">
        <v>-4.0376008274195501E-3</v>
      </c>
      <c r="F2178" s="3">
        <v>1.7453471</v>
      </c>
      <c r="G2178">
        <f t="shared" si="33"/>
        <v>1.700034625</v>
      </c>
      <c r="H2178">
        <v>7.4232247261280301E-3</v>
      </c>
    </row>
    <row r="2179" spans="1:8" x14ac:dyDescent="0.25">
      <c r="A2179" s="3">
        <v>1.7008132</v>
      </c>
      <c r="B2179">
        <v>-2.2322310999999999</v>
      </c>
      <c r="C2179">
        <v>-1.4869552523683501E-2</v>
      </c>
      <c r="F2179" s="3">
        <v>1.7461283999999999</v>
      </c>
      <c r="G2179">
        <f t="shared" ref="G2179:G2242" si="34">F2179-$F$2</f>
        <v>1.7008159249999999</v>
      </c>
      <c r="H2179">
        <v>1.49172499363228E-3</v>
      </c>
    </row>
    <row r="2180" spans="1:8" x14ac:dyDescent="0.25">
      <c r="A2180" s="3">
        <v>1.7015944999999999</v>
      </c>
      <c r="B2180">
        <v>-2.2294295000000002</v>
      </c>
      <c r="C2180">
        <v>-1.3950596537747601E-2</v>
      </c>
      <c r="F2180" s="3">
        <v>1.7469097</v>
      </c>
      <c r="G2180">
        <f t="shared" si="34"/>
        <v>1.701597225</v>
      </c>
      <c r="H2180">
        <v>4.3126717548851003E-3</v>
      </c>
    </row>
    <row r="2181" spans="1:8" x14ac:dyDescent="0.25">
      <c r="A2181" s="3">
        <v>1.7023758</v>
      </c>
      <c r="B2181">
        <v>-2.2383063000000001</v>
      </c>
      <c r="C2181">
        <v>-7.2995158685163599E-3</v>
      </c>
      <c r="F2181" s="3">
        <v>1.7476910000000001</v>
      </c>
      <c r="G2181">
        <f t="shared" si="34"/>
        <v>1.7023785250000001</v>
      </c>
      <c r="H2181">
        <v>-5.0005062532699302E-3</v>
      </c>
    </row>
    <row r="2182" spans="1:8" x14ac:dyDescent="0.25">
      <c r="A2182" s="3">
        <v>1.7031571000000001</v>
      </c>
      <c r="B2182">
        <v>-2.2497566</v>
      </c>
      <c r="C2182">
        <v>-6.690483601365E-3</v>
      </c>
      <c r="F2182" s="3">
        <v>1.7484723</v>
      </c>
      <c r="G2182">
        <f t="shared" si="34"/>
        <v>1.703159825</v>
      </c>
      <c r="H2182">
        <v>-1.6455647271298699E-2</v>
      </c>
    </row>
    <row r="2183" spans="1:8" x14ac:dyDescent="0.25">
      <c r="A2183" s="3">
        <v>1.7039384</v>
      </c>
      <c r="B2183">
        <v>-2.233768</v>
      </c>
      <c r="C2183">
        <v>5.9165226717995296E-3</v>
      </c>
      <c r="F2183" s="3">
        <v>1.7492536000000001</v>
      </c>
      <c r="G2183">
        <f t="shared" si="34"/>
        <v>1.7039411250000001</v>
      </c>
      <c r="H2183">
        <v>-9.1086339829302804E-4</v>
      </c>
    </row>
    <row r="2184" spans="1:8" x14ac:dyDescent="0.25">
      <c r="A2184" s="3">
        <v>1.7047197000000001</v>
      </c>
      <c r="B2184">
        <v>-2.2361677000000002</v>
      </c>
      <c r="C2184">
        <v>-5.1606004629936803E-3</v>
      </c>
      <c r="F2184" s="3">
        <v>1.7500348999999999</v>
      </c>
      <c r="G2184">
        <f t="shared" si="34"/>
        <v>1.7047224249999999</v>
      </c>
      <c r="H2184">
        <v>-3.2105772706845E-3</v>
      </c>
    </row>
    <row r="2185" spans="1:8" x14ac:dyDescent="0.25">
      <c r="A2185" s="3">
        <v>1.7055009999999999</v>
      </c>
      <c r="B2185">
        <v>-2.2323615999999999</v>
      </c>
      <c r="C2185">
        <v>-5.3375546572686904E-3</v>
      </c>
      <c r="F2185" s="3">
        <v>1.7508162</v>
      </c>
      <c r="G2185">
        <f t="shared" si="34"/>
        <v>1.705503725</v>
      </c>
      <c r="H2185">
        <v>5.54862214931569E-4</v>
      </c>
    </row>
    <row r="2186" spans="1:8" x14ac:dyDescent="0.25">
      <c r="A2186" s="3">
        <v>1.7062823</v>
      </c>
      <c r="B2186">
        <v>-2.2309646999999999</v>
      </c>
      <c r="C2186">
        <v>5.9631076959202802E-3</v>
      </c>
      <c r="F2186" s="3">
        <v>1.7515974999999999</v>
      </c>
      <c r="G2186">
        <f t="shared" si="34"/>
        <v>1.7062850249999999</v>
      </c>
      <c r="H2186">
        <v>1.68741652323378E-3</v>
      </c>
    </row>
    <row r="2187" spans="1:8" x14ac:dyDescent="0.25">
      <c r="A2187" s="3">
        <v>1.7070635999999999</v>
      </c>
      <c r="B2187">
        <v>-2.2413661</v>
      </c>
      <c r="C2187">
        <v>-3.5812091655167502E-4</v>
      </c>
      <c r="F2187" s="3">
        <v>1.7523788</v>
      </c>
      <c r="G2187">
        <f t="shared" si="34"/>
        <v>1.707066325</v>
      </c>
      <c r="H2187">
        <v>-8.7196804041766406E-3</v>
      </c>
    </row>
    <row r="2188" spans="1:8" x14ac:dyDescent="0.25">
      <c r="A2188" s="3">
        <v>1.7078449</v>
      </c>
      <c r="B2188">
        <v>-2.2349986999999998</v>
      </c>
      <c r="C2188">
        <v>-9.01755528591879E-4</v>
      </c>
      <c r="F2188" s="3">
        <v>1.7531601000000001</v>
      </c>
      <c r="G2188">
        <f t="shared" si="34"/>
        <v>1.7078476250000001</v>
      </c>
      <c r="H2188">
        <v>-2.53926719282633E-3</v>
      </c>
    </row>
    <row r="2189" spans="1:8" x14ac:dyDescent="0.25">
      <c r="A2189" s="3">
        <v>1.7086262000000001</v>
      </c>
      <c r="B2189">
        <v>-2.2263888999999999</v>
      </c>
      <c r="C2189">
        <v>6.4891176183837999E-3</v>
      </c>
      <c r="F2189" s="3">
        <v>1.7539414</v>
      </c>
      <c r="G2189">
        <f t="shared" si="34"/>
        <v>1.708628925</v>
      </c>
      <c r="H2189">
        <v>6.0079043335120397E-3</v>
      </c>
    </row>
    <row r="2190" spans="1:8" x14ac:dyDescent="0.25">
      <c r="A2190" s="3">
        <v>1.7094073999999999</v>
      </c>
      <c r="B2190">
        <v>-2.2375894000000001</v>
      </c>
      <c r="C2190">
        <v>1.06323143089805E-2</v>
      </c>
      <c r="F2190" s="3">
        <v>1.7547227000000001</v>
      </c>
      <c r="G2190">
        <f t="shared" si="34"/>
        <v>1.7094102250000001</v>
      </c>
      <c r="H2190">
        <v>-5.4305996813608197E-3</v>
      </c>
    </row>
    <row r="2191" spans="1:8" x14ac:dyDescent="0.25">
      <c r="A2191" s="3">
        <v>1.7101887</v>
      </c>
      <c r="B2191">
        <v>-2.2372212</v>
      </c>
      <c r="C2191">
        <v>-1.1432044396715499E-3</v>
      </c>
      <c r="F2191" s="3">
        <v>1.755504</v>
      </c>
      <c r="G2191">
        <f t="shared" si="34"/>
        <v>1.7101915249999999</v>
      </c>
      <c r="H2191">
        <v>-4.74946933579087E-3</v>
      </c>
    </row>
    <row r="2192" spans="1:8" x14ac:dyDescent="0.25">
      <c r="A2192" s="3">
        <v>1.7109700000000001</v>
      </c>
      <c r="B2192">
        <v>-2.2210464000000001</v>
      </c>
      <c r="C2192">
        <v>-8.9798838519931901E-4</v>
      </c>
      <c r="F2192" s="3">
        <v>1.7562853</v>
      </c>
      <c r="G2192">
        <f t="shared" si="34"/>
        <v>1.710972825</v>
      </c>
      <c r="H2192">
        <v>1.13857943948979E-2</v>
      </c>
    </row>
    <row r="2193" spans="1:8" x14ac:dyDescent="0.25">
      <c r="A2193" s="3">
        <v>1.7117513</v>
      </c>
      <c r="B2193">
        <v>-2.2342154999999999</v>
      </c>
      <c r="C2193">
        <v>8.8369011167788896E-4</v>
      </c>
      <c r="F2193" s="3">
        <v>1.7570665999999999</v>
      </c>
      <c r="G2193">
        <f t="shared" si="34"/>
        <v>1.7117541249999999</v>
      </c>
      <c r="H2193">
        <v>-1.8813546167029301E-3</v>
      </c>
    </row>
    <row r="2194" spans="1:8" x14ac:dyDescent="0.25">
      <c r="A2194" s="3">
        <v>1.7125326000000001</v>
      </c>
      <c r="B2194">
        <v>-2.2251306</v>
      </c>
      <c r="C2194">
        <v>8.7522800328258799E-4</v>
      </c>
      <c r="F2194" s="3">
        <v>1.7578479</v>
      </c>
      <c r="G2194">
        <f t="shared" si="34"/>
        <v>1.712535425</v>
      </c>
      <c r="H2194">
        <v>7.29153497911864E-3</v>
      </c>
    </row>
    <row r="2195" spans="1:8" x14ac:dyDescent="0.25">
      <c r="A2195" s="3">
        <v>1.7133138999999999</v>
      </c>
      <c r="B2195">
        <v>-2.2258277</v>
      </c>
      <c r="C2195">
        <v>9.6515933538247403E-3</v>
      </c>
      <c r="F2195" s="3">
        <v>1.7586291999999999</v>
      </c>
      <c r="G2195">
        <f t="shared" si="34"/>
        <v>1.7133167249999999</v>
      </c>
      <c r="H2195">
        <v>6.4614699691046499E-3</v>
      </c>
    </row>
    <row r="2196" spans="1:8" x14ac:dyDescent="0.25">
      <c r="A2196" s="3">
        <v>1.7140952</v>
      </c>
      <c r="B2196">
        <v>-2.2371173</v>
      </c>
      <c r="C2196">
        <v>-6.12613167742284E-3</v>
      </c>
      <c r="F2196" s="3">
        <v>1.7594105</v>
      </c>
      <c r="G2196">
        <f t="shared" si="34"/>
        <v>1.714098025</v>
      </c>
      <c r="H2196">
        <v>-4.56212242704332E-3</v>
      </c>
    </row>
    <row r="2197" spans="1:8" x14ac:dyDescent="0.25">
      <c r="A2197" s="3">
        <v>1.7148764999999999</v>
      </c>
      <c r="B2197">
        <v>-2.2274997000000001</v>
      </c>
      <c r="C2197">
        <v>2.0252752012237798E-3</v>
      </c>
      <c r="F2197" s="3">
        <v>1.7601918000000001</v>
      </c>
      <c r="G2197">
        <f t="shared" si="34"/>
        <v>1.7148793250000001</v>
      </c>
      <c r="H2197">
        <v>5.0729237015541299E-3</v>
      </c>
    </row>
    <row r="2198" spans="1:8" x14ac:dyDescent="0.25">
      <c r="A2198" s="3">
        <v>1.7156578</v>
      </c>
      <c r="B2198">
        <v>-2.2362258000000002</v>
      </c>
      <c r="C2198">
        <v>7.4167262837974398E-3</v>
      </c>
      <c r="F2198" s="3">
        <v>1.7609731</v>
      </c>
      <c r="G2198">
        <f t="shared" si="34"/>
        <v>1.7156606249999999</v>
      </c>
      <c r="H2198">
        <v>-3.60012140758088E-3</v>
      </c>
    </row>
    <row r="2199" spans="1:8" x14ac:dyDescent="0.25">
      <c r="A2199" s="3">
        <v>1.7164391000000001</v>
      </c>
      <c r="B2199">
        <v>-2.2371840000000001</v>
      </c>
      <c r="C2199">
        <v>1.28792726532993E-4</v>
      </c>
      <c r="F2199" s="3">
        <v>1.7617544000000001</v>
      </c>
      <c r="G2199">
        <f t="shared" si="34"/>
        <v>1.716441925</v>
      </c>
      <c r="H2199">
        <v>-4.2798766649278499E-3</v>
      </c>
    </row>
    <row r="2200" spans="1:8" x14ac:dyDescent="0.25">
      <c r="A2200" s="3">
        <v>1.7172204</v>
      </c>
      <c r="B2200">
        <v>-2.2343657000000001</v>
      </c>
      <c r="C2200">
        <v>2.9134460991385499E-3</v>
      </c>
      <c r="F2200" s="3">
        <v>1.7625356999999999</v>
      </c>
      <c r="G2200">
        <f t="shared" si="34"/>
        <v>1.7172232249999999</v>
      </c>
      <c r="H2200">
        <v>-1.3857201698210899E-3</v>
      </c>
    </row>
    <row r="2201" spans="1:8" x14ac:dyDescent="0.25">
      <c r="A2201" s="3">
        <v>1.7180017000000001</v>
      </c>
      <c r="B2201">
        <v>-2.2359418999999998</v>
      </c>
      <c r="C2201">
        <v>8.6613400744505707E-3</v>
      </c>
      <c r="F2201" s="3">
        <v>1.763317</v>
      </c>
      <c r="G2201">
        <f t="shared" si="34"/>
        <v>1.718004525</v>
      </c>
      <c r="H2201">
        <v>-2.9851386305720798E-3</v>
      </c>
    </row>
    <row r="2202" spans="1:8" x14ac:dyDescent="0.25">
      <c r="A2202" s="3">
        <v>1.7187829999999999</v>
      </c>
      <c r="B2202">
        <v>-2.2281930000000001</v>
      </c>
      <c r="C2202">
        <v>-9.7791612431481593E-3</v>
      </c>
      <c r="F2202" s="3">
        <v>1.7640982999999999</v>
      </c>
      <c r="G2202">
        <f t="shared" si="34"/>
        <v>1.7187858249999999</v>
      </c>
      <c r="H2202">
        <v>5.1429359852715401E-3</v>
      </c>
    </row>
    <row r="2203" spans="1:8" x14ac:dyDescent="0.25">
      <c r="A2203" s="3">
        <v>1.7195643</v>
      </c>
      <c r="B2203">
        <v>-2.2335221999999999</v>
      </c>
      <c r="C2203">
        <v>-6.3368744633914599E-3</v>
      </c>
      <c r="F2203" s="3">
        <v>1.7648796</v>
      </c>
      <c r="G2203">
        <f t="shared" si="34"/>
        <v>1.719567125</v>
      </c>
      <c r="H2203" s="1">
        <v>1.47808084677674E-5</v>
      </c>
    </row>
    <row r="2204" spans="1:8" x14ac:dyDescent="0.25">
      <c r="A2204" s="3">
        <v>1.7203455999999999</v>
      </c>
      <c r="B2204">
        <v>-2.2276262999999998</v>
      </c>
      <c r="C2204">
        <v>2.0992906551526701E-3</v>
      </c>
      <c r="F2204" s="3">
        <v>1.7656609000000001</v>
      </c>
      <c r="G2204">
        <f t="shared" si="34"/>
        <v>1.7203484250000001</v>
      </c>
      <c r="H2204">
        <v>6.0351110995371703E-3</v>
      </c>
    </row>
    <row r="2205" spans="1:8" x14ac:dyDescent="0.25">
      <c r="A2205" s="3">
        <v>1.7211269</v>
      </c>
      <c r="B2205">
        <v>-2.2336040000000001</v>
      </c>
      <c r="C2205">
        <v>-4.4258515781699197E-3</v>
      </c>
      <c r="F2205" s="3">
        <v>1.7664422</v>
      </c>
      <c r="G2205">
        <f t="shared" si="34"/>
        <v>1.7211297249999999</v>
      </c>
      <c r="H2205">
        <v>2.5849011758560803E-4</v>
      </c>
    </row>
    <row r="2206" spans="1:8" x14ac:dyDescent="0.25">
      <c r="A2206" s="3">
        <v>1.7219082000000001</v>
      </c>
      <c r="B2206">
        <v>-2.2389872</v>
      </c>
      <c r="C2206">
        <v>4.7125197849503701E-4</v>
      </c>
      <c r="F2206" s="3">
        <v>1.7672235000000001</v>
      </c>
      <c r="G2206">
        <f t="shared" si="34"/>
        <v>1.721911025</v>
      </c>
      <c r="H2206">
        <v>-4.9605904649465803E-3</v>
      </c>
    </row>
    <row r="2207" spans="1:8" x14ac:dyDescent="0.25">
      <c r="A2207" s="3">
        <v>1.7226895</v>
      </c>
      <c r="B2207">
        <v>-2.2353792000000001</v>
      </c>
      <c r="C2207">
        <v>4.4880787469680303E-3</v>
      </c>
      <c r="F2207" s="3">
        <v>1.7680047999999999</v>
      </c>
      <c r="G2207">
        <f t="shared" si="34"/>
        <v>1.7226923249999999</v>
      </c>
      <c r="H2207">
        <v>-1.1552699114430801E-3</v>
      </c>
    </row>
    <row r="2208" spans="1:8" x14ac:dyDescent="0.25">
      <c r="A2208" s="3">
        <v>1.7234708000000001</v>
      </c>
      <c r="B2208">
        <v>-2.2296114</v>
      </c>
      <c r="C2208">
        <v>-1.9207023571011301E-2</v>
      </c>
      <c r="F2208" s="3">
        <v>1.7687861</v>
      </c>
      <c r="G2208">
        <f t="shared" si="34"/>
        <v>1.723473625</v>
      </c>
      <c r="H2208">
        <v>5.0597990918206503E-3</v>
      </c>
    </row>
    <row r="2209" spans="1:8" x14ac:dyDescent="0.25">
      <c r="A2209" s="3">
        <v>1.7242521</v>
      </c>
      <c r="B2209">
        <v>-2.2356411999999999</v>
      </c>
      <c r="C2209">
        <v>-1.05244121034476E-2</v>
      </c>
      <c r="F2209" s="3">
        <v>1.7695673999999999</v>
      </c>
      <c r="G2209">
        <f t="shared" si="34"/>
        <v>1.7242549249999999</v>
      </c>
      <c r="H2209">
        <v>-8.0483258398884503E-4</v>
      </c>
    </row>
    <row r="2210" spans="1:8" x14ac:dyDescent="0.25">
      <c r="A2210" s="3">
        <v>1.7250334000000001</v>
      </c>
      <c r="B2210">
        <v>-2.2348694999999998</v>
      </c>
      <c r="C2210">
        <v>-4.5091471250681301E-3</v>
      </c>
      <c r="F2210" s="3">
        <v>1.7703487</v>
      </c>
      <c r="G2210">
        <f t="shared" si="34"/>
        <v>1.725036225</v>
      </c>
      <c r="H2210">
        <v>1.3907451798259E-4</v>
      </c>
    </row>
    <row r="2211" spans="1:8" x14ac:dyDescent="0.25">
      <c r="A2211" s="3">
        <v>1.7258146999999999</v>
      </c>
      <c r="B2211">
        <v>-2.2309027000000001</v>
      </c>
      <c r="C2211">
        <v>-8.4978076741945002E-3</v>
      </c>
      <c r="F2211" s="3">
        <v>1.7711300000000001</v>
      </c>
      <c r="G2211">
        <f t="shared" si="34"/>
        <v>1.7258175250000001</v>
      </c>
      <c r="H2211">
        <v>4.3660177966351396E-3</v>
      </c>
    </row>
    <row r="2212" spans="1:8" x14ac:dyDescent="0.25">
      <c r="A2212" s="3">
        <v>1.726596</v>
      </c>
      <c r="B2212">
        <v>-2.2364168000000002</v>
      </c>
      <c r="C2212">
        <v>-5.3211044420397903E-3</v>
      </c>
      <c r="F2212" s="3">
        <v>1.7719113</v>
      </c>
      <c r="G2212">
        <f t="shared" si="34"/>
        <v>1.7265988249999999</v>
      </c>
      <c r="H2212">
        <v>-9.9925693983706995E-4</v>
      </c>
    </row>
    <row r="2213" spans="1:8" x14ac:dyDescent="0.25">
      <c r="A2213" s="3">
        <v>1.7273772999999999</v>
      </c>
      <c r="B2213">
        <v>-2.2444468</v>
      </c>
      <c r="C2213">
        <v>-1.0822323709995701E-3</v>
      </c>
      <c r="F2213" s="3">
        <v>1.7726926000000001</v>
      </c>
      <c r="G2213">
        <f t="shared" si="34"/>
        <v>1.727380125</v>
      </c>
      <c r="H2213">
        <v>-8.9521610720418206E-3</v>
      </c>
    </row>
    <row r="2214" spans="1:8" x14ac:dyDescent="0.25">
      <c r="A2214" s="3">
        <v>1.7281586</v>
      </c>
      <c r="B2214">
        <v>-2.2479401000000001</v>
      </c>
      <c r="C2214">
        <v>1.5523009899489899E-3</v>
      </c>
      <c r="F2214" s="3">
        <v>1.7734738999999999</v>
      </c>
      <c r="G2214">
        <f t="shared" si="34"/>
        <v>1.7281614249999999</v>
      </c>
      <c r="H2214">
        <v>-1.2305668774669E-2</v>
      </c>
    </row>
    <row r="2215" spans="1:8" x14ac:dyDescent="0.25">
      <c r="A2215" s="3">
        <v>1.7289399000000001</v>
      </c>
      <c r="B2215">
        <v>-2.2453083999999999</v>
      </c>
      <c r="C2215">
        <v>-1.15568363168328E-2</v>
      </c>
      <c r="F2215" s="3">
        <v>1.7742552</v>
      </c>
      <c r="G2215">
        <f t="shared" si="34"/>
        <v>1.728942725</v>
      </c>
      <c r="H2215">
        <v>-9.2667408302621601E-3</v>
      </c>
    </row>
    <row r="2216" spans="1:8" x14ac:dyDescent="0.25">
      <c r="A2216" s="3">
        <v>1.7297212</v>
      </c>
      <c r="B2216">
        <v>-2.2281339</v>
      </c>
      <c r="C2216">
        <v>1.9182150798256099E-3</v>
      </c>
      <c r="F2216" s="3">
        <v>1.7750364999999999</v>
      </c>
      <c r="G2216">
        <f t="shared" si="34"/>
        <v>1.7297240249999999</v>
      </c>
      <c r="H2216">
        <v>7.9056772535279398E-3</v>
      </c>
    </row>
    <row r="2217" spans="1:8" x14ac:dyDescent="0.25">
      <c r="A2217" s="3">
        <v>1.7305025000000001</v>
      </c>
      <c r="B2217">
        <v>-2.2345052000000001</v>
      </c>
      <c r="C2217">
        <v>2.9439269425266001E-4</v>
      </c>
      <c r="F2217" s="3">
        <v>1.7758178</v>
      </c>
      <c r="G2217">
        <f t="shared" si="34"/>
        <v>1.730505325</v>
      </c>
      <c r="H2217">
        <v>1.6824007520002801E-3</v>
      </c>
    </row>
    <row r="2218" spans="1:8" x14ac:dyDescent="0.25">
      <c r="A2218" s="3">
        <v>1.7312837999999999</v>
      </c>
      <c r="B2218">
        <v>-2.2362022000000001</v>
      </c>
      <c r="C2218">
        <v>-1.04043219276004E-2</v>
      </c>
      <c r="F2218" s="3">
        <v>1.776599</v>
      </c>
      <c r="G2218">
        <f t="shared" si="34"/>
        <v>1.731286525</v>
      </c>
      <c r="H2218">
        <v>1.0937612249554601E-4</v>
      </c>
    </row>
    <row r="2219" spans="1:8" x14ac:dyDescent="0.25">
      <c r="A2219" s="3">
        <v>1.7320651</v>
      </c>
      <c r="B2219">
        <v>-2.2469584999999999</v>
      </c>
      <c r="C2219">
        <v>1.8654103192534801E-3</v>
      </c>
      <c r="F2219" s="3">
        <v>1.7773802999999999</v>
      </c>
      <c r="G2219">
        <f t="shared" si="34"/>
        <v>1.7320678249999999</v>
      </c>
      <c r="H2219">
        <v>-1.07120193849915E-2</v>
      </c>
    </row>
    <row r="2220" spans="1:8" x14ac:dyDescent="0.25">
      <c r="A2220" s="3">
        <v>1.7328463999999999</v>
      </c>
      <c r="B2220">
        <v>-2.2616637000000002</v>
      </c>
      <c r="C2220">
        <v>9.4712466601300001E-3</v>
      </c>
      <c r="F2220" s="3">
        <v>1.7781616</v>
      </c>
      <c r="G2220">
        <f t="shared" si="34"/>
        <v>1.732849125</v>
      </c>
      <c r="H2220">
        <v>-2.5250990738619101E-2</v>
      </c>
    </row>
    <row r="2221" spans="1:8" x14ac:dyDescent="0.25">
      <c r="A2221" s="3">
        <v>1.7336277</v>
      </c>
      <c r="B2221">
        <v>-2.2349407999999999</v>
      </c>
      <c r="C2221">
        <v>6.6123191339016001E-3</v>
      </c>
      <c r="F2221" s="3">
        <v>1.7789429000000001</v>
      </c>
      <c r="G2221">
        <f t="shared" si="34"/>
        <v>1.7336304250000001</v>
      </c>
      <c r="H2221">
        <v>1.4778084176972699E-3</v>
      </c>
    </row>
    <row r="2222" spans="1:8" x14ac:dyDescent="0.25">
      <c r="A2222" s="3">
        <v>1.7344090000000001</v>
      </c>
      <c r="B2222">
        <v>-2.2477700999999999</v>
      </c>
      <c r="C2222">
        <v>6.26141499945019E-3</v>
      </c>
      <c r="F2222" s="3">
        <v>1.7797242</v>
      </c>
      <c r="G2222">
        <f t="shared" si="34"/>
        <v>1.734411725</v>
      </c>
      <c r="H2222">
        <v>-1.1491591266844899E-2</v>
      </c>
    </row>
    <row r="2223" spans="1:8" x14ac:dyDescent="0.25">
      <c r="A2223" s="3">
        <v>1.7351903</v>
      </c>
      <c r="B2223">
        <v>-2.2331574000000001</v>
      </c>
      <c r="C2223">
        <v>-2.0465102719220002E-3</v>
      </c>
      <c r="F2223" s="3">
        <v>1.7805055000000001</v>
      </c>
      <c r="G2223">
        <f t="shared" si="34"/>
        <v>1.7351930250000001</v>
      </c>
      <c r="H2223">
        <v>3.3235496440901101E-3</v>
      </c>
    </row>
    <row r="2224" spans="1:8" x14ac:dyDescent="0.25">
      <c r="A2224" s="3">
        <v>1.7359716000000001</v>
      </c>
      <c r="B2224">
        <v>-2.2325396999999998</v>
      </c>
      <c r="C2224">
        <v>-8.0123797968243097E-3</v>
      </c>
      <c r="F2224" s="3">
        <v>1.7812867999999999</v>
      </c>
      <c r="G2224">
        <f t="shared" si="34"/>
        <v>1.7359743249999999</v>
      </c>
      <c r="H2224">
        <v>3.99086522370635E-3</v>
      </c>
    </row>
    <row r="2225" spans="1:8" x14ac:dyDescent="0.25">
      <c r="A2225" s="3">
        <v>1.7367528999999999</v>
      </c>
      <c r="B2225">
        <v>-2.2481922999999999</v>
      </c>
      <c r="C2225">
        <v>-8.34527528541545E-4</v>
      </c>
      <c r="F2225" s="3">
        <v>1.7820681</v>
      </c>
      <c r="G2225">
        <f t="shared" si="34"/>
        <v>1.736755625</v>
      </c>
      <c r="H2225">
        <v>-1.17373603406751E-2</v>
      </c>
    </row>
    <row r="2226" spans="1:8" x14ac:dyDescent="0.25">
      <c r="A2226" s="3">
        <v>1.7375342</v>
      </c>
      <c r="B2226">
        <v>-2.2284381</v>
      </c>
      <c r="C2226">
        <v>-1.7787618322791499E-3</v>
      </c>
      <c r="F2226" s="3">
        <v>1.7828493999999999</v>
      </c>
      <c r="G2226">
        <f t="shared" si="34"/>
        <v>1.7375369249999999</v>
      </c>
      <c r="H2226">
        <v>7.9351553416841195E-3</v>
      </c>
    </row>
    <row r="2227" spans="1:8" x14ac:dyDescent="0.25">
      <c r="A2227" s="3">
        <v>1.7383154999999999</v>
      </c>
      <c r="B2227">
        <v>-2.2394984</v>
      </c>
      <c r="C2227">
        <v>8.89498669865502E-4</v>
      </c>
      <c r="F2227" s="3">
        <v>1.7836307</v>
      </c>
      <c r="G2227">
        <f t="shared" si="34"/>
        <v>1.738318225</v>
      </c>
      <c r="H2227">
        <v>-3.29782421758377E-3</v>
      </c>
    </row>
    <row r="2228" spans="1:8" x14ac:dyDescent="0.25">
      <c r="A2228" s="3">
        <v>1.7390968</v>
      </c>
      <c r="B2228">
        <v>-2.24037</v>
      </c>
      <c r="C2228">
        <v>-5.3442774595431697E-3</v>
      </c>
      <c r="F2228" s="3">
        <v>1.7844120000000001</v>
      </c>
      <c r="G2228">
        <f t="shared" si="34"/>
        <v>1.7390995250000001</v>
      </c>
      <c r="H2228">
        <v>-4.05994130992063E-3</v>
      </c>
    </row>
    <row r="2229" spans="1:8" x14ac:dyDescent="0.25">
      <c r="A2229" s="3">
        <v>1.7398781000000001</v>
      </c>
      <c r="B2229">
        <v>-2.2436337000000002</v>
      </c>
      <c r="C2229">
        <v>-8.19435399437295E-3</v>
      </c>
      <c r="F2229" s="3">
        <v>1.7851933</v>
      </c>
      <c r="G2229">
        <f t="shared" si="34"/>
        <v>1.739880825</v>
      </c>
      <c r="H2229">
        <v>-7.3624211563381699E-3</v>
      </c>
    </row>
    <row r="2230" spans="1:8" x14ac:dyDescent="0.25">
      <c r="A2230" s="3">
        <v>1.7406594</v>
      </c>
      <c r="B2230">
        <v>-2.2418509000000002</v>
      </c>
      <c r="C2230">
        <v>-5.7196010575635697E-3</v>
      </c>
      <c r="F2230" s="3">
        <v>1.7859746000000001</v>
      </c>
      <c r="G2230">
        <f t="shared" si="34"/>
        <v>1.7406621250000001</v>
      </c>
      <c r="H2230">
        <v>-5.8700481414890896E-3</v>
      </c>
    </row>
    <row r="2231" spans="1:8" x14ac:dyDescent="0.25">
      <c r="A2231" s="3">
        <v>1.7414407000000001</v>
      </c>
      <c r="B2231">
        <v>-2.2435241000000001</v>
      </c>
      <c r="C2231">
        <v>7.1173137140169099E-3</v>
      </c>
      <c r="F2231" s="3">
        <v>1.7867559</v>
      </c>
      <c r="G2231">
        <f t="shared" si="34"/>
        <v>1.7414434249999999</v>
      </c>
      <c r="H2231">
        <v>-7.72036798992867E-3</v>
      </c>
    </row>
    <row r="2232" spans="1:8" x14ac:dyDescent="0.25">
      <c r="A2232" s="3">
        <v>1.7422219999999999</v>
      </c>
      <c r="B2232">
        <v>-2.2324655</v>
      </c>
      <c r="C2232">
        <v>-3.5271273026619599E-3</v>
      </c>
      <c r="F2232" s="3">
        <v>1.7875372</v>
      </c>
      <c r="G2232">
        <f t="shared" si="34"/>
        <v>1.742224725</v>
      </c>
      <c r="H2232">
        <v>3.35884297843896E-3</v>
      </c>
    </row>
    <row r="2233" spans="1:8" x14ac:dyDescent="0.25">
      <c r="A2233" s="3">
        <v>1.7430032</v>
      </c>
      <c r="B2233">
        <v>-2.2489659999999998</v>
      </c>
      <c r="C2233">
        <v>-7.6265480805780099E-3</v>
      </c>
      <c r="F2233" s="3">
        <v>1.7883184999999999</v>
      </c>
      <c r="G2233">
        <f t="shared" si="34"/>
        <v>1.7430060249999999</v>
      </c>
      <c r="H2233">
        <v>-1.32236529104535E-2</v>
      </c>
    </row>
    <row r="2234" spans="1:8" x14ac:dyDescent="0.25">
      <c r="A2234" s="3">
        <v>1.7437845000000001</v>
      </c>
      <c r="B2234">
        <v>-2.2440802999999998</v>
      </c>
      <c r="C2234">
        <v>-8.2208241199764193E-3</v>
      </c>
      <c r="F2234" s="3">
        <v>1.7890998</v>
      </c>
      <c r="G2234">
        <f t="shared" si="34"/>
        <v>1.743787325</v>
      </c>
      <c r="H2234">
        <v>-8.4331705708030804E-3</v>
      </c>
    </row>
    <row r="2235" spans="1:8" x14ac:dyDescent="0.25">
      <c r="A2235" s="3">
        <v>1.7445657999999999</v>
      </c>
      <c r="B2235">
        <v>-2.2457742999999999</v>
      </c>
      <c r="C2235">
        <v>-1.7258156232150001E-2</v>
      </c>
      <c r="F2235" s="3">
        <v>1.7898810999999999</v>
      </c>
      <c r="G2235">
        <f t="shared" si="34"/>
        <v>1.7445686249999999</v>
      </c>
      <c r="H2235">
        <v>-1.0123980024342999E-2</v>
      </c>
    </row>
    <row r="2236" spans="1:8" x14ac:dyDescent="0.25">
      <c r="A2236" s="3">
        <v>1.7453471</v>
      </c>
      <c r="B2236">
        <v>-2.2344780000000002</v>
      </c>
      <c r="C2236">
        <v>7.4232247261280301E-3</v>
      </c>
      <c r="F2236" s="3">
        <v>1.7906624</v>
      </c>
      <c r="G2236">
        <f t="shared" si="34"/>
        <v>1.745349925</v>
      </c>
      <c r="H2236">
        <v>6.1425521919200197E-4</v>
      </c>
    </row>
    <row r="2237" spans="1:8" x14ac:dyDescent="0.25">
      <c r="A2237" s="3">
        <v>1.7461283999999999</v>
      </c>
      <c r="B2237">
        <v>-2.2296634000000002</v>
      </c>
      <c r="C2237">
        <v>1.49172499363228E-3</v>
      </c>
      <c r="F2237" s="3">
        <v>1.7914437000000001</v>
      </c>
      <c r="G2237">
        <f t="shared" si="34"/>
        <v>1.7461312250000001</v>
      </c>
      <c r="H2237">
        <v>5.4308696191142499E-3</v>
      </c>
    </row>
    <row r="2238" spans="1:8" x14ac:dyDescent="0.25">
      <c r="A2238" s="3">
        <v>1.7469097</v>
      </c>
      <c r="B2238">
        <v>-2.2439132000000002</v>
      </c>
      <c r="C2238">
        <v>4.3126717548851003E-3</v>
      </c>
      <c r="F2238" s="3">
        <v>1.792225</v>
      </c>
      <c r="G2238">
        <f t="shared" si="34"/>
        <v>1.7469125249999999</v>
      </c>
      <c r="H2238">
        <v>-9.0048848990733708E-3</v>
      </c>
    </row>
    <row r="2239" spans="1:8" x14ac:dyDescent="0.25">
      <c r="A2239" s="3">
        <v>1.7476910000000001</v>
      </c>
      <c r="B2239">
        <v>-2.2223468</v>
      </c>
      <c r="C2239">
        <v>-5.0005062532699302E-3</v>
      </c>
      <c r="F2239" s="3">
        <v>1.7930063000000001</v>
      </c>
      <c r="G2239">
        <f t="shared" si="34"/>
        <v>1.747693825</v>
      </c>
      <c r="H2239">
        <v>1.2462267212480199E-2</v>
      </c>
    </row>
    <row r="2240" spans="1:8" x14ac:dyDescent="0.25">
      <c r="A2240" s="3">
        <v>1.7484723</v>
      </c>
      <c r="B2240">
        <v>-2.2342122</v>
      </c>
      <c r="C2240">
        <v>-1.6455647271298699E-2</v>
      </c>
      <c r="F2240" s="3">
        <v>1.7937875999999999</v>
      </c>
      <c r="G2240">
        <f t="shared" si="34"/>
        <v>1.7484751249999999</v>
      </c>
      <c r="H2240">
        <v>6.4648646632716996E-4</v>
      </c>
    </row>
    <row r="2241" spans="1:8" x14ac:dyDescent="0.25">
      <c r="A2241" s="3">
        <v>1.7492536000000001</v>
      </c>
      <c r="B2241">
        <v>-2.2185296999999999</v>
      </c>
      <c r="C2241">
        <v>-9.1086339829302804E-4</v>
      </c>
      <c r="F2241" s="3">
        <v>1.7945689</v>
      </c>
      <c r="G2241">
        <f t="shared" si="34"/>
        <v>1.749256425</v>
      </c>
      <c r="H2241">
        <v>1.60337950758138E-2</v>
      </c>
    </row>
    <row r="2242" spans="1:8" x14ac:dyDescent="0.25">
      <c r="A2242" s="3">
        <v>1.7500348999999999</v>
      </c>
      <c r="B2242">
        <v>-2.2281116999999999</v>
      </c>
      <c r="C2242">
        <v>-3.2105772706845E-3</v>
      </c>
      <c r="F2242" s="3">
        <v>1.7953501999999999</v>
      </c>
      <c r="G2242">
        <f t="shared" si="34"/>
        <v>1.7500377249999999</v>
      </c>
      <c r="H2242">
        <v>6.2662969446194202E-3</v>
      </c>
    </row>
    <row r="2243" spans="1:8" x14ac:dyDescent="0.25">
      <c r="A2243" s="3">
        <v>1.7508162</v>
      </c>
      <c r="B2243">
        <v>-2.2350414000000001</v>
      </c>
      <c r="C2243">
        <v>5.54862214931569E-4</v>
      </c>
      <c r="F2243" s="3">
        <v>1.7961315</v>
      </c>
      <c r="G2243">
        <f t="shared" ref="G2243:G2306" si="35">F2243-$F$2</f>
        <v>1.750819025</v>
      </c>
      <c r="H2243">
        <v>-8.6430078763875796E-4</v>
      </c>
    </row>
    <row r="2244" spans="1:8" x14ac:dyDescent="0.25">
      <c r="A2244" s="3">
        <v>1.7515974999999999</v>
      </c>
      <c r="B2244">
        <v>-2.2325256000000002</v>
      </c>
      <c r="C2244">
        <v>1.68741652323378E-3</v>
      </c>
      <c r="F2244" s="3">
        <v>1.7969128000000001</v>
      </c>
      <c r="G2244">
        <f t="shared" si="35"/>
        <v>1.7516003250000001</v>
      </c>
      <c r="H2244">
        <v>1.5393897492656E-3</v>
      </c>
    </row>
    <row r="2245" spans="1:8" x14ac:dyDescent="0.25">
      <c r="A2245" s="3">
        <v>1.7523788</v>
      </c>
      <c r="B2245">
        <v>-2.2350116</v>
      </c>
      <c r="C2245">
        <v>-8.7196804041766406E-3</v>
      </c>
      <c r="F2245" s="3">
        <v>1.7976941</v>
      </c>
      <c r="G2245">
        <f t="shared" si="35"/>
        <v>1.7523816249999999</v>
      </c>
      <c r="H2245">
        <v>-9.2931766724190304E-4</v>
      </c>
    </row>
    <row r="2246" spans="1:8" x14ac:dyDescent="0.25">
      <c r="A2246" s="3">
        <v>1.7531601000000001</v>
      </c>
      <c r="B2246">
        <v>-2.2252326</v>
      </c>
      <c r="C2246">
        <v>-2.53926719282633E-3</v>
      </c>
      <c r="F2246" s="3">
        <v>1.7984754000000001</v>
      </c>
      <c r="G2246">
        <f t="shared" si="35"/>
        <v>1.753162925</v>
      </c>
      <c r="H2246">
        <v>8.90613692737551E-3</v>
      </c>
    </row>
    <row r="2247" spans="1:8" x14ac:dyDescent="0.25">
      <c r="A2247" s="3">
        <v>1.7539414</v>
      </c>
      <c r="B2247">
        <v>-2.2335677</v>
      </c>
      <c r="C2247">
        <v>6.0079043335120397E-3</v>
      </c>
      <c r="F2247" s="3">
        <v>1.7992566999999999</v>
      </c>
      <c r="G2247">
        <f t="shared" si="35"/>
        <v>1.7539442249999999</v>
      </c>
      <c r="H2247">
        <v>3.9630642202750899E-4</v>
      </c>
    </row>
    <row r="2248" spans="1:8" x14ac:dyDescent="0.25">
      <c r="A2248" s="3">
        <v>1.7547227000000001</v>
      </c>
      <c r="B2248">
        <v>-2.2209140999999999</v>
      </c>
      <c r="C2248">
        <v>-5.4305996813608197E-3</v>
      </c>
      <c r="F2248" s="3">
        <v>1.800038</v>
      </c>
      <c r="G2248">
        <f t="shared" si="35"/>
        <v>1.754725525</v>
      </c>
      <c r="H2248">
        <v>1.3061526101543101E-2</v>
      </c>
    </row>
    <row r="2249" spans="1:8" x14ac:dyDescent="0.25">
      <c r="A2249" s="3">
        <v>1.755504</v>
      </c>
      <c r="B2249">
        <v>-2.2414662999999999</v>
      </c>
      <c r="C2249">
        <v>-4.74946933579087E-3</v>
      </c>
      <c r="F2249" s="3">
        <v>1.8008192999999999</v>
      </c>
      <c r="G2249">
        <f t="shared" si="35"/>
        <v>1.7555068249999999</v>
      </c>
      <c r="H2249">
        <v>-7.5235445487354504E-3</v>
      </c>
    </row>
    <row r="2250" spans="1:8" x14ac:dyDescent="0.25">
      <c r="A2250" s="3">
        <v>1.7562853</v>
      </c>
      <c r="B2250">
        <v>-2.2401296999999998</v>
      </c>
      <c r="C2250">
        <v>1.13857943948979E-2</v>
      </c>
      <c r="F2250" s="3">
        <v>1.8016006</v>
      </c>
      <c r="G2250">
        <f t="shared" si="35"/>
        <v>1.756288125</v>
      </c>
      <c r="H2250">
        <v>-6.3987785683007302E-3</v>
      </c>
    </row>
    <row r="2251" spans="1:8" x14ac:dyDescent="0.25">
      <c r="A2251" s="3">
        <v>1.7570665999999999</v>
      </c>
      <c r="B2251">
        <v>-2.232548</v>
      </c>
      <c r="C2251">
        <v>-1.8813546167029301E-3</v>
      </c>
      <c r="F2251" s="3">
        <v>1.8023819000000001</v>
      </c>
      <c r="G2251">
        <f t="shared" si="35"/>
        <v>1.7570694250000001</v>
      </c>
      <c r="H2251">
        <v>1.49479672383724E-3</v>
      </c>
    </row>
    <row r="2252" spans="1:8" x14ac:dyDescent="0.25">
      <c r="A2252" s="3">
        <v>1.7578479</v>
      </c>
      <c r="B2252">
        <v>-2.2387559000000001</v>
      </c>
      <c r="C2252">
        <v>7.29153497911864E-3</v>
      </c>
      <c r="F2252" s="3">
        <v>1.8031632</v>
      </c>
      <c r="G2252">
        <f t="shared" si="35"/>
        <v>1.7578507249999999</v>
      </c>
      <c r="H2252">
        <v>-4.7590055075253899E-3</v>
      </c>
    </row>
    <row r="2253" spans="1:8" x14ac:dyDescent="0.25">
      <c r="A2253" s="3">
        <v>1.7586291999999999</v>
      </c>
      <c r="B2253">
        <v>-2.2316851999999998</v>
      </c>
      <c r="C2253">
        <v>6.4614699691046499E-3</v>
      </c>
      <c r="F2253" s="3">
        <v>1.8039445000000001</v>
      </c>
      <c r="G2253">
        <f t="shared" si="35"/>
        <v>1.758632025</v>
      </c>
      <c r="H2253">
        <v>2.2613527143249298E-3</v>
      </c>
    </row>
    <row r="2254" spans="1:8" x14ac:dyDescent="0.25">
      <c r="A2254" s="3">
        <v>1.7594105</v>
      </c>
      <c r="B2254">
        <v>-2.2344441000000002</v>
      </c>
      <c r="C2254">
        <v>-4.56212242704332E-3</v>
      </c>
      <c r="F2254" s="3">
        <v>1.8047257999999999</v>
      </c>
      <c r="G2254">
        <f t="shared" si="35"/>
        <v>1.7594133249999999</v>
      </c>
      <c r="H2254">
        <v>-2.1460540440689299E-4</v>
      </c>
    </row>
    <row r="2255" spans="1:8" x14ac:dyDescent="0.25">
      <c r="A2255" s="3">
        <v>1.7601918000000001</v>
      </c>
      <c r="B2255">
        <v>-2.2365643999999998</v>
      </c>
      <c r="C2255">
        <v>5.0729237015541299E-3</v>
      </c>
      <c r="F2255" s="3">
        <v>1.8055071</v>
      </c>
      <c r="G2255">
        <f t="shared" si="35"/>
        <v>1.760194625</v>
      </c>
      <c r="H2255">
        <v>-2.5195290755693801E-3</v>
      </c>
    </row>
    <row r="2256" spans="1:8" x14ac:dyDescent="0.25">
      <c r="A2256" s="3">
        <v>1.7609731</v>
      </c>
      <c r="B2256">
        <v>-2.2376358999999999</v>
      </c>
      <c r="C2256">
        <v>-3.60012140758088E-3</v>
      </c>
      <c r="F2256" s="3">
        <v>1.8062883999999999</v>
      </c>
      <c r="G2256">
        <f t="shared" si="35"/>
        <v>1.7609759249999999</v>
      </c>
      <c r="H2256">
        <v>-3.3276201250682499E-3</v>
      </c>
    </row>
    <row r="2257" spans="1:8" x14ac:dyDescent="0.25">
      <c r="A2257" s="3">
        <v>1.7617544000000001</v>
      </c>
      <c r="B2257">
        <v>-2.2450223</v>
      </c>
      <c r="C2257">
        <v>-4.2798766649278499E-3</v>
      </c>
      <c r="F2257" s="3">
        <v>1.8070697</v>
      </c>
      <c r="G2257">
        <f t="shared" si="35"/>
        <v>1.761757225</v>
      </c>
      <c r="H2257">
        <v>-1.0463459127008299E-2</v>
      </c>
    </row>
    <row r="2258" spans="1:8" x14ac:dyDescent="0.25">
      <c r="A2258" s="3">
        <v>1.7625356999999999</v>
      </c>
      <c r="B2258">
        <v>-2.2425578000000002</v>
      </c>
      <c r="C2258">
        <v>-1.3857201698210899E-3</v>
      </c>
      <c r="F2258" s="3">
        <v>1.8078510000000001</v>
      </c>
      <c r="G2258">
        <f t="shared" si="35"/>
        <v>1.7625385250000001</v>
      </c>
      <c r="H2258">
        <v>-7.9512394469806198E-3</v>
      </c>
    </row>
    <row r="2259" spans="1:8" x14ac:dyDescent="0.25">
      <c r="A2259" s="3">
        <v>1.763317</v>
      </c>
      <c r="B2259">
        <v>-2.2324071000000001</v>
      </c>
      <c r="C2259">
        <v>-2.9851386305720798E-3</v>
      </c>
      <c r="F2259" s="3">
        <v>1.8086323</v>
      </c>
      <c r="G2259">
        <f t="shared" si="35"/>
        <v>1.763319825</v>
      </c>
      <c r="H2259">
        <v>2.2544779973120298E-3</v>
      </c>
    </row>
    <row r="2260" spans="1:8" x14ac:dyDescent="0.25">
      <c r="A2260" s="3">
        <v>1.7640982999999999</v>
      </c>
      <c r="B2260">
        <v>-2.2334249000000002</v>
      </c>
      <c r="C2260">
        <v>5.1429359852715401E-3</v>
      </c>
      <c r="F2260" s="3">
        <v>1.8094136000000001</v>
      </c>
      <c r="G2260">
        <f t="shared" si="35"/>
        <v>1.764101125</v>
      </c>
      <c r="H2260">
        <v>1.3869799943903301E-3</v>
      </c>
    </row>
    <row r="2261" spans="1:8" x14ac:dyDescent="0.25">
      <c r="A2261" s="3">
        <v>1.7648796</v>
      </c>
      <c r="B2261">
        <v>-2.2382347999999999</v>
      </c>
      <c r="C2261" s="1">
        <v>1.47808084677674E-5</v>
      </c>
      <c r="F2261" s="3">
        <v>1.8101948000000001</v>
      </c>
      <c r="G2261">
        <f t="shared" si="35"/>
        <v>1.7648823250000001</v>
      </c>
      <c r="H2261">
        <v>-3.24547090638292E-3</v>
      </c>
    </row>
    <row r="2262" spans="1:8" x14ac:dyDescent="0.25">
      <c r="A2262" s="3">
        <v>1.7656609000000001</v>
      </c>
      <c r="B2262">
        <v>-2.2407799000000002</v>
      </c>
      <c r="C2262">
        <v>6.0351110995371703E-3</v>
      </c>
      <c r="F2262" s="3">
        <v>1.8109761</v>
      </c>
      <c r="G2262">
        <f t="shared" si="35"/>
        <v>1.765663625</v>
      </c>
      <c r="H2262">
        <v>-5.7744966402350096E-3</v>
      </c>
    </row>
    <row r="2263" spans="1:8" x14ac:dyDescent="0.25">
      <c r="A2263" s="3">
        <v>1.7664422</v>
      </c>
      <c r="B2263">
        <v>-2.2345115999999998</v>
      </c>
      <c r="C2263">
        <v>2.5849011758560803E-4</v>
      </c>
      <c r="F2263" s="3">
        <v>1.8117574000000001</v>
      </c>
      <c r="G2263">
        <f t="shared" si="35"/>
        <v>1.7664449250000001</v>
      </c>
      <c r="H2263">
        <v>6.2380803346330504E-4</v>
      </c>
    </row>
    <row r="2264" spans="1:8" x14ac:dyDescent="0.25">
      <c r="A2264" s="3">
        <v>1.7672235000000001</v>
      </c>
      <c r="B2264">
        <v>-2.2352872000000001</v>
      </c>
      <c r="C2264">
        <v>-4.9605904649465803E-3</v>
      </c>
      <c r="F2264" s="3">
        <v>1.8125386999999999</v>
      </c>
      <c r="G2264">
        <f t="shared" si="35"/>
        <v>1.7672262249999999</v>
      </c>
      <c r="H2264" s="1">
        <v>-1.5761522432298401E-5</v>
      </c>
    </row>
    <row r="2265" spans="1:8" x14ac:dyDescent="0.25">
      <c r="A2265" s="3">
        <v>1.7680047999999999</v>
      </c>
      <c r="B2265">
        <v>-2.2385092000000002</v>
      </c>
      <c r="C2265">
        <v>-1.1552699114430801E-3</v>
      </c>
      <c r="F2265" s="3">
        <v>1.81332</v>
      </c>
      <c r="G2265">
        <f t="shared" si="35"/>
        <v>1.768007525</v>
      </c>
      <c r="H2265">
        <v>-2.9842612441043298E-3</v>
      </c>
    </row>
    <row r="2266" spans="1:8" x14ac:dyDescent="0.25">
      <c r="A2266" s="3">
        <v>1.7687861</v>
      </c>
      <c r="B2266">
        <v>-2.2362022000000001</v>
      </c>
      <c r="C2266">
        <v>5.0597990918206503E-3</v>
      </c>
      <c r="F2266" s="3">
        <v>1.8141012999999999</v>
      </c>
      <c r="G2266">
        <f t="shared" si="35"/>
        <v>1.7687888249999999</v>
      </c>
      <c r="H2266">
        <v>-9.7450242641893405E-4</v>
      </c>
    </row>
    <row r="2267" spans="1:8" x14ac:dyDescent="0.25">
      <c r="A2267" s="3">
        <v>1.7695673999999999</v>
      </c>
      <c r="B2267">
        <v>-2.2401016</v>
      </c>
      <c r="C2267">
        <v>-8.0483258398884503E-4</v>
      </c>
      <c r="F2267" s="3">
        <v>1.8148826</v>
      </c>
      <c r="G2267">
        <f t="shared" si="35"/>
        <v>1.769570125</v>
      </c>
      <c r="H2267">
        <v>-4.5136544349213001E-3</v>
      </c>
    </row>
    <row r="2268" spans="1:8" x14ac:dyDescent="0.25">
      <c r="A2268" s="3">
        <v>1.7703487</v>
      </c>
      <c r="B2268">
        <v>-2.2426686</v>
      </c>
      <c r="C2268">
        <v>1.3907451798259E-4</v>
      </c>
      <c r="F2268" s="3">
        <v>1.8156639000000001</v>
      </c>
      <c r="G2268">
        <f t="shared" si="35"/>
        <v>1.7703514250000001</v>
      </c>
      <c r="H2268">
        <v>-7.0375900105136904E-3</v>
      </c>
    </row>
    <row r="2269" spans="1:8" x14ac:dyDescent="0.25">
      <c r="A2269" s="3">
        <v>1.7711300000000001</v>
      </c>
      <c r="B2269">
        <v>-2.2438528999999998</v>
      </c>
      <c r="C2269">
        <v>4.3660177966351396E-3</v>
      </c>
      <c r="F2269" s="3">
        <v>1.8164452</v>
      </c>
      <c r="G2269">
        <f t="shared" si="35"/>
        <v>1.771132725</v>
      </c>
      <c r="H2269">
        <v>-8.1094430087976892E-3</v>
      </c>
    </row>
    <row r="2270" spans="1:8" x14ac:dyDescent="0.25">
      <c r="A2270" s="3">
        <v>1.7719113</v>
      </c>
      <c r="B2270">
        <v>-2.2422377999999998</v>
      </c>
      <c r="C2270">
        <v>-9.9925693983706995E-4</v>
      </c>
      <c r="F2270" s="3">
        <v>1.8172265000000001</v>
      </c>
      <c r="G2270">
        <f t="shared" si="35"/>
        <v>1.7719140250000001</v>
      </c>
      <c r="H2270">
        <v>-6.3709868666517698E-3</v>
      </c>
    </row>
    <row r="2271" spans="1:8" x14ac:dyDescent="0.25">
      <c r="A2271" s="3">
        <v>1.7726926000000001</v>
      </c>
      <c r="B2271">
        <v>-2.2361996</v>
      </c>
      <c r="C2271">
        <v>-8.9521610720418206E-3</v>
      </c>
      <c r="F2271" s="3">
        <v>1.8180078</v>
      </c>
      <c r="G2271">
        <f t="shared" si="35"/>
        <v>1.7726953249999999</v>
      </c>
      <c r="H2271">
        <v>-2.2255476324539001E-4</v>
      </c>
    </row>
    <row r="2272" spans="1:8" x14ac:dyDescent="0.25">
      <c r="A2272" s="3">
        <v>1.7734738999999999</v>
      </c>
      <c r="B2272">
        <v>-2.2355603999999998</v>
      </c>
      <c r="C2272">
        <v>-1.2305668774669E-2</v>
      </c>
      <c r="F2272" s="3">
        <v>1.8187891</v>
      </c>
      <c r="G2272">
        <f t="shared" si="35"/>
        <v>1.773476625</v>
      </c>
      <c r="H2272">
        <v>5.37341826707172E-4</v>
      </c>
    </row>
    <row r="2273" spans="1:8" x14ac:dyDescent="0.25">
      <c r="A2273" s="3">
        <v>1.7742552</v>
      </c>
      <c r="B2273">
        <v>-2.2446147999999999</v>
      </c>
      <c r="C2273">
        <v>-9.2667408302621601E-3</v>
      </c>
      <c r="F2273" s="3">
        <v>1.8195703999999999</v>
      </c>
      <c r="G2273">
        <f t="shared" si="35"/>
        <v>1.7742579249999999</v>
      </c>
      <c r="H2273">
        <v>-8.4765454901064002E-3</v>
      </c>
    </row>
    <row r="2274" spans="1:8" x14ac:dyDescent="0.25">
      <c r="A2274" s="3">
        <v>1.7750364999999999</v>
      </c>
      <c r="B2274">
        <v>-2.2442505000000001</v>
      </c>
      <c r="C2274">
        <v>7.9056772535279398E-3</v>
      </c>
      <c r="F2274" s="3">
        <v>1.8203517</v>
      </c>
      <c r="G2274">
        <f t="shared" si="35"/>
        <v>1.775039225</v>
      </c>
      <c r="H2274">
        <v>-8.3859951747457095E-3</v>
      </c>
    </row>
    <row r="2275" spans="1:8" x14ac:dyDescent="0.25">
      <c r="A2275" s="3">
        <v>1.7758178</v>
      </c>
      <c r="B2275">
        <v>-2.2442346</v>
      </c>
      <c r="C2275">
        <v>1.6824007520002801E-3</v>
      </c>
      <c r="F2275" s="3">
        <v>1.8211329999999999</v>
      </c>
      <c r="G2275">
        <f t="shared" si="35"/>
        <v>1.7758205249999999</v>
      </c>
      <c r="H2275">
        <v>-8.4095213208902307E-3</v>
      </c>
    </row>
    <row r="2276" spans="1:8" x14ac:dyDescent="0.25">
      <c r="A2276" s="3">
        <v>1.776599</v>
      </c>
      <c r="B2276">
        <v>-2.2342982</v>
      </c>
      <c r="C2276">
        <v>1.0937612249554601E-4</v>
      </c>
      <c r="F2276" s="3">
        <v>1.8219143</v>
      </c>
      <c r="G2276">
        <f t="shared" si="35"/>
        <v>1.776601825</v>
      </c>
      <c r="H2276">
        <v>1.63844847679516E-3</v>
      </c>
    </row>
    <row r="2277" spans="1:8" x14ac:dyDescent="0.25">
      <c r="A2277" s="3">
        <v>1.7773802999999999</v>
      </c>
      <c r="B2277">
        <v>-2.2312319</v>
      </c>
      <c r="C2277">
        <v>-1.07120193849915E-2</v>
      </c>
      <c r="F2277" s="3">
        <v>1.8226956000000001</v>
      </c>
      <c r="G2277">
        <f t="shared" si="35"/>
        <v>1.7773831250000001</v>
      </c>
      <c r="H2277">
        <v>4.7584722924911499E-3</v>
      </c>
    </row>
    <row r="2278" spans="1:8" x14ac:dyDescent="0.25">
      <c r="A2278" s="3">
        <v>1.7781616</v>
      </c>
      <c r="B2278">
        <v>-2.2471863999999999</v>
      </c>
      <c r="C2278">
        <v>-2.5250990738619101E-2</v>
      </c>
      <c r="F2278" s="3">
        <v>1.8234769</v>
      </c>
      <c r="G2278">
        <f t="shared" si="35"/>
        <v>1.7781644249999999</v>
      </c>
      <c r="H2278">
        <v>-1.10581849106488E-2</v>
      </c>
    </row>
    <row r="2279" spans="1:8" x14ac:dyDescent="0.25">
      <c r="A2279" s="3">
        <v>1.7789429000000001</v>
      </c>
      <c r="B2279">
        <v>-2.2408185</v>
      </c>
      <c r="C2279">
        <v>1.4778084176972699E-3</v>
      </c>
      <c r="F2279" s="3">
        <v>1.8242582000000001</v>
      </c>
      <c r="G2279">
        <f t="shared" si="35"/>
        <v>1.778945725</v>
      </c>
      <c r="H2279">
        <v>-5.1491757430594601E-3</v>
      </c>
    </row>
    <row r="2280" spans="1:8" x14ac:dyDescent="0.25">
      <c r="A2280" s="3">
        <v>1.7797242</v>
      </c>
      <c r="B2280">
        <v>-2.2247352999999999</v>
      </c>
      <c r="C2280">
        <v>-1.1491591266844899E-2</v>
      </c>
      <c r="F2280" s="3">
        <v>1.8250394999999999</v>
      </c>
      <c r="G2280">
        <f t="shared" si="35"/>
        <v>1.7797270249999999</v>
      </c>
      <c r="H2280">
        <v>1.0884958640798701E-2</v>
      </c>
    </row>
    <row r="2281" spans="1:8" x14ac:dyDescent="0.25">
      <c r="A2281" s="3">
        <v>1.7805055000000001</v>
      </c>
      <c r="B2281">
        <v>-2.2336824000000002</v>
      </c>
      <c r="C2281">
        <v>3.3235496440901101E-3</v>
      </c>
      <c r="F2281" s="3">
        <v>1.8258208</v>
      </c>
      <c r="G2281">
        <f t="shared" si="35"/>
        <v>1.780508325</v>
      </c>
      <c r="H2281">
        <v>1.71930268117905E-3</v>
      </c>
    </row>
    <row r="2282" spans="1:8" x14ac:dyDescent="0.25">
      <c r="A2282" s="3">
        <v>1.7812867999999999</v>
      </c>
      <c r="B2282">
        <v>-2.2327626</v>
      </c>
      <c r="C2282">
        <v>3.99086522370635E-3</v>
      </c>
      <c r="F2282" s="3">
        <v>1.8266020999999999</v>
      </c>
      <c r="G2282">
        <f t="shared" si="35"/>
        <v>1.7812896249999999</v>
      </c>
      <c r="H2282">
        <v>2.51950119786276E-3</v>
      </c>
    </row>
    <row r="2283" spans="1:8" x14ac:dyDescent="0.25">
      <c r="A2283" s="3">
        <v>1.7820681</v>
      </c>
      <c r="B2283">
        <v>-2.2352764999999999</v>
      </c>
      <c r="C2283">
        <v>-1.17373603406751E-2</v>
      </c>
      <c r="F2283" s="3">
        <v>1.8273834</v>
      </c>
      <c r="G2283">
        <f t="shared" si="35"/>
        <v>1.782070925</v>
      </c>
      <c r="H2283" s="1">
        <v>3.6805688273102599E-5</v>
      </c>
    </row>
    <row r="2284" spans="1:8" x14ac:dyDescent="0.25">
      <c r="A2284" s="3">
        <v>1.7828493999999999</v>
      </c>
      <c r="B2284">
        <v>-2.2316810999999999</v>
      </c>
      <c r="C2284">
        <v>7.9351553416841195E-3</v>
      </c>
      <c r="F2284" s="3">
        <v>1.8281647000000001</v>
      </c>
      <c r="G2284">
        <f t="shared" si="35"/>
        <v>1.7828522250000001</v>
      </c>
      <c r="H2284">
        <v>3.2431295437458998E-3</v>
      </c>
    </row>
    <row r="2285" spans="1:8" x14ac:dyDescent="0.25">
      <c r="A2285" s="3">
        <v>1.7836307</v>
      </c>
      <c r="B2285">
        <v>-2.2243738</v>
      </c>
      <c r="C2285">
        <v>-3.29782421758377E-3</v>
      </c>
      <c r="F2285" s="3">
        <v>1.828946</v>
      </c>
      <c r="G2285">
        <f t="shared" si="35"/>
        <v>1.7836335249999999</v>
      </c>
      <c r="H2285">
        <v>1.02993346627366E-2</v>
      </c>
    </row>
    <row r="2286" spans="1:8" x14ac:dyDescent="0.25">
      <c r="A2286" s="3">
        <v>1.7844120000000001</v>
      </c>
      <c r="B2286">
        <v>-2.2358055000000001</v>
      </c>
      <c r="C2286">
        <v>-4.05994130992063E-3</v>
      </c>
      <c r="F2286" s="3">
        <v>1.8297273000000001</v>
      </c>
      <c r="G2286">
        <f t="shared" si="35"/>
        <v>1.784414825</v>
      </c>
      <c r="H2286">
        <v>-1.40028299573552E-3</v>
      </c>
    </row>
    <row r="2287" spans="1:8" x14ac:dyDescent="0.25">
      <c r="A2287" s="3">
        <v>1.7851933</v>
      </c>
      <c r="B2287">
        <v>-2.2384210000000002</v>
      </c>
      <c r="C2287">
        <v>-7.3624211563381699E-3</v>
      </c>
      <c r="F2287" s="3">
        <v>1.8305085999999999</v>
      </c>
      <c r="G2287">
        <f t="shared" si="35"/>
        <v>1.7851961249999999</v>
      </c>
      <c r="H2287">
        <v>-4.1604825106981999E-3</v>
      </c>
    </row>
    <row r="2288" spans="1:8" x14ac:dyDescent="0.25">
      <c r="A2288" s="3">
        <v>1.7859746000000001</v>
      </c>
      <c r="B2288">
        <v>-2.2242185999999999</v>
      </c>
      <c r="C2288">
        <v>-5.8700481414890896E-3</v>
      </c>
      <c r="F2288" s="3">
        <v>1.8312899</v>
      </c>
      <c r="G2288">
        <f t="shared" si="35"/>
        <v>1.785977425</v>
      </c>
      <c r="H2288">
        <v>9.7861425892626693E-3</v>
      </c>
    </row>
    <row r="2289" spans="1:8" x14ac:dyDescent="0.25">
      <c r="A2289" s="3">
        <v>1.7867559</v>
      </c>
      <c r="B2289">
        <v>-2.2322115999999999</v>
      </c>
      <c r="C2289">
        <v>-7.72036798992867E-3</v>
      </c>
      <c r="F2289" s="3">
        <v>1.8320711999999999</v>
      </c>
      <c r="G2289">
        <f t="shared" si="35"/>
        <v>1.7867587249999999</v>
      </c>
      <c r="H2289">
        <v>1.58691451038507E-3</v>
      </c>
    </row>
    <row r="2290" spans="1:8" x14ac:dyDescent="0.25">
      <c r="A2290" s="3">
        <v>1.7875372</v>
      </c>
      <c r="B2290">
        <v>-2.2361312</v>
      </c>
      <c r="C2290">
        <v>3.35884297843896E-3</v>
      </c>
      <c r="F2290" s="3">
        <v>1.8328525</v>
      </c>
      <c r="G2290">
        <f t="shared" si="35"/>
        <v>1.787540025</v>
      </c>
      <c r="H2290">
        <v>-2.8136314272240201E-3</v>
      </c>
    </row>
    <row r="2291" spans="1:8" x14ac:dyDescent="0.25">
      <c r="A2291" s="3">
        <v>1.7883184999999999</v>
      </c>
      <c r="B2291">
        <v>-2.2371902000000001</v>
      </c>
      <c r="C2291">
        <v>-1.32236529104535E-2</v>
      </c>
      <c r="F2291" s="3">
        <v>1.8336338000000001</v>
      </c>
      <c r="G2291">
        <f t="shared" si="35"/>
        <v>1.7883213250000001</v>
      </c>
      <c r="H2291">
        <v>-3.8539397273173398E-3</v>
      </c>
    </row>
    <row r="2292" spans="1:8" x14ac:dyDescent="0.25">
      <c r="A2292" s="3">
        <v>1.7890998</v>
      </c>
      <c r="B2292">
        <v>-2.2411582000000001</v>
      </c>
      <c r="C2292">
        <v>-8.4331705708030804E-3</v>
      </c>
      <c r="F2292" s="3">
        <v>1.8344151</v>
      </c>
      <c r="G2292">
        <f t="shared" si="35"/>
        <v>1.7891026249999999</v>
      </c>
      <c r="H2292">
        <v>-8.1916003295172402E-3</v>
      </c>
    </row>
    <row r="2293" spans="1:8" x14ac:dyDescent="0.25">
      <c r="A2293" s="3">
        <v>1.7898810999999999</v>
      </c>
      <c r="B2293">
        <v>-2.2461411999999998</v>
      </c>
      <c r="C2293">
        <v>-1.0123980024342999E-2</v>
      </c>
      <c r="F2293" s="3">
        <v>1.8351964000000001</v>
      </c>
      <c r="G2293">
        <f t="shared" si="35"/>
        <v>1.789883925</v>
      </c>
      <c r="H2293">
        <v>-1.34962765087548E-2</v>
      </c>
    </row>
    <row r="2294" spans="1:8" x14ac:dyDescent="0.25">
      <c r="A2294" s="3">
        <v>1.7906624</v>
      </c>
      <c r="B2294">
        <v>-2.2335297999999999</v>
      </c>
      <c r="C2294">
        <v>6.1425521919200197E-4</v>
      </c>
      <c r="F2294" s="3">
        <v>1.8359776999999999</v>
      </c>
      <c r="G2294">
        <f t="shared" si="35"/>
        <v>1.7906652249999999</v>
      </c>
      <c r="H2294">
        <v>-1.25388943244685E-3</v>
      </c>
    </row>
    <row r="2295" spans="1:8" x14ac:dyDescent="0.25">
      <c r="A2295" s="3">
        <v>1.7914437000000001</v>
      </c>
      <c r="B2295">
        <v>-2.2416260000000001</v>
      </c>
      <c r="C2295">
        <v>5.4308696191142499E-3</v>
      </c>
      <c r="F2295" s="3">
        <v>1.836759</v>
      </c>
      <c r="G2295">
        <f t="shared" si="35"/>
        <v>1.791446525</v>
      </c>
      <c r="H2295">
        <v>-9.6364852289417009E-3</v>
      </c>
    </row>
    <row r="2296" spans="1:8" x14ac:dyDescent="0.25">
      <c r="A2296" s="3">
        <v>1.792225</v>
      </c>
      <c r="B2296">
        <v>-2.2409498999999999</v>
      </c>
      <c r="C2296">
        <v>-9.0048848990733708E-3</v>
      </c>
      <c r="F2296" s="3">
        <v>1.8375402999999999</v>
      </c>
      <c r="G2296">
        <f t="shared" si="35"/>
        <v>1.7922278249999999</v>
      </c>
      <c r="H2296">
        <v>-9.1421434025813608E-3</v>
      </c>
    </row>
    <row r="2297" spans="1:8" x14ac:dyDescent="0.25">
      <c r="A2297" s="3">
        <v>1.7930063000000001</v>
      </c>
      <c r="B2297">
        <v>-2.2358022000000002</v>
      </c>
      <c r="C2297">
        <v>1.2462267212480199E-2</v>
      </c>
      <c r="F2297" s="3">
        <v>1.8383216</v>
      </c>
      <c r="G2297">
        <f t="shared" si="35"/>
        <v>1.793009125</v>
      </c>
      <c r="H2297">
        <v>-4.4884140448972097E-3</v>
      </c>
    </row>
    <row r="2298" spans="1:8" x14ac:dyDescent="0.25">
      <c r="A2298" s="3">
        <v>1.7937875999999999</v>
      </c>
      <c r="B2298">
        <v>-2.2406318000000001</v>
      </c>
      <c r="C2298">
        <v>6.4648646632716996E-4</v>
      </c>
      <c r="F2298" s="3">
        <v>1.8391029000000001</v>
      </c>
      <c r="G2298">
        <f t="shared" si="35"/>
        <v>1.7937904250000001</v>
      </c>
      <c r="H2298">
        <v>-9.5389046931888301E-3</v>
      </c>
    </row>
    <row r="2299" spans="1:8" x14ac:dyDescent="0.25">
      <c r="A2299" s="3">
        <v>1.7945689</v>
      </c>
      <c r="B2299">
        <v>-2.2407522000000002</v>
      </c>
      <c r="C2299">
        <v>1.60337950758138E-2</v>
      </c>
      <c r="F2299" s="3">
        <v>1.8398842</v>
      </c>
      <c r="G2299">
        <f t="shared" si="35"/>
        <v>1.794571725</v>
      </c>
      <c r="H2299">
        <v>-1.0095275694728701E-2</v>
      </c>
    </row>
    <row r="2300" spans="1:8" x14ac:dyDescent="0.25">
      <c r="A2300" s="3">
        <v>1.7953501999999999</v>
      </c>
      <c r="B2300">
        <v>-2.2316476999999999</v>
      </c>
      <c r="C2300">
        <v>6.2662969446194202E-3</v>
      </c>
      <c r="F2300" s="3">
        <v>1.8406655000000001</v>
      </c>
      <c r="G2300">
        <f t="shared" si="35"/>
        <v>1.795353025</v>
      </c>
      <c r="H2300">
        <v>-1.1069885433767799E-3</v>
      </c>
    </row>
    <row r="2301" spans="1:8" x14ac:dyDescent="0.25">
      <c r="A2301" s="3">
        <v>1.7961315</v>
      </c>
      <c r="B2301">
        <v>-2.2259514</v>
      </c>
      <c r="C2301">
        <v>-8.6430078763875796E-4</v>
      </c>
      <c r="F2301" s="3">
        <v>1.8414467999999999</v>
      </c>
      <c r="G2301">
        <f t="shared" si="35"/>
        <v>1.7961343249999999</v>
      </c>
      <c r="H2301">
        <v>4.3183664193108401E-3</v>
      </c>
    </row>
    <row r="2302" spans="1:8" x14ac:dyDescent="0.25">
      <c r="A2302" s="3">
        <v>1.7969128000000001</v>
      </c>
      <c r="B2302">
        <v>-2.2247705</v>
      </c>
      <c r="C2302">
        <v>1.5393897492656E-3</v>
      </c>
      <c r="F2302" s="3">
        <v>1.8422281</v>
      </c>
      <c r="G2302">
        <f t="shared" si="35"/>
        <v>1.796915625</v>
      </c>
      <c r="H2302">
        <v>5.3226120556904002E-3</v>
      </c>
    </row>
    <row r="2303" spans="1:8" x14ac:dyDescent="0.25">
      <c r="A2303" s="3">
        <v>1.7976941</v>
      </c>
      <c r="B2303">
        <v>-2.2219872000000001</v>
      </c>
      <c r="C2303">
        <v>-9.2931766724190304E-4</v>
      </c>
      <c r="F2303" s="3">
        <v>1.8430093999999999</v>
      </c>
      <c r="G2303">
        <f t="shared" si="35"/>
        <v>1.7976969249999999</v>
      </c>
      <c r="H2303">
        <v>7.8012609327159799E-3</v>
      </c>
    </row>
    <row r="2304" spans="1:8" x14ac:dyDescent="0.25">
      <c r="A2304" s="3">
        <v>1.7984754000000001</v>
      </c>
      <c r="B2304">
        <v>-2.2384480999999998</v>
      </c>
      <c r="C2304">
        <v>8.90613692737551E-3</v>
      </c>
      <c r="F2304" s="3">
        <v>1.8437907</v>
      </c>
      <c r="G2304">
        <f t="shared" si="35"/>
        <v>1.798478225</v>
      </c>
      <c r="H2304">
        <v>-9.0029235026225403E-3</v>
      </c>
    </row>
    <row r="2305" spans="1:8" x14ac:dyDescent="0.25">
      <c r="A2305" s="3">
        <v>1.7992566999999999</v>
      </c>
      <c r="B2305">
        <v>-2.2350224999999999</v>
      </c>
      <c r="C2305">
        <v>3.9630642202750899E-4</v>
      </c>
      <c r="F2305" s="3">
        <v>1.8445719</v>
      </c>
      <c r="G2305">
        <f t="shared" si="35"/>
        <v>1.799259425</v>
      </c>
      <c r="H2305">
        <v>-5.7818442404400901E-3</v>
      </c>
    </row>
    <row r="2306" spans="1:8" x14ac:dyDescent="0.25">
      <c r="A2306" s="3">
        <v>1.800038</v>
      </c>
      <c r="B2306">
        <v>-2.2270292999999999</v>
      </c>
      <c r="C2306">
        <v>1.3061526101543101E-2</v>
      </c>
      <c r="F2306" s="3">
        <v>1.8453531999999999</v>
      </c>
      <c r="G2306">
        <f t="shared" si="35"/>
        <v>1.8000407249999999</v>
      </c>
      <c r="H2306">
        <v>1.97828619971958E-3</v>
      </c>
    </row>
    <row r="2307" spans="1:8" x14ac:dyDescent="0.25">
      <c r="A2307" s="3">
        <v>1.8008192999999999</v>
      </c>
      <c r="B2307">
        <v>-2.2245734000000001</v>
      </c>
      <c r="C2307">
        <v>-7.5235445487354504E-3</v>
      </c>
      <c r="F2307" s="3">
        <v>1.8461345</v>
      </c>
      <c r="G2307">
        <f t="shared" ref="G2307:G2370" si="36">F2307-$F$2</f>
        <v>1.800822025</v>
      </c>
      <c r="H2307">
        <v>4.4150690774435002E-3</v>
      </c>
    </row>
    <row r="2308" spans="1:8" x14ac:dyDescent="0.25">
      <c r="A2308" s="3">
        <v>1.8016006</v>
      </c>
      <c r="B2308">
        <v>-2.2201396999999998</v>
      </c>
      <c r="C2308">
        <v>-6.3987785683007302E-3</v>
      </c>
      <c r="F2308" s="3">
        <v>1.8469158000000001</v>
      </c>
      <c r="G2308">
        <f t="shared" si="36"/>
        <v>1.8016033250000001</v>
      </c>
      <c r="H2308">
        <v>8.5817747704921097E-3</v>
      </c>
    </row>
    <row r="2309" spans="1:8" x14ac:dyDescent="0.25">
      <c r="A2309" s="3">
        <v>1.8023819000000001</v>
      </c>
      <c r="B2309">
        <v>-2.2331970000000001</v>
      </c>
      <c r="C2309">
        <v>1.49479672383724E-3</v>
      </c>
      <c r="F2309" s="3">
        <v>1.8476971</v>
      </c>
      <c r="G2309">
        <f t="shared" si="36"/>
        <v>1.802384625</v>
      </c>
      <c r="H2309">
        <v>-4.7174979309740897E-3</v>
      </c>
    </row>
    <row r="2310" spans="1:8" x14ac:dyDescent="0.25">
      <c r="A2310" s="3">
        <v>1.8031632</v>
      </c>
      <c r="B2310">
        <v>-2.2344426999999998</v>
      </c>
      <c r="C2310">
        <v>-4.7590055075253899E-3</v>
      </c>
      <c r="F2310" s="3">
        <v>1.8484784000000001</v>
      </c>
      <c r="G2310">
        <f t="shared" si="36"/>
        <v>1.8031659250000001</v>
      </c>
      <c r="H2310">
        <v>-6.1771727993908503E-3</v>
      </c>
    </row>
    <row r="2311" spans="1:8" x14ac:dyDescent="0.25">
      <c r="A2311" s="3">
        <v>1.8039445000000001</v>
      </c>
      <c r="B2311">
        <v>-2.2241005999999999</v>
      </c>
      <c r="C2311">
        <v>2.2613527143249298E-3</v>
      </c>
      <c r="F2311" s="3">
        <v>1.8492597</v>
      </c>
      <c r="G2311">
        <f t="shared" si="36"/>
        <v>1.8039472249999999</v>
      </c>
      <c r="H2311">
        <v>4.1326771873998998E-3</v>
      </c>
    </row>
    <row r="2312" spans="1:8" x14ac:dyDescent="0.25">
      <c r="A2312" s="3">
        <v>1.8047257999999999</v>
      </c>
      <c r="B2312">
        <v>-2.2322321000000001</v>
      </c>
      <c r="C2312">
        <v>-2.1460540440689299E-4</v>
      </c>
      <c r="F2312" s="3">
        <v>1.850041</v>
      </c>
      <c r="G2312">
        <f t="shared" si="36"/>
        <v>1.804728525</v>
      </c>
      <c r="H2312">
        <v>-4.1956032226872202E-3</v>
      </c>
    </row>
    <row r="2313" spans="1:8" x14ac:dyDescent="0.25">
      <c r="A2313" s="3">
        <v>1.8055071</v>
      </c>
      <c r="B2313">
        <v>-2.2171218000000001</v>
      </c>
      <c r="C2313">
        <v>-2.5195290755693801E-3</v>
      </c>
      <c r="F2313" s="3">
        <v>1.8508222999999999</v>
      </c>
      <c r="G2313">
        <f t="shared" si="36"/>
        <v>1.8055098249999999</v>
      </c>
      <c r="H2313">
        <v>1.0796901046254199E-2</v>
      </c>
    </row>
    <row r="2314" spans="1:8" x14ac:dyDescent="0.25">
      <c r="A2314" s="3">
        <v>1.8062883999999999</v>
      </c>
      <c r="B2314">
        <v>-2.2235048000000002</v>
      </c>
      <c r="C2314">
        <v>-3.3276201250682499E-3</v>
      </c>
      <c r="F2314" s="3">
        <v>1.8516036</v>
      </c>
      <c r="G2314">
        <f t="shared" si="36"/>
        <v>1.806291125</v>
      </c>
      <c r="H2314">
        <v>4.2602481187045699E-3</v>
      </c>
    </row>
    <row r="2315" spans="1:8" x14ac:dyDescent="0.25">
      <c r="A2315" s="3">
        <v>1.8070697</v>
      </c>
      <c r="B2315">
        <v>-2.2358343999999999</v>
      </c>
      <c r="C2315">
        <v>-1.0463459127008299E-2</v>
      </c>
      <c r="F2315" s="3">
        <v>1.8523848999999999</v>
      </c>
      <c r="G2315">
        <f t="shared" si="36"/>
        <v>1.8070724249999999</v>
      </c>
      <c r="H2315">
        <v>-8.0806790128896307E-3</v>
      </c>
    </row>
    <row r="2316" spans="1:8" x14ac:dyDescent="0.25">
      <c r="A2316" s="3">
        <v>1.8078510000000001</v>
      </c>
      <c r="B2316">
        <v>-2.2328269000000001</v>
      </c>
      <c r="C2316">
        <v>-7.9512394469806198E-3</v>
      </c>
      <c r="F2316" s="3">
        <v>1.8531662</v>
      </c>
      <c r="G2316">
        <f t="shared" si="36"/>
        <v>1.807853725</v>
      </c>
      <c r="H2316">
        <v>-5.2206692738497396E-3</v>
      </c>
    </row>
    <row r="2317" spans="1:8" x14ac:dyDescent="0.25">
      <c r="A2317" s="3">
        <v>1.8086323</v>
      </c>
      <c r="B2317">
        <v>-2.2253280000000002</v>
      </c>
      <c r="C2317">
        <v>2.2544779973120298E-3</v>
      </c>
      <c r="F2317" s="3">
        <v>1.8539475000000001</v>
      </c>
      <c r="G2317">
        <f t="shared" si="36"/>
        <v>1.8086350250000001</v>
      </c>
      <c r="H2317">
        <v>1.9029790554654601E-3</v>
      </c>
    </row>
    <row r="2318" spans="1:8" x14ac:dyDescent="0.25">
      <c r="A2318" s="3">
        <v>1.8094136000000001</v>
      </c>
      <c r="B2318">
        <v>-2.2356956000000001</v>
      </c>
      <c r="C2318">
        <v>1.3869799943903301E-3</v>
      </c>
      <c r="F2318" s="3">
        <v>1.8547288</v>
      </c>
      <c r="G2318">
        <f t="shared" si="36"/>
        <v>1.8094163249999999</v>
      </c>
      <c r="H2318">
        <v>-8.4387107860699404E-3</v>
      </c>
    </row>
    <row r="2319" spans="1:8" x14ac:dyDescent="0.25">
      <c r="A2319" s="3">
        <v>1.8101948000000001</v>
      </c>
      <c r="B2319">
        <v>-2.2354908</v>
      </c>
      <c r="C2319">
        <v>-3.24547090638292E-3</v>
      </c>
      <c r="F2319" s="3">
        <v>1.8555101000000001</v>
      </c>
      <c r="G2319">
        <f t="shared" si="36"/>
        <v>1.810197625</v>
      </c>
      <c r="H2319">
        <v>-8.2482094319478397E-3</v>
      </c>
    </row>
    <row r="2320" spans="1:8" x14ac:dyDescent="0.25">
      <c r="A2320" s="3">
        <v>1.8109761</v>
      </c>
      <c r="B2320">
        <v>-2.2317162000000001</v>
      </c>
      <c r="C2320">
        <v>-5.7744966402350096E-3</v>
      </c>
      <c r="F2320" s="3">
        <v>1.8562913999999999</v>
      </c>
      <c r="G2320">
        <f t="shared" si="36"/>
        <v>1.8109789249999999</v>
      </c>
      <c r="H2320">
        <v>-4.4219151959402703E-3</v>
      </c>
    </row>
    <row r="2321" spans="1:8" x14ac:dyDescent="0.25">
      <c r="A2321" s="3">
        <v>1.8117574000000001</v>
      </c>
      <c r="B2321">
        <v>-2.2264599999999999</v>
      </c>
      <c r="C2321">
        <v>6.2380803346330504E-4</v>
      </c>
      <c r="F2321" s="3">
        <v>1.8570727</v>
      </c>
      <c r="G2321">
        <f t="shared" si="36"/>
        <v>1.811760225</v>
      </c>
      <c r="H2321">
        <v>7.1292639686603202E-4</v>
      </c>
    </row>
    <row r="2322" spans="1:8" x14ac:dyDescent="0.25">
      <c r="A2322" s="3">
        <v>1.8125386999999999</v>
      </c>
      <c r="B2322">
        <v>-2.2223136000000001</v>
      </c>
      <c r="C2322" s="1">
        <v>-1.5761522432298401E-5</v>
      </c>
      <c r="F2322" s="3">
        <v>1.8578539999999999</v>
      </c>
      <c r="G2322">
        <f t="shared" si="36"/>
        <v>1.8125415249999999</v>
      </c>
      <c r="H2322">
        <v>4.7140194779335997E-3</v>
      </c>
    </row>
    <row r="2323" spans="1:8" x14ac:dyDescent="0.25">
      <c r="A2323" s="3">
        <v>1.81332</v>
      </c>
      <c r="B2323">
        <v>-2.2386856000000002</v>
      </c>
      <c r="C2323">
        <v>-2.9842612441043298E-3</v>
      </c>
      <c r="F2323" s="3">
        <v>1.8586353</v>
      </c>
      <c r="G2323">
        <f t="shared" si="36"/>
        <v>1.813322825</v>
      </c>
      <c r="H2323">
        <v>-1.1627077484131301E-2</v>
      </c>
    </row>
    <row r="2324" spans="1:8" x14ac:dyDescent="0.25">
      <c r="A2324" s="3">
        <v>1.8141012999999999</v>
      </c>
      <c r="B2324">
        <v>-2.2073936000000001</v>
      </c>
      <c r="C2324">
        <v>-9.7450242641893405E-4</v>
      </c>
      <c r="F2324" s="3">
        <v>1.8594166000000001</v>
      </c>
      <c r="G2324">
        <f t="shared" si="36"/>
        <v>1.8141041250000001</v>
      </c>
      <c r="H2324">
        <v>1.9705180881497399E-2</v>
      </c>
    </row>
    <row r="2325" spans="1:8" x14ac:dyDescent="0.25">
      <c r="A2325" s="3">
        <v>1.8148826</v>
      </c>
      <c r="B2325">
        <v>-2.2250809999999999</v>
      </c>
      <c r="C2325">
        <v>-4.5136544349213001E-3</v>
      </c>
      <c r="F2325" s="3">
        <v>1.8601979</v>
      </c>
      <c r="G2325">
        <f t="shared" si="36"/>
        <v>1.8148854249999999</v>
      </c>
      <c r="H2325">
        <v>1.97573390687018E-3</v>
      </c>
    </row>
    <row r="2326" spans="1:8" x14ac:dyDescent="0.25">
      <c r="A2326" s="3">
        <v>1.8156639000000001</v>
      </c>
      <c r="B2326">
        <v>-2.2216817999999998</v>
      </c>
      <c r="C2326">
        <v>-7.0375900105136904E-3</v>
      </c>
      <c r="F2326" s="3">
        <v>1.8609792000000001</v>
      </c>
      <c r="G2326">
        <f t="shared" si="36"/>
        <v>1.815666725</v>
      </c>
      <c r="H2326">
        <v>5.3378611716085799E-3</v>
      </c>
    </row>
    <row r="2327" spans="1:8" x14ac:dyDescent="0.25">
      <c r="A2327" s="3">
        <v>1.8164452</v>
      </c>
      <c r="B2327">
        <v>-2.2292057999999999</v>
      </c>
      <c r="C2327">
        <v>-8.1094430087976892E-3</v>
      </c>
      <c r="F2327" s="3">
        <v>1.8617604999999999</v>
      </c>
      <c r="G2327">
        <f t="shared" si="36"/>
        <v>1.8164480249999999</v>
      </c>
      <c r="H2327">
        <v>-2.2183892435707398E-3</v>
      </c>
    </row>
    <row r="2328" spans="1:8" x14ac:dyDescent="0.25">
      <c r="A2328" s="3">
        <v>1.8172265000000001</v>
      </c>
      <c r="B2328">
        <v>-2.2295758999999999</v>
      </c>
      <c r="C2328">
        <v>-6.3709868666517698E-3</v>
      </c>
      <c r="F2328" s="3">
        <v>1.8625418</v>
      </c>
      <c r="G2328">
        <f t="shared" si="36"/>
        <v>1.817229325</v>
      </c>
      <c r="H2328">
        <v>-2.62602163211711E-3</v>
      </c>
    </row>
    <row r="2329" spans="1:8" x14ac:dyDescent="0.25">
      <c r="A2329" s="3">
        <v>1.8180078</v>
      </c>
      <c r="B2329">
        <v>-2.2273166</v>
      </c>
      <c r="C2329">
        <v>-2.2255476324539001E-4</v>
      </c>
      <c r="F2329" s="3">
        <v>1.8633230999999999</v>
      </c>
      <c r="G2329">
        <f t="shared" si="36"/>
        <v>1.8180106249999999</v>
      </c>
      <c r="H2329">
        <v>-5.0739154877641997E-4</v>
      </c>
    </row>
    <row r="2330" spans="1:8" x14ac:dyDescent="0.25">
      <c r="A2330" s="3">
        <v>1.8187891</v>
      </c>
      <c r="B2330">
        <v>-2.2317691000000002</v>
      </c>
      <c r="C2330">
        <v>5.37341826707172E-4</v>
      </c>
      <c r="F2330" s="3">
        <v>1.8641044</v>
      </c>
      <c r="G2330">
        <f t="shared" si="36"/>
        <v>1.818791925</v>
      </c>
      <c r="H2330">
        <v>-4.8154165271390896E-3</v>
      </c>
    </row>
    <row r="2331" spans="1:8" x14ac:dyDescent="0.25">
      <c r="A2331" s="3">
        <v>1.8195703999999999</v>
      </c>
      <c r="B2331">
        <v>-2.2367295999999999</v>
      </c>
      <c r="C2331">
        <v>-8.4765454901064002E-3</v>
      </c>
      <c r="F2331" s="3">
        <v>1.8648857000000001</v>
      </c>
      <c r="G2331">
        <f t="shared" si="36"/>
        <v>1.8195732250000001</v>
      </c>
      <c r="H2331">
        <v>-9.7915322663824599E-3</v>
      </c>
    </row>
    <row r="2332" spans="1:8" x14ac:dyDescent="0.25">
      <c r="A2332" s="3">
        <v>1.8203517</v>
      </c>
      <c r="B2332">
        <v>-2.2293854</v>
      </c>
      <c r="C2332">
        <v>-8.3859951747457095E-3</v>
      </c>
      <c r="F2332" s="3">
        <v>1.865667</v>
      </c>
      <c r="G2332">
        <f t="shared" si="36"/>
        <v>1.8203545249999999</v>
      </c>
      <c r="H2332">
        <v>-2.4641417682022002E-3</v>
      </c>
    </row>
    <row r="2333" spans="1:8" x14ac:dyDescent="0.25">
      <c r="A2333" s="3">
        <v>1.8211329999999999</v>
      </c>
      <c r="B2333">
        <v>-2.2215381000000001</v>
      </c>
      <c r="C2333">
        <v>-8.4095213208902307E-3</v>
      </c>
      <c r="F2333" s="3">
        <v>1.8664483000000001</v>
      </c>
      <c r="G2333">
        <f t="shared" si="36"/>
        <v>1.821135825</v>
      </c>
      <c r="H2333">
        <v>5.3399484195045801E-3</v>
      </c>
    </row>
    <row r="2334" spans="1:8" x14ac:dyDescent="0.25">
      <c r="A2334" s="3">
        <v>1.8219143</v>
      </c>
      <c r="B2334">
        <v>-2.2338985999999998</v>
      </c>
      <c r="C2334">
        <v>1.63844847679516E-3</v>
      </c>
      <c r="F2334" s="3">
        <v>1.8672295999999999</v>
      </c>
      <c r="G2334">
        <f t="shared" si="36"/>
        <v>1.8219171249999999</v>
      </c>
      <c r="H2334">
        <v>-7.1119038107290197E-3</v>
      </c>
    </row>
    <row r="2335" spans="1:8" x14ac:dyDescent="0.25">
      <c r="A2335" s="3">
        <v>1.8226956000000001</v>
      </c>
      <c r="B2335">
        <v>-2.2336206000000001</v>
      </c>
      <c r="C2335">
        <v>4.7584722924911499E-3</v>
      </c>
      <c r="F2335" s="3">
        <v>1.8680109</v>
      </c>
      <c r="G2335">
        <f t="shared" si="36"/>
        <v>1.822698425</v>
      </c>
      <c r="H2335">
        <v>-6.9100395340639699E-3</v>
      </c>
    </row>
    <row r="2336" spans="1:8" x14ac:dyDescent="0.25">
      <c r="A2336" s="3">
        <v>1.8234769</v>
      </c>
      <c r="B2336">
        <v>-2.2384026000000001</v>
      </c>
      <c r="C2336">
        <v>-1.10581849106488E-2</v>
      </c>
      <c r="F2336" s="3">
        <v>1.8687921999999999</v>
      </c>
      <c r="G2336">
        <f t="shared" si="36"/>
        <v>1.8234797249999999</v>
      </c>
      <c r="H2336">
        <v>-1.15164608165962E-2</v>
      </c>
    </row>
    <row r="2337" spans="1:8" x14ac:dyDescent="0.25">
      <c r="A2337" s="3">
        <v>1.8242582000000001</v>
      </c>
      <c r="B2337">
        <v>-2.2318897</v>
      </c>
      <c r="C2337">
        <v>-5.1491757430594601E-3</v>
      </c>
      <c r="F2337" s="3">
        <v>1.8695735</v>
      </c>
      <c r="G2337">
        <f t="shared" si="36"/>
        <v>1.824261025</v>
      </c>
      <c r="H2337">
        <v>-5.05050359328522E-3</v>
      </c>
    </row>
    <row r="2338" spans="1:8" x14ac:dyDescent="0.25">
      <c r="A2338" s="3">
        <v>1.8250394999999999</v>
      </c>
      <c r="B2338">
        <v>-2.2251229000000001</v>
      </c>
      <c r="C2338">
        <v>1.0884958640798701E-2</v>
      </c>
      <c r="F2338" s="3">
        <v>1.8703548000000001</v>
      </c>
      <c r="G2338">
        <f t="shared" si="36"/>
        <v>1.8250423250000001</v>
      </c>
      <c r="H2338">
        <v>1.6962983213466001E-3</v>
      </c>
    </row>
    <row r="2339" spans="1:8" x14ac:dyDescent="0.25">
      <c r="A2339" s="3">
        <v>1.8258208</v>
      </c>
      <c r="B2339">
        <v>-2.2320004</v>
      </c>
      <c r="C2339">
        <v>1.71930268117905E-3</v>
      </c>
      <c r="F2339" s="3">
        <v>1.8711361</v>
      </c>
      <c r="G2339">
        <f t="shared" si="36"/>
        <v>1.825823625</v>
      </c>
      <c r="H2339">
        <v>-5.2358205832342998E-3</v>
      </c>
    </row>
    <row r="2340" spans="1:8" x14ac:dyDescent="0.25">
      <c r="A2340" s="3">
        <v>1.8266020999999999</v>
      </c>
      <c r="B2340">
        <v>-2.2361298000000001</v>
      </c>
      <c r="C2340">
        <v>2.51950119786276E-3</v>
      </c>
      <c r="F2340" s="3">
        <v>1.8719174000000001</v>
      </c>
      <c r="G2340">
        <f t="shared" si="36"/>
        <v>1.826604925</v>
      </c>
      <c r="H2340">
        <v>-9.3861803217954991E-3</v>
      </c>
    </row>
    <row r="2341" spans="1:8" x14ac:dyDescent="0.25">
      <c r="A2341" s="3">
        <v>1.8273834</v>
      </c>
      <c r="B2341">
        <v>-2.2392371</v>
      </c>
      <c r="C2341" s="1">
        <v>3.6805688273102599E-5</v>
      </c>
      <c r="F2341" s="3">
        <v>1.8726986999999999</v>
      </c>
      <c r="G2341">
        <f t="shared" si="36"/>
        <v>1.8273862249999999</v>
      </c>
      <c r="H2341">
        <v>-1.2344286558263501E-2</v>
      </c>
    </row>
    <row r="2342" spans="1:8" x14ac:dyDescent="0.25">
      <c r="A2342" s="3">
        <v>1.8281647000000001</v>
      </c>
      <c r="B2342">
        <v>-2.2410223</v>
      </c>
      <c r="C2342">
        <v>3.2431295437458998E-3</v>
      </c>
      <c r="F2342" s="3">
        <v>1.87348</v>
      </c>
      <c r="G2342">
        <f t="shared" si="36"/>
        <v>1.828167525</v>
      </c>
      <c r="H2342">
        <v>-1.43042497789679E-2</v>
      </c>
    </row>
    <row r="2343" spans="1:8" x14ac:dyDescent="0.25">
      <c r="A2343" s="3">
        <v>1.828946</v>
      </c>
      <c r="B2343">
        <v>-2.226064</v>
      </c>
      <c r="C2343">
        <v>1.02993346627366E-2</v>
      </c>
      <c r="F2343" s="3">
        <v>1.8742612999999999</v>
      </c>
      <c r="G2343">
        <f t="shared" si="36"/>
        <v>1.8289488249999999</v>
      </c>
      <c r="H2343">
        <v>6.4792957305708995E-4</v>
      </c>
    </row>
    <row r="2344" spans="1:8" x14ac:dyDescent="0.25">
      <c r="A2344" s="3">
        <v>1.8297273000000001</v>
      </c>
      <c r="B2344">
        <v>-2.2204785</v>
      </c>
      <c r="C2344">
        <v>-1.40028299573552E-3</v>
      </c>
      <c r="F2344" s="3">
        <v>1.8750426</v>
      </c>
      <c r="G2344">
        <f t="shared" si="36"/>
        <v>1.829730125</v>
      </c>
      <c r="H2344">
        <v>6.4368845453341298E-3</v>
      </c>
    </row>
    <row r="2345" spans="1:8" x14ac:dyDescent="0.25">
      <c r="A2345" s="3">
        <v>1.8305085999999999</v>
      </c>
      <c r="B2345">
        <v>-2.2250257000000002</v>
      </c>
      <c r="C2345">
        <v>-4.1604825106981999E-3</v>
      </c>
      <c r="F2345" s="3">
        <v>1.8758239000000001</v>
      </c>
      <c r="G2345">
        <f t="shared" si="36"/>
        <v>1.8305114250000001</v>
      </c>
      <c r="H2345">
        <v>1.84994746976153E-3</v>
      </c>
    </row>
    <row r="2346" spans="1:8" x14ac:dyDescent="0.25">
      <c r="A2346" s="3">
        <v>1.8312899</v>
      </c>
      <c r="B2346">
        <v>-2.2257547</v>
      </c>
      <c r="C2346">
        <v>9.7861425892626693E-3</v>
      </c>
      <c r="F2346" s="3">
        <v>1.8766052</v>
      </c>
      <c r="G2346">
        <f t="shared" si="36"/>
        <v>1.831292725</v>
      </c>
      <c r="H2346">
        <v>1.0346753172462901E-3</v>
      </c>
    </row>
    <row r="2347" spans="1:8" x14ac:dyDescent="0.25">
      <c r="A2347" s="3">
        <v>1.8320711999999999</v>
      </c>
      <c r="B2347">
        <v>-2.2286377000000002</v>
      </c>
      <c r="C2347">
        <v>1.58691451038507E-3</v>
      </c>
      <c r="F2347" s="3">
        <v>1.8773865000000001</v>
      </c>
      <c r="G2347">
        <f t="shared" si="36"/>
        <v>1.8320740250000001</v>
      </c>
      <c r="H2347">
        <v>-1.6654290544338901E-3</v>
      </c>
    </row>
    <row r="2348" spans="1:8" x14ac:dyDescent="0.25">
      <c r="A2348" s="3">
        <v>1.8328525</v>
      </c>
      <c r="B2348">
        <v>-2.2200552999999998</v>
      </c>
      <c r="C2348">
        <v>-2.8136314272240201E-3</v>
      </c>
      <c r="F2348" s="3">
        <v>1.8781677000000001</v>
      </c>
      <c r="G2348">
        <f t="shared" si="36"/>
        <v>1.8328552250000001</v>
      </c>
      <c r="H2348">
        <v>6.8817010574164497E-3</v>
      </c>
    </row>
    <row r="2349" spans="1:8" x14ac:dyDescent="0.25">
      <c r="A2349" s="3">
        <v>1.8336338000000001</v>
      </c>
      <c r="B2349">
        <v>-2.2303828999999999</v>
      </c>
      <c r="C2349">
        <v>-3.8539397273173398E-3</v>
      </c>
      <c r="F2349" s="3">
        <v>1.878949</v>
      </c>
      <c r="G2349">
        <f t="shared" si="36"/>
        <v>1.833636525</v>
      </c>
      <c r="H2349">
        <v>-3.4424592767787398E-3</v>
      </c>
    </row>
    <row r="2350" spans="1:8" x14ac:dyDescent="0.25">
      <c r="A2350" s="3">
        <v>1.8344151</v>
      </c>
      <c r="B2350">
        <v>-2.2269876000000002</v>
      </c>
      <c r="C2350">
        <v>-8.1916003295172402E-3</v>
      </c>
      <c r="F2350" s="3">
        <v>1.8797303000000001</v>
      </c>
      <c r="G2350">
        <f t="shared" si="36"/>
        <v>1.8344178250000001</v>
      </c>
      <c r="H2350" s="1">
        <v>1.5320683686294301E-5</v>
      </c>
    </row>
    <row r="2351" spans="1:8" x14ac:dyDescent="0.25">
      <c r="A2351" s="3">
        <v>1.8351964000000001</v>
      </c>
      <c r="B2351">
        <v>-2.2216402999999998</v>
      </c>
      <c r="C2351">
        <v>-1.34962765087548E-2</v>
      </c>
      <c r="F2351" s="3">
        <v>1.8805115999999999</v>
      </c>
      <c r="G2351">
        <f t="shared" si="36"/>
        <v>1.8351991249999999</v>
      </c>
      <c r="H2351">
        <v>5.4517545973835797E-3</v>
      </c>
    </row>
    <row r="2352" spans="1:8" x14ac:dyDescent="0.25">
      <c r="A2352" s="3">
        <v>1.8359776999999999</v>
      </c>
      <c r="B2352">
        <v>-2.2253810999999999</v>
      </c>
      <c r="C2352">
        <v>-1.25388943244685E-3</v>
      </c>
      <c r="F2352" s="3">
        <v>1.8812929</v>
      </c>
      <c r="G2352">
        <f t="shared" si="36"/>
        <v>1.835980425</v>
      </c>
      <c r="H2352">
        <v>1.6251302611296899E-3</v>
      </c>
    </row>
    <row r="2353" spans="1:8" x14ac:dyDescent="0.25">
      <c r="A2353" s="3">
        <v>1.836759</v>
      </c>
      <c r="B2353">
        <v>-2.2308284999999999</v>
      </c>
      <c r="C2353">
        <v>-9.6364852289417009E-3</v>
      </c>
      <c r="F2353" s="3">
        <v>1.8820741999999999</v>
      </c>
      <c r="G2353">
        <f t="shared" si="36"/>
        <v>1.8367617249999999</v>
      </c>
      <c r="H2353">
        <v>-3.62003163434185E-3</v>
      </c>
    </row>
    <row r="2354" spans="1:8" x14ac:dyDescent="0.25">
      <c r="A2354" s="3">
        <v>1.8375402999999999</v>
      </c>
      <c r="B2354">
        <v>-2.2265644</v>
      </c>
      <c r="C2354">
        <v>-9.1421434025813608E-3</v>
      </c>
      <c r="F2354" s="3">
        <v>1.8828555</v>
      </c>
      <c r="G2354">
        <f t="shared" si="36"/>
        <v>1.837543025</v>
      </c>
      <c r="H2354">
        <v>6.23076796476892E-4</v>
      </c>
    </row>
    <row r="2355" spans="1:8" x14ac:dyDescent="0.25">
      <c r="A2355" s="3">
        <v>1.8383216</v>
      </c>
      <c r="B2355">
        <v>-2.2293866000000002</v>
      </c>
      <c r="C2355">
        <v>-4.4884140448972097E-3</v>
      </c>
      <c r="F2355" s="3">
        <v>1.8836367999999999</v>
      </c>
      <c r="G2355">
        <f t="shared" si="36"/>
        <v>1.8383243249999999</v>
      </c>
      <c r="H2355">
        <v>-2.3028496498517098E-3</v>
      </c>
    </row>
    <row r="2356" spans="1:8" x14ac:dyDescent="0.25">
      <c r="A2356" s="3">
        <v>1.8391029000000001</v>
      </c>
      <c r="B2356">
        <v>-2.2236524000000002</v>
      </c>
      <c r="C2356">
        <v>-9.5389046931888301E-3</v>
      </c>
      <c r="F2356" s="3">
        <v>1.8844181</v>
      </c>
      <c r="G2356">
        <f t="shared" si="36"/>
        <v>1.839105625</v>
      </c>
      <c r="H2356">
        <v>3.5805524201753701E-3</v>
      </c>
    </row>
    <row r="2357" spans="1:8" x14ac:dyDescent="0.25">
      <c r="A2357" s="3">
        <v>1.8398842</v>
      </c>
      <c r="B2357">
        <v>-2.2253788000000001</v>
      </c>
      <c r="C2357">
        <v>-1.0095275694728701E-2</v>
      </c>
      <c r="F2357" s="3">
        <v>1.8851994000000001</v>
      </c>
      <c r="G2357">
        <f t="shared" si="36"/>
        <v>1.8398869250000001</v>
      </c>
      <c r="H2357">
        <v>2.16513512270283E-3</v>
      </c>
    </row>
    <row r="2358" spans="1:8" x14ac:dyDescent="0.25">
      <c r="A2358" s="3">
        <v>1.8406655000000001</v>
      </c>
      <c r="B2358">
        <v>-2.2308542999999998</v>
      </c>
      <c r="C2358">
        <v>-1.1069885433767799E-3</v>
      </c>
      <c r="F2358" s="3">
        <v>1.8859807</v>
      </c>
      <c r="G2358">
        <f t="shared" si="36"/>
        <v>1.8406682249999999</v>
      </c>
      <c r="H2358">
        <v>-3.4127718632540201E-3</v>
      </c>
    </row>
    <row r="2359" spans="1:8" x14ac:dyDescent="0.25">
      <c r="A2359" s="3">
        <v>1.8414467999999999</v>
      </c>
      <c r="B2359">
        <v>-2.2238921999999999</v>
      </c>
      <c r="C2359">
        <v>4.3183664193108401E-3</v>
      </c>
      <c r="F2359" s="3">
        <v>1.8867620000000001</v>
      </c>
      <c r="G2359">
        <f t="shared" si="36"/>
        <v>1.841449525</v>
      </c>
      <c r="H2359">
        <v>3.63310111508645E-3</v>
      </c>
    </row>
    <row r="2360" spans="1:8" x14ac:dyDescent="0.25">
      <c r="A2360" s="3">
        <v>1.8422281</v>
      </c>
      <c r="B2360">
        <v>-2.2342819999999999</v>
      </c>
      <c r="C2360">
        <v>5.3226120556904002E-3</v>
      </c>
      <c r="F2360" s="3">
        <v>1.8875432999999999</v>
      </c>
      <c r="G2360">
        <f t="shared" si="36"/>
        <v>1.8422308249999999</v>
      </c>
      <c r="H2360">
        <v>-6.6582501740603296E-3</v>
      </c>
    </row>
    <row r="2361" spans="1:8" x14ac:dyDescent="0.25">
      <c r="A2361" s="3">
        <v>1.8430093999999999</v>
      </c>
      <c r="B2361">
        <v>-2.2272694</v>
      </c>
      <c r="C2361">
        <v>7.8012609327159799E-3</v>
      </c>
      <c r="F2361" s="3">
        <v>1.8883246</v>
      </c>
      <c r="G2361">
        <f t="shared" si="36"/>
        <v>1.843012125</v>
      </c>
      <c r="H2361">
        <v>4.75764022753743E-4</v>
      </c>
    </row>
    <row r="2362" spans="1:8" x14ac:dyDescent="0.25">
      <c r="A2362" s="3">
        <v>1.8437907</v>
      </c>
      <c r="B2362">
        <v>-2.2281818000000002</v>
      </c>
      <c r="C2362">
        <v>-9.0029235026225403E-3</v>
      </c>
      <c r="F2362" s="3">
        <v>1.8891058999999999</v>
      </c>
      <c r="G2362">
        <f t="shared" si="36"/>
        <v>1.8437934249999999</v>
      </c>
      <c r="H2362" s="1">
        <v>-2.7513765295854299E-5</v>
      </c>
    </row>
    <row r="2363" spans="1:8" x14ac:dyDescent="0.25">
      <c r="A2363" s="3">
        <v>1.8445719</v>
      </c>
      <c r="B2363">
        <v>-2.2227781000000002</v>
      </c>
      <c r="C2363">
        <v>-5.7818442404400901E-3</v>
      </c>
      <c r="F2363" s="3">
        <v>1.8898872</v>
      </c>
      <c r="G2363">
        <f t="shared" si="36"/>
        <v>1.844574725</v>
      </c>
      <c r="H2363">
        <v>5.2623427190898698E-3</v>
      </c>
    </row>
    <row r="2364" spans="1:8" x14ac:dyDescent="0.25">
      <c r="A2364" s="3">
        <v>1.8453531999999999</v>
      </c>
      <c r="B2364">
        <v>-2.2350047000000002</v>
      </c>
      <c r="C2364">
        <v>1.97828619971958E-3</v>
      </c>
      <c r="F2364" s="3">
        <v>1.8906685000000001</v>
      </c>
      <c r="G2364">
        <f t="shared" si="36"/>
        <v>1.8453560250000001</v>
      </c>
      <c r="H2364">
        <v>-6.7808886671149801E-3</v>
      </c>
    </row>
    <row r="2365" spans="1:8" x14ac:dyDescent="0.25">
      <c r="A2365" s="3">
        <v>1.8461345</v>
      </c>
      <c r="B2365">
        <v>-2.2327273000000001</v>
      </c>
      <c r="C2365">
        <v>4.4150690774435002E-3</v>
      </c>
      <c r="F2365" s="3">
        <v>1.8914498</v>
      </c>
      <c r="G2365">
        <f t="shared" si="36"/>
        <v>1.8461373249999999</v>
      </c>
      <c r="H2365">
        <v>-4.3534714599901799E-3</v>
      </c>
    </row>
    <row r="2366" spans="1:8" x14ac:dyDescent="0.25">
      <c r="A2366" s="3">
        <v>1.8469158000000001</v>
      </c>
      <c r="B2366">
        <v>-2.2280397000000001</v>
      </c>
      <c r="C2366">
        <v>8.5817747704921097E-3</v>
      </c>
      <c r="F2366" s="3">
        <v>1.8922311000000001</v>
      </c>
      <c r="G2366">
        <f t="shared" si="36"/>
        <v>1.846918625</v>
      </c>
      <c r="H2366">
        <v>3.5627642799648801E-4</v>
      </c>
    </row>
    <row r="2367" spans="1:8" x14ac:dyDescent="0.25">
      <c r="A2367" s="3">
        <v>1.8476971</v>
      </c>
      <c r="B2367">
        <v>-2.2309720999999998</v>
      </c>
      <c r="C2367">
        <v>-4.7174979309740897E-3</v>
      </c>
      <c r="F2367" s="3">
        <v>1.8930123999999999</v>
      </c>
      <c r="G2367">
        <f t="shared" si="36"/>
        <v>1.8476999249999999</v>
      </c>
      <c r="H2367">
        <v>-2.2274629388748198E-3</v>
      </c>
    </row>
    <row r="2368" spans="1:8" x14ac:dyDescent="0.25">
      <c r="A2368" s="3">
        <v>1.8484784000000001</v>
      </c>
      <c r="B2368">
        <v>-2.2215240000000001</v>
      </c>
      <c r="C2368">
        <v>-6.1771727993908503E-3</v>
      </c>
      <c r="F2368" s="3">
        <v>1.8937937</v>
      </c>
      <c r="G2368">
        <f t="shared" si="36"/>
        <v>1.848481225</v>
      </c>
      <c r="H2368">
        <v>7.4351960275300302E-3</v>
      </c>
    </row>
    <row r="2369" spans="1:8" x14ac:dyDescent="0.25">
      <c r="A2369" s="3">
        <v>1.8492597</v>
      </c>
      <c r="B2369">
        <v>-2.2410827000000002</v>
      </c>
      <c r="C2369">
        <v>4.1326771873998998E-3</v>
      </c>
      <c r="F2369" s="3">
        <v>1.8945749999999999</v>
      </c>
      <c r="G2369">
        <f t="shared" si="36"/>
        <v>1.8492625249999999</v>
      </c>
      <c r="H2369">
        <v>-1.201640668157E-2</v>
      </c>
    </row>
    <row r="2370" spans="1:8" x14ac:dyDescent="0.25">
      <c r="A2370" s="3">
        <v>1.850041</v>
      </c>
      <c r="B2370">
        <v>-2.2350411000000001</v>
      </c>
      <c r="C2370">
        <v>-4.1956032226872202E-3</v>
      </c>
      <c r="F2370" s="3">
        <v>1.8953563</v>
      </c>
      <c r="G2370">
        <f t="shared" si="36"/>
        <v>1.850043825</v>
      </c>
      <c r="H2370">
        <v>-5.9519221506498304E-3</v>
      </c>
    </row>
    <row r="2371" spans="1:8" x14ac:dyDescent="0.25">
      <c r="A2371" s="3">
        <v>1.8508222999999999</v>
      </c>
      <c r="B2371">
        <v>-2.2356039999999999</v>
      </c>
      <c r="C2371">
        <v>1.0796901046254199E-2</v>
      </c>
      <c r="F2371" s="3">
        <v>1.8961376000000001</v>
      </c>
      <c r="G2371">
        <f t="shared" ref="G2371:G2434" si="37">F2371-$F$2</f>
        <v>1.8508251250000001</v>
      </c>
      <c r="H2371">
        <v>-6.3968296935634399E-3</v>
      </c>
    </row>
    <row r="2372" spans="1:8" x14ac:dyDescent="0.25">
      <c r="A2372" s="3">
        <v>1.8516036</v>
      </c>
      <c r="B2372">
        <v>-2.2326958000000001</v>
      </c>
      <c r="C2372">
        <v>4.2602481187045699E-3</v>
      </c>
      <c r="F2372" s="3">
        <v>1.8969189</v>
      </c>
      <c r="G2372">
        <f t="shared" si="37"/>
        <v>1.8516064249999999</v>
      </c>
      <c r="H2372">
        <v>-3.27811459556244E-3</v>
      </c>
    </row>
    <row r="2373" spans="1:8" x14ac:dyDescent="0.25">
      <c r="A2373" s="3">
        <v>1.8523848999999999</v>
      </c>
      <c r="B2373">
        <v>-2.2352827</v>
      </c>
      <c r="C2373">
        <v>-8.0806790128896307E-3</v>
      </c>
      <c r="F2373" s="3">
        <v>1.8977002000000001</v>
      </c>
      <c r="G2373">
        <f t="shared" si="37"/>
        <v>1.852387725</v>
      </c>
      <c r="H2373">
        <v>-5.6078914361845401E-3</v>
      </c>
    </row>
    <row r="2374" spans="1:8" x14ac:dyDescent="0.25">
      <c r="A2374" s="3">
        <v>1.8531662</v>
      </c>
      <c r="B2374">
        <v>-2.2341828000000001</v>
      </c>
      <c r="C2374">
        <v>-5.2206692738497396E-3</v>
      </c>
      <c r="F2374" s="3">
        <v>1.8984814999999999</v>
      </c>
      <c r="G2374">
        <f t="shared" si="37"/>
        <v>1.8531690249999999</v>
      </c>
      <c r="H2374">
        <v>-4.2269764761894901E-3</v>
      </c>
    </row>
    <row r="2375" spans="1:8" x14ac:dyDescent="0.25">
      <c r="A2375" s="3">
        <v>1.8539475000000001</v>
      </c>
      <c r="B2375">
        <v>-2.2188257999999998</v>
      </c>
      <c r="C2375">
        <v>1.9029790554654601E-3</v>
      </c>
      <c r="F2375" s="3">
        <v>1.8992628</v>
      </c>
      <c r="G2375">
        <f t="shared" si="37"/>
        <v>1.853950325</v>
      </c>
      <c r="H2375">
        <v>1.09634555084962E-2</v>
      </c>
    </row>
    <row r="2376" spans="1:8" x14ac:dyDescent="0.25">
      <c r="A2376" s="3">
        <v>1.8547288</v>
      </c>
      <c r="B2376">
        <v>-2.2281635</v>
      </c>
      <c r="C2376">
        <v>-8.4387107860699404E-3</v>
      </c>
      <c r="F2376" s="3">
        <v>1.9000440999999999</v>
      </c>
      <c r="G2376">
        <f t="shared" si="37"/>
        <v>1.8547316249999999</v>
      </c>
      <c r="H2376">
        <v>2.0051556969910198E-3</v>
      </c>
    </row>
    <row r="2377" spans="1:8" x14ac:dyDescent="0.25">
      <c r="A2377" s="3">
        <v>1.8555101000000001</v>
      </c>
      <c r="B2377">
        <v>-2.2292036999999998</v>
      </c>
      <c r="C2377">
        <v>-8.2482094319478397E-3</v>
      </c>
      <c r="F2377" s="3">
        <v>1.9008254</v>
      </c>
      <c r="G2377">
        <f t="shared" si="37"/>
        <v>1.855512925</v>
      </c>
      <c r="H2377">
        <v>1.07555274643749E-3</v>
      </c>
    </row>
    <row r="2378" spans="1:8" x14ac:dyDescent="0.25">
      <c r="A2378" s="3">
        <v>1.8562913999999999</v>
      </c>
      <c r="B2378">
        <v>-2.2376744999999998</v>
      </c>
      <c r="C2378">
        <v>-4.4219151959402703E-3</v>
      </c>
      <c r="F2378" s="3">
        <v>1.9016067000000001</v>
      </c>
      <c r="G2378">
        <f t="shared" si="37"/>
        <v>1.8562942250000001</v>
      </c>
      <c r="H2378">
        <v>-7.2178598840298503E-3</v>
      </c>
    </row>
    <row r="2379" spans="1:8" x14ac:dyDescent="0.25">
      <c r="A2379" s="3">
        <v>1.8570727</v>
      </c>
      <c r="B2379">
        <v>-2.2385464000000002</v>
      </c>
      <c r="C2379">
        <v>7.1292639686603202E-4</v>
      </c>
      <c r="F2379" s="3">
        <v>1.902388</v>
      </c>
      <c r="G2379">
        <f t="shared" si="37"/>
        <v>1.8570755249999999</v>
      </c>
      <c r="H2379">
        <v>-8.0682631054738007E-3</v>
      </c>
    </row>
    <row r="2380" spans="1:8" x14ac:dyDescent="0.25">
      <c r="A2380" s="3">
        <v>1.8578539999999999</v>
      </c>
      <c r="B2380">
        <v>-2.2293975000000001</v>
      </c>
      <c r="C2380">
        <v>4.7140194779335997E-3</v>
      </c>
      <c r="F2380" s="3">
        <v>1.9031693000000001</v>
      </c>
      <c r="G2380">
        <f t="shared" si="37"/>
        <v>1.857856825</v>
      </c>
      <c r="H2380">
        <v>1.1514360848338099E-3</v>
      </c>
    </row>
    <row r="2381" spans="1:8" x14ac:dyDescent="0.25">
      <c r="A2381" s="3">
        <v>1.8586353</v>
      </c>
      <c r="B2381">
        <v>-2.2330247999999999</v>
      </c>
      <c r="C2381">
        <v>-1.1627077484131301E-2</v>
      </c>
      <c r="F2381" s="3">
        <v>1.9039505999999999</v>
      </c>
      <c r="G2381">
        <f t="shared" si="37"/>
        <v>1.8586381249999999</v>
      </c>
      <c r="H2381">
        <v>-2.1804852341198301E-3</v>
      </c>
    </row>
    <row r="2382" spans="1:8" x14ac:dyDescent="0.25">
      <c r="A2382" s="3">
        <v>1.8594166000000001</v>
      </c>
      <c r="B2382">
        <v>-2.2427006</v>
      </c>
      <c r="C2382">
        <v>1.9705180881497399E-2</v>
      </c>
      <c r="F2382" s="3">
        <v>1.9047319</v>
      </c>
      <c r="G2382">
        <f t="shared" si="37"/>
        <v>1.859419425</v>
      </c>
      <c r="H2382">
        <v>-1.2150342709481E-2</v>
      </c>
    </row>
    <row r="2383" spans="1:8" x14ac:dyDescent="0.25">
      <c r="A2383" s="3">
        <v>1.8601979</v>
      </c>
      <c r="B2383">
        <v>-2.2382338000000002</v>
      </c>
      <c r="C2383">
        <v>1.97573390687018E-3</v>
      </c>
      <c r="F2383" s="3">
        <v>1.9055131999999999</v>
      </c>
      <c r="G2383">
        <f t="shared" si="37"/>
        <v>1.8602007249999999</v>
      </c>
      <c r="H2383">
        <v>-7.24374001166241E-3</v>
      </c>
    </row>
    <row r="2384" spans="1:8" x14ac:dyDescent="0.25">
      <c r="A2384" s="3">
        <v>1.8609792000000001</v>
      </c>
      <c r="B2384">
        <v>-2.2347969999999999</v>
      </c>
      <c r="C2384">
        <v>5.3378611716085799E-3</v>
      </c>
      <c r="F2384" s="3">
        <v>1.9062945</v>
      </c>
      <c r="G2384">
        <f t="shared" si="37"/>
        <v>1.860982025</v>
      </c>
      <c r="H2384">
        <v>-3.8059341341701398E-3</v>
      </c>
    </row>
    <row r="2385" spans="1:8" x14ac:dyDescent="0.25">
      <c r="A2385" s="3">
        <v>1.8617604999999999</v>
      </c>
      <c r="B2385">
        <v>-2.2325819</v>
      </c>
      <c r="C2385">
        <v>-2.2183892435707398E-3</v>
      </c>
      <c r="F2385" s="3">
        <v>1.9070758000000001</v>
      </c>
      <c r="G2385">
        <f t="shared" si="37"/>
        <v>1.8617633250000001</v>
      </c>
      <c r="H2385">
        <v>-1.3845529674794601E-3</v>
      </c>
    </row>
    <row r="2386" spans="1:8" x14ac:dyDescent="0.25">
      <c r="A2386" s="3">
        <v>1.8625418</v>
      </c>
      <c r="B2386">
        <v>-2.2323317999999999</v>
      </c>
      <c r="C2386">
        <v>-2.62602163211711E-3</v>
      </c>
      <c r="F2386" s="3">
        <v>1.9078571</v>
      </c>
      <c r="G2386">
        <f t="shared" si="37"/>
        <v>1.862544625</v>
      </c>
      <c r="H2386">
        <v>-9.5813754787601297E-4</v>
      </c>
    </row>
    <row r="2387" spans="1:8" x14ac:dyDescent="0.25">
      <c r="A2387" s="3">
        <v>1.8633230999999999</v>
      </c>
      <c r="B2387">
        <v>-2.2268059</v>
      </c>
      <c r="C2387">
        <v>-5.0739154877641997E-4</v>
      </c>
      <c r="F2387" s="3">
        <v>1.9086384000000001</v>
      </c>
      <c r="G2387">
        <f t="shared" si="37"/>
        <v>1.863325925</v>
      </c>
      <c r="H2387">
        <v>4.5334353858566901E-3</v>
      </c>
    </row>
    <row r="2388" spans="1:8" x14ac:dyDescent="0.25">
      <c r="A2388" s="3">
        <v>1.8641044</v>
      </c>
      <c r="B2388">
        <v>-2.2421025999999999</v>
      </c>
      <c r="C2388">
        <v>-4.8154165271390896E-3</v>
      </c>
      <c r="F2388" s="3">
        <v>1.9094196999999999</v>
      </c>
      <c r="G2388">
        <f t="shared" si="37"/>
        <v>1.8641072249999999</v>
      </c>
      <c r="H2388">
        <v>-1.07262767056663E-2</v>
      </c>
    </row>
    <row r="2389" spans="1:8" x14ac:dyDescent="0.25">
      <c r="A2389" s="3">
        <v>1.8648857000000001</v>
      </c>
      <c r="B2389">
        <v>-2.2328863000000001</v>
      </c>
      <c r="C2389">
        <v>-9.7915322663824599E-3</v>
      </c>
      <c r="F2389" s="3">
        <v>1.910201</v>
      </c>
      <c r="G2389">
        <f t="shared" si="37"/>
        <v>1.864888525</v>
      </c>
      <c r="H2389">
        <v>-1.38408284124538E-3</v>
      </c>
    </row>
    <row r="2390" spans="1:8" x14ac:dyDescent="0.25">
      <c r="A2390" s="3">
        <v>1.865667</v>
      </c>
      <c r="B2390">
        <v>-2.2323328999999998</v>
      </c>
      <c r="C2390">
        <v>-2.4641417682022002E-3</v>
      </c>
      <c r="F2390" s="3">
        <v>1.9109822999999999</v>
      </c>
      <c r="G2390">
        <f t="shared" si="37"/>
        <v>1.8656698249999999</v>
      </c>
      <c r="H2390">
        <v>-8.73542007049376E-4</v>
      </c>
    </row>
    <row r="2391" spans="1:8" x14ac:dyDescent="0.25">
      <c r="A2391" s="3">
        <v>1.8664483000000001</v>
      </c>
      <c r="B2391">
        <v>-2.2288264999999998</v>
      </c>
      <c r="C2391">
        <v>5.3399484195045801E-3</v>
      </c>
      <c r="F2391" s="3">
        <v>1.9117634999999999</v>
      </c>
      <c r="G2391">
        <f t="shared" si="37"/>
        <v>1.8664510249999999</v>
      </c>
      <c r="H2391">
        <v>2.6906035317461698E-3</v>
      </c>
    </row>
    <row r="2392" spans="1:8" x14ac:dyDescent="0.25">
      <c r="A2392" s="3">
        <v>1.8672295999999999</v>
      </c>
      <c r="B2392">
        <v>-2.2308536000000001</v>
      </c>
      <c r="C2392">
        <v>-7.1119038107290197E-3</v>
      </c>
      <c r="F2392" s="3">
        <v>1.9125448</v>
      </c>
      <c r="G2392">
        <f t="shared" si="37"/>
        <v>1.867232325</v>
      </c>
      <c r="H2392">
        <v>7.1500352907050201E-4</v>
      </c>
    </row>
    <row r="2393" spans="1:8" x14ac:dyDescent="0.25">
      <c r="A2393" s="3">
        <v>1.8680109</v>
      </c>
      <c r="B2393">
        <v>-2.2275049999999998</v>
      </c>
      <c r="C2393">
        <v>-6.9100395340639699E-3</v>
      </c>
      <c r="F2393" s="3">
        <v>1.9133260999999999</v>
      </c>
      <c r="G2393">
        <f t="shared" si="37"/>
        <v>1.8680136249999999</v>
      </c>
      <c r="H2393">
        <v>4.04355310607363E-3</v>
      </c>
    </row>
    <row r="2394" spans="1:8" x14ac:dyDescent="0.25">
      <c r="A2394" s="3">
        <v>1.8687921999999999</v>
      </c>
      <c r="B2394">
        <v>-2.2277548</v>
      </c>
      <c r="C2394">
        <v>-1.15164608165962E-2</v>
      </c>
      <c r="F2394" s="3">
        <v>1.9141074</v>
      </c>
      <c r="G2394">
        <f t="shared" si="37"/>
        <v>1.868794925</v>
      </c>
      <c r="H2394">
        <v>4.0483559093313897E-3</v>
      </c>
    </row>
    <row r="2395" spans="1:8" x14ac:dyDescent="0.25">
      <c r="A2395" s="3">
        <v>1.8695735</v>
      </c>
      <c r="B2395">
        <v>-2.2295739999999999</v>
      </c>
      <c r="C2395">
        <v>-5.05050359328522E-3</v>
      </c>
      <c r="F2395" s="3">
        <v>1.9148887000000001</v>
      </c>
      <c r="G2395">
        <f t="shared" si="37"/>
        <v>1.8695762250000001</v>
      </c>
      <c r="H2395">
        <v>2.2832258260441799E-3</v>
      </c>
    </row>
    <row r="2396" spans="1:8" x14ac:dyDescent="0.25">
      <c r="A2396" s="3">
        <v>1.8703548000000001</v>
      </c>
      <c r="B2396">
        <v>-2.2442489000000001</v>
      </c>
      <c r="C2396">
        <v>1.6962983213466001E-3</v>
      </c>
      <c r="F2396" s="3">
        <v>1.91567</v>
      </c>
      <c r="G2396">
        <f t="shared" si="37"/>
        <v>1.870357525</v>
      </c>
      <c r="H2396">
        <v>-1.2465369017210201E-2</v>
      </c>
    </row>
    <row r="2397" spans="1:8" x14ac:dyDescent="0.25">
      <c r="A2397" s="3">
        <v>1.8711361</v>
      </c>
      <c r="B2397">
        <v>-2.2306805000000001</v>
      </c>
      <c r="C2397">
        <v>-5.2358205832342998E-3</v>
      </c>
      <c r="F2397" s="3">
        <v>1.9164513000000001</v>
      </c>
      <c r="G2397">
        <f t="shared" si="37"/>
        <v>1.8711388250000001</v>
      </c>
      <c r="H2397">
        <v>1.1371569262265801E-3</v>
      </c>
    </row>
    <row r="2398" spans="1:8" x14ac:dyDescent="0.25">
      <c r="A2398" s="3">
        <v>1.8719174000000001</v>
      </c>
      <c r="B2398">
        <v>-2.2294046999999999</v>
      </c>
      <c r="C2398">
        <v>-9.3861803217954991E-3</v>
      </c>
      <c r="F2398" s="3">
        <v>1.9172326</v>
      </c>
      <c r="G2398">
        <f t="shared" si="37"/>
        <v>1.8719201249999999</v>
      </c>
      <c r="H2398">
        <v>2.6605077798941301E-3</v>
      </c>
    </row>
    <row r="2399" spans="1:8" x14ac:dyDescent="0.25">
      <c r="A2399" s="3">
        <v>1.8726986999999999</v>
      </c>
      <c r="B2399">
        <v>-2.2402709000000001</v>
      </c>
      <c r="C2399">
        <v>-1.2344286558263501E-2</v>
      </c>
      <c r="F2399" s="3">
        <v>1.9180139</v>
      </c>
      <c r="G2399">
        <f t="shared" si="37"/>
        <v>1.872701425</v>
      </c>
      <c r="H2399">
        <v>-8.13935801698943E-3</v>
      </c>
    </row>
    <row r="2400" spans="1:8" x14ac:dyDescent="0.25">
      <c r="A2400" s="3">
        <v>1.87348</v>
      </c>
      <c r="B2400">
        <v>-2.2273757000000001</v>
      </c>
      <c r="C2400">
        <v>-1.43042497789679E-2</v>
      </c>
      <c r="F2400" s="3">
        <v>1.9187951999999999</v>
      </c>
      <c r="G2400">
        <f t="shared" si="37"/>
        <v>1.8734827249999999</v>
      </c>
      <c r="H2400">
        <v>4.8405715248664603E-3</v>
      </c>
    </row>
    <row r="2401" spans="1:8" x14ac:dyDescent="0.25">
      <c r="A2401" s="3">
        <v>1.8742612999999999</v>
      </c>
      <c r="B2401">
        <v>-2.2334917000000001</v>
      </c>
      <c r="C2401">
        <v>6.4792957305708995E-4</v>
      </c>
      <c r="F2401" s="3">
        <v>1.9195765</v>
      </c>
      <c r="G2401">
        <f t="shared" si="37"/>
        <v>1.874264025</v>
      </c>
      <c r="H2401">
        <v>-1.4078563352779301E-3</v>
      </c>
    </row>
    <row r="2402" spans="1:8" x14ac:dyDescent="0.25">
      <c r="A2402" s="3">
        <v>1.8750426</v>
      </c>
      <c r="B2402">
        <v>-2.2399806999999998</v>
      </c>
      <c r="C2402">
        <v>6.4368845453341298E-3</v>
      </c>
      <c r="F2402" s="3">
        <v>1.9203577999999999</v>
      </c>
      <c r="G2402">
        <f t="shared" si="37"/>
        <v>1.8750453249999999</v>
      </c>
      <c r="H2402">
        <v>-7.9886651633455305E-3</v>
      </c>
    </row>
    <row r="2403" spans="1:8" x14ac:dyDescent="0.25">
      <c r="A2403" s="3">
        <v>1.8758239000000001</v>
      </c>
      <c r="B2403">
        <v>-2.2325020000000002</v>
      </c>
      <c r="C2403">
        <v>1.84994746976153E-3</v>
      </c>
      <c r="F2403" s="3">
        <v>1.9211391</v>
      </c>
      <c r="G2403">
        <f t="shared" si="37"/>
        <v>1.875826625</v>
      </c>
      <c r="H2403">
        <v>-3.50535821266942E-4</v>
      </c>
    </row>
    <row r="2404" spans="1:8" x14ac:dyDescent="0.25">
      <c r="A2404" s="3">
        <v>1.8766052</v>
      </c>
      <c r="B2404">
        <v>-2.2374613000000001</v>
      </c>
      <c r="C2404">
        <v>1.0346753172462901E-3</v>
      </c>
      <c r="F2404" s="3">
        <v>1.9219204000000001</v>
      </c>
      <c r="G2404">
        <f t="shared" si="37"/>
        <v>1.8766079250000001</v>
      </c>
      <c r="H2404">
        <v>-5.2462502961965699E-3</v>
      </c>
    </row>
    <row r="2405" spans="1:8" x14ac:dyDescent="0.25">
      <c r="A2405" s="3">
        <v>1.8773865000000001</v>
      </c>
      <c r="B2405">
        <v>-2.2450315999999999</v>
      </c>
      <c r="C2405">
        <v>-1.6654290544338901E-3</v>
      </c>
      <c r="F2405" s="3">
        <v>1.9227017</v>
      </c>
      <c r="G2405">
        <f t="shared" si="37"/>
        <v>1.8773892249999999</v>
      </c>
      <c r="H2405">
        <v>-1.2633099907509601E-2</v>
      </c>
    </row>
    <row r="2406" spans="1:8" x14ac:dyDescent="0.25">
      <c r="A2406" s="3">
        <v>1.8781677000000001</v>
      </c>
      <c r="B2406">
        <v>-2.2359996</v>
      </c>
      <c r="C2406">
        <v>6.8817010574164497E-3</v>
      </c>
      <c r="F2406" s="3">
        <v>1.9234830000000001</v>
      </c>
      <c r="G2406">
        <f t="shared" si="37"/>
        <v>1.878170525</v>
      </c>
      <c r="H2406">
        <v>-3.67738319805917E-3</v>
      </c>
    </row>
    <row r="2407" spans="1:8" x14ac:dyDescent="0.25">
      <c r="A2407" s="3">
        <v>1.878949</v>
      </c>
      <c r="B2407">
        <v>-2.2327840000000001</v>
      </c>
      <c r="C2407">
        <v>-3.4424592767787398E-3</v>
      </c>
      <c r="F2407" s="3">
        <v>1.9242642999999999</v>
      </c>
      <c r="G2407">
        <f t="shared" si="37"/>
        <v>1.8789518249999999</v>
      </c>
      <c r="H2407">
        <v>-1.3959594339850101E-4</v>
      </c>
    </row>
    <row r="2408" spans="1:8" x14ac:dyDescent="0.25">
      <c r="A2408" s="3">
        <v>1.8797303000000001</v>
      </c>
      <c r="B2408">
        <v>-2.2314143</v>
      </c>
      <c r="C2408" s="1">
        <v>1.5320683686294301E-5</v>
      </c>
      <c r="F2408" s="3">
        <v>1.9250456</v>
      </c>
      <c r="G2408">
        <f t="shared" si="37"/>
        <v>1.879733125</v>
      </c>
      <c r="H2408">
        <v>1.3393427081566101E-3</v>
      </c>
    </row>
    <row r="2409" spans="1:8" x14ac:dyDescent="0.25">
      <c r="A2409" s="3">
        <v>1.8805115999999999</v>
      </c>
      <c r="B2409">
        <v>-2.2307459999999999</v>
      </c>
      <c r="C2409">
        <v>5.4517545973835797E-3</v>
      </c>
      <c r="F2409" s="3">
        <v>1.9258268999999999</v>
      </c>
      <c r="G2409">
        <f t="shared" si="37"/>
        <v>1.8805144249999999</v>
      </c>
      <c r="H2409">
        <v>2.1596715535694999E-3</v>
      </c>
    </row>
    <row r="2410" spans="1:8" x14ac:dyDescent="0.25">
      <c r="A2410" s="3">
        <v>1.8812929</v>
      </c>
      <c r="B2410">
        <v>-2.2312848999999999</v>
      </c>
      <c r="C2410">
        <v>1.6251302611296899E-3</v>
      </c>
      <c r="F2410" s="3">
        <v>1.9266082</v>
      </c>
      <c r="G2410">
        <f t="shared" si="37"/>
        <v>1.881295725</v>
      </c>
      <c r="H2410">
        <v>1.6641670185460599E-3</v>
      </c>
    </row>
    <row r="2411" spans="1:8" x14ac:dyDescent="0.25">
      <c r="A2411" s="3">
        <v>1.8820741999999999</v>
      </c>
      <c r="B2411">
        <v>-2.2370811000000002</v>
      </c>
      <c r="C2411">
        <v>-3.62003163434185E-3</v>
      </c>
      <c r="F2411" s="3">
        <v>1.9273895000000001</v>
      </c>
      <c r="G2411">
        <f t="shared" si="37"/>
        <v>1.8820770250000001</v>
      </c>
      <c r="H2411">
        <v>-3.8121915216278498E-3</v>
      </c>
    </row>
    <row r="2412" spans="1:8" x14ac:dyDescent="0.25">
      <c r="A2412" s="3">
        <v>1.8828555</v>
      </c>
      <c r="B2412">
        <v>-2.2303936000000002</v>
      </c>
      <c r="C2412">
        <v>6.23076796476892E-4</v>
      </c>
      <c r="F2412" s="3">
        <v>1.9281708</v>
      </c>
      <c r="G2412">
        <f t="shared" si="37"/>
        <v>1.8828583249999999</v>
      </c>
      <c r="H2412">
        <v>3.0843502217817401E-3</v>
      </c>
    </row>
    <row r="2413" spans="1:8" x14ac:dyDescent="0.25">
      <c r="A2413" s="3">
        <v>1.8836367999999999</v>
      </c>
      <c r="B2413">
        <v>-2.2195694000000001</v>
      </c>
      <c r="C2413">
        <v>-2.3028496498517098E-3</v>
      </c>
      <c r="F2413" s="3">
        <v>1.9289521000000001</v>
      </c>
      <c r="G2413">
        <f t="shared" si="37"/>
        <v>1.883639625</v>
      </c>
      <c r="H2413">
        <v>1.3946941096750201E-2</v>
      </c>
    </row>
    <row r="2414" spans="1:8" x14ac:dyDescent="0.25">
      <c r="A2414" s="3">
        <v>1.8844181</v>
      </c>
      <c r="B2414">
        <v>-2.2208812</v>
      </c>
      <c r="C2414">
        <v>3.5805524201753701E-3</v>
      </c>
      <c r="F2414" s="3">
        <v>1.9297333999999999</v>
      </c>
      <c r="G2414">
        <f t="shared" si="37"/>
        <v>1.8844209249999999</v>
      </c>
      <c r="H2414">
        <v>1.26761538300529E-2</v>
      </c>
    </row>
    <row r="2415" spans="1:8" x14ac:dyDescent="0.25">
      <c r="A2415" s="3">
        <v>1.8851994000000001</v>
      </c>
      <c r="B2415">
        <v>-2.2411984999999999</v>
      </c>
      <c r="C2415">
        <v>2.16513512270283E-3</v>
      </c>
      <c r="F2415" s="3">
        <v>1.9305147</v>
      </c>
      <c r="G2415">
        <f t="shared" si="37"/>
        <v>1.885202225</v>
      </c>
      <c r="H2415">
        <v>-7.3489525729939298E-3</v>
      </c>
    </row>
    <row r="2416" spans="1:8" x14ac:dyDescent="0.25">
      <c r="A2416" s="3">
        <v>1.8859807</v>
      </c>
      <c r="B2416">
        <v>-2.2324063999999999</v>
      </c>
      <c r="C2416">
        <v>-3.4127718632540201E-3</v>
      </c>
      <c r="F2416" s="3">
        <v>1.9312959999999999</v>
      </c>
      <c r="G2416">
        <f t="shared" si="37"/>
        <v>1.8859835249999999</v>
      </c>
      <c r="H2416">
        <v>1.66670292920594E-3</v>
      </c>
    </row>
    <row r="2417" spans="1:8" x14ac:dyDescent="0.25">
      <c r="A2417" s="3">
        <v>1.8867620000000001</v>
      </c>
      <c r="B2417">
        <v>-2.2364606999999999</v>
      </c>
      <c r="C2417">
        <v>3.63310111508645E-3</v>
      </c>
      <c r="F2417" s="3">
        <v>1.9320773</v>
      </c>
      <c r="G2417">
        <f t="shared" si="37"/>
        <v>1.886764825</v>
      </c>
      <c r="H2417">
        <v>-2.1299555298578501E-3</v>
      </c>
    </row>
    <row r="2418" spans="1:8" x14ac:dyDescent="0.25">
      <c r="A2418" s="3">
        <v>1.8875432999999999</v>
      </c>
      <c r="B2418">
        <v>-2.2366571</v>
      </c>
      <c r="C2418">
        <v>-6.6582501740603296E-3</v>
      </c>
      <c r="F2418" s="3">
        <v>1.9328586000000001</v>
      </c>
      <c r="G2418">
        <f t="shared" si="37"/>
        <v>1.8875461250000001</v>
      </c>
      <c r="H2418">
        <v>-1.9779987141358402E-3</v>
      </c>
    </row>
    <row r="2419" spans="1:8" x14ac:dyDescent="0.25">
      <c r="A2419" s="3">
        <v>1.8883246</v>
      </c>
      <c r="B2419">
        <v>-2.2398590999999999</v>
      </c>
      <c r="C2419">
        <v>4.75764022753743E-4</v>
      </c>
      <c r="F2419" s="3">
        <v>1.9336399</v>
      </c>
      <c r="G2419">
        <f t="shared" si="37"/>
        <v>1.8883274249999999</v>
      </c>
      <c r="H2419">
        <v>-5.2435611430222701E-3</v>
      </c>
    </row>
    <row r="2420" spans="1:8" x14ac:dyDescent="0.25">
      <c r="A2420" s="3">
        <v>1.8891058999999999</v>
      </c>
      <c r="B2420">
        <v>-2.2493254999999999</v>
      </c>
      <c r="C2420" s="1">
        <v>-2.7513765295854299E-5</v>
      </c>
      <c r="F2420" s="3">
        <v>1.9344212000000001</v>
      </c>
      <c r="G2420">
        <f t="shared" si="37"/>
        <v>1.889108725</v>
      </c>
      <c r="H2420">
        <v>-1.44751859488923E-2</v>
      </c>
    </row>
    <row r="2421" spans="1:8" x14ac:dyDescent="0.25">
      <c r="A2421" s="3">
        <v>1.8898872</v>
      </c>
      <c r="B2421">
        <v>-2.2295395999999998</v>
      </c>
      <c r="C2421">
        <v>5.2623427190898698E-3</v>
      </c>
      <c r="F2421" s="3">
        <v>1.9352024999999999</v>
      </c>
      <c r="G2421">
        <f t="shared" si="37"/>
        <v>1.8898900249999999</v>
      </c>
      <c r="H2421">
        <v>5.39662022242201E-3</v>
      </c>
    </row>
    <row r="2422" spans="1:8" x14ac:dyDescent="0.25">
      <c r="A2422" s="3">
        <v>1.8906685000000001</v>
      </c>
      <c r="B2422">
        <v>-2.2409582000000001</v>
      </c>
      <c r="C2422">
        <v>-6.7808886671149801E-3</v>
      </c>
      <c r="F2422" s="3">
        <v>1.9359838</v>
      </c>
      <c r="G2422">
        <f t="shared" si="37"/>
        <v>1.890671325</v>
      </c>
      <c r="H2422">
        <v>-5.7556205550227399E-3</v>
      </c>
    </row>
    <row r="2423" spans="1:8" x14ac:dyDescent="0.25">
      <c r="A2423" s="3">
        <v>1.8914498</v>
      </c>
      <c r="B2423">
        <v>-2.2437024000000001</v>
      </c>
      <c r="C2423">
        <v>-4.3534714599901799E-3</v>
      </c>
      <c r="F2423" s="3">
        <v>1.9367650999999999</v>
      </c>
      <c r="G2423">
        <f t="shared" si="37"/>
        <v>1.8914526249999999</v>
      </c>
      <c r="H2423">
        <v>-8.2959142303524903E-3</v>
      </c>
    </row>
    <row r="2424" spans="1:8" x14ac:dyDescent="0.25">
      <c r="A2424" s="3">
        <v>1.8922311000000001</v>
      </c>
      <c r="B2424">
        <v>-2.2363040000000001</v>
      </c>
      <c r="C2424">
        <v>3.5627642799648801E-4</v>
      </c>
      <c r="F2424" s="3">
        <v>1.9375464</v>
      </c>
      <c r="G2424">
        <f t="shared" si="37"/>
        <v>1.892233925</v>
      </c>
      <c r="H2424">
        <v>-6.8270196020721004E-4</v>
      </c>
    </row>
    <row r="2425" spans="1:8" x14ac:dyDescent="0.25">
      <c r="A2425" s="3">
        <v>1.8930123999999999</v>
      </c>
      <c r="B2425">
        <v>-2.2406671</v>
      </c>
      <c r="C2425">
        <v>-2.2274629388748198E-3</v>
      </c>
      <c r="F2425" s="3">
        <v>1.9383277000000001</v>
      </c>
      <c r="G2425">
        <f t="shared" si="37"/>
        <v>1.8930152250000001</v>
      </c>
      <c r="H2425">
        <v>-4.9665250786480796E-3</v>
      </c>
    </row>
    <row r="2426" spans="1:8" x14ac:dyDescent="0.25">
      <c r="A2426" s="3">
        <v>1.8937937</v>
      </c>
      <c r="B2426">
        <v>-2.2442006999999999</v>
      </c>
      <c r="C2426">
        <v>7.4351960275300302E-3</v>
      </c>
      <c r="F2426" s="3">
        <v>1.939109</v>
      </c>
      <c r="G2426">
        <f t="shared" si="37"/>
        <v>1.893796525</v>
      </c>
      <c r="H2426">
        <v>-8.4453775931178001E-3</v>
      </c>
    </row>
    <row r="2427" spans="1:8" x14ac:dyDescent="0.25">
      <c r="A2427" s="3">
        <v>1.8945749999999999</v>
      </c>
      <c r="B2427">
        <v>-2.2496912</v>
      </c>
      <c r="C2427">
        <v>-1.201640668157E-2</v>
      </c>
      <c r="F2427" s="3">
        <v>1.9398903000000001</v>
      </c>
      <c r="G2427">
        <f t="shared" si="37"/>
        <v>1.894577825</v>
      </c>
      <c r="H2427">
        <v>-1.3480557741888201E-2</v>
      </c>
    </row>
    <row r="2428" spans="1:8" x14ac:dyDescent="0.25">
      <c r="A2428" s="3">
        <v>1.8953563</v>
      </c>
      <c r="B2428">
        <v>-2.2286263000000002</v>
      </c>
      <c r="C2428">
        <v>-5.9519221506498304E-3</v>
      </c>
      <c r="F2428" s="3">
        <v>1.9406715999999999</v>
      </c>
      <c r="G2428">
        <f t="shared" si="37"/>
        <v>1.8953591249999999</v>
      </c>
      <c r="H2428">
        <v>7.6689424930938598E-3</v>
      </c>
    </row>
    <row r="2429" spans="1:8" x14ac:dyDescent="0.25">
      <c r="A2429" s="3">
        <v>1.8961376000000001</v>
      </c>
      <c r="B2429">
        <v>-2.2394731000000001</v>
      </c>
      <c r="C2429">
        <v>-6.3968296935634399E-3</v>
      </c>
      <c r="F2429" s="3">
        <v>1.9414529</v>
      </c>
      <c r="G2429">
        <f t="shared" si="37"/>
        <v>1.896140425</v>
      </c>
      <c r="H2429">
        <v>-2.9176624908077101E-3</v>
      </c>
    </row>
    <row r="2430" spans="1:8" x14ac:dyDescent="0.25">
      <c r="A2430" s="3">
        <v>1.8969189</v>
      </c>
      <c r="B2430">
        <v>-2.2379292999999998</v>
      </c>
      <c r="C2430">
        <v>-3.27811459556244E-3</v>
      </c>
      <c r="F2430" s="3">
        <v>1.9422341999999999</v>
      </c>
      <c r="G2430">
        <f t="shared" si="37"/>
        <v>1.8969217249999999</v>
      </c>
      <c r="H2430">
        <v>-1.34428153633174E-3</v>
      </c>
    </row>
    <row r="2431" spans="1:8" x14ac:dyDescent="0.25">
      <c r="A2431" s="3">
        <v>1.8977002000000001</v>
      </c>
      <c r="B2431">
        <v>-2.2344058000000002</v>
      </c>
      <c r="C2431">
        <v>-5.6078914361845401E-3</v>
      </c>
      <c r="F2431" s="3">
        <v>1.9430155</v>
      </c>
      <c r="G2431">
        <f t="shared" si="37"/>
        <v>1.897703025</v>
      </c>
      <c r="H2431">
        <v>2.271648902604E-3</v>
      </c>
    </row>
    <row r="2432" spans="1:8" x14ac:dyDescent="0.25">
      <c r="A2432" s="3">
        <v>1.8984814999999999</v>
      </c>
      <c r="B2432">
        <v>-2.2487686</v>
      </c>
      <c r="C2432">
        <v>-4.2269764761894901E-3</v>
      </c>
      <c r="F2432" s="3">
        <v>1.9437968000000001</v>
      </c>
      <c r="G2432">
        <f t="shared" si="37"/>
        <v>1.8984843250000001</v>
      </c>
      <c r="H2432">
        <v>-1.1827855605039E-2</v>
      </c>
    </row>
    <row r="2433" spans="1:8" x14ac:dyDescent="0.25">
      <c r="A2433" s="3">
        <v>1.8992628</v>
      </c>
      <c r="B2433">
        <v>-2.2271155999999999</v>
      </c>
      <c r="C2433">
        <v>1.09634555084962E-2</v>
      </c>
      <c r="F2433" s="3">
        <v>1.9445781</v>
      </c>
      <c r="G2433">
        <f t="shared" si="37"/>
        <v>1.899265625</v>
      </c>
      <c r="H2433">
        <v>9.6820910527379601E-3</v>
      </c>
    </row>
    <row r="2434" spans="1:8" x14ac:dyDescent="0.25">
      <c r="A2434" s="3">
        <v>1.9000440999999999</v>
      </c>
      <c r="B2434">
        <v>-2.2377574</v>
      </c>
      <c r="C2434">
        <v>2.0051556969910198E-3</v>
      </c>
      <c r="F2434" s="3">
        <v>1.9453593</v>
      </c>
      <c r="G2434">
        <f t="shared" si="37"/>
        <v>1.900046825</v>
      </c>
      <c r="H2434">
        <v>-7.9745419592687202E-4</v>
      </c>
    </row>
    <row r="2435" spans="1:8" x14ac:dyDescent="0.25">
      <c r="A2435" s="3">
        <v>1.9008254</v>
      </c>
      <c r="B2435">
        <v>-2.2347733999999999</v>
      </c>
      <c r="C2435">
        <v>1.07555274643749E-3</v>
      </c>
      <c r="F2435" s="3">
        <v>1.9461406000000001</v>
      </c>
      <c r="G2435">
        <f t="shared" ref="G2435:G2498" si="38">F2435-$F$2</f>
        <v>1.9008281250000001</v>
      </c>
      <c r="H2435">
        <v>2.2057786819202202E-3</v>
      </c>
    </row>
    <row r="2436" spans="1:8" x14ac:dyDescent="0.25">
      <c r="A2436" s="3">
        <v>1.9016067000000001</v>
      </c>
      <c r="B2436">
        <v>-2.2421999000000001</v>
      </c>
      <c r="C2436">
        <v>-7.2178598840298503E-3</v>
      </c>
      <c r="F2436" s="3">
        <v>1.9469219</v>
      </c>
      <c r="G2436">
        <f t="shared" si="38"/>
        <v>1.901609425</v>
      </c>
      <c r="H2436">
        <v>-4.9565033383517504E-3</v>
      </c>
    </row>
    <row r="2437" spans="1:8" x14ac:dyDescent="0.25">
      <c r="A2437" s="3">
        <v>1.902388</v>
      </c>
      <c r="B2437">
        <v>-2.2375927</v>
      </c>
      <c r="C2437">
        <v>-8.0682631054738007E-3</v>
      </c>
      <c r="F2437" s="3">
        <v>1.9477032000000001</v>
      </c>
      <c r="G2437">
        <f t="shared" si="38"/>
        <v>1.9023907250000001</v>
      </c>
      <c r="H2437" s="1">
        <v>-5.6389038878588301E-5</v>
      </c>
    </row>
    <row r="2438" spans="1:8" x14ac:dyDescent="0.25">
      <c r="A2438" s="3">
        <v>1.9031693000000001</v>
      </c>
      <c r="B2438">
        <v>-2.2370795999999999</v>
      </c>
      <c r="C2438">
        <v>1.1514360848338099E-3</v>
      </c>
      <c r="F2438" s="3">
        <v>1.9484845</v>
      </c>
      <c r="G2438">
        <f t="shared" si="38"/>
        <v>1.9031720249999999</v>
      </c>
      <c r="H2438">
        <v>3.1991901487755199E-4</v>
      </c>
    </row>
    <row r="2439" spans="1:8" x14ac:dyDescent="0.25">
      <c r="A2439" s="3">
        <v>1.9039505999999999</v>
      </c>
      <c r="B2439">
        <v>-2.2369316000000001</v>
      </c>
      <c r="C2439">
        <v>-2.1804852341198301E-3</v>
      </c>
      <c r="F2439" s="3">
        <v>1.9492658</v>
      </c>
      <c r="G2439">
        <f t="shared" si="38"/>
        <v>1.903953325</v>
      </c>
      <c r="H2439">
        <v>6.4916034617920604E-4</v>
      </c>
    </row>
    <row r="2440" spans="1:8" x14ac:dyDescent="0.25">
      <c r="A2440" s="3">
        <v>1.9047319</v>
      </c>
      <c r="B2440">
        <v>-2.231271</v>
      </c>
      <c r="C2440">
        <v>-1.2150342709481E-2</v>
      </c>
      <c r="F2440" s="3">
        <v>1.9500470999999999</v>
      </c>
      <c r="G2440">
        <f t="shared" si="38"/>
        <v>1.9047346249999999</v>
      </c>
      <c r="H2440">
        <v>6.3152556779445899E-3</v>
      </c>
    </row>
    <row r="2441" spans="1:8" x14ac:dyDescent="0.25">
      <c r="A2441" s="3">
        <v>1.9055131999999999</v>
      </c>
      <c r="B2441">
        <v>-2.2449021</v>
      </c>
      <c r="C2441">
        <v>-7.24374001166241E-3</v>
      </c>
      <c r="F2441" s="3">
        <v>1.9508284</v>
      </c>
      <c r="G2441">
        <f t="shared" si="38"/>
        <v>1.905515925</v>
      </c>
      <c r="H2441">
        <v>-7.33460862014666E-3</v>
      </c>
    </row>
    <row r="2442" spans="1:8" x14ac:dyDescent="0.25">
      <c r="A2442" s="3">
        <v>1.9062945</v>
      </c>
      <c r="B2442">
        <v>-2.2399947999999998</v>
      </c>
      <c r="C2442">
        <v>-3.8059341341701398E-3</v>
      </c>
      <c r="F2442" s="3">
        <v>1.9516096999999999</v>
      </c>
      <c r="G2442">
        <f t="shared" si="38"/>
        <v>1.9062972249999999</v>
      </c>
      <c r="H2442">
        <v>-2.3671350220579E-3</v>
      </c>
    </row>
    <row r="2443" spans="1:8" x14ac:dyDescent="0.25">
      <c r="A2443" s="3">
        <v>1.9070758000000001</v>
      </c>
      <c r="B2443">
        <v>-2.2434398999999998</v>
      </c>
      <c r="C2443">
        <v>-1.3845529674794601E-3</v>
      </c>
      <c r="F2443" s="3">
        <v>1.952391</v>
      </c>
      <c r="G2443">
        <f t="shared" si="38"/>
        <v>1.907078525</v>
      </c>
      <c r="H2443">
        <v>-5.7593712794072102E-3</v>
      </c>
    </row>
    <row r="2444" spans="1:8" x14ac:dyDescent="0.25">
      <c r="A2444" s="3">
        <v>1.9078571</v>
      </c>
      <c r="B2444">
        <v>-2.2520620999999998</v>
      </c>
      <c r="C2444">
        <v>-9.5813754787601297E-4</v>
      </c>
      <c r="F2444" s="3">
        <v>1.9531723000000001</v>
      </c>
      <c r="G2444">
        <f t="shared" si="38"/>
        <v>1.9078598250000001</v>
      </c>
      <c r="H2444">
        <v>-1.43684338135136E-2</v>
      </c>
    </row>
    <row r="2445" spans="1:8" x14ac:dyDescent="0.25">
      <c r="A2445" s="3">
        <v>1.9086384000000001</v>
      </c>
      <c r="B2445">
        <v>-2.2447677000000001</v>
      </c>
      <c r="C2445">
        <v>4.5334353858566901E-3</v>
      </c>
      <c r="F2445" s="3">
        <v>1.9539536</v>
      </c>
      <c r="G2445">
        <f t="shared" si="38"/>
        <v>1.9086411249999999</v>
      </c>
      <c r="H2445">
        <v>-7.12947848083062E-3</v>
      </c>
    </row>
    <row r="2446" spans="1:8" x14ac:dyDescent="0.25">
      <c r="A2446" s="3">
        <v>1.9094196999999999</v>
      </c>
      <c r="B2446">
        <v>-2.2375438000000001</v>
      </c>
      <c r="C2446">
        <v>-1.07262767056663E-2</v>
      </c>
      <c r="F2446" s="3">
        <v>1.9547349000000001</v>
      </c>
      <c r="G2446">
        <f t="shared" si="38"/>
        <v>1.909422425</v>
      </c>
      <c r="H2446">
        <v>3.7120786501520402E-4</v>
      </c>
    </row>
    <row r="2447" spans="1:8" x14ac:dyDescent="0.25">
      <c r="A2447" s="3">
        <v>1.910201</v>
      </c>
      <c r="B2447">
        <v>-2.2380990999999999</v>
      </c>
      <c r="C2447">
        <v>-1.38408284124538E-3</v>
      </c>
      <c r="F2447" s="3">
        <v>1.9555161999999999</v>
      </c>
      <c r="G2447">
        <f t="shared" si="38"/>
        <v>1.9102037249999999</v>
      </c>
      <c r="H2447">
        <v>-3.6099432937023899E-4</v>
      </c>
    </row>
    <row r="2448" spans="1:8" x14ac:dyDescent="0.25">
      <c r="A2448" s="3">
        <v>1.9109822999999999</v>
      </c>
      <c r="B2448">
        <v>-2.2360264999999999</v>
      </c>
      <c r="C2448">
        <v>-8.73542007049376E-4</v>
      </c>
      <c r="F2448" s="3">
        <v>1.9562975</v>
      </c>
      <c r="G2448">
        <f t="shared" si="38"/>
        <v>1.910985025</v>
      </c>
      <c r="H2448">
        <v>1.75938292421754E-3</v>
      </c>
    </row>
    <row r="2449" spans="1:8" x14ac:dyDescent="0.25">
      <c r="A2449" s="3">
        <v>1.9117634999999999</v>
      </c>
      <c r="B2449">
        <v>-2.2446055</v>
      </c>
      <c r="C2449">
        <v>2.6906035317461698E-3</v>
      </c>
      <c r="F2449" s="3">
        <v>1.9570787999999999</v>
      </c>
      <c r="G2449">
        <f t="shared" si="38"/>
        <v>1.9117663249999999</v>
      </c>
      <c r="H2449">
        <v>-6.7877812287626604E-3</v>
      </c>
    </row>
    <row r="2450" spans="1:8" x14ac:dyDescent="0.25">
      <c r="A2450" s="3">
        <v>1.9125448</v>
      </c>
      <c r="B2450">
        <v>-2.2324779000000001</v>
      </c>
      <c r="C2450">
        <v>7.1500352907050201E-4</v>
      </c>
      <c r="F2450" s="3">
        <v>1.9578601</v>
      </c>
      <c r="G2450">
        <f t="shared" si="38"/>
        <v>1.912547625</v>
      </c>
      <c r="H2450">
        <v>5.25555420735306E-3</v>
      </c>
    </row>
    <row r="2451" spans="1:8" x14ac:dyDescent="0.25">
      <c r="A2451" s="3">
        <v>1.9133260999999999</v>
      </c>
      <c r="B2451">
        <v>-2.2260618000000001</v>
      </c>
      <c r="C2451">
        <v>4.04355310607363E-3</v>
      </c>
      <c r="F2451" s="3">
        <v>1.9586414000000001</v>
      </c>
      <c r="G2451">
        <f t="shared" si="38"/>
        <v>1.9133289250000001</v>
      </c>
      <c r="H2451">
        <v>1.17475848316104E-2</v>
      </c>
    </row>
    <row r="2452" spans="1:8" x14ac:dyDescent="0.25">
      <c r="A2452" s="3">
        <v>1.9141074</v>
      </c>
      <c r="B2452">
        <v>-2.2398231000000002</v>
      </c>
      <c r="C2452">
        <v>4.0483559093313897E-3</v>
      </c>
      <c r="F2452" s="3">
        <v>1.9594227</v>
      </c>
      <c r="G2452">
        <f t="shared" si="38"/>
        <v>1.9141102249999999</v>
      </c>
      <c r="H2452">
        <v>-1.9521954298095301E-3</v>
      </c>
    </row>
    <row r="2453" spans="1:8" x14ac:dyDescent="0.25">
      <c r="A2453" s="3">
        <v>1.9148887000000001</v>
      </c>
      <c r="B2453">
        <v>-2.2469842</v>
      </c>
      <c r="C2453">
        <v>2.2832258260441799E-3</v>
      </c>
      <c r="F2453" s="3">
        <v>1.9602040000000001</v>
      </c>
      <c r="G2453">
        <f t="shared" si="38"/>
        <v>1.914891525</v>
      </c>
      <c r="H2453">
        <v>-9.0948544276668805E-3</v>
      </c>
    </row>
    <row r="2454" spans="1:8" x14ac:dyDescent="0.25">
      <c r="A2454" s="3">
        <v>1.91567</v>
      </c>
      <c r="B2454">
        <v>-2.2429798000000001</v>
      </c>
      <c r="C2454">
        <v>-1.2465369017210201E-2</v>
      </c>
      <c r="F2454" s="3">
        <v>1.9609852999999999</v>
      </c>
      <c r="G2454">
        <f t="shared" si="38"/>
        <v>1.9156728249999999</v>
      </c>
      <c r="H2454">
        <v>-4.7733799683125399E-3</v>
      </c>
    </row>
    <row r="2455" spans="1:8" x14ac:dyDescent="0.25">
      <c r="A2455" s="3">
        <v>1.9164513000000001</v>
      </c>
      <c r="B2455">
        <v>-2.2346227000000001</v>
      </c>
      <c r="C2455">
        <v>1.1371569262265801E-3</v>
      </c>
      <c r="F2455" s="3">
        <v>1.9617666</v>
      </c>
      <c r="G2455">
        <f t="shared" si="38"/>
        <v>1.916454125</v>
      </c>
      <c r="H2455">
        <v>3.5429048381135498E-3</v>
      </c>
    </row>
    <row r="2456" spans="1:8" x14ac:dyDescent="0.25">
      <c r="A2456" s="3">
        <v>1.9172326</v>
      </c>
      <c r="B2456">
        <v>-2.2481992000000002</v>
      </c>
      <c r="C2456">
        <v>2.6605077798941301E-3</v>
      </c>
      <c r="F2456" s="3">
        <v>1.9625478999999999</v>
      </c>
      <c r="G2456">
        <f t="shared" si="38"/>
        <v>1.9172354249999999</v>
      </c>
      <c r="H2456">
        <v>-1.0178197317216999E-2</v>
      </c>
    </row>
    <row r="2457" spans="1:8" x14ac:dyDescent="0.25">
      <c r="A2457" s="3">
        <v>1.9180139</v>
      </c>
      <c r="B2457">
        <v>-2.2458661000000002</v>
      </c>
      <c r="C2457">
        <v>-8.13935801698943E-3</v>
      </c>
      <c r="F2457" s="3">
        <v>1.9633292</v>
      </c>
      <c r="G2457">
        <f t="shared" si="38"/>
        <v>1.918016725</v>
      </c>
      <c r="H2457">
        <v>-7.66427990631861E-3</v>
      </c>
    </row>
    <row r="2458" spans="1:8" x14ac:dyDescent="0.25">
      <c r="A2458" s="3">
        <v>1.9187951999999999</v>
      </c>
      <c r="B2458">
        <v>-2.2459419</v>
      </c>
      <c r="C2458">
        <v>4.8405715248664603E-3</v>
      </c>
      <c r="F2458" s="3">
        <v>1.9641105000000001</v>
      </c>
      <c r="G2458">
        <f t="shared" si="38"/>
        <v>1.9187980250000001</v>
      </c>
      <c r="H2458">
        <v>-7.8216251305323007E-3</v>
      </c>
    </row>
    <row r="2459" spans="1:8" x14ac:dyDescent="0.25">
      <c r="A2459" s="3">
        <v>1.9195765</v>
      </c>
      <c r="B2459">
        <v>-2.2424404999999998</v>
      </c>
      <c r="C2459">
        <v>-1.4078563352779301E-3</v>
      </c>
      <c r="F2459" s="3">
        <v>1.9648918</v>
      </c>
      <c r="G2459">
        <f t="shared" si="38"/>
        <v>1.9195793249999999</v>
      </c>
      <c r="H2459">
        <v>-4.1418520938818499E-3</v>
      </c>
    </row>
    <row r="2460" spans="1:8" x14ac:dyDescent="0.25">
      <c r="A2460" s="3">
        <v>1.9203577999999999</v>
      </c>
      <c r="B2460">
        <v>-2.2328779999999999</v>
      </c>
      <c r="C2460">
        <v>-7.9886651633455305E-3</v>
      </c>
      <c r="F2460" s="3">
        <v>1.9656731000000001</v>
      </c>
      <c r="G2460">
        <f t="shared" si="38"/>
        <v>1.920360625</v>
      </c>
      <c r="H2460">
        <v>5.4960784399892999E-3</v>
      </c>
    </row>
    <row r="2461" spans="1:8" x14ac:dyDescent="0.25">
      <c r="A2461" s="3">
        <v>1.9211391</v>
      </c>
      <c r="B2461">
        <v>-2.2354028000000001</v>
      </c>
      <c r="C2461">
        <v>-3.50535821266942E-4</v>
      </c>
      <c r="F2461" s="3">
        <v>1.9664543999999999</v>
      </c>
      <c r="G2461">
        <f t="shared" si="38"/>
        <v>1.9211419249999999</v>
      </c>
      <c r="H2461">
        <v>2.9732906763402802E-3</v>
      </c>
    </row>
    <row r="2462" spans="1:8" x14ac:dyDescent="0.25">
      <c r="A2462" s="3">
        <v>1.9219204000000001</v>
      </c>
      <c r="B2462">
        <v>-2.2320693</v>
      </c>
      <c r="C2462">
        <v>-5.2462502961965699E-3</v>
      </c>
      <c r="F2462" s="3">
        <v>1.9672357</v>
      </c>
      <c r="G2462">
        <f t="shared" si="38"/>
        <v>1.921923225</v>
      </c>
      <c r="H2462">
        <v>6.5462913017316398E-3</v>
      </c>
    </row>
    <row r="2463" spans="1:8" x14ac:dyDescent="0.25">
      <c r="A2463" s="3">
        <v>1.9227017</v>
      </c>
      <c r="B2463">
        <v>-2.2368548000000001</v>
      </c>
      <c r="C2463">
        <v>-1.2633099907509601E-2</v>
      </c>
      <c r="F2463" s="3">
        <v>1.9680169999999999</v>
      </c>
      <c r="G2463">
        <f t="shared" si="38"/>
        <v>1.9227045249999999</v>
      </c>
      <c r="H2463">
        <v>1.9204751830187001E-3</v>
      </c>
    </row>
    <row r="2464" spans="1:8" x14ac:dyDescent="0.25">
      <c r="A2464" s="3">
        <v>1.9234830000000001</v>
      </c>
      <c r="B2464">
        <v>-2.2284926999999999</v>
      </c>
      <c r="C2464">
        <v>-3.67738319805917E-3</v>
      </c>
      <c r="F2464" s="3">
        <v>1.9687983</v>
      </c>
      <c r="G2464">
        <f t="shared" si="38"/>
        <v>1.923485825</v>
      </c>
      <c r="H2464">
        <v>1.0210393307501901E-2</v>
      </c>
    </row>
    <row r="2465" spans="1:8" x14ac:dyDescent="0.25">
      <c r="A2465" s="3">
        <v>1.9242642999999999</v>
      </c>
      <c r="B2465">
        <v>-2.2368657999999999</v>
      </c>
      <c r="C2465">
        <v>-1.3959594339850101E-4</v>
      </c>
      <c r="F2465" s="3">
        <v>1.9695796000000001</v>
      </c>
      <c r="G2465">
        <f t="shared" si="38"/>
        <v>1.9242671250000001</v>
      </c>
      <c r="H2465">
        <v>1.87915990198122E-3</v>
      </c>
    </row>
    <row r="2466" spans="1:8" x14ac:dyDescent="0.25">
      <c r="A2466" s="3">
        <v>1.9250456</v>
      </c>
      <c r="B2466">
        <v>-2.2387402000000001</v>
      </c>
      <c r="C2466">
        <v>1.3393427081566101E-3</v>
      </c>
      <c r="F2466" s="3">
        <v>1.9703609</v>
      </c>
      <c r="G2466">
        <f t="shared" si="38"/>
        <v>1.925048425</v>
      </c>
      <c r="H2466" s="1">
        <v>3.34193096756044E-5</v>
      </c>
    </row>
    <row r="2467" spans="1:8" x14ac:dyDescent="0.25">
      <c r="A2467" s="3">
        <v>1.9258268999999999</v>
      </c>
      <c r="B2467">
        <v>-2.2459978999999999</v>
      </c>
      <c r="C2467">
        <v>2.1596715535694999E-3</v>
      </c>
      <c r="F2467" s="3">
        <v>1.9711422000000001</v>
      </c>
      <c r="G2467">
        <f t="shared" si="38"/>
        <v>1.925829725</v>
      </c>
      <c r="H2467">
        <v>-6.9942255045787301E-3</v>
      </c>
    </row>
    <row r="2468" spans="1:8" x14ac:dyDescent="0.25">
      <c r="A2468" s="3">
        <v>1.9266082</v>
      </c>
      <c r="B2468">
        <v>-2.2333580999999998</v>
      </c>
      <c r="C2468">
        <v>1.6641670185460599E-3</v>
      </c>
      <c r="F2468" s="3">
        <v>1.9719234999999999</v>
      </c>
      <c r="G2468">
        <f t="shared" si="38"/>
        <v>1.9266110249999999</v>
      </c>
      <c r="H2468">
        <v>5.7789414564952098E-3</v>
      </c>
    </row>
    <row r="2469" spans="1:8" x14ac:dyDescent="0.25">
      <c r="A2469" s="3">
        <v>1.9273895000000001</v>
      </c>
      <c r="B2469">
        <v>-2.2433000000000001</v>
      </c>
      <c r="C2469">
        <v>-3.8121915216278498E-3</v>
      </c>
      <c r="F2469" s="3">
        <v>1.9727048</v>
      </c>
      <c r="G2469">
        <f t="shared" si="38"/>
        <v>1.927392325</v>
      </c>
      <c r="H2469">
        <v>-4.0554254534005503E-3</v>
      </c>
    </row>
    <row r="2470" spans="1:8" x14ac:dyDescent="0.25">
      <c r="A2470" s="3">
        <v>1.9281708</v>
      </c>
      <c r="B2470">
        <v>-2.2525312999999998</v>
      </c>
      <c r="C2470">
        <v>3.0843502217817401E-3</v>
      </c>
      <c r="F2470" s="3">
        <v>1.9734860999999999</v>
      </c>
      <c r="G2470">
        <f t="shared" si="38"/>
        <v>1.9281736249999999</v>
      </c>
      <c r="H2470">
        <v>-1.3211704047540801E-2</v>
      </c>
    </row>
    <row r="2471" spans="1:8" x14ac:dyDescent="0.25">
      <c r="A2471" s="3">
        <v>1.9289521000000001</v>
      </c>
      <c r="B2471">
        <v>-2.2382574000000002</v>
      </c>
      <c r="C2471">
        <v>1.3946941096750201E-2</v>
      </c>
      <c r="F2471" s="3">
        <v>1.9742674</v>
      </c>
      <c r="G2471">
        <f t="shared" si="38"/>
        <v>1.928954925</v>
      </c>
      <c r="H2471">
        <v>9.7266907749575505E-4</v>
      </c>
    </row>
    <row r="2472" spans="1:8" x14ac:dyDescent="0.25">
      <c r="A2472" s="3">
        <v>1.9297333999999999</v>
      </c>
      <c r="B2472">
        <v>-2.2318850000000001</v>
      </c>
      <c r="C2472">
        <v>1.26761538300529E-2</v>
      </c>
      <c r="F2472" s="3">
        <v>1.9750487000000001</v>
      </c>
      <c r="G2472">
        <f t="shared" si="38"/>
        <v>1.9297362250000001</v>
      </c>
      <c r="H2472">
        <v>7.47282962416684E-3</v>
      </c>
    </row>
    <row r="2473" spans="1:8" x14ac:dyDescent="0.25">
      <c r="A2473" s="3">
        <v>1.9305147</v>
      </c>
      <c r="B2473">
        <v>-2.2406747</v>
      </c>
      <c r="C2473">
        <v>-7.3489525729939298E-3</v>
      </c>
      <c r="F2473" s="3">
        <v>1.97583</v>
      </c>
      <c r="G2473">
        <f t="shared" si="38"/>
        <v>1.930517525</v>
      </c>
      <c r="H2473">
        <v>-1.05125257702455E-3</v>
      </c>
    </row>
    <row r="2474" spans="1:8" x14ac:dyDescent="0.25">
      <c r="A2474" s="3">
        <v>1.9312959999999999</v>
      </c>
      <c r="B2474">
        <v>-2.2389724000000002</v>
      </c>
      <c r="C2474">
        <v>1.66670292920594E-3</v>
      </c>
      <c r="F2474" s="3">
        <v>1.9766113000000001</v>
      </c>
      <c r="G2474">
        <f t="shared" si="38"/>
        <v>1.9312988250000001</v>
      </c>
      <c r="H2474">
        <v>9.2219270018589099E-4</v>
      </c>
    </row>
    <row r="2475" spans="1:8" x14ac:dyDescent="0.25">
      <c r="A2475" s="3">
        <v>1.9320773</v>
      </c>
      <c r="B2475">
        <v>-2.2528204999999999</v>
      </c>
      <c r="C2475">
        <v>-2.1299555298578501E-3</v>
      </c>
      <c r="F2475" s="3">
        <v>1.9773925999999999</v>
      </c>
      <c r="G2475">
        <f t="shared" si="38"/>
        <v>1.9320801249999999</v>
      </c>
      <c r="H2475">
        <v>-1.29208994298174E-2</v>
      </c>
    </row>
    <row r="2476" spans="1:8" x14ac:dyDescent="0.25">
      <c r="A2476" s="3">
        <v>1.9328586000000001</v>
      </c>
      <c r="B2476">
        <v>-2.2576801999999998</v>
      </c>
      <c r="C2476">
        <v>-1.9779987141358402E-3</v>
      </c>
      <c r="F2476" s="3">
        <v>1.9781739</v>
      </c>
      <c r="G2476">
        <f t="shared" si="38"/>
        <v>1.932861425</v>
      </c>
      <c r="H2476">
        <v>-1.7771440608404E-2</v>
      </c>
    </row>
    <row r="2477" spans="1:8" x14ac:dyDescent="0.25">
      <c r="A2477" s="3">
        <v>1.9336399</v>
      </c>
      <c r="B2477">
        <v>-2.2417696</v>
      </c>
      <c r="C2477">
        <v>-5.2435611430222701E-3</v>
      </c>
      <c r="F2477" s="3">
        <v>1.9789551000000001</v>
      </c>
      <c r="G2477">
        <f t="shared" si="38"/>
        <v>1.9336426250000001</v>
      </c>
      <c r="H2477">
        <v>-1.53267391337749E-3</v>
      </c>
    </row>
    <row r="2478" spans="1:8" x14ac:dyDescent="0.25">
      <c r="A2478" s="3">
        <v>1.9344212000000001</v>
      </c>
      <c r="B2478">
        <v>-2.2451620000000001</v>
      </c>
      <c r="C2478">
        <v>-1.44751859488923E-2</v>
      </c>
      <c r="F2478" s="3">
        <v>1.9797364</v>
      </c>
      <c r="G2478">
        <f t="shared" si="38"/>
        <v>1.9344239249999999</v>
      </c>
      <c r="H2478">
        <v>-4.9275260515158903E-3</v>
      </c>
    </row>
    <row r="2479" spans="1:8" x14ac:dyDescent="0.25">
      <c r="A2479" s="3">
        <v>1.9352024999999999</v>
      </c>
      <c r="B2479">
        <v>-2.2414019000000001</v>
      </c>
      <c r="C2479">
        <v>5.39662022242201E-3</v>
      </c>
      <c r="F2479" s="3">
        <v>1.9805177</v>
      </c>
      <c r="G2479">
        <f t="shared" si="38"/>
        <v>1.935205225</v>
      </c>
      <c r="H2479">
        <v>-1.2052598716661099E-3</v>
      </c>
    </row>
    <row r="2480" spans="1:8" x14ac:dyDescent="0.25">
      <c r="A2480" s="3">
        <v>1.9359838</v>
      </c>
      <c r="B2480">
        <v>-2.2364074999999999</v>
      </c>
      <c r="C2480">
        <v>-5.7556205550227399E-3</v>
      </c>
      <c r="F2480" s="3">
        <v>1.9812989999999999</v>
      </c>
      <c r="G2480">
        <f t="shared" si="38"/>
        <v>1.9359865249999999</v>
      </c>
      <c r="H2480">
        <v>4.0331260475581299E-3</v>
      </c>
    </row>
    <row r="2481" spans="1:8" x14ac:dyDescent="0.25">
      <c r="A2481" s="3">
        <v>1.9367650999999999</v>
      </c>
      <c r="B2481">
        <v>-2.2402818</v>
      </c>
      <c r="C2481">
        <v>-8.2959142303524903E-3</v>
      </c>
      <c r="F2481" s="3">
        <v>1.9820803</v>
      </c>
      <c r="G2481">
        <f t="shared" si="38"/>
        <v>1.936767825</v>
      </c>
      <c r="H2481">
        <v>2.41131862513896E-4</v>
      </c>
    </row>
    <row r="2482" spans="1:8" x14ac:dyDescent="0.25">
      <c r="A2482" s="3">
        <v>1.9375464</v>
      </c>
      <c r="B2482">
        <v>-2.2482696</v>
      </c>
      <c r="C2482">
        <v>-6.8270196020721004E-4</v>
      </c>
      <c r="F2482" s="3">
        <v>1.9828615999999999</v>
      </c>
      <c r="G2482">
        <f t="shared" si="38"/>
        <v>1.9375491249999999</v>
      </c>
      <c r="H2482">
        <v>-7.7956337782333802E-3</v>
      </c>
    </row>
    <row r="2483" spans="1:8" x14ac:dyDescent="0.25">
      <c r="A2483" s="3">
        <v>1.9383277000000001</v>
      </c>
      <c r="B2483">
        <v>-2.2366959999999998</v>
      </c>
      <c r="C2483">
        <v>-4.9665250786480796E-3</v>
      </c>
      <c r="F2483" s="3">
        <v>1.9836429</v>
      </c>
      <c r="G2483">
        <f t="shared" si="38"/>
        <v>1.938330425</v>
      </c>
      <c r="H2483">
        <v>3.83911830173352E-3</v>
      </c>
    </row>
    <row r="2484" spans="1:8" x14ac:dyDescent="0.25">
      <c r="A2484" s="3">
        <v>1.939109</v>
      </c>
      <c r="B2484">
        <v>-2.2356012000000001</v>
      </c>
      <c r="C2484">
        <v>-8.4453775931178001E-3</v>
      </c>
      <c r="F2484" s="3">
        <v>1.9844242000000001</v>
      </c>
      <c r="G2484">
        <f t="shared" si="38"/>
        <v>1.9391117250000001</v>
      </c>
      <c r="H2484">
        <v>5.0452630175417202E-3</v>
      </c>
    </row>
    <row r="2485" spans="1:8" x14ac:dyDescent="0.25">
      <c r="A2485" s="3">
        <v>1.9398903000000001</v>
      </c>
      <c r="B2485">
        <v>-2.2426164000000002</v>
      </c>
      <c r="C2485">
        <v>-1.3480557741888201E-2</v>
      </c>
      <c r="F2485" s="3">
        <v>1.9852055</v>
      </c>
      <c r="G2485">
        <f t="shared" si="38"/>
        <v>1.9398930249999999</v>
      </c>
      <c r="H2485">
        <v>-1.89422541153504E-3</v>
      </c>
    </row>
    <row r="2486" spans="1:8" x14ac:dyDescent="0.25">
      <c r="A2486" s="3">
        <v>1.9406715999999999</v>
      </c>
      <c r="B2486">
        <v>-2.2417779000000002</v>
      </c>
      <c r="C2486">
        <v>7.6689424930938598E-3</v>
      </c>
      <c r="F2486" s="3">
        <v>1.9859868000000001</v>
      </c>
      <c r="G2486">
        <f t="shared" si="38"/>
        <v>1.940674325</v>
      </c>
      <c r="H2486">
        <v>-1.2470854280931701E-3</v>
      </c>
    </row>
    <row r="2487" spans="1:8" x14ac:dyDescent="0.25">
      <c r="A2487" s="3">
        <v>1.9414529</v>
      </c>
      <c r="B2487">
        <v>-2.2514045</v>
      </c>
      <c r="C2487">
        <v>-2.9176624908077101E-3</v>
      </c>
      <c r="F2487" s="3">
        <v>1.9867680999999999</v>
      </c>
      <c r="G2487">
        <f t="shared" si="38"/>
        <v>1.9414556249999999</v>
      </c>
      <c r="H2487">
        <v>-1.06832709375657E-2</v>
      </c>
    </row>
    <row r="2488" spans="1:8" x14ac:dyDescent="0.25">
      <c r="A2488" s="3">
        <v>1.9422341999999999</v>
      </c>
      <c r="B2488">
        <v>-2.2441238999999999</v>
      </c>
      <c r="C2488">
        <v>-1.34428153633174E-3</v>
      </c>
      <c r="F2488" s="3">
        <v>1.9875494</v>
      </c>
      <c r="G2488">
        <f t="shared" si="38"/>
        <v>1.942236925</v>
      </c>
      <c r="H2488">
        <v>-3.4440051865016002E-3</v>
      </c>
    </row>
    <row r="2489" spans="1:8" x14ac:dyDescent="0.25">
      <c r="A2489" s="3">
        <v>1.9430155</v>
      </c>
      <c r="B2489">
        <v>-2.237546</v>
      </c>
      <c r="C2489">
        <v>2.271648902604E-3</v>
      </c>
      <c r="F2489" s="3">
        <v>1.9883306999999999</v>
      </c>
      <c r="G2489">
        <f t="shared" si="38"/>
        <v>1.9430182249999999</v>
      </c>
      <c r="H2489">
        <v>3.0926709396588399E-3</v>
      </c>
    </row>
    <row r="2490" spans="1:8" x14ac:dyDescent="0.25">
      <c r="A2490" s="3">
        <v>1.9437968000000001</v>
      </c>
      <c r="B2490">
        <v>-2.2512181</v>
      </c>
      <c r="C2490">
        <v>-1.1827855605039E-2</v>
      </c>
      <c r="F2490" s="3">
        <v>1.989112</v>
      </c>
      <c r="G2490">
        <f t="shared" si="38"/>
        <v>1.943799525</v>
      </c>
      <c r="H2490">
        <v>-1.03867740243357E-2</v>
      </c>
    </row>
    <row r="2491" spans="1:8" x14ac:dyDescent="0.25">
      <c r="A2491" s="3">
        <v>1.9445781</v>
      </c>
      <c r="B2491">
        <v>-2.2431587999999998</v>
      </c>
      <c r="C2491">
        <v>9.6820910527379601E-3</v>
      </c>
      <c r="F2491" s="3">
        <v>1.9898933000000001</v>
      </c>
      <c r="G2491">
        <f t="shared" si="38"/>
        <v>1.9445808250000001</v>
      </c>
      <c r="H2491">
        <v>-2.7330664576047099E-3</v>
      </c>
    </row>
    <row r="2492" spans="1:8" x14ac:dyDescent="0.25">
      <c r="A2492" s="3">
        <v>1.9453593</v>
      </c>
      <c r="B2492">
        <v>-2.2390691999999999</v>
      </c>
      <c r="C2492">
        <v>-7.9745419592687202E-4</v>
      </c>
      <c r="F2492" s="3">
        <v>1.9906746</v>
      </c>
      <c r="G2492">
        <f t="shared" si="38"/>
        <v>1.9453621249999999</v>
      </c>
      <c r="H2492">
        <v>1.5867699112329301E-3</v>
      </c>
    </row>
    <row r="2493" spans="1:8" x14ac:dyDescent="0.25">
      <c r="A2493" s="3">
        <v>1.9461406000000001</v>
      </c>
      <c r="B2493">
        <v>-2.2305112</v>
      </c>
      <c r="C2493">
        <v>2.2057786819202202E-3</v>
      </c>
      <c r="F2493" s="3">
        <v>1.9914559000000001</v>
      </c>
      <c r="G2493">
        <f t="shared" si="38"/>
        <v>1.946143425</v>
      </c>
      <c r="H2493">
        <v>1.00337611250229E-2</v>
      </c>
    </row>
    <row r="2494" spans="1:8" x14ac:dyDescent="0.25">
      <c r="A2494" s="3">
        <v>1.9469219</v>
      </c>
      <c r="B2494">
        <v>-2.2375113999999998</v>
      </c>
      <c r="C2494">
        <v>-4.9565033383517504E-3</v>
      </c>
      <c r="F2494" s="3">
        <v>1.9922371999999999</v>
      </c>
      <c r="G2494">
        <f t="shared" si="38"/>
        <v>1.9469247249999999</v>
      </c>
      <c r="H2494">
        <v>3.1254232134681199E-3</v>
      </c>
    </row>
    <row r="2495" spans="1:8" x14ac:dyDescent="0.25">
      <c r="A2495" s="3">
        <v>1.9477032000000001</v>
      </c>
      <c r="B2495">
        <v>-2.2558842000000001</v>
      </c>
      <c r="C2495" s="1">
        <v>-5.6389038878588301E-5</v>
      </c>
      <c r="F2495" s="3">
        <v>1.9930185</v>
      </c>
      <c r="G2495">
        <f t="shared" si="38"/>
        <v>1.947706025</v>
      </c>
      <c r="H2495">
        <v>-1.5230160540484001E-2</v>
      </c>
    </row>
    <row r="2496" spans="1:8" x14ac:dyDescent="0.25">
      <c r="A2496" s="3">
        <v>1.9484845</v>
      </c>
      <c r="B2496">
        <v>-2.2460529999999999</v>
      </c>
      <c r="C2496">
        <v>3.1991901487755199E-4</v>
      </c>
      <c r="F2496" s="3">
        <v>1.9937997999999999</v>
      </c>
      <c r="G2496">
        <f t="shared" si="38"/>
        <v>1.9484873249999999</v>
      </c>
      <c r="H2496">
        <v>-5.5225799424003198E-3</v>
      </c>
    </row>
    <row r="2497" spans="1:8" x14ac:dyDescent="0.25">
      <c r="A2497" s="3">
        <v>1.9492658</v>
      </c>
      <c r="B2497">
        <v>-2.2533311999999999</v>
      </c>
      <c r="C2497">
        <v>6.4916034617920604E-4</v>
      </c>
      <c r="F2497" s="3">
        <v>1.9945811</v>
      </c>
      <c r="G2497">
        <f t="shared" si="38"/>
        <v>1.949268625</v>
      </c>
      <c r="H2497">
        <v>-1.28248413735471E-2</v>
      </c>
    </row>
    <row r="2498" spans="1:8" x14ac:dyDescent="0.25">
      <c r="A2498" s="3">
        <v>1.9500470999999999</v>
      </c>
      <c r="B2498">
        <v>-2.2386865999999999</v>
      </c>
      <c r="C2498">
        <v>6.3152556779445899E-3</v>
      </c>
      <c r="F2498" s="3">
        <v>1.9953624000000001</v>
      </c>
      <c r="G2498">
        <f t="shared" si="38"/>
        <v>1.9500499250000001</v>
      </c>
      <c r="H2498">
        <v>1.6104780001679701E-3</v>
      </c>
    </row>
    <row r="2499" spans="1:8" x14ac:dyDescent="0.25">
      <c r="A2499" s="3">
        <v>1.9508284</v>
      </c>
      <c r="B2499">
        <v>-2.2361363999999999</v>
      </c>
      <c r="C2499">
        <v>-7.33460862014666E-3</v>
      </c>
      <c r="F2499" s="3">
        <v>1.9961437</v>
      </c>
      <c r="G2499">
        <f t="shared" ref="G2499:G2562" si="39">F2499-$F$2</f>
        <v>1.9508312249999999</v>
      </c>
      <c r="H2499">
        <v>4.1761314666076098E-3</v>
      </c>
    </row>
    <row r="2500" spans="1:8" x14ac:dyDescent="0.25">
      <c r="A2500" s="3">
        <v>1.9516096999999999</v>
      </c>
      <c r="B2500">
        <v>-2.2405593000000001</v>
      </c>
      <c r="C2500">
        <v>-2.3671350220579E-3</v>
      </c>
      <c r="F2500" s="3">
        <v>1.9969250000000001</v>
      </c>
      <c r="G2500">
        <f t="shared" si="39"/>
        <v>1.951612525</v>
      </c>
      <c r="H2500">
        <v>-2.9180436757713897E-4</v>
      </c>
    </row>
    <row r="2501" spans="1:8" x14ac:dyDescent="0.25">
      <c r="A2501" s="3">
        <v>1.952391</v>
      </c>
      <c r="B2501">
        <v>-2.2438837999999999</v>
      </c>
      <c r="C2501">
        <v>-5.7593712794072102E-3</v>
      </c>
      <c r="F2501" s="3">
        <v>1.9977062999999999</v>
      </c>
      <c r="G2501">
        <f t="shared" si="39"/>
        <v>1.9523938249999999</v>
      </c>
      <c r="H2501">
        <v>-3.6867077139307301E-3</v>
      </c>
    </row>
    <row r="2502" spans="1:8" x14ac:dyDescent="0.25">
      <c r="A2502" s="3">
        <v>1.9531723000000001</v>
      </c>
      <c r="B2502">
        <v>-2.2420235000000002</v>
      </c>
      <c r="C2502">
        <v>-1.43684338135136E-2</v>
      </c>
      <c r="F2502" s="3">
        <v>1.9984876</v>
      </c>
      <c r="G2502">
        <f t="shared" si="39"/>
        <v>1.953175125</v>
      </c>
      <c r="H2502">
        <v>-1.8267566813216199E-3</v>
      </c>
    </row>
    <row r="2503" spans="1:8" x14ac:dyDescent="0.25">
      <c r="A2503" s="3">
        <v>1.9539536</v>
      </c>
      <c r="B2503">
        <v>-2.2394991000000002</v>
      </c>
      <c r="C2503">
        <v>-7.12947848083062E-3</v>
      </c>
      <c r="F2503" s="3">
        <v>1.9992688999999999</v>
      </c>
      <c r="G2503">
        <f t="shared" si="39"/>
        <v>1.9539564249999999</v>
      </c>
      <c r="H2503">
        <v>6.5389269314827098E-4</v>
      </c>
    </row>
    <row r="2504" spans="1:8" x14ac:dyDescent="0.25">
      <c r="A2504" s="3">
        <v>1.9547349000000001</v>
      </c>
      <c r="B2504">
        <v>-2.2468211999999999</v>
      </c>
      <c r="C2504">
        <v>3.7120786501520402E-4</v>
      </c>
      <c r="F2504" s="3">
        <v>2.0000501000000002</v>
      </c>
      <c r="G2504">
        <f t="shared" si="39"/>
        <v>1.9547376250000001</v>
      </c>
      <c r="H2504">
        <v>-6.90794034855514E-3</v>
      </c>
    </row>
    <row r="2505" spans="1:8" x14ac:dyDescent="0.25">
      <c r="A2505" s="3">
        <v>1.9555161999999999</v>
      </c>
      <c r="B2505">
        <v>-2.2370207</v>
      </c>
      <c r="C2505">
        <v>-3.6099432937023899E-4</v>
      </c>
      <c r="F2505" s="3">
        <v>2.0008314</v>
      </c>
      <c r="G2505">
        <f t="shared" si="39"/>
        <v>1.955518925</v>
      </c>
      <c r="H2505">
        <v>2.83248508373237E-3</v>
      </c>
    </row>
    <row r="2506" spans="1:8" x14ac:dyDescent="0.25">
      <c r="A2506" s="3">
        <v>1.9562975</v>
      </c>
      <c r="B2506">
        <v>-2.2392148999999999</v>
      </c>
      <c r="C2506">
        <v>1.75938292421754E-3</v>
      </c>
      <c r="F2506" s="3">
        <v>2.0016126999999999</v>
      </c>
      <c r="G2506">
        <f t="shared" si="39"/>
        <v>1.9563002249999999</v>
      </c>
      <c r="H2506">
        <v>6.3811083373622698E-4</v>
      </c>
    </row>
    <row r="2507" spans="1:8" x14ac:dyDescent="0.25">
      <c r="A2507" s="3">
        <v>1.9570787999999999</v>
      </c>
      <c r="B2507">
        <v>-2.2431884000000002</v>
      </c>
      <c r="C2507">
        <v>-6.7877812287626604E-3</v>
      </c>
      <c r="F2507" s="3">
        <v>2.0023939999999998</v>
      </c>
      <c r="G2507">
        <f t="shared" si="39"/>
        <v>1.9570815249999998</v>
      </c>
      <c r="H2507">
        <v>-3.3589034057592698E-3</v>
      </c>
    </row>
    <row r="2508" spans="1:8" x14ac:dyDescent="0.25">
      <c r="A2508" s="3">
        <v>1.9578601</v>
      </c>
      <c r="B2508">
        <v>-2.2306987999999999</v>
      </c>
      <c r="C2508">
        <v>5.25555420735306E-3</v>
      </c>
      <c r="F2508" s="3">
        <v>2.0031753000000001</v>
      </c>
      <c r="G2508">
        <f t="shared" si="39"/>
        <v>1.9578628250000001</v>
      </c>
      <c r="H2508">
        <v>8.8025523244793999E-3</v>
      </c>
    </row>
    <row r="2509" spans="1:8" x14ac:dyDescent="0.25">
      <c r="A2509" s="3">
        <v>1.9586414000000001</v>
      </c>
      <c r="B2509">
        <v>-2.2380678999999999</v>
      </c>
      <c r="C2509">
        <v>1.17475848316104E-2</v>
      </c>
      <c r="F2509" s="3">
        <v>2.0039566</v>
      </c>
      <c r="G2509">
        <f t="shared" si="39"/>
        <v>1.958644125</v>
      </c>
      <c r="H2509">
        <v>1.5030007250454E-3</v>
      </c>
    </row>
    <row r="2510" spans="1:8" x14ac:dyDescent="0.25">
      <c r="A2510" s="3">
        <v>1.9594227</v>
      </c>
      <c r="B2510">
        <v>-2.2405938999999999</v>
      </c>
      <c r="C2510">
        <v>-1.9521954298095301E-3</v>
      </c>
      <c r="F2510" s="3">
        <v>2.0047378999999999</v>
      </c>
      <c r="G2510">
        <f t="shared" si="39"/>
        <v>1.9594254249999998</v>
      </c>
      <c r="H2510">
        <v>-9.6306323070394901E-4</v>
      </c>
    </row>
    <row r="2511" spans="1:8" x14ac:dyDescent="0.25">
      <c r="A2511" s="3">
        <v>1.9602040000000001</v>
      </c>
      <c r="B2511">
        <v>-2.2372928000000001</v>
      </c>
      <c r="C2511">
        <v>-9.0948544276668805E-3</v>
      </c>
      <c r="F2511" s="3">
        <v>2.0055192000000002</v>
      </c>
      <c r="G2511">
        <f t="shared" si="39"/>
        <v>1.9602067250000001</v>
      </c>
      <c r="H2511">
        <v>2.3834217693300898E-3</v>
      </c>
    </row>
    <row r="2512" spans="1:8" x14ac:dyDescent="0.25">
      <c r="A2512" s="3">
        <v>1.9609852999999999</v>
      </c>
      <c r="B2512">
        <v>-2.2479246000000002</v>
      </c>
      <c r="C2512">
        <v>-4.7733799683125399E-3</v>
      </c>
      <c r="F2512" s="3">
        <v>2.0063004000000002</v>
      </c>
      <c r="G2512">
        <f t="shared" si="39"/>
        <v>1.9609879250000002</v>
      </c>
      <c r="H2512">
        <v>-8.2736406244682103E-3</v>
      </c>
    </row>
    <row r="2513" spans="1:8" x14ac:dyDescent="0.25">
      <c r="A2513" s="3">
        <v>1.9617666</v>
      </c>
      <c r="B2513">
        <v>-2.2539608000000002</v>
      </c>
      <c r="C2513">
        <v>3.5429048381135498E-3</v>
      </c>
      <c r="F2513" s="3">
        <v>2.0070817000000001</v>
      </c>
      <c r="G2513">
        <f t="shared" si="39"/>
        <v>1.9617692250000001</v>
      </c>
      <c r="H2513">
        <v>-1.44953026538002E-2</v>
      </c>
    </row>
    <row r="2514" spans="1:8" x14ac:dyDescent="0.25">
      <c r="A2514" s="3">
        <v>1.9625478999999999</v>
      </c>
      <c r="B2514">
        <v>-2.2379226999999999</v>
      </c>
      <c r="C2514">
        <v>-1.0178197317216999E-2</v>
      </c>
      <c r="F2514" s="3">
        <v>2.007863</v>
      </c>
      <c r="G2514">
        <f t="shared" si="39"/>
        <v>1.9625505249999999</v>
      </c>
      <c r="H2514">
        <v>1.73168530484263E-3</v>
      </c>
    </row>
    <row r="2515" spans="1:8" x14ac:dyDescent="0.25">
      <c r="A2515" s="3">
        <v>1.9633292</v>
      </c>
      <c r="B2515">
        <v>-2.2385209000000001</v>
      </c>
      <c r="C2515">
        <v>-7.66427990631861E-3</v>
      </c>
      <c r="F2515" s="3">
        <v>2.0086442999999998</v>
      </c>
      <c r="G2515">
        <f t="shared" si="39"/>
        <v>1.9633318249999998</v>
      </c>
      <c r="H2515">
        <v>1.0879378141428E-3</v>
      </c>
    </row>
    <row r="2516" spans="1:8" x14ac:dyDescent="0.25">
      <c r="A2516" s="3">
        <v>1.9641105000000001</v>
      </c>
      <c r="B2516">
        <v>-2.2385695000000001</v>
      </c>
      <c r="C2516">
        <v>-7.8216251305323007E-3</v>
      </c>
      <c r="F2516" s="3">
        <v>2.0094256000000001</v>
      </c>
      <c r="G2516">
        <f t="shared" si="39"/>
        <v>1.9641131250000001</v>
      </c>
      <c r="H2516">
        <v>9.9049304361841601E-4</v>
      </c>
    </row>
    <row r="2517" spans="1:8" x14ac:dyDescent="0.25">
      <c r="A2517" s="3">
        <v>1.9648918</v>
      </c>
      <c r="B2517">
        <v>-2.2431237999999998</v>
      </c>
      <c r="C2517">
        <v>-4.1418520938818499E-3</v>
      </c>
      <c r="F2517" s="3">
        <v>2.0102069</v>
      </c>
      <c r="G2517">
        <f t="shared" si="39"/>
        <v>1.964894425</v>
      </c>
      <c r="H2517">
        <v>-3.50965065853618E-3</v>
      </c>
    </row>
    <row r="2518" spans="1:8" x14ac:dyDescent="0.25">
      <c r="A2518" s="3">
        <v>1.9656731000000001</v>
      </c>
      <c r="B2518">
        <v>-2.2370676999999999</v>
      </c>
      <c r="C2518">
        <v>5.4960784399892999E-3</v>
      </c>
      <c r="F2518" s="3">
        <v>2.0109881999999999</v>
      </c>
      <c r="G2518">
        <f t="shared" si="39"/>
        <v>1.9656757249999999</v>
      </c>
      <c r="H2518">
        <v>2.4271713656860601E-3</v>
      </c>
    </row>
    <row r="2519" spans="1:8" x14ac:dyDescent="0.25">
      <c r="A2519" s="3">
        <v>1.9664543999999999</v>
      </c>
      <c r="B2519">
        <v>-2.2376958999999998</v>
      </c>
      <c r="C2519">
        <v>2.9732906763402802E-3</v>
      </c>
      <c r="F2519" s="3">
        <v>2.0117695000000002</v>
      </c>
      <c r="G2519">
        <f t="shared" si="39"/>
        <v>1.9664570250000002</v>
      </c>
      <c r="H2519">
        <v>1.76000019449981E-3</v>
      </c>
    </row>
    <row r="2520" spans="1:8" x14ac:dyDescent="0.25">
      <c r="A2520" s="3">
        <v>1.9672357</v>
      </c>
      <c r="B2520">
        <v>-2.2473749999999999</v>
      </c>
      <c r="C2520">
        <v>6.5462913017316398E-3</v>
      </c>
      <c r="F2520" s="3">
        <v>2.0125508000000001</v>
      </c>
      <c r="G2520">
        <f t="shared" si="39"/>
        <v>1.9672383250000001</v>
      </c>
      <c r="H2520">
        <v>-7.9011595603149694E-3</v>
      </c>
    </row>
    <row r="2521" spans="1:8" x14ac:dyDescent="0.25">
      <c r="A2521" s="3">
        <v>1.9680169999999999</v>
      </c>
      <c r="B2521">
        <v>-2.2466211</v>
      </c>
      <c r="C2521">
        <v>1.9204751830187001E-3</v>
      </c>
      <c r="F2521" s="3">
        <v>2.0133321</v>
      </c>
      <c r="G2521">
        <f t="shared" si="39"/>
        <v>1.9680196249999999</v>
      </c>
      <c r="H2521">
        <v>-7.1239257136304999E-3</v>
      </c>
    </row>
    <row r="2522" spans="1:8" x14ac:dyDescent="0.25">
      <c r="A2522" s="3">
        <v>1.9687983</v>
      </c>
      <c r="B2522">
        <v>-2.2405837000000002</v>
      </c>
      <c r="C2522">
        <v>1.0210393307501901E-2</v>
      </c>
      <c r="F2522" s="3">
        <v>2.0141133999999998</v>
      </c>
      <c r="G2522">
        <f t="shared" si="39"/>
        <v>1.9688009249999998</v>
      </c>
      <c r="H2522">
        <v>-9.2301378190987396E-4</v>
      </c>
    </row>
    <row r="2523" spans="1:8" x14ac:dyDescent="0.25">
      <c r="A2523" s="3">
        <v>1.9695796000000001</v>
      </c>
      <c r="B2523">
        <v>-2.2388170000000001</v>
      </c>
      <c r="C2523">
        <v>1.87915990198122E-3</v>
      </c>
      <c r="F2523" s="3">
        <v>2.0148947000000001</v>
      </c>
      <c r="G2523">
        <f t="shared" si="39"/>
        <v>1.9695822250000001</v>
      </c>
      <c r="H2523">
        <v>9.0897916797332999E-4</v>
      </c>
    </row>
    <row r="2524" spans="1:8" x14ac:dyDescent="0.25">
      <c r="A2524" s="3">
        <v>1.9703609</v>
      </c>
      <c r="B2524">
        <v>-2.2335079000000002</v>
      </c>
      <c r="C2524" s="1">
        <v>3.34193096756044E-5</v>
      </c>
      <c r="F2524" s="3">
        <v>2.015676</v>
      </c>
      <c r="G2524">
        <f t="shared" si="39"/>
        <v>1.970363525</v>
      </c>
      <c r="H2524">
        <v>6.3123154346391101E-3</v>
      </c>
    </row>
    <row r="2525" spans="1:8" x14ac:dyDescent="0.25">
      <c r="A2525" s="3">
        <v>1.9711422000000001</v>
      </c>
      <c r="B2525">
        <v>-2.2457756999999998</v>
      </c>
      <c r="C2525">
        <v>-6.9942255045787301E-3</v>
      </c>
      <c r="F2525" s="3">
        <v>2.0164572999999999</v>
      </c>
      <c r="G2525">
        <f t="shared" si="39"/>
        <v>1.9711448249999999</v>
      </c>
      <c r="H2525">
        <v>-5.7824760278612098E-3</v>
      </c>
    </row>
    <row r="2526" spans="1:8" x14ac:dyDescent="0.25">
      <c r="A2526" s="3">
        <v>1.9719234999999999</v>
      </c>
      <c r="B2526">
        <v>-2.2479987000000001</v>
      </c>
      <c r="C2526">
        <v>5.7789414564952098E-3</v>
      </c>
      <c r="F2526" s="3">
        <v>2.0172386000000002</v>
      </c>
      <c r="G2526">
        <f t="shared" si="39"/>
        <v>1.9719261250000002</v>
      </c>
      <c r="H2526">
        <v>-8.0928141692379208E-3</v>
      </c>
    </row>
    <row r="2527" spans="1:8" x14ac:dyDescent="0.25">
      <c r="A2527" s="3">
        <v>1.9727048</v>
      </c>
      <c r="B2527">
        <v>-2.2420458999999999</v>
      </c>
      <c r="C2527">
        <v>-4.0554254534005503E-3</v>
      </c>
      <c r="F2527" s="3">
        <v>2.0180199000000001</v>
      </c>
      <c r="G2527">
        <f t="shared" si="39"/>
        <v>1.9727074250000001</v>
      </c>
      <c r="H2527">
        <v>-1.8085061705441501E-3</v>
      </c>
    </row>
    <row r="2528" spans="1:8" x14ac:dyDescent="0.25">
      <c r="A2528" s="3">
        <v>1.9734860999999999</v>
      </c>
      <c r="B2528">
        <v>-2.2454722</v>
      </c>
      <c r="C2528">
        <v>-1.3211704047540801E-2</v>
      </c>
      <c r="F2528" s="3">
        <v>2.0188012</v>
      </c>
      <c r="G2528">
        <f t="shared" si="39"/>
        <v>1.9734887249999999</v>
      </c>
      <c r="H2528">
        <v>-5.0269560848779397E-3</v>
      </c>
    </row>
    <row r="2529" spans="1:8" x14ac:dyDescent="0.25">
      <c r="A2529" s="3">
        <v>1.9742674</v>
      </c>
      <c r="B2529">
        <v>-2.2382442999999999</v>
      </c>
      <c r="C2529">
        <v>9.7266907749575505E-4</v>
      </c>
      <c r="F2529" s="3">
        <v>2.0195824999999998</v>
      </c>
      <c r="G2529">
        <f t="shared" si="39"/>
        <v>1.9742700249999998</v>
      </c>
      <c r="H2529">
        <v>2.22833532201716E-3</v>
      </c>
    </row>
    <row r="2530" spans="1:8" x14ac:dyDescent="0.25">
      <c r="A2530" s="3">
        <v>1.9750487000000001</v>
      </c>
      <c r="B2530">
        <v>-2.2388634999999999</v>
      </c>
      <c r="C2530">
        <v>7.47282962416684E-3</v>
      </c>
      <c r="F2530" s="3">
        <v>2.0203638000000002</v>
      </c>
      <c r="G2530">
        <f t="shared" si="39"/>
        <v>1.9750513250000001</v>
      </c>
      <c r="H2530">
        <v>1.5042202109068199E-3</v>
      </c>
    </row>
    <row r="2531" spans="1:8" x14ac:dyDescent="0.25">
      <c r="A2531" s="3">
        <v>1.97583</v>
      </c>
      <c r="B2531">
        <v>-2.2327423</v>
      </c>
      <c r="C2531">
        <v>-1.05125257702455E-3</v>
      </c>
      <c r="F2531" s="3">
        <v>2.0211451</v>
      </c>
      <c r="G2531">
        <f t="shared" si="39"/>
        <v>1.975832625</v>
      </c>
      <c r="H2531">
        <v>7.9932320129314904E-3</v>
      </c>
    </row>
    <row r="2532" spans="1:8" x14ac:dyDescent="0.25">
      <c r="A2532" s="3">
        <v>1.9766113000000001</v>
      </c>
      <c r="B2532">
        <v>-2.2565512999999999</v>
      </c>
      <c r="C2532">
        <v>9.2219270018589099E-4</v>
      </c>
      <c r="F2532" s="3">
        <v>2.0219263999999999</v>
      </c>
      <c r="G2532">
        <f t="shared" si="39"/>
        <v>1.9766139249999999</v>
      </c>
      <c r="H2532">
        <v>-1.54851069626687E-2</v>
      </c>
    </row>
    <row r="2533" spans="1:8" x14ac:dyDescent="0.25">
      <c r="A2533" s="3">
        <v>1.9773925999999999</v>
      </c>
      <c r="B2533">
        <v>-2.2438486000000002</v>
      </c>
      <c r="C2533">
        <v>-1.29208994298174E-2</v>
      </c>
      <c r="F2533" s="3">
        <v>2.0227077000000002</v>
      </c>
      <c r="G2533">
        <f t="shared" si="39"/>
        <v>1.9773952250000002</v>
      </c>
      <c r="H2533">
        <v>-2.44689883311397E-3</v>
      </c>
    </row>
    <row r="2534" spans="1:8" x14ac:dyDescent="0.25">
      <c r="A2534" s="3">
        <v>1.9781739</v>
      </c>
      <c r="B2534">
        <v>-2.2352645</v>
      </c>
      <c r="C2534">
        <v>-1.7771440608404E-2</v>
      </c>
      <c r="F2534" s="3">
        <v>2.0234890000000001</v>
      </c>
      <c r="G2534">
        <f t="shared" si="39"/>
        <v>1.9781765250000001</v>
      </c>
      <c r="H2534">
        <v>6.3448622538237603E-3</v>
      </c>
    </row>
    <row r="2535" spans="1:8" x14ac:dyDescent="0.25">
      <c r="A2535" s="3">
        <v>1.9789551000000001</v>
      </c>
      <c r="B2535">
        <v>-2.2534961999999998</v>
      </c>
      <c r="C2535">
        <v>-1.53267391337749E-3</v>
      </c>
      <c r="F2535" s="3">
        <v>2.0242703</v>
      </c>
      <c r="G2535">
        <f t="shared" si="39"/>
        <v>1.9789578249999999</v>
      </c>
      <c r="H2535">
        <v>-1.1790240048368201E-2</v>
      </c>
    </row>
    <row r="2536" spans="1:8" x14ac:dyDescent="0.25">
      <c r="A2536" s="3">
        <v>1.9797364</v>
      </c>
      <c r="B2536">
        <v>-2.2354622000000002</v>
      </c>
      <c r="C2536">
        <v>-4.9275260515158903E-3</v>
      </c>
      <c r="F2536" s="3">
        <v>2.0250515999999998</v>
      </c>
      <c r="G2536">
        <f t="shared" si="39"/>
        <v>1.9797391249999998</v>
      </c>
      <c r="H2536">
        <v>6.4763701044528296E-3</v>
      </c>
    </row>
    <row r="2537" spans="1:8" x14ac:dyDescent="0.25">
      <c r="A2537" s="3">
        <v>1.9805177</v>
      </c>
      <c r="B2537">
        <v>-2.2440844000000002</v>
      </c>
      <c r="C2537">
        <v>-1.2052598716661099E-3</v>
      </c>
      <c r="F2537" s="3">
        <v>2.0258329000000002</v>
      </c>
      <c r="G2537">
        <f t="shared" si="39"/>
        <v>1.9805204250000001</v>
      </c>
      <c r="H2537">
        <v>-2.0519018249732001E-3</v>
      </c>
    </row>
    <row r="2538" spans="1:8" x14ac:dyDescent="0.25">
      <c r="A2538" s="3">
        <v>1.9812989999999999</v>
      </c>
      <c r="B2538">
        <v>-2.2484584000000001</v>
      </c>
      <c r="C2538">
        <v>4.0331260475581299E-3</v>
      </c>
      <c r="F2538" s="3">
        <v>2.0266142</v>
      </c>
      <c r="G2538">
        <f t="shared" si="39"/>
        <v>1.981301725</v>
      </c>
      <c r="H2538">
        <v>-6.0182300807758897E-3</v>
      </c>
    </row>
    <row r="2539" spans="1:8" x14ac:dyDescent="0.25">
      <c r="A2539" s="3">
        <v>1.9820803</v>
      </c>
      <c r="B2539">
        <v>-2.2470943999999999</v>
      </c>
      <c r="C2539">
        <v>2.41131862513896E-4</v>
      </c>
      <c r="F2539" s="3">
        <v>2.0273954999999999</v>
      </c>
      <c r="G2539">
        <f t="shared" si="39"/>
        <v>1.9820830249999999</v>
      </c>
      <c r="H2539">
        <v>-4.3196836480869196E-3</v>
      </c>
    </row>
    <row r="2540" spans="1:8" x14ac:dyDescent="0.25">
      <c r="A2540" s="3">
        <v>1.9828615999999999</v>
      </c>
      <c r="B2540">
        <v>-2.2446215</v>
      </c>
      <c r="C2540">
        <v>-7.7956337782333802E-3</v>
      </c>
      <c r="F2540" s="3">
        <v>2.0281767999999998</v>
      </c>
      <c r="G2540">
        <f t="shared" si="39"/>
        <v>1.9828643249999998</v>
      </c>
      <c r="H2540">
        <v>-1.57514395045117E-3</v>
      </c>
    </row>
    <row r="2541" spans="1:8" x14ac:dyDescent="0.25">
      <c r="A2541" s="3">
        <v>1.9836429</v>
      </c>
      <c r="B2541">
        <v>-2.2412264</v>
      </c>
      <c r="C2541">
        <v>3.83911830173352E-3</v>
      </c>
      <c r="F2541" s="3">
        <v>2.0289581000000001</v>
      </c>
      <c r="G2541">
        <f t="shared" si="39"/>
        <v>1.9836456250000001</v>
      </c>
      <c r="H2541">
        <v>2.0001878327669999E-3</v>
      </c>
    </row>
    <row r="2542" spans="1:8" x14ac:dyDescent="0.25">
      <c r="A2542" s="3">
        <v>1.9844242000000001</v>
      </c>
      <c r="B2542">
        <v>-2.2438278</v>
      </c>
      <c r="C2542">
        <v>5.0452630175417202E-3</v>
      </c>
      <c r="F2542" s="3">
        <v>2.0297394</v>
      </c>
      <c r="G2542">
        <f t="shared" si="39"/>
        <v>1.984426925</v>
      </c>
      <c r="H2542">
        <v>-3.0635228534494502E-4</v>
      </c>
    </row>
    <row r="2543" spans="1:8" x14ac:dyDescent="0.25">
      <c r="A2543" s="3">
        <v>1.9852055</v>
      </c>
      <c r="B2543">
        <v>-2.2418648999999999</v>
      </c>
      <c r="C2543">
        <v>-1.89422541153504E-3</v>
      </c>
      <c r="F2543" s="3">
        <v>2.0305206999999998</v>
      </c>
      <c r="G2543">
        <f t="shared" si="39"/>
        <v>1.9852082249999998</v>
      </c>
      <c r="H2543">
        <v>1.9772182889019399E-3</v>
      </c>
    </row>
    <row r="2544" spans="1:8" x14ac:dyDescent="0.25">
      <c r="A2544" s="3">
        <v>1.9859868000000001</v>
      </c>
      <c r="B2544">
        <v>-2.2430536999999999</v>
      </c>
      <c r="C2544">
        <v>-1.2470854280931701E-3</v>
      </c>
      <c r="F2544" s="3">
        <v>2.0313020000000002</v>
      </c>
      <c r="G2544">
        <f t="shared" si="39"/>
        <v>1.9859895250000001</v>
      </c>
      <c r="H2544">
        <v>1.10480170457055E-3</v>
      </c>
    </row>
    <row r="2545" spans="1:8" x14ac:dyDescent="0.25">
      <c r="A2545" s="3">
        <v>1.9867680999999999</v>
      </c>
      <c r="B2545">
        <v>-2.2484242999999999</v>
      </c>
      <c r="C2545">
        <v>-1.06832709375657E-2</v>
      </c>
      <c r="F2545" s="3">
        <v>2.0320833</v>
      </c>
      <c r="G2545">
        <f t="shared" si="39"/>
        <v>1.986770825</v>
      </c>
      <c r="H2545">
        <v>-3.8235380120060598E-3</v>
      </c>
    </row>
    <row r="2546" spans="1:8" x14ac:dyDescent="0.25">
      <c r="A2546" s="3">
        <v>1.9875494</v>
      </c>
      <c r="B2546">
        <v>-2.2455921000000001</v>
      </c>
      <c r="C2546">
        <v>-3.4440051865016002E-3</v>
      </c>
      <c r="F2546" s="3">
        <v>2.0328645999999999</v>
      </c>
      <c r="G2546">
        <f t="shared" si="39"/>
        <v>1.9875521249999999</v>
      </c>
      <c r="H2546">
        <v>-7.9821090062446502E-4</v>
      </c>
    </row>
    <row r="2547" spans="1:8" x14ac:dyDescent="0.25">
      <c r="A2547" s="3">
        <v>1.9883306999999999</v>
      </c>
      <c r="B2547">
        <v>-2.2455954999999999</v>
      </c>
      <c r="C2547">
        <v>3.0926709396588399E-3</v>
      </c>
      <c r="F2547" s="3">
        <v>2.0336458999999998</v>
      </c>
      <c r="G2547">
        <f t="shared" si="39"/>
        <v>1.9883334249999998</v>
      </c>
      <c r="H2547">
        <v>-5.0268151656819896E-4</v>
      </c>
    </row>
    <row r="2548" spans="1:8" x14ac:dyDescent="0.25">
      <c r="A2548" s="3">
        <v>1.989112</v>
      </c>
      <c r="B2548">
        <v>-2.2497063000000002</v>
      </c>
      <c r="C2548">
        <v>-1.03867740243357E-2</v>
      </c>
      <c r="F2548" s="3">
        <v>2.0344272000000001</v>
      </c>
      <c r="G2548">
        <f t="shared" si="39"/>
        <v>1.9891147250000001</v>
      </c>
      <c r="H2548">
        <v>-4.1353348506382604E-3</v>
      </c>
    </row>
    <row r="2549" spans="1:8" x14ac:dyDescent="0.25">
      <c r="A2549" s="3">
        <v>1.9898933000000001</v>
      </c>
      <c r="B2549">
        <v>-2.2357125</v>
      </c>
      <c r="C2549">
        <v>-2.7330664576047099E-3</v>
      </c>
      <c r="F2549" s="3">
        <v>2.0352085</v>
      </c>
      <c r="G2549">
        <f t="shared" si="39"/>
        <v>1.989896025</v>
      </c>
      <c r="H2549">
        <v>9.9675606690809593E-3</v>
      </c>
    </row>
    <row r="2550" spans="1:8" x14ac:dyDescent="0.25">
      <c r="A2550" s="3">
        <v>1.9906746</v>
      </c>
      <c r="B2550">
        <v>-2.2485349000000001</v>
      </c>
      <c r="C2550">
        <v>1.5867699112329301E-3</v>
      </c>
      <c r="F2550" s="3">
        <v>2.0359897999999998</v>
      </c>
      <c r="G2550">
        <f t="shared" si="39"/>
        <v>1.9906773249999998</v>
      </c>
      <c r="H2550">
        <v>-2.47570519483244E-3</v>
      </c>
    </row>
    <row r="2551" spans="1:8" x14ac:dyDescent="0.25">
      <c r="A2551" s="3">
        <v>1.9914559000000001</v>
      </c>
      <c r="B2551">
        <v>-2.2444584000000001</v>
      </c>
      <c r="C2551">
        <v>1.00337611250229E-2</v>
      </c>
      <c r="F2551" s="3">
        <v>2.0367711000000002</v>
      </c>
      <c r="G2551">
        <f t="shared" si="39"/>
        <v>1.9914586250000001</v>
      </c>
      <c r="H2551">
        <v>1.9849962373227402E-3</v>
      </c>
    </row>
    <row r="2552" spans="1:8" x14ac:dyDescent="0.25">
      <c r="A2552" s="3">
        <v>1.9922371999999999</v>
      </c>
      <c r="B2552">
        <v>-2.2490408</v>
      </c>
      <c r="C2552">
        <v>3.1254232134681199E-3</v>
      </c>
      <c r="F2552" s="3">
        <v>2.0375524</v>
      </c>
      <c r="G2552">
        <f t="shared" si="39"/>
        <v>1.992239925</v>
      </c>
      <c r="H2552">
        <v>-2.2640067585988398E-3</v>
      </c>
    </row>
    <row r="2553" spans="1:8" x14ac:dyDescent="0.25">
      <c r="A2553" s="3">
        <v>1.9930185</v>
      </c>
      <c r="B2553">
        <v>-2.2596107000000001</v>
      </c>
      <c r="C2553">
        <v>-1.5230160540484001E-2</v>
      </c>
      <c r="F2553" s="3">
        <v>2.0383336999999999</v>
      </c>
      <c r="G2553">
        <f t="shared" si="39"/>
        <v>1.9930212249999999</v>
      </c>
      <c r="H2553">
        <v>-1.22602494017161E-2</v>
      </c>
    </row>
    <row r="2554" spans="1:8" x14ac:dyDescent="0.25">
      <c r="A2554" s="3">
        <v>1.9937997999999999</v>
      </c>
      <c r="B2554">
        <v>-2.2540111999999999</v>
      </c>
      <c r="C2554">
        <v>-5.5225799424003198E-3</v>
      </c>
      <c r="F2554" s="3">
        <v>2.0391149999999998</v>
      </c>
      <c r="G2554">
        <f t="shared" si="39"/>
        <v>1.9938025249999998</v>
      </c>
      <c r="H2554">
        <v>-6.4595080452207803E-3</v>
      </c>
    </row>
    <row r="2555" spans="1:8" x14ac:dyDescent="0.25">
      <c r="A2555" s="3">
        <v>1.9945811</v>
      </c>
      <c r="B2555">
        <v>-2.2576208000000002</v>
      </c>
      <c r="C2555">
        <v>-1.28248413735471E-2</v>
      </c>
      <c r="F2555" s="3">
        <v>2.0398961999999998</v>
      </c>
      <c r="G2555">
        <f t="shared" si="39"/>
        <v>1.9945837249999998</v>
      </c>
      <c r="H2555">
        <v>-9.5953907790656701E-3</v>
      </c>
    </row>
    <row r="2556" spans="1:8" x14ac:dyDescent="0.25">
      <c r="A2556" s="3">
        <v>1.9953624000000001</v>
      </c>
      <c r="B2556">
        <v>-2.2502575</v>
      </c>
      <c r="C2556">
        <v>1.6104780001679701E-3</v>
      </c>
      <c r="F2556" s="3">
        <v>2.0406775000000001</v>
      </c>
      <c r="G2556">
        <f t="shared" si="39"/>
        <v>1.9953650250000001</v>
      </c>
      <c r="H2556">
        <v>-2.0261579048023201E-3</v>
      </c>
    </row>
    <row r="2557" spans="1:8" x14ac:dyDescent="0.25">
      <c r="A2557" s="3">
        <v>1.9961437</v>
      </c>
      <c r="B2557">
        <v>-2.2441578</v>
      </c>
      <c r="C2557">
        <v>4.1761314666076098E-3</v>
      </c>
      <c r="F2557" s="3">
        <v>2.0414588</v>
      </c>
      <c r="G2557">
        <f t="shared" si="39"/>
        <v>1.996146325</v>
      </c>
      <c r="H2557">
        <v>4.3763572496504002E-3</v>
      </c>
    </row>
    <row r="2558" spans="1:8" x14ac:dyDescent="0.25">
      <c r="A2558" s="3">
        <v>1.9969250000000001</v>
      </c>
      <c r="B2558">
        <v>-2.2511930000000002</v>
      </c>
      <c r="C2558">
        <v>-2.9180436757713897E-4</v>
      </c>
      <c r="F2558" s="3">
        <v>2.0422400999999999</v>
      </c>
      <c r="G2558">
        <f t="shared" si="39"/>
        <v>1.9969276249999999</v>
      </c>
      <c r="H2558">
        <v>-2.38832646169448E-3</v>
      </c>
    </row>
    <row r="2559" spans="1:8" x14ac:dyDescent="0.25">
      <c r="A2559" s="3">
        <v>1.9977062999999999</v>
      </c>
      <c r="B2559">
        <v>-2.2479458000000001</v>
      </c>
      <c r="C2559">
        <v>-3.6867077139307301E-3</v>
      </c>
      <c r="F2559" s="3">
        <v>2.0430214000000002</v>
      </c>
      <c r="G2559">
        <f t="shared" si="39"/>
        <v>1.9977089250000002</v>
      </c>
      <c r="H2559">
        <v>1.2419298267485699E-3</v>
      </c>
    </row>
    <row r="2560" spans="1:8" x14ac:dyDescent="0.25">
      <c r="A2560" s="3">
        <v>1.9984876</v>
      </c>
      <c r="B2560">
        <v>-2.2457069999999999</v>
      </c>
      <c r="C2560">
        <v>-1.8267566813216199E-3</v>
      </c>
      <c r="F2560" s="3">
        <v>2.0438027000000001</v>
      </c>
      <c r="G2560">
        <f t="shared" si="39"/>
        <v>1.9984902250000001</v>
      </c>
      <c r="H2560">
        <v>3.7477864712368199E-3</v>
      </c>
    </row>
    <row r="2561" spans="1:8" x14ac:dyDescent="0.25">
      <c r="A2561" s="3">
        <v>1.9992688999999999</v>
      </c>
      <c r="B2561">
        <v>-2.2555782999999998</v>
      </c>
      <c r="C2561">
        <v>6.5389269314827098E-4</v>
      </c>
      <c r="F2561" s="3">
        <v>2.044584</v>
      </c>
      <c r="G2561">
        <f t="shared" si="39"/>
        <v>1.9992715249999999</v>
      </c>
      <c r="H2561">
        <v>-5.8876019676826798E-3</v>
      </c>
    </row>
    <row r="2562" spans="1:8" x14ac:dyDescent="0.25">
      <c r="A2562" s="3">
        <v>2.0000501000000002</v>
      </c>
      <c r="B2562">
        <v>-2.2476699</v>
      </c>
      <c r="C2562">
        <v>-6.90794034855514E-3</v>
      </c>
      <c r="F2562" s="3">
        <v>2.0453652999999998</v>
      </c>
      <c r="G2562">
        <f t="shared" si="39"/>
        <v>2.000052825</v>
      </c>
      <c r="H2562">
        <v>2.40230842069936E-3</v>
      </c>
    </row>
    <row r="2563" spans="1:8" x14ac:dyDescent="0.25">
      <c r="A2563" s="3">
        <v>2.0008314</v>
      </c>
      <c r="B2563">
        <v>-2.2482609999999998</v>
      </c>
      <c r="C2563">
        <v>2.83248508373237E-3</v>
      </c>
      <c r="F2563" s="3">
        <v>2.0461466000000001</v>
      </c>
      <c r="G2563">
        <f t="shared" ref="G2563:G2626" si="40">F2563-$F$2</f>
        <v>2.0008341250000004</v>
      </c>
      <c r="H2563">
        <v>1.9073687742289E-3</v>
      </c>
    </row>
    <row r="2564" spans="1:8" x14ac:dyDescent="0.25">
      <c r="A2564" s="3">
        <v>2.0016126999999999</v>
      </c>
      <c r="B2564">
        <v>-2.2568939000000001</v>
      </c>
      <c r="C2564">
        <v>6.3811083373622698E-4</v>
      </c>
      <c r="F2564" s="3">
        <v>2.0469279</v>
      </c>
      <c r="G2564">
        <f t="shared" si="40"/>
        <v>2.0016154250000002</v>
      </c>
      <c r="H2564">
        <v>-6.4036883972562802E-3</v>
      </c>
    </row>
    <row r="2565" spans="1:8" x14ac:dyDescent="0.25">
      <c r="A2565" s="3">
        <v>2.0023939999999998</v>
      </c>
      <c r="B2565">
        <v>-2.2522693</v>
      </c>
      <c r="C2565">
        <v>-3.3589034057592698E-3</v>
      </c>
      <c r="F2565" s="3">
        <v>2.0477091999999999</v>
      </c>
      <c r="G2565">
        <f t="shared" si="40"/>
        <v>2.0023967250000001</v>
      </c>
      <c r="H2565">
        <v>-1.4047182784263899E-3</v>
      </c>
    </row>
    <row r="2566" spans="1:8" x14ac:dyDescent="0.25">
      <c r="A2566" s="3">
        <v>2.0031753000000001</v>
      </c>
      <c r="B2566">
        <v>-2.2398275999999999</v>
      </c>
      <c r="C2566">
        <v>8.8025523244793999E-3</v>
      </c>
      <c r="F2566" s="3">
        <v>2.0484905000000002</v>
      </c>
      <c r="G2566">
        <f t="shared" si="40"/>
        <v>2.0031780250000004</v>
      </c>
      <c r="H2566">
        <v>1.11984440849835E-2</v>
      </c>
    </row>
    <row r="2567" spans="1:8" x14ac:dyDescent="0.25">
      <c r="A2567" s="3">
        <v>2.0039566</v>
      </c>
      <c r="B2567">
        <v>-2.2580631000000002</v>
      </c>
      <c r="C2567">
        <v>1.5030007250454E-3</v>
      </c>
      <c r="F2567" s="3">
        <v>2.0492718000000001</v>
      </c>
      <c r="G2567">
        <f t="shared" si="40"/>
        <v>2.0039593250000003</v>
      </c>
      <c r="H2567">
        <v>-6.7697342691002901E-3</v>
      </c>
    </row>
    <row r="2568" spans="1:8" x14ac:dyDescent="0.25">
      <c r="A2568" s="3">
        <v>2.0047378999999999</v>
      </c>
      <c r="B2568">
        <v>-2.2548244</v>
      </c>
      <c r="C2568">
        <v>-9.6306323070394901E-4</v>
      </c>
      <c r="F2568" s="3">
        <v>2.0500531</v>
      </c>
      <c r="G2568">
        <f t="shared" si="40"/>
        <v>2.0047406250000002</v>
      </c>
      <c r="H2568">
        <v>-3.3540665958970801E-3</v>
      </c>
    </row>
    <row r="2569" spans="1:8" x14ac:dyDescent="0.25">
      <c r="A2569" s="3">
        <v>2.0055192000000002</v>
      </c>
      <c r="B2569">
        <v>-2.2557757000000001</v>
      </c>
      <c r="C2569">
        <v>2.3834217693300898E-3</v>
      </c>
      <c r="F2569" s="3">
        <v>2.0508343999999998</v>
      </c>
      <c r="G2569">
        <f t="shared" si="40"/>
        <v>2.005521925</v>
      </c>
      <c r="H2569">
        <v>-4.2621847939081497E-3</v>
      </c>
    </row>
    <row r="2570" spans="1:8" x14ac:dyDescent="0.25">
      <c r="A2570" s="3">
        <v>2.0063004000000002</v>
      </c>
      <c r="B2570">
        <v>-2.2607314999999999</v>
      </c>
      <c r="C2570">
        <v>-8.2736406244682103E-3</v>
      </c>
      <c r="F2570" s="3">
        <v>2.0516157000000002</v>
      </c>
      <c r="G2570">
        <f t="shared" si="40"/>
        <v>2.0063032250000004</v>
      </c>
      <c r="H2570">
        <v>-8.8234096974122607E-3</v>
      </c>
    </row>
    <row r="2571" spans="1:8" x14ac:dyDescent="0.25">
      <c r="A2571" s="3">
        <v>2.0070817000000001</v>
      </c>
      <c r="B2571">
        <v>-2.2549182999999999</v>
      </c>
      <c r="C2571">
        <v>-1.44953026538002E-2</v>
      </c>
      <c r="F2571" s="3">
        <v>2.052397</v>
      </c>
      <c r="G2571">
        <f t="shared" si="40"/>
        <v>2.0070845250000002</v>
      </c>
      <c r="H2571">
        <v>-2.7668791301703201E-3</v>
      </c>
    </row>
    <row r="2572" spans="1:8" x14ac:dyDescent="0.25">
      <c r="A2572" s="3">
        <v>2.007863</v>
      </c>
      <c r="B2572">
        <v>-2.2605705</v>
      </c>
      <c r="C2572">
        <v>1.73168530484263E-3</v>
      </c>
      <c r="F2572" s="3">
        <v>2.0531782999999999</v>
      </c>
      <c r="G2572">
        <f t="shared" si="40"/>
        <v>2.0078658250000001</v>
      </c>
      <c r="H2572">
        <v>-8.4026169724365999E-3</v>
      </c>
    </row>
    <row r="2573" spans="1:8" x14ac:dyDescent="0.25">
      <c r="A2573" s="3">
        <v>2.0086442999999998</v>
      </c>
      <c r="B2573">
        <v>-2.2596520999999998</v>
      </c>
      <c r="C2573">
        <v>1.0879378141428E-3</v>
      </c>
      <c r="F2573" s="3">
        <v>2.0539596000000002</v>
      </c>
      <c r="G2573">
        <f t="shared" si="40"/>
        <v>2.0086471250000004</v>
      </c>
      <c r="H2573">
        <v>-7.3485322527643898E-3</v>
      </c>
    </row>
    <row r="2574" spans="1:8" x14ac:dyDescent="0.25">
      <c r="A2574" s="3">
        <v>2.0094256000000001</v>
      </c>
      <c r="B2574">
        <v>-2.2550731000000002</v>
      </c>
      <c r="C2574">
        <v>9.9049304361841601E-4</v>
      </c>
      <c r="F2574" s="3">
        <v>2.0547409000000001</v>
      </c>
      <c r="G2574">
        <f t="shared" si="40"/>
        <v>2.0094284250000003</v>
      </c>
      <c r="H2574">
        <v>-2.6252218700250798E-3</v>
      </c>
    </row>
    <row r="2575" spans="1:8" x14ac:dyDescent="0.25">
      <c r="A2575" s="3">
        <v>2.0102069</v>
      </c>
      <c r="B2575">
        <v>-2.2627117999999999</v>
      </c>
      <c r="C2575">
        <v>-3.50965065853618E-3</v>
      </c>
      <c r="F2575" s="3">
        <v>2.0555222</v>
      </c>
      <c r="G2575">
        <f t="shared" si="40"/>
        <v>2.0102097250000002</v>
      </c>
      <c r="H2575">
        <v>-1.0079577332521499E-2</v>
      </c>
    </row>
    <row r="2576" spans="1:8" x14ac:dyDescent="0.25">
      <c r="A2576" s="3">
        <v>2.0109881999999999</v>
      </c>
      <c r="B2576">
        <v>-2.2599249000000001</v>
      </c>
      <c r="C2576">
        <v>2.4271713656860601E-3</v>
      </c>
      <c r="F2576" s="3">
        <v>2.0563034999999998</v>
      </c>
      <c r="G2576">
        <f t="shared" si="40"/>
        <v>2.010991025</v>
      </c>
      <c r="H2576">
        <v>-7.3285965107369498E-3</v>
      </c>
    </row>
    <row r="2577" spans="1:8" x14ac:dyDescent="0.25">
      <c r="A2577" s="3">
        <v>2.0117695000000002</v>
      </c>
      <c r="B2577">
        <v>-2.2513188999999998</v>
      </c>
      <c r="C2577">
        <v>1.76000019449981E-3</v>
      </c>
      <c r="F2577" s="3">
        <v>2.0570848000000002</v>
      </c>
      <c r="G2577">
        <f t="shared" si="40"/>
        <v>2.0117723250000004</v>
      </c>
      <c r="H2577">
        <v>1.4327766075912299E-3</v>
      </c>
    </row>
    <row r="2578" spans="1:8" x14ac:dyDescent="0.25">
      <c r="A2578" s="3">
        <v>2.0125508000000001</v>
      </c>
      <c r="B2578">
        <v>-2.2525737000000001</v>
      </c>
      <c r="C2578">
        <v>-7.9011595603149694E-3</v>
      </c>
      <c r="F2578" s="3">
        <v>2.0578661</v>
      </c>
      <c r="G2578">
        <f t="shared" si="40"/>
        <v>2.0125536250000002</v>
      </c>
      <c r="H2578">
        <v>2.69764327589551E-4</v>
      </c>
    </row>
    <row r="2579" spans="1:8" x14ac:dyDescent="0.25">
      <c r="A2579" s="3">
        <v>2.0133321</v>
      </c>
      <c r="B2579">
        <v>-2.2450983999999998</v>
      </c>
      <c r="C2579">
        <v>-7.1239257136304999E-3</v>
      </c>
      <c r="F2579" s="3">
        <v>2.0586473999999999</v>
      </c>
      <c r="G2579">
        <f t="shared" si="40"/>
        <v>2.0133349250000001</v>
      </c>
      <c r="H2579">
        <v>7.9335144645340892E-3</v>
      </c>
    </row>
    <row r="2580" spans="1:8" x14ac:dyDescent="0.25">
      <c r="A2580" s="3">
        <v>2.0141133999999998</v>
      </c>
      <c r="B2580">
        <v>-2.2628328999999998</v>
      </c>
      <c r="C2580">
        <v>-9.2301378190987396E-4</v>
      </c>
      <c r="F2580" s="3">
        <v>2.0594286999999998</v>
      </c>
      <c r="G2580">
        <f t="shared" si="40"/>
        <v>2.014116225</v>
      </c>
      <c r="H2580">
        <v>-9.8546235700573501E-3</v>
      </c>
    </row>
    <row r="2581" spans="1:8" x14ac:dyDescent="0.25">
      <c r="A2581" s="3">
        <v>2.0148947000000001</v>
      </c>
      <c r="B2581">
        <v>-2.2540363999999999</v>
      </c>
      <c r="C2581">
        <v>9.0897916797332999E-4</v>
      </c>
      <c r="F2581" s="3">
        <v>2.0602100000000001</v>
      </c>
      <c r="G2581">
        <f t="shared" si="40"/>
        <v>2.0148975250000003</v>
      </c>
      <c r="H2581">
        <v>-1.1286569967078101E-3</v>
      </c>
    </row>
    <row r="2582" spans="1:8" x14ac:dyDescent="0.25">
      <c r="A2582" s="3">
        <v>2.015676</v>
      </c>
      <c r="B2582">
        <v>-2.2529105999999999</v>
      </c>
      <c r="C2582">
        <v>6.3123154346391101E-3</v>
      </c>
      <c r="F2582" s="3">
        <v>2.0609913</v>
      </c>
      <c r="G2582">
        <f t="shared" si="40"/>
        <v>2.0156788250000002</v>
      </c>
      <c r="H2582" s="1">
        <v>3.0774758191427102E-5</v>
      </c>
    </row>
    <row r="2583" spans="1:8" x14ac:dyDescent="0.25">
      <c r="A2583" s="3">
        <v>2.0164572999999999</v>
      </c>
      <c r="B2583">
        <v>-2.2522714000000001</v>
      </c>
      <c r="C2583">
        <v>-5.7824760278612098E-3</v>
      </c>
      <c r="F2583" s="3">
        <v>2.0617725999999998</v>
      </c>
      <c r="G2583">
        <f t="shared" si="40"/>
        <v>2.016460125</v>
      </c>
      <c r="H2583">
        <v>8.42906559567487E-4</v>
      </c>
    </row>
    <row r="2584" spans="1:8" x14ac:dyDescent="0.25">
      <c r="A2584" s="3">
        <v>2.0172386000000002</v>
      </c>
      <c r="B2584">
        <v>-2.2466686</v>
      </c>
      <c r="C2584">
        <v>-8.0928141692379208E-3</v>
      </c>
      <c r="F2584" s="3">
        <v>2.0625539000000002</v>
      </c>
      <c r="G2584">
        <f t="shared" si="40"/>
        <v>2.0172414250000004</v>
      </c>
      <c r="H2584">
        <v>6.4369147820374697E-3</v>
      </c>
    </row>
    <row r="2585" spans="1:8" x14ac:dyDescent="0.25">
      <c r="A2585" s="3">
        <v>2.0180199000000001</v>
      </c>
      <c r="B2585">
        <v>-2.2558259999999999</v>
      </c>
      <c r="C2585">
        <v>-1.8085061705441501E-3</v>
      </c>
      <c r="F2585" s="3">
        <v>2.0633352</v>
      </c>
      <c r="G2585">
        <f t="shared" si="40"/>
        <v>2.0180227250000002</v>
      </c>
      <c r="H2585">
        <v>-2.7437292336745999E-3</v>
      </c>
    </row>
    <row r="2586" spans="1:8" x14ac:dyDescent="0.25">
      <c r="A2586" s="3">
        <v>2.0188012</v>
      </c>
      <c r="B2586">
        <v>-2.2530117000000001</v>
      </c>
      <c r="C2586">
        <v>-5.0269560848779397E-3</v>
      </c>
      <c r="F2586" s="3">
        <v>2.0641164999999999</v>
      </c>
      <c r="G2586">
        <f t="shared" si="40"/>
        <v>2.0188040250000001</v>
      </c>
      <c r="H2586" s="1">
        <v>7.3851104081257307E-5</v>
      </c>
    </row>
    <row r="2587" spans="1:8" x14ac:dyDescent="0.25">
      <c r="A2587" s="3">
        <v>2.0195824999999998</v>
      </c>
      <c r="B2587">
        <v>-2.2561433000000002</v>
      </c>
      <c r="C2587">
        <v>2.22833532201716E-3</v>
      </c>
      <c r="F2587" s="3">
        <v>2.0648977999999998</v>
      </c>
      <c r="G2587">
        <f t="shared" si="40"/>
        <v>2.019585325</v>
      </c>
      <c r="H2587">
        <v>-3.0302056728935302E-3</v>
      </c>
    </row>
    <row r="2588" spans="1:8" x14ac:dyDescent="0.25">
      <c r="A2588" s="3">
        <v>2.0203638000000002</v>
      </c>
      <c r="B2588">
        <v>-2.2382089999999999</v>
      </c>
      <c r="C2588">
        <v>1.5042202109068199E-3</v>
      </c>
      <c r="F2588" s="3">
        <v>2.0656791000000001</v>
      </c>
      <c r="G2588">
        <f t="shared" si="40"/>
        <v>2.0203666250000003</v>
      </c>
      <c r="H2588">
        <v>1.4901249716096601E-2</v>
      </c>
    </row>
    <row r="2589" spans="1:8" x14ac:dyDescent="0.25">
      <c r="A2589" s="3">
        <v>2.0211451</v>
      </c>
      <c r="B2589">
        <v>-2.2470452999999999</v>
      </c>
      <c r="C2589">
        <v>7.9932320129314904E-3</v>
      </c>
      <c r="F2589" s="3">
        <v>2.0664604</v>
      </c>
      <c r="G2589">
        <f t="shared" si="40"/>
        <v>2.0211479250000002</v>
      </c>
      <c r="H2589">
        <v>5.8568513793251196E-3</v>
      </c>
    </row>
    <row r="2590" spans="1:8" x14ac:dyDescent="0.25">
      <c r="A2590" s="3">
        <v>2.0219263999999999</v>
      </c>
      <c r="B2590">
        <v>-2.2621117000000002</v>
      </c>
      <c r="C2590">
        <v>-1.54851069626687E-2</v>
      </c>
      <c r="F2590" s="3">
        <v>2.0672416999999998</v>
      </c>
      <c r="G2590">
        <f t="shared" si="40"/>
        <v>2.0219292250000001</v>
      </c>
      <c r="H2590">
        <v>-8.8991312697870601E-3</v>
      </c>
    </row>
    <row r="2591" spans="1:8" x14ac:dyDescent="0.25">
      <c r="A2591" s="3">
        <v>2.0227077000000002</v>
      </c>
      <c r="B2591">
        <v>-2.2609658000000001</v>
      </c>
      <c r="C2591">
        <v>-2.44689883311397E-3</v>
      </c>
      <c r="F2591" s="3">
        <v>2.0680230000000002</v>
      </c>
      <c r="G2591">
        <f t="shared" si="40"/>
        <v>2.0227105250000004</v>
      </c>
      <c r="H2591">
        <v>-7.7039513963650004E-3</v>
      </c>
    </row>
    <row r="2592" spans="1:8" x14ac:dyDescent="0.25">
      <c r="A2592" s="3">
        <v>2.0234890000000001</v>
      </c>
      <c r="B2592">
        <v>-2.2553879999999999</v>
      </c>
      <c r="C2592">
        <v>6.3448622538237603E-3</v>
      </c>
      <c r="F2592" s="3">
        <v>2.0688043</v>
      </c>
      <c r="G2592">
        <f t="shared" si="40"/>
        <v>2.0234918250000002</v>
      </c>
      <c r="H2592">
        <v>-2.2642421753059899E-3</v>
      </c>
    </row>
    <row r="2593" spans="1:8" x14ac:dyDescent="0.25">
      <c r="A2593" s="3">
        <v>2.0242703</v>
      </c>
      <c r="B2593">
        <v>-2.2593949000000002</v>
      </c>
      <c r="C2593">
        <v>-1.1790240048368201E-2</v>
      </c>
      <c r="F2593" s="3">
        <v>2.0695855999999999</v>
      </c>
      <c r="G2593">
        <f t="shared" si="40"/>
        <v>2.0242731250000001</v>
      </c>
      <c r="H2593">
        <v>-5.9319227021453402E-3</v>
      </c>
    </row>
    <row r="2594" spans="1:8" x14ac:dyDescent="0.25">
      <c r="A2594" s="3">
        <v>2.0250515999999998</v>
      </c>
      <c r="B2594">
        <v>-2.2557277999999998</v>
      </c>
      <c r="C2594">
        <v>6.4763701044528296E-3</v>
      </c>
      <c r="F2594" s="3">
        <v>2.0703668999999998</v>
      </c>
      <c r="G2594">
        <f t="shared" si="40"/>
        <v>2.025054425</v>
      </c>
      <c r="H2594">
        <v>-2.4712814598758098E-3</v>
      </c>
    </row>
    <row r="2595" spans="1:8" x14ac:dyDescent="0.25">
      <c r="A2595" s="3">
        <v>2.0258329000000002</v>
      </c>
      <c r="B2595">
        <v>-2.2450681000000001</v>
      </c>
      <c r="C2595">
        <v>-2.0519018249732001E-3</v>
      </c>
      <c r="F2595" s="3">
        <v>2.0711482000000001</v>
      </c>
      <c r="G2595">
        <f t="shared" si="40"/>
        <v>2.0258357250000003</v>
      </c>
      <c r="H2595">
        <v>8.2927038004147399E-3</v>
      </c>
    </row>
    <row r="2596" spans="1:8" x14ac:dyDescent="0.25">
      <c r="A2596" s="3">
        <v>2.0266142</v>
      </c>
      <c r="B2596">
        <v>-2.2636392000000001</v>
      </c>
      <c r="C2596">
        <v>-6.0182300807758897E-3</v>
      </c>
      <c r="F2596" s="3">
        <v>2.0719295</v>
      </c>
      <c r="G2596">
        <f t="shared" si="40"/>
        <v>2.0266170250000002</v>
      </c>
      <c r="H2596">
        <v>-1.0039846759931701E-2</v>
      </c>
    </row>
    <row r="2597" spans="1:8" x14ac:dyDescent="0.25">
      <c r="A2597" s="3">
        <v>2.0273954999999999</v>
      </c>
      <c r="B2597">
        <v>-2.2661191999999999</v>
      </c>
      <c r="C2597">
        <v>-4.3196836480869196E-3</v>
      </c>
      <c r="F2597" s="3">
        <v>2.0727107999999999</v>
      </c>
      <c r="G2597">
        <f t="shared" si="40"/>
        <v>2.0273983250000001</v>
      </c>
      <c r="H2597">
        <v>-1.24195115977144E-2</v>
      </c>
    </row>
    <row r="2598" spans="1:8" x14ac:dyDescent="0.25">
      <c r="A2598" s="3">
        <v>2.0281767999999998</v>
      </c>
      <c r="B2598">
        <v>-2.2573922</v>
      </c>
      <c r="C2598">
        <v>-1.57514395045117E-3</v>
      </c>
      <c r="F2598" s="3">
        <v>2.0734921000000002</v>
      </c>
      <c r="G2598">
        <f t="shared" si="40"/>
        <v>2.0281796250000004</v>
      </c>
      <c r="H2598">
        <v>-3.6644310627701299E-3</v>
      </c>
    </row>
    <row r="2599" spans="1:8" x14ac:dyDescent="0.25">
      <c r="A2599" s="3">
        <v>2.0289581000000001</v>
      </c>
      <c r="B2599">
        <v>-2.2588865999999999</v>
      </c>
      <c r="C2599">
        <v>2.0001878327669999E-3</v>
      </c>
      <c r="F2599" s="3">
        <v>2.0742733000000002</v>
      </c>
      <c r="G2599">
        <f t="shared" si="40"/>
        <v>2.0289608250000004</v>
      </c>
      <c r="H2599">
        <v>-4.9763687063178698E-3</v>
      </c>
    </row>
    <row r="2600" spans="1:8" x14ac:dyDescent="0.25">
      <c r="A2600" s="3">
        <v>2.0297394</v>
      </c>
      <c r="B2600">
        <v>-2.2598991000000002</v>
      </c>
      <c r="C2600">
        <v>-3.0635228534494502E-4</v>
      </c>
      <c r="F2600" s="3">
        <v>2.0750546000000001</v>
      </c>
      <c r="G2600">
        <f t="shared" si="40"/>
        <v>2.0297421250000003</v>
      </c>
      <c r="H2600">
        <v>-6.0383818471824004E-3</v>
      </c>
    </row>
    <row r="2601" spans="1:8" x14ac:dyDescent="0.25">
      <c r="A2601" s="3">
        <v>2.0305206999999998</v>
      </c>
      <c r="B2601">
        <v>-2.2543015</v>
      </c>
      <c r="C2601">
        <v>1.9772182889019399E-3</v>
      </c>
      <c r="F2601" s="3">
        <v>2.0758359</v>
      </c>
      <c r="G2601">
        <f t="shared" si="40"/>
        <v>2.0305234250000002</v>
      </c>
      <c r="H2601">
        <v>-2.6600801821623899E-4</v>
      </c>
    </row>
    <row r="2602" spans="1:8" x14ac:dyDescent="0.25">
      <c r="A2602" s="3">
        <v>2.0313020000000002</v>
      </c>
      <c r="B2602">
        <v>-2.2553136</v>
      </c>
      <c r="C2602">
        <v>1.10480170457055E-3</v>
      </c>
      <c r="F2602" s="3">
        <v>2.0766171999999998</v>
      </c>
      <c r="G2602">
        <f t="shared" si="40"/>
        <v>2.031304725</v>
      </c>
      <c r="H2602">
        <v>-9.1362093210282599E-4</v>
      </c>
    </row>
    <row r="2603" spans="1:8" x14ac:dyDescent="0.25">
      <c r="A2603" s="3">
        <v>2.0320833</v>
      </c>
      <c r="B2603">
        <v>-2.2567029000000001</v>
      </c>
      <c r="C2603">
        <v>-3.8235380120060598E-3</v>
      </c>
      <c r="F2603" s="3">
        <v>2.0773985000000001</v>
      </c>
      <c r="G2603">
        <f t="shared" si="40"/>
        <v>2.0320860250000004</v>
      </c>
      <c r="H2603">
        <v>-2.1080337851023001E-3</v>
      </c>
    </row>
    <row r="2604" spans="1:8" x14ac:dyDescent="0.25">
      <c r="A2604" s="3">
        <v>2.0328645999999999</v>
      </c>
      <c r="B2604">
        <v>-2.2516107999999999</v>
      </c>
      <c r="C2604">
        <v>-7.9821090062446502E-4</v>
      </c>
      <c r="F2604" s="3">
        <v>2.0781798</v>
      </c>
      <c r="G2604">
        <f t="shared" si="40"/>
        <v>2.0328673250000002</v>
      </c>
      <c r="H2604">
        <v>3.0444028881655501E-3</v>
      </c>
    </row>
    <row r="2605" spans="1:8" x14ac:dyDescent="0.25">
      <c r="A2605" s="3">
        <v>2.0336458999999998</v>
      </c>
      <c r="B2605">
        <v>-2.2553830000000001</v>
      </c>
      <c r="C2605">
        <v>-5.0268151656819896E-4</v>
      </c>
      <c r="F2605" s="3">
        <v>2.0789610999999999</v>
      </c>
      <c r="G2605">
        <f t="shared" si="40"/>
        <v>2.0336486250000001</v>
      </c>
      <c r="H2605">
        <v>-3.76819613727424E-4</v>
      </c>
    </row>
    <row r="2606" spans="1:8" x14ac:dyDescent="0.25">
      <c r="A2606" s="3">
        <v>2.0344272000000001</v>
      </c>
      <c r="B2606">
        <v>-2.2549462</v>
      </c>
      <c r="C2606">
        <v>-4.1353348506382604E-3</v>
      </c>
      <c r="F2606" s="3">
        <v>2.0797424000000002</v>
      </c>
      <c r="G2606">
        <f t="shared" si="40"/>
        <v>2.0344299250000004</v>
      </c>
      <c r="H2606">
        <v>1.2020944926124201E-4</v>
      </c>
    </row>
    <row r="2607" spans="1:8" x14ac:dyDescent="0.25">
      <c r="A2607" s="3">
        <v>2.0352085</v>
      </c>
      <c r="B2607">
        <v>-2.2417642999999998</v>
      </c>
      <c r="C2607">
        <v>9.9675606690809593E-3</v>
      </c>
      <c r="F2607" s="3">
        <v>2.0805237000000001</v>
      </c>
      <c r="G2607">
        <f t="shared" si="40"/>
        <v>2.0352112250000003</v>
      </c>
      <c r="H2607">
        <v>1.34012770374417E-2</v>
      </c>
    </row>
    <row r="2608" spans="1:8" x14ac:dyDescent="0.25">
      <c r="A2608" s="3">
        <v>2.0359897999999998</v>
      </c>
      <c r="B2608">
        <v>-2.2492494999999999</v>
      </c>
      <c r="C2608">
        <v>-2.47570519483244E-3</v>
      </c>
      <c r="F2608" s="3">
        <v>2.081305</v>
      </c>
      <c r="G2608">
        <f t="shared" si="40"/>
        <v>2.0359925250000002</v>
      </c>
      <c r="H2608">
        <v>6.3747914927139403E-3</v>
      </c>
    </row>
    <row r="2609" spans="1:8" x14ac:dyDescent="0.25">
      <c r="A2609" s="3">
        <v>2.0367711000000002</v>
      </c>
      <c r="B2609">
        <v>-2.2623164999999998</v>
      </c>
      <c r="C2609">
        <v>1.9849962373227402E-3</v>
      </c>
      <c r="F2609" s="3">
        <v>2.0820862999999998</v>
      </c>
      <c r="G2609">
        <f t="shared" si="40"/>
        <v>2.036773825</v>
      </c>
      <c r="H2609">
        <v>-6.5285026515679804E-3</v>
      </c>
    </row>
    <row r="2610" spans="1:8" x14ac:dyDescent="0.25">
      <c r="A2610" s="3">
        <v>2.0375524</v>
      </c>
      <c r="B2610">
        <v>-2.2553565999999998</v>
      </c>
      <c r="C2610">
        <v>-2.2640067585988398E-3</v>
      </c>
      <c r="F2610" s="3">
        <v>2.0828676000000002</v>
      </c>
      <c r="G2610">
        <f t="shared" si="40"/>
        <v>2.0375551250000004</v>
      </c>
      <c r="H2610">
        <v>7.9995740160331702E-4</v>
      </c>
    </row>
    <row r="2611" spans="1:8" x14ac:dyDescent="0.25">
      <c r="A2611" s="3">
        <v>2.0383336999999999</v>
      </c>
      <c r="B2611">
        <v>-2.2584591000000001</v>
      </c>
      <c r="C2611">
        <v>-1.22602494017161E-2</v>
      </c>
      <c r="F2611" s="3">
        <v>2.0836489</v>
      </c>
      <c r="G2611">
        <f t="shared" si="40"/>
        <v>2.0383364250000002</v>
      </c>
      <c r="H2611">
        <v>-2.0088595131949301E-3</v>
      </c>
    </row>
    <row r="2612" spans="1:8" x14ac:dyDescent="0.25">
      <c r="A2612" s="3">
        <v>2.0391149999999998</v>
      </c>
      <c r="B2612">
        <v>-2.2557008000000001</v>
      </c>
      <c r="C2612">
        <v>-6.4595080452207803E-3</v>
      </c>
      <c r="F2612" s="3">
        <v>2.0844301999999999</v>
      </c>
      <c r="G2612">
        <f t="shared" si="40"/>
        <v>2.0391177250000001</v>
      </c>
      <c r="H2612">
        <v>1.0498466011528E-3</v>
      </c>
    </row>
    <row r="2613" spans="1:8" x14ac:dyDescent="0.25">
      <c r="A2613" s="3">
        <v>2.0398961999999998</v>
      </c>
      <c r="B2613">
        <v>-2.2611422999999999</v>
      </c>
      <c r="C2613">
        <v>-9.5953907790656701E-3</v>
      </c>
      <c r="F2613" s="3">
        <v>2.0852115000000002</v>
      </c>
      <c r="G2613">
        <f t="shared" si="40"/>
        <v>2.0398990250000004</v>
      </c>
      <c r="H2613">
        <v>-4.0075556996577799E-3</v>
      </c>
    </row>
    <row r="2614" spans="1:8" x14ac:dyDescent="0.25">
      <c r="A2614" s="3">
        <v>2.0406775000000001</v>
      </c>
      <c r="B2614">
        <v>-2.2647263999999998</v>
      </c>
      <c r="C2614">
        <v>-2.0261579048023201E-3</v>
      </c>
      <c r="F2614" s="3">
        <v>2.0859928000000001</v>
      </c>
      <c r="G2614">
        <f t="shared" si="40"/>
        <v>2.0406803250000003</v>
      </c>
      <c r="H2614">
        <v>-7.44923384548128E-3</v>
      </c>
    </row>
    <row r="2615" spans="1:8" x14ac:dyDescent="0.25">
      <c r="A2615" s="3">
        <v>2.0414588</v>
      </c>
      <c r="B2615">
        <v>-2.2659452</v>
      </c>
      <c r="C2615">
        <v>4.3763572496504002E-3</v>
      </c>
      <c r="F2615" s="3">
        <v>2.0867741</v>
      </c>
      <c r="G2615">
        <f t="shared" si="40"/>
        <v>2.0414616250000002</v>
      </c>
      <c r="H2615">
        <v>-8.3604197474254193E-3</v>
      </c>
    </row>
    <row r="2616" spans="1:8" x14ac:dyDescent="0.25">
      <c r="A2616" s="3">
        <v>2.0422400999999999</v>
      </c>
      <c r="B2616">
        <v>-2.2576725</v>
      </c>
      <c r="C2616">
        <v>-2.38832646169448E-3</v>
      </c>
      <c r="F2616" s="3">
        <v>2.0875553999999998</v>
      </c>
      <c r="G2616">
        <f t="shared" si="40"/>
        <v>2.042242925</v>
      </c>
      <c r="H2616">
        <v>3.3627149691378E-4</v>
      </c>
    </row>
    <row r="2617" spans="1:8" x14ac:dyDescent="0.25">
      <c r="A2617" s="3">
        <v>2.0430214000000002</v>
      </c>
      <c r="B2617">
        <v>-2.2612298000000002</v>
      </c>
      <c r="C2617">
        <v>1.2419298267485699E-3</v>
      </c>
      <c r="F2617" s="3">
        <v>2.0883367000000002</v>
      </c>
      <c r="G2617">
        <f t="shared" si="40"/>
        <v>2.0430242250000004</v>
      </c>
      <c r="H2617">
        <v>-2.96120671328881E-3</v>
      </c>
    </row>
    <row r="2618" spans="1:8" x14ac:dyDescent="0.25">
      <c r="A2618" s="3">
        <v>2.0438027000000001</v>
      </c>
      <c r="B2618">
        <v>-2.260062</v>
      </c>
      <c r="C2618">
        <v>3.7477864712368199E-3</v>
      </c>
      <c r="F2618" s="3">
        <v>2.089118</v>
      </c>
      <c r="G2618">
        <f t="shared" si="40"/>
        <v>2.0438055250000002</v>
      </c>
      <c r="H2618">
        <v>-1.35242110315025E-3</v>
      </c>
    </row>
    <row r="2619" spans="1:8" x14ac:dyDescent="0.25">
      <c r="A2619" s="3">
        <v>2.044584</v>
      </c>
      <c r="B2619">
        <v>-2.257654</v>
      </c>
      <c r="C2619">
        <v>-5.8876019676826798E-3</v>
      </c>
      <c r="F2619" s="3">
        <v>2.0898992999999999</v>
      </c>
      <c r="G2619">
        <f t="shared" si="40"/>
        <v>2.0445868250000001</v>
      </c>
      <c r="H2619">
        <v>1.5124990755667001E-3</v>
      </c>
    </row>
    <row r="2620" spans="1:8" x14ac:dyDescent="0.25">
      <c r="A2620" s="3">
        <v>2.0453652999999998</v>
      </c>
      <c r="B2620">
        <v>-2.2595417000000002</v>
      </c>
      <c r="C2620">
        <v>2.40230842069936E-3</v>
      </c>
      <c r="F2620" s="3">
        <v>2.0906805999999998</v>
      </c>
      <c r="G2620">
        <f t="shared" si="40"/>
        <v>2.045368125</v>
      </c>
      <c r="H2620" s="1">
        <v>-6.6704934774061003E-5</v>
      </c>
    </row>
    <row r="2621" spans="1:8" x14ac:dyDescent="0.25">
      <c r="A2621" s="3">
        <v>2.0461466000000001</v>
      </c>
      <c r="B2621">
        <v>-2.2533428999999998</v>
      </c>
      <c r="C2621">
        <v>1.9073687742289E-3</v>
      </c>
      <c r="F2621" s="3">
        <v>2.0914619000000001</v>
      </c>
      <c r="G2621">
        <f t="shared" si="40"/>
        <v>2.0461494250000003</v>
      </c>
      <c r="H2621">
        <v>6.4944425261250598E-3</v>
      </c>
    </row>
    <row r="2622" spans="1:8" x14ac:dyDescent="0.25">
      <c r="A2622" s="3">
        <v>2.0469279</v>
      </c>
      <c r="B2622">
        <v>-2.2569549000000002</v>
      </c>
      <c r="C2622">
        <v>-6.4036883972562802E-3</v>
      </c>
      <c r="F2622" s="3">
        <v>2.0922432</v>
      </c>
      <c r="G2622">
        <f t="shared" si="40"/>
        <v>2.0469307250000002</v>
      </c>
      <c r="H2622">
        <v>3.3490333350715898E-3</v>
      </c>
    </row>
    <row r="2623" spans="1:8" x14ac:dyDescent="0.25">
      <c r="A2623" s="3">
        <v>2.0477091999999999</v>
      </c>
      <c r="B2623">
        <v>-2.2647735999999998</v>
      </c>
      <c r="C2623">
        <v>-1.4047182784263899E-3</v>
      </c>
      <c r="F2623" s="3">
        <v>2.0930244999999998</v>
      </c>
      <c r="G2623">
        <f t="shared" si="40"/>
        <v>2.047712025</v>
      </c>
      <c r="H2623">
        <v>-4.1201649943298103E-3</v>
      </c>
    </row>
    <row r="2624" spans="1:8" x14ac:dyDescent="0.25">
      <c r="A2624" s="3">
        <v>2.0484905000000002</v>
      </c>
      <c r="B2624">
        <v>-2.2712297000000001</v>
      </c>
      <c r="C2624">
        <v>1.11984440849835E-2</v>
      </c>
      <c r="F2624" s="3">
        <v>2.0938058000000002</v>
      </c>
      <c r="G2624">
        <f t="shared" si="40"/>
        <v>2.0484933250000004</v>
      </c>
      <c r="H2624">
        <v>-1.03537086900063E-2</v>
      </c>
    </row>
    <row r="2625" spans="1:8" x14ac:dyDescent="0.25">
      <c r="A2625" s="3">
        <v>2.0492718000000001</v>
      </c>
      <c r="B2625">
        <v>-2.2689083000000001</v>
      </c>
      <c r="C2625">
        <v>-6.7697342691002901E-3</v>
      </c>
      <c r="F2625" s="3">
        <v>2.0945871</v>
      </c>
      <c r="G2625">
        <f t="shared" si="40"/>
        <v>2.0492746250000002</v>
      </c>
      <c r="H2625">
        <v>-7.3163796579247898E-3</v>
      </c>
    </row>
    <row r="2626" spans="1:8" x14ac:dyDescent="0.25">
      <c r="A2626" s="3">
        <v>2.0500531</v>
      </c>
      <c r="B2626">
        <v>-2.2640193000000002</v>
      </c>
      <c r="C2626">
        <v>-3.3540665958970801E-3</v>
      </c>
      <c r="F2626" s="3">
        <v>2.0953683999999999</v>
      </c>
      <c r="G2626">
        <f t="shared" si="40"/>
        <v>2.0500559250000001</v>
      </c>
      <c r="H2626">
        <v>-2.14545869128141E-3</v>
      </c>
    </row>
    <row r="2627" spans="1:8" x14ac:dyDescent="0.25">
      <c r="A2627" s="3">
        <v>2.0508343999999998</v>
      </c>
      <c r="B2627">
        <v>-2.2537436</v>
      </c>
      <c r="C2627">
        <v>-4.2621847939081497E-3</v>
      </c>
      <c r="F2627" s="3">
        <v>2.0961496999999998</v>
      </c>
      <c r="G2627">
        <f t="shared" ref="G2627:G2690" si="41">F2627-$F$2</f>
        <v>2.050837225</v>
      </c>
      <c r="H2627">
        <v>8.4791539930433105E-3</v>
      </c>
    </row>
    <row r="2628" spans="1:8" x14ac:dyDescent="0.25">
      <c r="A2628" s="3">
        <v>2.0516157000000002</v>
      </c>
      <c r="B2628">
        <v>-2.2628338000000001</v>
      </c>
      <c r="C2628">
        <v>-8.8234096974122607E-3</v>
      </c>
      <c r="F2628" s="3">
        <v>2.0969310000000001</v>
      </c>
      <c r="G2628">
        <f t="shared" si="41"/>
        <v>2.0516185250000003</v>
      </c>
      <c r="H2628" s="1">
        <v>-9.0629652349336106E-5</v>
      </c>
    </row>
    <row r="2629" spans="1:8" x14ac:dyDescent="0.25">
      <c r="A2629" s="3">
        <v>2.052397</v>
      </c>
      <c r="B2629">
        <v>-2.2637722</v>
      </c>
      <c r="C2629">
        <v>-2.7668791301703201E-3</v>
      </c>
      <c r="F2629" s="3">
        <v>2.0977123</v>
      </c>
      <c r="G2629">
        <f t="shared" si="41"/>
        <v>2.0523998250000002</v>
      </c>
      <c r="H2629">
        <v>-8.0551325438017697E-4</v>
      </c>
    </row>
    <row r="2630" spans="1:8" x14ac:dyDescent="0.25">
      <c r="A2630" s="3">
        <v>2.0531782999999999</v>
      </c>
      <c r="B2630">
        <v>-2.2676059999999998</v>
      </c>
      <c r="C2630">
        <v>-8.4026169724365999E-3</v>
      </c>
      <c r="F2630" s="3">
        <v>2.0984935999999998</v>
      </c>
      <c r="G2630">
        <f t="shared" si="41"/>
        <v>2.0531811250000001</v>
      </c>
      <c r="H2630">
        <v>-4.1410446453458002E-3</v>
      </c>
    </row>
    <row r="2631" spans="1:8" x14ac:dyDescent="0.25">
      <c r="A2631" s="3">
        <v>2.0539596000000002</v>
      </c>
      <c r="B2631">
        <v>-2.2673481</v>
      </c>
      <c r="C2631">
        <v>-7.3485322527643898E-3</v>
      </c>
      <c r="F2631" s="3">
        <v>2.0992749000000002</v>
      </c>
      <c r="G2631">
        <f t="shared" si="41"/>
        <v>2.0539624250000004</v>
      </c>
      <c r="H2631">
        <v>-3.5472534871295001E-3</v>
      </c>
    </row>
    <row r="2632" spans="1:8" x14ac:dyDescent="0.25">
      <c r="A2632" s="3">
        <v>2.0547409000000001</v>
      </c>
      <c r="B2632">
        <v>-2.2696569000000002</v>
      </c>
      <c r="C2632">
        <v>-2.6252218700250798E-3</v>
      </c>
      <c r="F2632" s="3">
        <v>2.1000562</v>
      </c>
      <c r="G2632">
        <f t="shared" si="41"/>
        <v>2.0547437250000002</v>
      </c>
      <c r="H2632">
        <v>-5.5269654316158403E-3</v>
      </c>
    </row>
    <row r="2633" spans="1:8" x14ac:dyDescent="0.25">
      <c r="A2633" s="3">
        <v>2.0555222</v>
      </c>
      <c r="B2633">
        <v>-2.2722745</v>
      </c>
      <c r="C2633">
        <v>-1.0079577332521499E-2</v>
      </c>
      <c r="F2633" s="3">
        <v>2.1008374999999999</v>
      </c>
      <c r="G2633">
        <f t="shared" si="41"/>
        <v>2.0555250250000001</v>
      </c>
      <c r="H2633">
        <v>-7.6222787930515998E-3</v>
      </c>
    </row>
    <row r="2634" spans="1:8" x14ac:dyDescent="0.25">
      <c r="A2634" s="3">
        <v>2.0563034999999998</v>
      </c>
      <c r="B2634">
        <v>-2.2664510999999998</v>
      </c>
      <c r="C2634">
        <v>-7.3285965107369498E-3</v>
      </c>
      <c r="F2634" s="3">
        <v>2.1016187999999998</v>
      </c>
      <c r="G2634">
        <f t="shared" si="41"/>
        <v>2.056306325</v>
      </c>
      <c r="H2634">
        <v>-1.5764906796819501E-3</v>
      </c>
    </row>
    <row r="2635" spans="1:8" x14ac:dyDescent="0.25">
      <c r="A2635" s="3">
        <v>2.0570848000000002</v>
      </c>
      <c r="B2635">
        <v>-2.2726842999999999</v>
      </c>
      <c r="C2635">
        <v>1.4327766075912299E-3</v>
      </c>
      <c r="F2635" s="3">
        <v>2.1024001000000001</v>
      </c>
      <c r="G2635">
        <f t="shared" si="41"/>
        <v>2.0570876250000003</v>
      </c>
      <c r="H2635">
        <v>-7.5148396116320902E-3</v>
      </c>
    </row>
    <row r="2636" spans="1:8" x14ac:dyDescent="0.25">
      <c r="A2636" s="3">
        <v>2.0578661</v>
      </c>
      <c r="B2636">
        <v>-2.2647927000000001</v>
      </c>
      <c r="C2636">
        <v>2.69764327589551E-4</v>
      </c>
      <c r="F2636" s="3">
        <v>2.1031814</v>
      </c>
      <c r="G2636">
        <f t="shared" si="41"/>
        <v>2.0578689250000002</v>
      </c>
      <c r="H2636">
        <v>7.0824751137367502E-4</v>
      </c>
    </row>
    <row r="2637" spans="1:8" x14ac:dyDescent="0.25">
      <c r="A2637" s="3">
        <v>2.0586473999999999</v>
      </c>
      <c r="B2637">
        <v>-2.2770964999999999</v>
      </c>
      <c r="C2637">
        <v>7.9335144645340892E-3</v>
      </c>
      <c r="F2637" s="3">
        <v>2.1039626999999999</v>
      </c>
      <c r="G2637">
        <f t="shared" si="41"/>
        <v>2.0586502250000001</v>
      </c>
      <c r="H2637">
        <v>-1.1322627608661401E-2</v>
      </c>
    </row>
    <row r="2638" spans="1:8" x14ac:dyDescent="0.25">
      <c r="A2638" s="3">
        <v>2.0594286999999998</v>
      </c>
      <c r="B2638">
        <v>-2.2737074000000002</v>
      </c>
      <c r="C2638">
        <v>-9.8546235700573501E-3</v>
      </c>
      <c r="F2638" s="3">
        <v>2.1047440000000002</v>
      </c>
      <c r="G2638">
        <f t="shared" si="41"/>
        <v>2.0594315250000004</v>
      </c>
      <c r="H2638">
        <v>-7.4611792712159404E-3</v>
      </c>
    </row>
    <row r="2639" spans="1:8" x14ac:dyDescent="0.25">
      <c r="A2639" s="3">
        <v>2.0602100000000001</v>
      </c>
      <c r="B2639">
        <v>-2.2652497</v>
      </c>
      <c r="C2639">
        <v>-1.1286569967078101E-3</v>
      </c>
      <c r="F2639" s="3">
        <v>2.1055253</v>
      </c>
      <c r="G2639">
        <f t="shared" si="41"/>
        <v>2.0602128250000002</v>
      </c>
      <c r="H2639">
        <v>1.1093817844254901E-3</v>
      </c>
    </row>
    <row r="2640" spans="1:8" x14ac:dyDescent="0.25">
      <c r="A2640" s="3">
        <v>2.0609913</v>
      </c>
      <c r="B2640">
        <v>-2.2706795</v>
      </c>
      <c r="C2640" s="1">
        <v>3.0774758191427102E-5</v>
      </c>
      <c r="F2640" s="3">
        <v>2.1063065999999999</v>
      </c>
      <c r="G2640">
        <f t="shared" si="41"/>
        <v>2.0609941250000001</v>
      </c>
      <c r="H2640">
        <v>-3.9734857100815401E-3</v>
      </c>
    </row>
    <row r="2641" spans="1:8" x14ac:dyDescent="0.25">
      <c r="A2641" s="3">
        <v>2.0617725999999998</v>
      </c>
      <c r="B2641">
        <v>-2.2718379</v>
      </c>
      <c r="C2641">
        <v>8.42906559567487E-4</v>
      </c>
      <c r="F2641" s="3">
        <v>2.1070878999999998</v>
      </c>
      <c r="G2641">
        <f t="shared" si="41"/>
        <v>2.061775425</v>
      </c>
      <c r="H2641">
        <v>-4.7542715462684402E-3</v>
      </c>
    </row>
    <row r="2642" spans="1:8" x14ac:dyDescent="0.25">
      <c r="A2642" s="3">
        <v>2.0625539000000002</v>
      </c>
      <c r="B2642">
        <v>-2.2665312000000002</v>
      </c>
      <c r="C2642">
        <v>6.4369147820374697E-3</v>
      </c>
      <c r="F2642" s="3">
        <v>2.1078690999999998</v>
      </c>
      <c r="G2642">
        <f t="shared" si="41"/>
        <v>2.062556625</v>
      </c>
      <c r="H2642">
        <v>7.0752563396168195E-4</v>
      </c>
    </row>
    <row r="2643" spans="1:8" x14ac:dyDescent="0.25">
      <c r="A2643" s="3">
        <v>2.0633352</v>
      </c>
      <c r="B2643">
        <v>-2.2684929</v>
      </c>
      <c r="C2643">
        <v>-2.7437292336745999E-3</v>
      </c>
      <c r="F2643" s="3">
        <v>2.1086504000000001</v>
      </c>
      <c r="G2643">
        <f t="shared" si="41"/>
        <v>2.0633379250000004</v>
      </c>
      <c r="H2643">
        <v>-8.9223462862230601E-4</v>
      </c>
    </row>
    <row r="2644" spans="1:8" x14ac:dyDescent="0.25">
      <c r="A2644" s="3">
        <v>2.0641164999999999</v>
      </c>
      <c r="B2644">
        <v>-2.2636932999999999</v>
      </c>
      <c r="C2644" s="1">
        <v>7.3851104081257307E-5</v>
      </c>
      <c r="F2644" s="3">
        <v>2.1094317</v>
      </c>
      <c r="G2644">
        <f t="shared" si="41"/>
        <v>2.0641192250000002</v>
      </c>
      <c r="H2644">
        <v>4.0202603378368604E-3</v>
      </c>
    </row>
    <row r="2645" spans="1:8" x14ac:dyDescent="0.25">
      <c r="A2645" s="3">
        <v>2.0648977999999998</v>
      </c>
      <c r="B2645">
        <v>-2.2720574999999998</v>
      </c>
      <c r="C2645">
        <v>-3.0302056728935302E-3</v>
      </c>
      <c r="F2645" s="3">
        <v>2.1102129999999999</v>
      </c>
      <c r="G2645">
        <f t="shared" si="41"/>
        <v>2.0649005250000001</v>
      </c>
      <c r="H2645">
        <v>-4.0270958572207497E-3</v>
      </c>
    </row>
    <row r="2646" spans="1:8" x14ac:dyDescent="0.25">
      <c r="A2646" s="3">
        <v>2.0656791000000001</v>
      </c>
      <c r="B2646">
        <v>-2.2700155</v>
      </c>
      <c r="C2646">
        <v>1.4901249716096601E-2</v>
      </c>
      <c r="F2646" s="3">
        <v>2.1109943000000002</v>
      </c>
      <c r="G2646">
        <f t="shared" si="41"/>
        <v>2.0656818250000004</v>
      </c>
      <c r="H2646">
        <v>-1.9772481063706402E-3</v>
      </c>
    </row>
    <row r="2647" spans="1:8" x14ac:dyDescent="0.25">
      <c r="A2647" s="3">
        <v>2.0664604</v>
      </c>
      <c r="B2647">
        <v>-2.2554896000000002</v>
      </c>
      <c r="C2647">
        <v>5.8568513793251196E-3</v>
      </c>
      <c r="F2647" s="3">
        <v>2.1117756000000001</v>
      </c>
      <c r="G2647">
        <f t="shared" si="41"/>
        <v>2.0664631250000003</v>
      </c>
      <c r="H2647">
        <v>1.2834882644096801E-2</v>
      </c>
    </row>
    <row r="2648" spans="1:8" x14ac:dyDescent="0.25">
      <c r="A2648" s="3">
        <v>2.0672416999999998</v>
      </c>
      <c r="B2648">
        <v>-2.2576008000000001</v>
      </c>
      <c r="C2648">
        <v>-8.8991312697870601E-3</v>
      </c>
      <c r="F2648" s="3">
        <v>2.1125569</v>
      </c>
      <c r="G2648">
        <f t="shared" si="41"/>
        <v>2.0672444250000002</v>
      </c>
      <c r="H2648">
        <v>1.1123320270585201E-2</v>
      </c>
    </row>
    <row r="2649" spans="1:8" x14ac:dyDescent="0.25">
      <c r="A2649" s="3">
        <v>2.0680230000000002</v>
      </c>
      <c r="B2649">
        <v>-2.2720007999999998</v>
      </c>
      <c r="C2649">
        <v>-7.7039513963650004E-3</v>
      </c>
      <c r="F2649" s="3">
        <v>2.1133381999999998</v>
      </c>
      <c r="G2649">
        <f t="shared" si="41"/>
        <v>2.068025725</v>
      </c>
      <c r="H2649">
        <v>-3.23723810061011E-3</v>
      </c>
    </row>
    <row r="2650" spans="1:8" x14ac:dyDescent="0.25">
      <c r="A2650" s="3">
        <v>2.0688043</v>
      </c>
      <c r="B2650">
        <v>-2.2650223</v>
      </c>
      <c r="C2650">
        <v>-2.2642421753059899E-3</v>
      </c>
      <c r="F2650" s="3">
        <v>2.1141195000000002</v>
      </c>
      <c r="G2650">
        <f t="shared" si="41"/>
        <v>2.0688070250000004</v>
      </c>
      <c r="H2650">
        <v>3.8803952993292901E-3</v>
      </c>
    </row>
    <row r="2651" spans="1:8" x14ac:dyDescent="0.25">
      <c r="A2651" s="3">
        <v>2.0695855999999999</v>
      </c>
      <c r="B2651">
        <v>-2.2740404999999999</v>
      </c>
      <c r="C2651">
        <v>-5.9319227021453402E-3</v>
      </c>
      <c r="F2651" s="3">
        <v>2.1149008</v>
      </c>
      <c r="G2651">
        <f t="shared" si="41"/>
        <v>2.0695883250000002</v>
      </c>
      <c r="H2651">
        <v>-4.78655191478189E-3</v>
      </c>
    </row>
    <row r="2652" spans="1:8" x14ac:dyDescent="0.25">
      <c r="A2652" s="3">
        <v>2.0703668999999998</v>
      </c>
      <c r="B2652">
        <v>-2.2685396999999998</v>
      </c>
      <c r="C2652">
        <v>-2.4712814598758098E-3</v>
      </c>
      <c r="F2652" s="3">
        <v>2.1156820999999999</v>
      </c>
      <c r="G2652">
        <f t="shared" si="41"/>
        <v>2.0703696250000001</v>
      </c>
      <c r="H2652">
        <v>8.0873551134592197E-4</v>
      </c>
    </row>
    <row r="2653" spans="1:8" x14ac:dyDescent="0.25">
      <c r="A2653" s="3">
        <v>2.0711482000000001</v>
      </c>
      <c r="B2653">
        <v>-2.2638147000000002</v>
      </c>
      <c r="C2653">
        <v>8.2927038004147399E-3</v>
      </c>
      <c r="F2653" s="3">
        <v>2.1164634000000002</v>
      </c>
      <c r="G2653">
        <f t="shared" si="41"/>
        <v>2.0711509250000004</v>
      </c>
      <c r="H2653">
        <v>5.4440969889433602E-3</v>
      </c>
    </row>
    <row r="2654" spans="1:8" x14ac:dyDescent="0.25">
      <c r="A2654" s="3">
        <v>2.0719295</v>
      </c>
      <c r="B2654">
        <v>-2.2744217</v>
      </c>
      <c r="C2654">
        <v>-1.0039846759931701E-2</v>
      </c>
      <c r="F2654" s="3">
        <v>2.1172447000000001</v>
      </c>
      <c r="G2654">
        <f t="shared" si="41"/>
        <v>2.0719322250000003</v>
      </c>
      <c r="H2654">
        <v>-4.774999132692E-3</v>
      </c>
    </row>
    <row r="2655" spans="1:8" x14ac:dyDescent="0.25">
      <c r="A2655" s="3">
        <v>2.0727107999999999</v>
      </c>
      <c r="B2655">
        <v>-2.2770847999999999</v>
      </c>
      <c r="C2655">
        <v>-1.24195115977144E-2</v>
      </c>
      <c r="F2655" s="3">
        <v>2.118026</v>
      </c>
      <c r="G2655">
        <f t="shared" si="41"/>
        <v>2.0727135250000002</v>
      </c>
      <c r="H2655">
        <v>-7.1843620833263499E-3</v>
      </c>
    </row>
    <row r="2656" spans="1:8" x14ac:dyDescent="0.25">
      <c r="A2656" s="3">
        <v>2.0734921000000002</v>
      </c>
      <c r="B2656">
        <v>-2.2729943000000001</v>
      </c>
      <c r="C2656">
        <v>-3.6644310627701299E-3</v>
      </c>
      <c r="F2656" s="3">
        <v>2.1188072999999998</v>
      </c>
      <c r="G2656">
        <f t="shared" si="41"/>
        <v>2.073494825</v>
      </c>
      <c r="H2656">
        <v>-3.0920834863949402E-3</v>
      </c>
    </row>
    <row r="2657" spans="1:8" x14ac:dyDescent="0.25">
      <c r="A2657" s="3">
        <v>2.0742733000000002</v>
      </c>
      <c r="B2657">
        <v>-2.2829375000000001</v>
      </c>
      <c r="C2657">
        <v>-4.9763687063178698E-3</v>
      </c>
      <c r="F2657" s="3">
        <v>2.1195886000000002</v>
      </c>
      <c r="G2657">
        <f t="shared" si="41"/>
        <v>2.0742761250000004</v>
      </c>
      <c r="H2657">
        <v>-1.2914799248195901E-2</v>
      </c>
    </row>
    <row r="2658" spans="1:8" x14ac:dyDescent="0.25">
      <c r="A2658" s="3">
        <v>2.0750546000000001</v>
      </c>
      <c r="B2658">
        <v>-2.2640779000000002</v>
      </c>
      <c r="C2658">
        <v>-6.0383818471824004E-3</v>
      </c>
      <c r="F2658" s="3">
        <v>2.1203699</v>
      </c>
      <c r="G2658">
        <f t="shared" si="41"/>
        <v>2.0750574250000002</v>
      </c>
      <c r="H2658">
        <v>6.1118888082242204E-3</v>
      </c>
    </row>
    <row r="2659" spans="1:8" x14ac:dyDescent="0.25">
      <c r="A2659" s="3">
        <v>2.0758359</v>
      </c>
      <c r="B2659">
        <v>-2.2685892999999999</v>
      </c>
      <c r="C2659">
        <v>-2.6600801821623899E-4</v>
      </c>
      <c r="F2659" s="3">
        <v>2.1211511999999999</v>
      </c>
      <c r="G2659">
        <f t="shared" si="41"/>
        <v>2.0758387250000001</v>
      </c>
      <c r="H2659">
        <v>1.64141477336711E-3</v>
      </c>
    </row>
    <row r="2660" spans="1:8" x14ac:dyDescent="0.25">
      <c r="A2660" s="3">
        <v>2.0766171999999998</v>
      </c>
      <c r="B2660">
        <v>-2.2864515999999999</v>
      </c>
      <c r="C2660">
        <v>-9.1362093210282599E-4</v>
      </c>
      <c r="F2660" s="3">
        <v>2.1219325000000002</v>
      </c>
      <c r="G2660">
        <f t="shared" si="41"/>
        <v>2.0766200250000004</v>
      </c>
      <c r="H2660">
        <v>-1.6230207291729699E-2</v>
      </c>
    </row>
    <row r="2661" spans="1:8" x14ac:dyDescent="0.25">
      <c r="A2661" s="3">
        <v>2.0773985000000001</v>
      </c>
      <c r="B2661">
        <v>-2.2832778</v>
      </c>
      <c r="C2661">
        <v>-2.1080337851023001E-3</v>
      </c>
      <c r="F2661" s="3">
        <v>2.1227138000000001</v>
      </c>
      <c r="G2661">
        <f t="shared" si="41"/>
        <v>2.0774013250000003</v>
      </c>
      <c r="H2661">
        <v>-1.2855857498961201E-2</v>
      </c>
    </row>
    <row r="2662" spans="1:8" x14ac:dyDescent="0.25">
      <c r="A2662" s="3">
        <v>2.0781798</v>
      </c>
      <c r="B2662">
        <v>-2.2742786000000002</v>
      </c>
      <c r="C2662">
        <v>3.0444028881655501E-3</v>
      </c>
      <c r="F2662" s="3">
        <v>2.1234951</v>
      </c>
      <c r="G2662">
        <f t="shared" si="41"/>
        <v>2.0781826250000002</v>
      </c>
      <c r="H2662">
        <v>-3.8269654026057099E-3</v>
      </c>
    </row>
    <row r="2663" spans="1:8" x14ac:dyDescent="0.25">
      <c r="A2663" s="3">
        <v>2.0789610999999999</v>
      </c>
      <c r="B2663">
        <v>-2.2878308000000001</v>
      </c>
      <c r="C2663">
        <v>-3.76819613727424E-4</v>
      </c>
      <c r="F2663" s="3">
        <v>2.1242763999999998</v>
      </c>
      <c r="G2663">
        <f t="shared" si="41"/>
        <v>2.078963925</v>
      </c>
      <c r="H2663">
        <v>-1.71500255008891E-2</v>
      </c>
    </row>
    <row r="2664" spans="1:8" x14ac:dyDescent="0.25">
      <c r="A2664" s="3">
        <v>2.0797424000000002</v>
      </c>
      <c r="B2664">
        <v>-2.2691349999999999</v>
      </c>
      <c r="C2664">
        <v>1.2020944926124201E-4</v>
      </c>
      <c r="F2664" s="3">
        <v>2.1250577000000002</v>
      </c>
      <c r="G2664">
        <f t="shared" si="41"/>
        <v>2.0797452250000004</v>
      </c>
      <c r="H2664">
        <v>1.7333098882055401E-3</v>
      </c>
    </row>
    <row r="2665" spans="1:8" x14ac:dyDescent="0.25">
      <c r="A2665" s="3">
        <v>2.0805237000000001</v>
      </c>
      <c r="B2665">
        <v>-2.2706521</v>
      </c>
      <c r="C2665">
        <v>1.34012770374417E-2</v>
      </c>
      <c r="F2665" s="3">
        <v>2.125839</v>
      </c>
      <c r="G2665">
        <f t="shared" si="41"/>
        <v>2.0805265250000002</v>
      </c>
      <c r="H2665" s="1">
        <v>6.8106281088213498E-5</v>
      </c>
    </row>
    <row r="2666" spans="1:8" x14ac:dyDescent="0.25">
      <c r="A2666" s="3">
        <v>2.081305</v>
      </c>
      <c r="B2666">
        <v>-2.2772491000000001</v>
      </c>
      <c r="C2666">
        <v>6.3747914927139403E-3</v>
      </c>
      <c r="F2666" s="3">
        <v>2.1266202999999999</v>
      </c>
      <c r="G2666">
        <f t="shared" si="41"/>
        <v>2.0813078250000001</v>
      </c>
      <c r="H2666">
        <v>-6.3265789385452296E-3</v>
      </c>
    </row>
    <row r="2667" spans="1:8" x14ac:dyDescent="0.25">
      <c r="A2667" s="3">
        <v>2.0820862999999998</v>
      </c>
      <c r="B2667">
        <v>-2.2724004</v>
      </c>
      <c r="C2667">
        <v>-6.5285026515679804E-3</v>
      </c>
      <c r="F2667" s="3">
        <v>2.1274015999999998</v>
      </c>
      <c r="G2667">
        <f t="shared" si="41"/>
        <v>2.082089125</v>
      </c>
      <c r="H2667">
        <v>-1.2467903079823701E-3</v>
      </c>
    </row>
    <row r="2668" spans="1:8" x14ac:dyDescent="0.25">
      <c r="A2668" s="3">
        <v>2.0828676000000002</v>
      </c>
      <c r="B2668">
        <v>-2.2764584999999999</v>
      </c>
      <c r="C2668">
        <v>7.9995740160331702E-4</v>
      </c>
      <c r="F2668" s="3">
        <v>2.1281829000000001</v>
      </c>
      <c r="G2668">
        <f t="shared" si="41"/>
        <v>2.0828704250000003</v>
      </c>
      <c r="H2668">
        <v>-5.1963993717757603E-3</v>
      </c>
    </row>
    <row r="2669" spans="1:8" x14ac:dyDescent="0.25">
      <c r="A2669" s="3">
        <v>2.0836489</v>
      </c>
      <c r="B2669">
        <v>-2.2661562000000002</v>
      </c>
      <c r="C2669">
        <v>-2.0088595131949301E-3</v>
      </c>
      <c r="F2669" s="3">
        <v>2.1289642</v>
      </c>
      <c r="G2669">
        <f t="shared" si="41"/>
        <v>2.0836517250000002</v>
      </c>
      <c r="H2669">
        <v>5.2626590190586204E-3</v>
      </c>
    </row>
    <row r="2670" spans="1:8" x14ac:dyDescent="0.25">
      <c r="A2670" s="3">
        <v>2.0844301999999999</v>
      </c>
      <c r="B2670">
        <v>-2.2713391999999999</v>
      </c>
      <c r="C2670">
        <v>1.0498466011528E-3</v>
      </c>
      <c r="F2670" s="3">
        <v>2.1297454999999998</v>
      </c>
      <c r="G2670">
        <f t="shared" si="41"/>
        <v>2.0844330250000001</v>
      </c>
      <c r="H2670">
        <v>3.4392473845528499E-4</v>
      </c>
    </row>
    <row r="2671" spans="1:8" x14ac:dyDescent="0.25">
      <c r="A2671" s="3">
        <v>2.0852115000000002</v>
      </c>
      <c r="B2671">
        <v>-2.2742282999999999</v>
      </c>
      <c r="C2671">
        <v>-4.0075556996577799E-3</v>
      </c>
      <c r="F2671" s="3">
        <v>2.1305268000000002</v>
      </c>
      <c r="G2671">
        <f t="shared" si="41"/>
        <v>2.0852143250000004</v>
      </c>
      <c r="H2671">
        <v>-2.4497542430913198E-3</v>
      </c>
    </row>
    <row r="2672" spans="1:8" x14ac:dyDescent="0.25">
      <c r="A2672" s="3">
        <v>2.0859928000000001</v>
      </c>
      <c r="B2672">
        <v>-2.2649073999999998</v>
      </c>
      <c r="C2672">
        <v>-7.44923384548128E-3</v>
      </c>
      <c r="F2672" s="3">
        <v>2.1313081</v>
      </c>
      <c r="G2672">
        <f t="shared" si="41"/>
        <v>2.0859956250000002</v>
      </c>
      <c r="H2672">
        <v>7.1658731677114703E-3</v>
      </c>
    </row>
    <row r="2673" spans="1:8" x14ac:dyDescent="0.25">
      <c r="A2673" s="3">
        <v>2.0867741</v>
      </c>
      <c r="B2673">
        <v>-2.2686169</v>
      </c>
      <c r="C2673">
        <v>-8.3604197474254193E-3</v>
      </c>
      <c r="F2673" s="3">
        <v>2.1320893999999999</v>
      </c>
      <c r="G2673">
        <f t="shared" si="41"/>
        <v>2.0867769250000001</v>
      </c>
      <c r="H2673">
        <v>3.7311005630296401E-3</v>
      </c>
    </row>
    <row r="2674" spans="1:8" x14ac:dyDescent="0.25">
      <c r="A2674" s="3">
        <v>2.0875553999999998</v>
      </c>
      <c r="B2674">
        <v>-2.2691072999999999</v>
      </c>
      <c r="C2674">
        <v>3.3627149691378E-4</v>
      </c>
      <c r="F2674" s="3">
        <v>2.1328706999999998</v>
      </c>
      <c r="G2674">
        <f t="shared" si="41"/>
        <v>2.087558225</v>
      </c>
      <c r="H2674">
        <v>3.2859011543018399E-3</v>
      </c>
    </row>
    <row r="2675" spans="1:8" x14ac:dyDescent="0.25">
      <c r="A2675" s="3">
        <v>2.0883367000000002</v>
      </c>
      <c r="B2675">
        <v>-2.2638614000000001</v>
      </c>
      <c r="C2675">
        <v>-2.96120671328881E-3</v>
      </c>
      <c r="F2675" s="3">
        <v>2.1336520000000001</v>
      </c>
      <c r="G2675">
        <f t="shared" si="41"/>
        <v>2.0883395250000003</v>
      </c>
      <c r="H2675">
        <v>8.6318876912287804E-3</v>
      </c>
    </row>
    <row r="2676" spans="1:8" x14ac:dyDescent="0.25">
      <c r="A2676" s="3">
        <v>2.089118</v>
      </c>
      <c r="B2676">
        <v>-2.2737124</v>
      </c>
      <c r="C2676">
        <v>-1.35242110315025E-3</v>
      </c>
      <c r="F2676" s="3">
        <v>2.1344333</v>
      </c>
      <c r="G2676">
        <f t="shared" si="41"/>
        <v>2.0891208250000002</v>
      </c>
      <c r="H2676">
        <v>-9.9346895835243599E-4</v>
      </c>
    </row>
    <row r="2677" spans="1:8" x14ac:dyDescent="0.25">
      <c r="A2677" s="3">
        <v>2.0898992999999999</v>
      </c>
      <c r="B2677">
        <v>-2.2722802</v>
      </c>
      <c r="C2677">
        <v>1.5124990755667001E-3</v>
      </c>
      <c r="F2677" s="3">
        <v>2.1352145999999999</v>
      </c>
      <c r="G2677">
        <f t="shared" si="41"/>
        <v>2.0899021250000001</v>
      </c>
      <c r="H2677">
        <v>5.9924312743482599E-4</v>
      </c>
    </row>
    <row r="2678" spans="1:8" x14ac:dyDescent="0.25">
      <c r="A2678" s="3">
        <v>2.0906805999999998</v>
      </c>
      <c r="B2678">
        <v>-2.2744734000000002</v>
      </c>
      <c r="C2678" s="1">
        <v>-6.6704934774061003E-5</v>
      </c>
      <c r="F2678" s="3">
        <v>2.1359959000000002</v>
      </c>
      <c r="G2678">
        <f t="shared" si="41"/>
        <v>2.0906834250000004</v>
      </c>
      <c r="H2678">
        <v>-1.3587024944034299E-3</v>
      </c>
    </row>
    <row r="2679" spans="1:8" x14ac:dyDescent="0.25">
      <c r="A2679" s="3">
        <v>2.0914619000000001</v>
      </c>
      <c r="B2679">
        <v>-2.2727902000000002</v>
      </c>
      <c r="C2679">
        <v>6.4944425261250598E-3</v>
      </c>
      <c r="F2679" s="3">
        <v>2.1367772</v>
      </c>
      <c r="G2679">
        <f t="shared" si="41"/>
        <v>2.0914647250000002</v>
      </c>
      <c r="H2679">
        <v>5.5890246103075904E-4</v>
      </c>
    </row>
    <row r="2680" spans="1:8" x14ac:dyDescent="0.25">
      <c r="A2680" s="3">
        <v>2.0922432</v>
      </c>
      <c r="B2680">
        <v>-2.2720327</v>
      </c>
      <c r="C2680">
        <v>3.3490333350715898E-3</v>
      </c>
      <c r="F2680" s="3">
        <v>2.1375584999999999</v>
      </c>
      <c r="G2680">
        <f t="shared" si="41"/>
        <v>2.0922460250000001</v>
      </c>
      <c r="H2680">
        <v>1.3922158952102001E-3</v>
      </c>
    </row>
    <row r="2681" spans="1:8" x14ac:dyDescent="0.25">
      <c r="A2681" s="3">
        <v>2.0930244999999998</v>
      </c>
      <c r="B2681">
        <v>-2.2734697000000001</v>
      </c>
      <c r="C2681">
        <v>-4.1201649943298103E-3</v>
      </c>
      <c r="F2681" s="3">
        <v>2.1383397999999998</v>
      </c>
      <c r="G2681">
        <f t="shared" si="41"/>
        <v>2.093027325</v>
      </c>
      <c r="H2681">
        <v>2.5118064179701499E-4</v>
      </c>
    </row>
    <row r="2682" spans="1:8" x14ac:dyDescent="0.25">
      <c r="A2682" s="3">
        <v>2.0938058000000002</v>
      </c>
      <c r="B2682">
        <v>-2.2712922</v>
      </c>
      <c r="C2682">
        <v>-1.03537086900063E-2</v>
      </c>
      <c r="F2682" s="3">
        <v>2.1391211000000001</v>
      </c>
      <c r="G2682">
        <f t="shared" si="41"/>
        <v>2.0938086250000003</v>
      </c>
      <c r="H2682">
        <v>2.83841284974222E-3</v>
      </c>
    </row>
    <row r="2683" spans="1:8" x14ac:dyDescent="0.25">
      <c r="A2683" s="3">
        <v>2.0945871</v>
      </c>
      <c r="B2683">
        <v>-2.2836729999999998</v>
      </c>
      <c r="C2683">
        <v>-7.3163796579247898E-3</v>
      </c>
      <c r="F2683" s="3">
        <v>2.1399024</v>
      </c>
      <c r="G2683">
        <f t="shared" si="41"/>
        <v>2.0945899250000002</v>
      </c>
      <c r="H2683">
        <v>-9.3282872231992796E-3</v>
      </c>
    </row>
    <row r="2684" spans="1:8" x14ac:dyDescent="0.25">
      <c r="A2684" s="3">
        <v>2.0953683999999999</v>
      </c>
      <c r="B2684">
        <v>-2.2776424999999998</v>
      </c>
      <c r="C2684">
        <v>-2.14545869128141E-3</v>
      </c>
      <c r="F2684" s="3">
        <v>2.1406836999999999</v>
      </c>
      <c r="G2684">
        <f t="shared" si="41"/>
        <v>2.0953712250000001</v>
      </c>
      <c r="H2684">
        <v>-3.0570344902640699E-3</v>
      </c>
    </row>
    <row r="2685" spans="1:8" x14ac:dyDescent="0.25">
      <c r="A2685" s="3">
        <v>2.0961496999999998</v>
      </c>
      <c r="B2685">
        <v>-2.2735859999999999</v>
      </c>
      <c r="C2685">
        <v>8.4791539930433105E-3</v>
      </c>
      <c r="F2685" s="3">
        <v>2.1414648999999999</v>
      </c>
      <c r="G2685">
        <f t="shared" si="41"/>
        <v>2.0961524250000001</v>
      </c>
      <c r="H2685">
        <v>1.0411749386673001E-3</v>
      </c>
    </row>
    <row r="2686" spans="1:8" x14ac:dyDescent="0.25">
      <c r="A2686" s="3">
        <v>2.0969310000000001</v>
      </c>
      <c r="B2686">
        <v>-2.2813976</v>
      </c>
      <c r="C2686" s="1">
        <v>-9.0629652349336106E-5</v>
      </c>
      <c r="F2686" s="3">
        <v>2.1422462000000002</v>
      </c>
      <c r="G2686">
        <f t="shared" si="41"/>
        <v>2.0969337250000004</v>
      </c>
      <c r="H2686">
        <v>-6.3894061061172298E-3</v>
      </c>
    </row>
    <row r="2687" spans="1:8" x14ac:dyDescent="0.25">
      <c r="A2687" s="3">
        <v>2.0977123</v>
      </c>
      <c r="B2687">
        <v>-2.2731202000000001</v>
      </c>
      <c r="C2687">
        <v>-8.0551325438017697E-4</v>
      </c>
      <c r="F2687" s="3">
        <v>2.1430275000000001</v>
      </c>
      <c r="G2687">
        <f t="shared" si="41"/>
        <v>2.0977150250000003</v>
      </c>
      <c r="H2687">
        <v>2.1150190528094102E-3</v>
      </c>
    </row>
    <row r="2688" spans="1:8" x14ac:dyDescent="0.25">
      <c r="A2688" s="3">
        <v>2.0984935999999998</v>
      </c>
      <c r="B2688">
        <v>-2.2788851000000001</v>
      </c>
      <c r="C2688">
        <v>-4.1410446453458002E-3</v>
      </c>
      <c r="F2688" s="3">
        <v>2.1438088</v>
      </c>
      <c r="G2688">
        <f t="shared" si="41"/>
        <v>2.0984963250000002</v>
      </c>
      <c r="H2688">
        <v>-3.37146452967801E-3</v>
      </c>
    </row>
    <row r="2689" spans="1:8" x14ac:dyDescent="0.25">
      <c r="A2689" s="3">
        <v>2.0992749000000002</v>
      </c>
      <c r="B2689">
        <v>-2.2767835000000001</v>
      </c>
      <c r="C2689">
        <v>-3.5472534871295001E-3</v>
      </c>
      <c r="F2689" s="3">
        <v>2.1445900999999998</v>
      </c>
      <c r="G2689">
        <f t="shared" si="41"/>
        <v>2.099277625</v>
      </c>
      <c r="H2689">
        <v>-9.1446603343382099E-4</v>
      </c>
    </row>
    <row r="2690" spans="1:8" x14ac:dyDescent="0.25">
      <c r="A2690" s="3">
        <v>2.1000562</v>
      </c>
      <c r="B2690">
        <v>-2.2783883</v>
      </c>
      <c r="C2690">
        <v>-5.5269654316158403E-3</v>
      </c>
      <c r="F2690" s="3">
        <v>2.1453714000000002</v>
      </c>
      <c r="G2690">
        <f t="shared" si="41"/>
        <v>2.1000589250000004</v>
      </c>
      <c r="H2690">
        <v>-2.2628678738773299E-3</v>
      </c>
    </row>
    <row r="2691" spans="1:8" x14ac:dyDescent="0.25">
      <c r="A2691" s="3">
        <v>2.1008374999999999</v>
      </c>
      <c r="B2691">
        <v>-2.2862051000000001</v>
      </c>
      <c r="C2691">
        <v>-7.6222787930515998E-3</v>
      </c>
      <c r="F2691" s="3">
        <v>2.1461527</v>
      </c>
      <c r="G2691">
        <f t="shared" ref="G2691:G2754" si="42">F2691-$F$2</f>
        <v>2.1008402250000002</v>
      </c>
      <c r="H2691">
        <v>-9.8271405086631305E-3</v>
      </c>
    </row>
    <row r="2692" spans="1:8" x14ac:dyDescent="0.25">
      <c r="A2692" s="3">
        <v>2.1016187999999998</v>
      </c>
      <c r="B2692">
        <v>-2.277406</v>
      </c>
      <c r="C2692">
        <v>-1.5764906796819501E-3</v>
      </c>
      <c r="F2692" s="3">
        <v>2.1469339999999999</v>
      </c>
      <c r="G2692">
        <f t="shared" si="42"/>
        <v>2.1016215250000001</v>
      </c>
      <c r="H2692">
        <v>-8.6317717593384705E-4</v>
      </c>
    </row>
    <row r="2693" spans="1:8" x14ac:dyDescent="0.25">
      <c r="A2693" s="3">
        <v>2.1024001000000001</v>
      </c>
      <c r="B2693">
        <v>-2.2819623999999998</v>
      </c>
      <c r="C2693">
        <v>-7.5148396116320902E-3</v>
      </c>
      <c r="F2693" s="3">
        <v>2.1477153000000002</v>
      </c>
      <c r="G2693">
        <f t="shared" si="42"/>
        <v>2.1024028250000004</v>
      </c>
      <c r="H2693">
        <v>-5.0707124095866899E-3</v>
      </c>
    </row>
    <row r="2694" spans="1:8" x14ac:dyDescent="0.25">
      <c r="A2694" s="3">
        <v>2.1031814</v>
      </c>
      <c r="B2694">
        <v>-2.2810364000000001</v>
      </c>
      <c r="C2694">
        <v>7.0824751137367502E-4</v>
      </c>
      <c r="F2694" s="3">
        <v>2.1484966000000001</v>
      </c>
      <c r="G2694">
        <f t="shared" si="42"/>
        <v>2.1031841250000003</v>
      </c>
      <c r="H2694">
        <v>-3.9126360548910897E-3</v>
      </c>
    </row>
    <row r="2695" spans="1:8" x14ac:dyDescent="0.25">
      <c r="A2695" s="3">
        <v>2.1039626999999999</v>
      </c>
      <c r="B2695">
        <v>-2.2845097000000001</v>
      </c>
      <c r="C2695">
        <v>-1.1322627608661401E-2</v>
      </c>
      <c r="F2695" s="3">
        <v>2.1492779</v>
      </c>
      <c r="G2695">
        <f t="shared" si="42"/>
        <v>2.1039654250000002</v>
      </c>
      <c r="H2695">
        <v>-6.9740078554640103E-3</v>
      </c>
    </row>
    <row r="2696" spans="1:8" x14ac:dyDescent="0.25">
      <c r="A2696" s="3">
        <v>2.1047440000000002</v>
      </c>
      <c r="B2696">
        <v>-2.2817175000000001</v>
      </c>
      <c r="C2696">
        <v>-7.4611792712159404E-3</v>
      </c>
      <c r="F2696" s="3">
        <v>2.1500591999999998</v>
      </c>
      <c r="G2696">
        <f t="shared" si="42"/>
        <v>2.104746725</v>
      </c>
      <c r="H2696">
        <v>-4.0570757226023697E-3</v>
      </c>
    </row>
    <row r="2697" spans="1:8" x14ac:dyDescent="0.25">
      <c r="A2697" s="3">
        <v>2.1055253</v>
      </c>
      <c r="B2697">
        <v>-2.2731059</v>
      </c>
      <c r="C2697">
        <v>1.1093817844254901E-3</v>
      </c>
      <c r="F2697" s="3">
        <v>2.1508405000000002</v>
      </c>
      <c r="G2697">
        <f t="shared" si="42"/>
        <v>2.1055280250000004</v>
      </c>
      <c r="H2697">
        <v>4.7730376526501197E-3</v>
      </c>
    </row>
    <row r="2698" spans="1:8" x14ac:dyDescent="0.25">
      <c r="A2698" s="3">
        <v>2.1063065999999999</v>
      </c>
      <c r="B2698">
        <v>-2.2793511999999998</v>
      </c>
      <c r="C2698">
        <v>-3.9734857100815401E-3</v>
      </c>
      <c r="F2698" s="3">
        <v>2.1516218</v>
      </c>
      <c r="G2698">
        <f t="shared" si="42"/>
        <v>2.1063093250000002</v>
      </c>
      <c r="H2698">
        <v>-1.2264761085035601E-3</v>
      </c>
    </row>
    <row r="2699" spans="1:8" x14ac:dyDescent="0.25">
      <c r="A2699" s="3">
        <v>2.1070878999999998</v>
      </c>
      <c r="B2699">
        <v>-2.2893859999999999</v>
      </c>
      <c r="C2699">
        <v>-4.7542715462684402E-3</v>
      </c>
      <c r="F2699" s="3">
        <v>2.1524030999999999</v>
      </c>
      <c r="G2699">
        <f t="shared" si="42"/>
        <v>2.1070906250000001</v>
      </c>
      <c r="H2699">
        <v>-1.0788614306128E-2</v>
      </c>
    </row>
    <row r="2700" spans="1:8" x14ac:dyDescent="0.25">
      <c r="A2700" s="3">
        <v>2.1078690999999998</v>
      </c>
      <c r="B2700">
        <v>-2.2852838000000002</v>
      </c>
      <c r="C2700">
        <v>7.0752563396168195E-4</v>
      </c>
      <c r="F2700" s="3">
        <v>2.1531844000000002</v>
      </c>
      <c r="G2700">
        <f t="shared" si="42"/>
        <v>2.1078719250000004</v>
      </c>
      <c r="H2700">
        <v>-6.4574288730184304E-3</v>
      </c>
    </row>
    <row r="2701" spans="1:8" x14ac:dyDescent="0.25">
      <c r="A2701" s="3">
        <v>2.1086504000000001</v>
      </c>
      <c r="B2701">
        <v>-2.2863340000000001</v>
      </c>
      <c r="C2701">
        <v>-8.9223462862230601E-4</v>
      </c>
      <c r="F2701" s="3">
        <v>2.1539657000000001</v>
      </c>
      <c r="G2701">
        <f t="shared" si="42"/>
        <v>2.1086532250000003</v>
      </c>
      <c r="H2701">
        <v>-7.2936318500901797E-3</v>
      </c>
    </row>
    <row r="2702" spans="1:8" x14ac:dyDescent="0.25">
      <c r="A2702" s="3">
        <v>2.1094317</v>
      </c>
      <c r="B2702">
        <v>-2.2773774000000002</v>
      </c>
      <c r="C2702">
        <v>4.0202603378368604E-3</v>
      </c>
      <c r="F2702" s="3">
        <v>2.154747</v>
      </c>
      <c r="G2702">
        <f t="shared" si="42"/>
        <v>2.1094345250000002</v>
      </c>
      <c r="H2702">
        <v>2.0591221999354602E-3</v>
      </c>
    </row>
    <row r="2703" spans="1:8" x14ac:dyDescent="0.25">
      <c r="A2703" s="3">
        <v>2.1102129999999999</v>
      </c>
      <c r="B2703">
        <v>-2.2821571999999999</v>
      </c>
      <c r="C2703">
        <v>-4.0270958572207497E-3</v>
      </c>
      <c r="F2703" s="3">
        <v>2.1555282999999998</v>
      </c>
      <c r="G2703">
        <f t="shared" si="42"/>
        <v>2.110215825</v>
      </c>
      <c r="H2703">
        <v>-2.53195433141359E-3</v>
      </c>
    </row>
    <row r="2704" spans="1:8" x14ac:dyDescent="0.25">
      <c r="A2704" s="3">
        <v>2.1109943000000002</v>
      </c>
      <c r="B2704">
        <v>-2.2812641</v>
      </c>
      <c r="C2704">
        <v>-1.9772481063706402E-3</v>
      </c>
      <c r="F2704" s="3">
        <v>2.1563096000000002</v>
      </c>
      <c r="G2704">
        <f t="shared" si="42"/>
        <v>2.1109971250000004</v>
      </c>
      <c r="H2704">
        <v>-1.18283037542168E-3</v>
      </c>
    </row>
    <row r="2705" spans="1:8" x14ac:dyDescent="0.25">
      <c r="A2705" s="3">
        <v>2.1117756000000001</v>
      </c>
      <c r="B2705">
        <v>-2.2804077</v>
      </c>
      <c r="C2705">
        <v>1.2834882644096801E-2</v>
      </c>
      <c r="F2705" s="3">
        <v>2.1570909</v>
      </c>
      <c r="G2705">
        <f t="shared" si="42"/>
        <v>2.1117784250000002</v>
      </c>
      <c r="H2705">
        <v>-2.7045074063344502E-4</v>
      </c>
    </row>
    <row r="2706" spans="1:8" x14ac:dyDescent="0.25">
      <c r="A2706" s="3">
        <v>2.1125569</v>
      </c>
      <c r="B2706">
        <v>-2.2843304</v>
      </c>
      <c r="C2706">
        <v>1.1123320270585201E-2</v>
      </c>
      <c r="F2706" s="3">
        <v>2.1578721999999999</v>
      </c>
      <c r="G2706">
        <f t="shared" si="42"/>
        <v>2.1125597250000001</v>
      </c>
      <c r="H2706">
        <v>-3.9481211163022202E-3</v>
      </c>
    </row>
    <row r="2707" spans="1:8" x14ac:dyDescent="0.25">
      <c r="A2707" s="3">
        <v>2.1133381999999998</v>
      </c>
      <c r="B2707">
        <v>-2.2720970999999999</v>
      </c>
      <c r="C2707">
        <v>-3.23723810061011E-3</v>
      </c>
      <c r="F2707" s="3">
        <v>2.1586534999999998</v>
      </c>
      <c r="G2707">
        <f t="shared" si="42"/>
        <v>2.113341025</v>
      </c>
      <c r="H2707">
        <v>8.8604710252106998E-3</v>
      </c>
    </row>
    <row r="2708" spans="1:8" x14ac:dyDescent="0.25">
      <c r="A2708" s="3">
        <v>2.1141195000000002</v>
      </c>
      <c r="B2708">
        <v>-2.2743609</v>
      </c>
      <c r="C2708">
        <v>3.8803952993292901E-3</v>
      </c>
      <c r="F2708" s="3">
        <v>2.1594348000000001</v>
      </c>
      <c r="G2708">
        <f t="shared" si="42"/>
        <v>2.1141223250000003</v>
      </c>
      <c r="H2708">
        <v>6.7665419956272899E-3</v>
      </c>
    </row>
    <row r="2709" spans="1:8" x14ac:dyDescent="0.25">
      <c r="A2709" s="3">
        <v>2.1149008</v>
      </c>
      <c r="B2709">
        <v>-2.2877691000000002</v>
      </c>
      <c r="C2709">
        <v>-4.78655191478189E-3</v>
      </c>
      <c r="F2709" s="3">
        <v>2.1602161</v>
      </c>
      <c r="G2709">
        <f t="shared" si="42"/>
        <v>2.1149036250000002</v>
      </c>
      <c r="H2709">
        <v>-6.3308792955384299E-3</v>
      </c>
    </row>
    <row r="2710" spans="1:8" x14ac:dyDescent="0.25">
      <c r="A2710" s="3">
        <v>2.1156820999999999</v>
      </c>
      <c r="B2710">
        <v>-2.2864194000000002</v>
      </c>
      <c r="C2710">
        <v>8.0873551134592197E-4</v>
      </c>
      <c r="F2710" s="3">
        <v>2.1609973999999998</v>
      </c>
      <c r="G2710">
        <f t="shared" si="42"/>
        <v>2.115684925</v>
      </c>
      <c r="H2710">
        <v>-4.6812327301353797E-3</v>
      </c>
    </row>
    <row r="2711" spans="1:8" x14ac:dyDescent="0.25">
      <c r="A2711" s="3">
        <v>2.1164634000000002</v>
      </c>
      <c r="B2711">
        <v>-2.2759885999999998</v>
      </c>
      <c r="C2711">
        <v>5.4440969889433602E-3</v>
      </c>
      <c r="F2711" s="3">
        <v>2.1617787000000002</v>
      </c>
      <c r="G2711">
        <f t="shared" si="42"/>
        <v>2.1164662250000004</v>
      </c>
      <c r="H2711">
        <v>5.9540759648679898E-3</v>
      </c>
    </row>
    <row r="2712" spans="1:8" x14ac:dyDescent="0.25">
      <c r="A2712" s="3">
        <v>2.1172447000000001</v>
      </c>
      <c r="B2712">
        <v>-2.2804717999999999</v>
      </c>
      <c r="C2712">
        <v>-4.774999132692E-3</v>
      </c>
      <c r="F2712" s="3">
        <v>2.16256</v>
      </c>
      <c r="G2712">
        <f t="shared" si="42"/>
        <v>2.1172475250000002</v>
      </c>
      <c r="H2712">
        <v>1.6770868943615899E-3</v>
      </c>
    </row>
    <row r="2713" spans="1:8" x14ac:dyDescent="0.25">
      <c r="A2713" s="3">
        <v>2.118026</v>
      </c>
      <c r="B2713">
        <v>-2.2891750000000002</v>
      </c>
      <c r="C2713">
        <v>-7.1843620833263499E-3</v>
      </c>
      <c r="F2713" s="3">
        <v>2.1633412999999999</v>
      </c>
      <c r="G2713">
        <f t="shared" si="42"/>
        <v>2.1180288250000001</v>
      </c>
      <c r="H2713">
        <v>-6.6453943392306199E-3</v>
      </c>
    </row>
    <row r="2714" spans="1:8" x14ac:dyDescent="0.25">
      <c r="A2714" s="3">
        <v>2.1188072999999998</v>
      </c>
      <c r="B2714">
        <v>-2.2867343</v>
      </c>
      <c r="C2714">
        <v>-3.0920834863949402E-3</v>
      </c>
      <c r="F2714" s="3">
        <v>2.1641225999999998</v>
      </c>
      <c r="G2714">
        <f t="shared" si="42"/>
        <v>2.118810125</v>
      </c>
      <c r="H2714">
        <v>-3.93207296643146E-3</v>
      </c>
    </row>
    <row r="2715" spans="1:8" x14ac:dyDescent="0.25">
      <c r="A2715" s="3">
        <v>2.1195886000000002</v>
      </c>
      <c r="B2715">
        <v>-2.2854375999999998</v>
      </c>
      <c r="C2715">
        <v>-1.2914799248195901E-2</v>
      </c>
      <c r="F2715" s="3">
        <v>2.1649039000000001</v>
      </c>
      <c r="G2715">
        <f t="shared" si="42"/>
        <v>2.1195914250000003</v>
      </c>
      <c r="H2715">
        <v>-2.30851024982511E-3</v>
      </c>
    </row>
    <row r="2716" spans="1:8" x14ac:dyDescent="0.25">
      <c r="A2716" s="3">
        <v>2.1203699</v>
      </c>
      <c r="B2716">
        <v>-2.2891094999999999</v>
      </c>
      <c r="C2716">
        <v>6.1118888082242204E-3</v>
      </c>
      <c r="F2716" s="3">
        <v>2.1656852</v>
      </c>
      <c r="G2716">
        <f t="shared" si="42"/>
        <v>2.1203727250000002</v>
      </c>
      <c r="H2716">
        <v>-5.89087485663768E-3</v>
      </c>
    </row>
    <row r="2717" spans="1:8" x14ac:dyDescent="0.25">
      <c r="A2717" s="3">
        <v>2.1211511999999999</v>
      </c>
      <c r="B2717">
        <v>-2.2882731000000001</v>
      </c>
      <c r="C2717">
        <v>1.64141477336711E-3</v>
      </c>
      <c r="F2717" s="3">
        <v>2.1664664999999999</v>
      </c>
      <c r="G2717">
        <f t="shared" si="42"/>
        <v>2.1211540250000001</v>
      </c>
      <c r="H2717">
        <v>-4.5928841767727199E-3</v>
      </c>
    </row>
    <row r="2718" spans="1:8" x14ac:dyDescent="0.25">
      <c r="A2718" s="3">
        <v>2.1219325000000002</v>
      </c>
      <c r="B2718">
        <v>-2.2760986999999999</v>
      </c>
      <c r="C2718">
        <v>-1.6230207291729699E-2</v>
      </c>
      <c r="F2718" s="3">
        <v>2.1672478000000002</v>
      </c>
      <c r="G2718">
        <f t="shared" si="42"/>
        <v>2.1219353250000004</v>
      </c>
      <c r="H2718">
        <v>7.9350761177986E-3</v>
      </c>
    </row>
    <row r="2719" spans="1:8" x14ac:dyDescent="0.25">
      <c r="A2719" s="3">
        <v>2.1227138000000001</v>
      </c>
      <c r="B2719">
        <v>-2.2826281000000002</v>
      </c>
      <c r="C2719">
        <v>-1.2855857498961201E-2</v>
      </c>
      <c r="F2719" s="3">
        <v>2.1680291</v>
      </c>
      <c r="G2719">
        <f t="shared" si="42"/>
        <v>2.1227166250000002</v>
      </c>
      <c r="H2719">
        <v>1.7157646987614099E-3</v>
      </c>
    </row>
    <row r="2720" spans="1:8" x14ac:dyDescent="0.25">
      <c r="A2720" s="3">
        <v>2.1234951</v>
      </c>
      <c r="B2720">
        <v>-2.2800698000000001</v>
      </c>
      <c r="C2720">
        <v>-3.8269654026057099E-3</v>
      </c>
      <c r="F2720" s="3">
        <v>2.1688103999999999</v>
      </c>
      <c r="G2720">
        <f t="shared" si="42"/>
        <v>2.1234979250000001</v>
      </c>
      <c r="H2720">
        <v>4.4107492831244599E-3</v>
      </c>
    </row>
    <row r="2721" spans="1:8" x14ac:dyDescent="0.25">
      <c r="A2721" s="3">
        <v>2.1242763999999998</v>
      </c>
      <c r="B2721">
        <v>-2.2868208999999999</v>
      </c>
      <c r="C2721">
        <v>-1.71500255008891E-2</v>
      </c>
      <c r="F2721" s="3">
        <v>2.1695916999999998</v>
      </c>
      <c r="G2721">
        <f t="shared" si="42"/>
        <v>2.124279225</v>
      </c>
      <c r="H2721">
        <v>-1.82234451660556E-3</v>
      </c>
    </row>
    <row r="2722" spans="1:8" x14ac:dyDescent="0.25">
      <c r="A2722" s="3">
        <v>2.1250577000000002</v>
      </c>
      <c r="B2722">
        <v>-2.2939861000000001</v>
      </c>
      <c r="C2722">
        <v>1.7333098882055401E-3</v>
      </c>
      <c r="F2722" s="3">
        <v>2.1703730000000001</v>
      </c>
      <c r="G2722">
        <f t="shared" si="42"/>
        <v>2.1250605250000003</v>
      </c>
      <c r="H2722">
        <v>-9.0767121449206595E-3</v>
      </c>
    </row>
    <row r="2723" spans="1:8" x14ac:dyDescent="0.25">
      <c r="A2723" s="3">
        <v>2.125839</v>
      </c>
      <c r="B2723">
        <v>-2.2830054999999998</v>
      </c>
      <c r="C2723" s="1">
        <v>6.8106281088213498E-5</v>
      </c>
      <c r="F2723" s="3">
        <v>2.1711543</v>
      </c>
      <c r="G2723">
        <f t="shared" si="42"/>
        <v>2.1258418250000002</v>
      </c>
      <c r="H2723">
        <v>2.1160593191691199E-3</v>
      </c>
    </row>
    <row r="2724" spans="1:8" x14ac:dyDescent="0.25">
      <c r="A2724" s="3">
        <v>2.1266202999999999</v>
      </c>
      <c r="B2724">
        <v>-2.2829989999999998</v>
      </c>
      <c r="C2724">
        <v>-6.3265789385452296E-3</v>
      </c>
      <c r="F2724" s="3">
        <v>2.1719355999999999</v>
      </c>
      <c r="G2724">
        <f t="shared" si="42"/>
        <v>2.1266231250000001</v>
      </c>
      <c r="H2724">
        <v>2.54608574678131E-3</v>
      </c>
    </row>
    <row r="2725" spans="1:8" x14ac:dyDescent="0.25">
      <c r="A2725" s="3">
        <v>2.1274015999999998</v>
      </c>
      <c r="B2725">
        <v>-2.2791399999999999</v>
      </c>
      <c r="C2725">
        <v>-1.2467903079823701E-3</v>
      </c>
      <c r="F2725" s="3">
        <v>2.1727169000000002</v>
      </c>
      <c r="G2725">
        <f t="shared" si="42"/>
        <v>2.1274044250000004</v>
      </c>
      <c r="H2725">
        <v>6.6959309270610001E-3</v>
      </c>
    </row>
    <row r="2726" spans="1:8" x14ac:dyDescent="0.25">
      <c r="A2726" s="3">
        <v>2.1281829000000001</v>
      </c>
      <c r="B2726">
        <v>-2.283452</v>
      </c>
      <c r="C2726">
        <v>-5.1963993717757603E-3</v>
      </c>
      <c r="F2726" s="3">
        <v>2.1734982</v>
      </c>
      <c r="G2726">
        <f t="shared" si="42"/>
        <v>2.1281857250000003</v>
      </c>
      <c r="H2726">
        <v>2.5795803655563102E-3</v>
      </c>
    </row>
    <row r="2727" spans="1:8" x14ac:dyDescent="0.25">
      <c r="A2727" s="3">
        <v>2.1289642</v>
      </c>
      <c r="B2727">
        <v>-2.2817473000000001</v>
      </c>
      <c r="C2727">
        <v>5.2626590190586204E-3</v>
      </c>
      <c r="F2727" s="3">
        <v>2.1742794999999999</v>
      </c>
      <c r="G2727">
        <f t="shared" si="42"/>
        <v>2.1289670250000001</v>
      </c>
      <c r="H2727">
        <v>4.3321746991584901E-3</v>
      </c>
    </row>
    <row r="2728" spans="1:8" x14ac:dyDescent="0.25">
      <c r="A2728" s="3">
        <v>2.1297454999999998</v>
      </c>
      <c r="B2728">
        <v>-2.2953638999999999</v>
      </c>
      <c r="C2728">
        <v>3.4392473845528499E-4</v>
      </c>
      <c r="F2728" s="3">
        <v>2.1750607</v>
      </c>
      <c r="G2728">
        <f t="shared" si="42"/>
        <v>2.1297482250000002</v>
      </c>
      <c r="H2728">
        <v>-9.03500741703008E-3</v>
      </c>
    </row>
    <row r="2729" spans="1:8" x14ac:dyDescent="0.25">
      <c r="A2729" s="3">
        <v>2.1305268000000002</v>
      </c>
      <c r="B2729">
        <v>-2.2847160999999998</v>
      </c>
      <c r="C2729">
        <v>-2.4497542430913198E-3</v>
      </c>
      <c r="F2729" s="3">
        <v>2.1758419999999998</v>
      </c>
      <c r="G2729">
        <f t="shared" si="42"/>
        <v>2.130529525</v>
      </c>
      <c r="H2729">
        <v>2.0151079704918301E-3</v>
      </c>
    </row>
    <row r="2730" spans="1:8" x14ac:dyDescent="0.25">
      <c r="A2730" s="3">
        <v>2.1313081</v>
      </c>
      <c r="B2730">
        <v>-2.2932765000000002</v>
      </c>
      <c r="C2730">
        <v>7.1658731677114703E-3</v>
      </c>
      <c r="F2730" s="3">
        <v>2.1766233000000001</v>
      </c>
      <c r="G2730">
        <f t="shared" si="42"/>
        <v>2.1313108250000004</v>
      </c>
      <c r="H2730">
        <v>-6.4568063698702402E-3</v>
      </c>
    </row>
    <row r="2731" spans="1:8" x14ac:dyDescent="0.25">
      <c r="A2731" s="3">
        <v>2.1320893999999999</v>
      </c>
      <c r="B2731">
        <v>-2.301892</v>
      </c>
      <c r="C2731">
        <v>3.7311005630296401E-3</v>
      </c>
      <c r="F2731" s="3">
        <v>2.1774046</v>
      </c>
      <c r="G2731">
        <f t="shared" si="42"/>
        <v>2.1320921250000002</v>
      </c>
      <c r="H2731">
        <v>-1.4873143044640101E-2</v>
      </c>
    </row>
    <row r="2732" spans="1:8" x14ac:dyDescent="0.25">
      <c r="A2732" s="3">
        <v>2.1328706999999998</v>
      </c>
      <c r="B2732">
        <v>-2.2985047999999999</v>
      </c>
      <c r="C2732">
        <v>3.2859011543018399E-3</v>
      </c>
      <c r="F2732" s="3">
        <v>2.1781858999999999</v>
      </c>
      <c r="G2732">
        <f t="shared" si="42"/>
        <v>2.1328734250000001</v>
      </c>
      <c r="H2732">
        <v>-1.11639893416798E-2</v>
      </c>
    </row>
    <row r="2733" spans="1:8" x14ac:dyDescent="0.25">
      <c r="A2733" s="3">
        <v>2.1336520000000001</v>
      </c>
      <c r="B2733">
        <v>-2.287442</v>
      </c>
      <c r="C2733">
        <v>8.6318876912287804E-3</v>
      </c>
      <c r="F2733" s="3">
        <v>2.1789672000000002</v>
      </c>
      <c r="G2733">
        <f t="shared" si="42"/>
        <v>2.1336547250000004</v>
      </c>
      <c r="H2733" s="1">
        <v>1.5263647164136299E-5</v>
      </c>
    </row>
    <row r="2734" spans="1:8" x14ac:dyDescent="0.25">
      <c r="A2734" s="3">
        <v>2.1344333</v>
      </c>
      <c r="B2734">
        <v>-2.2917063</v>
      </c>
      <c r="C2734">
        <v>-9.9346895835243599E-4</v>
      </c>
      <c r="F2734" s="3">
        <v>2.1797485000000001</v>
      </c>
      <c r="G2734">
        <f t="shared" si="42"/>
        <v>2.1344360250000003</v>
      </c>
      <c r="H2734">
        <v>-4.0818411568851899E-3</v>
      </c>
    </row>
    <row r="2735" spans="1:8" x14ac:dyDescent="0.25">
      <c r="A2735" s="3">
        <v>2.1352145999999999</v>
      </c>
      <c r="B2735">
        <v>-2.2907567000000002</v>
      </c>
      <c r="C2735">
        <v>5.9924312743482599E-4</v>
      </c>
      <c r="F2735" s="3">
        <v>2.1805298</v>
      </c>
      <c r="G2735">
        <f t="shared" si="42"/>
        <v>2.1352173250000002</v>
      </c>
      <c r="H2735">
        <v>-2.99699732504191E-3</v>
      </c>
    </row>
    <row r="2736" spans="1:8" x14ac:dyDescent="0.25">
      <c r="A2736" s="3">
        <v>2.1359959000000002</v>
      </c>
      <c r="B2736">
        <v>-2.2916973</v>
      </c>
      <c r="C2736">
        <v>-1.3587024944034299E-3</v>
      </c>
      <c r="F2736" s="3">
        <v>2.1813110999999998</v>
      </c>
      <c r="G2736">
        <f t="shared" si="42"/>
        <v>2.135998625</v>
      </c>
      <c r="H2736">
        <v>-3.8020422744825702E-3</v>
      </c>
    </row>
    <row r="2737" spans="1:8" x14ac:dyDescent="0.25">
      <c r="A2737" s="3">
        <v>2.1367772</v>
      </c>
      <c r="B2737">
        <v>-2.3003382999999999</v>
      </c>
      <c r="C2737">
        <v>5.5890246103075904E-4</v>
      </c>
      <c r="F2737" s="3">
        <v>2.1820924000000002</v>
      </c>
      <c r="G2737">
        <f t="shared" si="42"/>
        <v>2.1367799250000004</v>
      </c>
      <c r="H2737">
        <v>-1.23064943764756E-2</v>
      </c>
    </row>
    <row r="2738" spans="1:8" x14ac:dyDescent="0.25">
      <c r="A2738" s="3">
        <v>2.1375584999999999</v>
      </c>
      <c r="B2738">
        <v>-2.2839583999999999</v>
      </c>
      <c r="C2738">
        <v>1.3922158952102001E-3</v>
      </c>
      <c r="F2738" s="3">
        <v>2.1828737</v>
      </c>
      <c r="G2738">
        <f t="shared" si="42"/>
        <v>2.1375612250000002</v>
      </c>
      <c r="H2738">
        <v>4.1436271977635403E-3</v>
      </c>
    </row>
    <row r="2739" spans="1:8" x14ac:dyDescent="0.25">
      <c r="A2739" s="3">
        <v>2.1383397999999998</v>
      </c>
      <c r="B2739">
        <v>-2.2824097000000001</v>
      </c>
      <c r="C2739">
        <v>2.5118064179701499E-4</v>
      </c>
      <c r="F2739" s="3">
        <v>2.1836549999999999</v>
      </c>
      <c r="G2739">
        <f t="shared" si="42"/>
        <v>2.1383425250000001</v>
      </c>
      <c r="H2739">
        <v>5.7680201659703499E-3</v>
      </c>
    </row>
    <row r="2740" spans="1:8" x14ac:dyDescent="0.25">
      <c r="A2740" s="3">
        <v>2.1391211000000001</v>
      </c>
      <c r="B2740">
        <v>-2.2920237000000001</v>
      </c>
      <c r="C2740">
        <v>2.83841284974222E-3</v>
      </c>
      <c r="F2740" s="3">
        <v>2.1844363000000002</v>
      </c>
      <c r="G2740">
        <f t="shared" si="42"/>
        <v>2.1391238250000004</v>
      </c>
      <c r="H2740">
        <v>-3.6756039843192701E-3</v>
      </c>
    </row>
    <row r="2741" spans="1:8" x14ac:dyDescent="0.25">
      <c r="A2741" s="3">
        <v>2.1399024</v>
      </c>
      <c r="B2741">
        <v>-2.2921257000000002</v>
      </c>
      <c r="C2741">
        <v>-9.3282872231992796E-3</v>
      </c>
      <c r="F2741" s="3">
        <v>2.1852176000000001</v>
      </c>
      <c r="G2741">
        <f t="shared" si="42"/>
        <v>2.1399051250000003</v>
      </c>
      <c r="H2741">
        <v>-3.7186166888823302E-3</v>
      </c>
    </row>
    <row r="2742" spans="1:8" x14ac:dyDescent="0.25">
      <c r="A2742" s="3">
        <v>2.1406836999999999</v>
      </c>
      <c r="B2742">
        <v>-2.2970073000000002</v>
      </c>
      <c r="C2742">
        <v>-3.0570344902640699E-3</v>
      </c>
      <c r="F2742" s="3">
        <v>2.1859989</v>
      </c>
      <c r="G2742">
        <f t="shared" si="42"/>
        <v>2.1406864250000002</v>
      </c>
      <c r="H2742">
        <v>-8.6029181760075794E-3</v>
      </c>
    </row>
    <row r="2743" spans="1:8" x14ac:dyDescent="0.25">
      <c r="A2743" s="3">
        <v>2.1414648999999999</v>
      </c>
      <c r="B2743">
        <v>-2.2888695999999999</v>
      </c>
      <c r="C2743">
        <v>1.0411749386673001E-3</v>
      </c>
      <c r="F2743" s="3">
        <v>2.1867801999999998</v>
      </c>
      <c r="G2743">
        <f t="shared" si="42"/>
        <v>2.141467725</v>
      </c>
      <c r="H2743">
        <v>-5.1720952385703504E-4</v>
      </c>
    </row>
    <row r="2744" spans="1:8" x14ac:dyDescent="0.25">
      <c r="A2744" s="3">
        <v>2.1422462000000002</v>
      </c>
      <c r="B2744">
        <v>-2.2920213</v>
      </c>
      <c r="C2744">
        <v>-6.3894061061172298E-3</v>
      </c>
      <c r="F2744" s="3">
        <v>2.1875615000000002</v>
      </c>
      <c r="G2744">
        <f t="shared" si="42"/>
        <v>2.1422490250000004</v>
      </c>
      <c r="H2744">
        <v>-3.5303150449417201E-3</v>
      </c>
    </row>
    <row r="2745" spans="1:8" x14ac:dyDescent="0.25">
      <c r="A2745" s="3">
        <v>2.1430275000000001</v>
      </c>
      <c r="B2745">
        <v>-2.2886996000000002</v>
      </c>
      <c r="C2745">
        <v>2.1150190528094102E-3</v>
      </c>
      <c r="F2745" s="3">
        <v>2.1883428</v>
      </c>
      <c r="G2745">
        <f t="shared" si="42"/>
        <v>2.1430303250000002</v>
      </c>
      <c r="H2745">
        <v>-3.8835934544152398E-4</v>
      </c>
    </row>
    <row r="2746" spans="1:8" x14ac:dyDescent="0.25">
      <c r="A2746" s="3">
        <v>2.1438088</v>
      </c>
      <c r="B2746">
        <v>-2.2866666000000002</v>
      </c>
      <c r="C2746">
        <v>-3.37146452967801E-3</v>
      </c>
      <c r="F2746" s="3">
        <v>2.1891240999999999</v>
      </c>
      <c r="G2746">
        <f t="shared" si="42"/>
        <v>2.1438116250000001</v>
      </c>
      <c r="H2746">
        <v>1.6604837581397399E-3</v>
      </c>
    </row>
    <row r="2747" spans="1:8" x14ac:dyDescent="0.25">
      <c r="A2747" s="3">
        <v>2.1445900999999998</v>
      </c>
      <c r="B2747">
        <v>-2.2956737999999999</v>
      </c>
      <c r="C2747">
        <v>-9.1446603343382099E-4</v>
      </c>
      <c r="F2747" s="3">
        <v>2.1899053999999998</v>
      </c>
      <c r="G2747">
        <f t="shared" si="42"/>
        <v>2.144592925</v>
      </c>
      <c r="H2747">
        <v>-7.2927399514746702E-3</v>
      </c>
    </row>
    <row r="2748" spans="1:8" x14ac:dyDescent="0.25">
      <c r="A2748" s="3">
        <v>2.1453714000000002</v>
      </c>
      <c r="B2748">
        <v>-2.2929430000000002</v>
      </c>
      <c r="C2748">
        <v>-2.2628678738773299E-3</v>
      </c>
      <c r="F2748" s="3">
        <v>2.1906867000000001</v>
      </c>
      <c r="G2748">
        <f t="shared" si="42"/>
        <v>2.1453742250000003</v>
      </c>
      <c r="H2748">
        <v>-4.58340444779912E-3</v>
      </c>
    </row>
    <row r="2749" spans="1:8" x14ac:dyDescent="0.25">
      <c r="A2749" s="3">
        <v>2.1461527</v>
      </c>
      <c r="B2749">
        <v>-2.2890552999999998</v>
      </c>
      <c r="C2749">
        <v>-9.8271405086631305E-3</v>
      </c>
      <c r="F2749" s="3">
        <v>2.191468</v>
      </c>
      <c r="G2749">
        <f t="shared" si="42"/>
        <v>2.1461555250000002</v>
      </c>
      <c r="H2749">
        <v>-6.9918713351625403E-4</v>
      </c>
    </row>
    <row r="2750" spans="1:8" x14ac:dyDescent="0.25">
      <c r="A2750" s="3">
        <v>2.1469339999999999</v>
      </c>
      <c r="B2750">
        <v>-2.2854195000000002</v>
      </c>
      <c r="C2750">
        <v>-8.6317717593384705E-4</v>
      </c>
      <c r="F2750" s="3">
        <v>2.1922492999999998</v>
      </c>
      <c r="G2750">
        <f t="shared" si="42"/>
        <v>2.146936825</v>
      </c>
      <c r="H2750">
        <v>2.6694038417964701E-3</v>
      </c>
    </row>
    <row r="2751" spans="1:8" x14ac:dyDescent="0.25">
      <c r="A2751" s="3">
        <v>2.1477153000000002</v>
      </c>
      <c r="B2751">
        <v>-2.2863498</v>
      </c>
      <c r="C2751">
        <v>-5.0707124095866899E-3</v>
      </c>
      <c r="F2751" s="3">
        <v>2.1930306000000002</v>
      </c>
      <c r="G2751">
        <f t="shared" si="42"/>
        <v>2.1477181250000004</v>
      </c>
      <c r="H2751">
        <v>1.76846400766343E-3</v>
      </c>
    </row>
    <row r="2752" spans="1:8" x14ac:dyDescent="0.25">
      <c r="A2752" s="3">
        <v>2.1484966000000001</v>
      </c>
      <c r="B2752">
        <v>-2.2907171000000002</v>
      </c>
      <c r="C2752">
        <v>-3.9126360548910897E-3</v>
      </c>
      <c r="F2752" s="3">
        <v>2.1938119</v>
      </c>
      <c r="G2752">
        <f t="shared" si="42"/>
        <v>2.1484994250000002</v>
      </c>
      <c r="H2752">
        <v>-2.7188358113014802E-3</v>
      </c>
    </row>
    <row r="2753" spans="1:8" x14ac:dyDescent="0.25">
      <c r="A2753" s="3">
        <v>2.1492779</v>
      </c>
      <c r="B2753">
        <v>-2.2912669000000001</v>
      </c>
      <c r="C2753">
        <v>-6.9740078554640103E-3</v>
      </c>
      <c r="F2753" s="3">
        <v>2.1945931999999999</v>
      </c>
      <c r="G2753">
        <f t="shared" si="42"/>
        <v>2.1492807250000001</v>
      </c>
      <c r="H2753">
        <v>-3.3653406010575801E-3</v>
      </c>
    </row>
    <row r="2754" spans="1:8" x14ac:dyDescent="0.25">
      <c r="A2754" s="3">
        <v>2.1500591999999998</v>
      </c>
      <c r="B2754">
        <v>-2.2806055999999999</v>
      </c>
      <c r="C2754">
        <v>-4.0570757226023697E-3</v>
      </c>
      <c r="F2754" s="3">
        <v>2.1953744999999998</v>
      </c>
      <c r="G2754">
        <f t="shared" si="42"/>
        <v>2.150062025</v>
      </c>
      <c r="H2754">
        <v>7.1465526153296297E-3</v>
      </c>
    </row>
    <row r="2755" spans="1:8" x14ac:dyDescent="0.25">
      <c r="A2755" s="3">
        <v>2.1508405000000002</v>
      </c>
      <c r="B2755">
        <v>-2.2836039000000001</v>
      </c>
      <c r="C2755">
        <v>4.7730376526501197E-3</v>
      </c>
      <c r="F2755" s="3">
        <v>2.1961558000000001</v>
      </c>
      <c r="G2755">
        <f t="shared" ref="G2755:G2818" si="43">F2755-$F$2</f>
        <v>2.1508433250000003</v>
      </c>
      <c r="H2755">
        <v>3.77367513762574E-3</v>
      </c>
    </row>
    <row r="2756" spans="1:8" x14ac:dyDescent="0.25">
      <c r="A2756" s="3">
        <v>2.1516218</v>
      </c>
      <c r="B2756">
        <v>-2.2750039000000002</v>
      </c>
      <c r="C2756">
        <v>-1.2264761085035601E-3</v>
      </c>
      <c r="F2756" s="3">
        <v>2.1969371</v>
      </c>
      <c r="G2756">
        <f t="shared" si="43"/>
        <v>2.1516246250000002</v>
      </c>
      <c r="H2756">
        <v>1.2466200806388101E-2</v>
      </c>
    </row>
    <row r="2757" spans="1:8" x14ac:dyDescent="0.25">
      <c r="A2757" s="3">
        <v>2.1524030999999999</v>
      </c>
      <c r="B2757">
        <v>-2.2912743</v>
      </c>
      <c r="C2757">
        <v>-1.0788614306128E-2</v>
      </c>
      <c r="F2757" s="3">
        <v>2.1977183999999998</v>
      </c>
      <c r="G2757">
        <f t="shared" si="43"/>
        <v>2.1524059250000001</v>
      </c>
      <c r="H2757">
        <v>-3.9381753206551703E-3</v>
      </c>
    </row>
    <row r="2758" spans="1:8" x14ac:dyDescent="0.25">
      <c r="A2758" s="3">
        <v>2.1531844000000002</v>
      </c>
      <c r="B2758">
        <v>-2.291954</v>
      </c>
      <c r="C2758">
        <v>-6.4574288730184304E-3</v>
      </c>
      <c r="F2758" s="3">
        <v>2.1984997000000002</v>
      </c>
      <c r="G2758">
        <f t="shared" si="43"/>
        <v>2.1531872250000004</v>
      </c>
      <c r="H2758">
        <v>-4.8408021395161503E-3</v>
      </c>
    </row>
    <row r="2759" spans="1:8" x14ac:dyDescent="0.25">
      <c r="A2759" s="3">
        <v>2.1539657000000001</v>
      </c>
      <c r="B2759">
        <v>-2.2836764000000001</v>
      </c>
      <c r="C2759">
        <v>-7.2936318500901797E-3</v>
      </c>
      <c r="F2759" s="3">
        <v>2.199281</v>
      </c>
      <c r="G2759">
        <f t="shared" si="43"/>
        <v>2.1539685250000002</v>
      </c>
      <c r="H2759">
        <v>3.3791282865915798E-3</v>
      </c>
    </row>
    <row r="2760" spans="1:8" x14ac:dyDescent="0.25">
      <c r="A2760" s="3">
        <v>2.154747</v>
      </c>
      <c r="B2760">
        <v>-2.2988656000000001</v>
      </c>
      <c r="C2760">
        <v>2.0591221999354602E-3</v>
      </c>
      <c r="F2760" s="3">
        <v>2.2000622999999999</v>
      </c>
      <c r="G2760">
        <f t="shared" si="43"/>
        <v>2.1547498250000001</v>
      </c>
      <c r="H2760">
        <v>-1.2092182621179001E-2</v>
      </c>
    </row>
    <row r="2761" spans="1:8" x14ac:dyDescent="0.25">
      <c r="A2761" s="3">
        <v>2.1555282999999998</v>
      </c>
      <c r="B2761">
        <v>-2.2816203000000002</v>
      </c>
      <c r="C2761">
        <v>-2.53195433141359E-3</v>
      </c>
      <c r="F2761" s="3">
        <v>2.2008435999999998</v>
      </c>
      <c r="G2761">
        <f t="shared" si="43"/>
        <v>2.155531125</v>
      </c>
      <c r="H2761">
        <v>5.10222242344344E-3</v>
      </c>
    </row>
    <row r="2762" spans="1:8" x14ac:dyDescent="0.25">
      <c r="A2762" s="3">
        <v>2.1563096000000002</v>
      </c>
      <c r="B2762">
        <v>-2.2990246000000001</v>
      </c>
      <c r="C2762">
        <v>-1.18283037542168E-3</v>
      </c>
      <c r="F2762" s="3">
        <v>2.2016249000000001</v>
      </c>
      <c r="G2762">
        <f t="shared" si="43"/>
        <v>2.1563124250000003</v>
      </c>
      <c r="H2762">
        <v>-1.25615418523098E-2</v>
      </c>
    </row>
    <row r="2763" spans="1:8" x14ac:dyDescent="0.25">
      <c r="A2763" s="3">
        <v>2.1570909</v>
      </c>
      <c r="B2763">
        <v>-2.2927214999999999</v>
      </c>
      <c r="C2763">
        <v>-2.7045074063344502E-4</v>
      </c>
      <c r="F2763" s="3">
        <v>2.2024062</v>
      </c>
      <c r="G2763">
        <f t="shared" si="43"/>
        <v>2.1570937250000002</v>
      </c>
      <c r="H2763">
        <v>-6.3497340557679199E-3</v>
      </c>
    </row>
    <row r="2764" spans="1:8" x14ac:dyDescent="0.25">
      <c r="A2764" s="3">
        <v>2.1578721999999999</v>
      </c>
      <c r="B2764">
        <v>-2.2870531000000001</v>
      </c>
      <c r="C2764">
        <v>-3.9481211163022202E-3</v>
      </c>
      <c r="F2764" s="3">
        <v>2.2031874999999999</v>
      </c>
      <c r="G2764">
        <f t="shared" si="43"/>
        <v>2.1578750250000001</v>
      </c>
      <c r="H2764">
        <v>-7.9139562787076598E-4</v>
      </c>
    </row>
    <row r="2765" spans="1:8" x14ac:dyDescent="0.25">
      <c r="A2765" s="3">
        <v>2.1586534999999998</v>
      </c>
      <c r="B2765">
        <v>-2.2991874000000001</v>
      </c>
      <c r="C2765">
        <v>8.8604710252106998E-3</v>
      </c>
      <c r="F2765" s="3">
        <v>2.2039688000000002</v>
      </c>
      <c r="G2765">
        <f t="shared" si="43"/>
        <v>2.1586563250000004</v>
      </c>
      <c r="H2765">
        <v>-1.3094342993894399E-2</v>
      </c>
    </row>
    <row r="2766" spans="1:8" x14ac:dyDescent="0.25">
      <c r="A2766" s="3">
        <v>2.1594348000000001</v>
      </c>
      <c r="B2766">
        <v>-2.2956240000000001</v>
      </c>
      <c r="C2766">
        <v>6.7665419956272899E-3</v>
      </c>
      <c r="F2766" s="3">
        <v>2.2047501</v>
      </c>
      <c r="G2766">
        <f t="shared" si="43"/>
        <v>2.1594376250000002</v>
      </c>
      <c r="H2766">
        <v>-9.5546783158225092E-3</v>
      </c>
    </row>
    <row r="2767" spans="1:8" x14ac:dyDescent="0.25">
      <c r="A2767" s="3">
        <v>2.1602161</v>
      </c>
      <c r="B2767">
        <v>-2.2887933</v>
      </c>
      <c r="C2767">
        <v>-6.3308792955384299E-3</v>
      </c>
      <c r="F2767" s="3">
        <v>2.2055313999999999</v>
      </c>
      <c r="G2767">
        <f t="shared" si="43"/>
        <v>2.1602189250000001</v>
      </c>
      <c r="H2767">
        <v>-2.6821061190993802E-3</v>
      </c>
    </row>
    <row r="2768" spans="1:8" x14ac:dyDescent="0.25">
      <c r="A2768" s="3">
        <v>2.1609973999999998</v>
      </c>
      <c r="B2768">
        <v>-2.2956170999999999</v>
      </c>
      <c r="C2768">
        <v>-4.6812327301353797E-3</v>
      </c>
      <c r="F2768" s="3">
        <v>2.2063126999999998</v>
      </c>
      <c r="G2768">
        <f t="shared" si="43"/>
        <v>2.161000225</v>
      </c>
      <c r="H2768">
        <v>-9.6629499468765707E-3</v>
      </c>
    </row>
    <row r="2769" spans="1:8" x14ac:dyDescent="0.25">
      <c r="A2769" s="3">
        <v>2.1617787000000002</v>
      </c>
      <c r="B2769">
        <v>-2.2933678999999998</v>
      </c>
      <c r="C2769">
        <v>5.9540759648679898E-3</v>
      </c>
      <c r="F2769" s="3">
        <v>2.2070940000000001</v>
      </c>
      <c r="G2769">
        <f t="shared" si="43"/>
        <v>2.1617815250000003</v>
      </c>
      <c r="H2769">
        <v>-7.5998313672775699E-3</v>
      </c>
    </row>
    <row r="2770" spans="1:8" x14ac:dyDescent="0.25">
      <c r="A2770" s="3">
        <v>2.16256</v>
      </c>
      <c r="B2770">
        <v>-2.2756506999999999</v>
      </c>
      <c r="C2770">
        <v>1.6770868943615899E-3</v>
      </c>
      <c r="F2770" s="3">
        <v>2.2078753</v>
      </c>
      <c r="G2770">
        <f t="shared" si="43"/>
        <v>2.1625628250000002</v>
      </c>
      <c r="H2770">
        <v>1.0175715705526099E-2</v>
      </c>
    </row>
    <row r="2771" spans="1:8" x14ac:dyDescent="0.25">
      <c r="A2771" s="3">
        <v>2.1633412999999999</v>
      </c>
      <c r="B2771">
        <v>-2.2815832999999999</v>
      </c>
      <c r="C2771">
        <v>-6.6453943392306199E-3</v>
      </c>
      <c r="F2771" s="3">
        <v>2.2086565</v>
      </c>
      <c r="G2771">
        <f t="shared" si="43"/>
        <v>2.1633440250000002</v>
      </c>
      <c r="H2771">
        <v>4.2391845782489401E-3</v>
      </c>
    </row>
    <row r="2772" spans="1:8" x14ac:dyDescent="0.25">
      <c r="A2772" s="3">
        <v>2.1641225999999998</v>
      </c>
      <c r="B2772">
        <v>-2.2847730999999998</v>
      </c>
      <c r="C2772">
        <v>-3.93207296643146E-3</v>
      </c>
      <c r="F2772" s="3">
        <v>2.2094377999999999</v>
      </c>
      <c r="G2772">
        <f t="shared" si="43"/>
        <v>2.1641253250000001</v>
      </c>
      <c r="H2772">
        <v>1.0491364934712901E-3</v>
      </c>
    </row>
    <row r="2773" spans="1:8" x14ac:dyDescent="0.25">
      <c r="A2773" s="3">
        <v>2.1649039000000001</v>
      </c>
      <c r="B2773">
        <v>-2.2789394999999999</v>
      </c>
      <c r="C2773">
        <v>-2.30851024982511E-3</v>
      </c>
      <c r="F2773" s="3">
        <v>2.2102191000000002</v>
      </c>
      <c r="G2773">
        <f t="shared" si="43"/>
        <v>2.1649066250000004</v>
      </c>
      <c r="H2773">
        <v>6.8135165016372399E-3</v>
      </c>
    </row>
    <row r="2774" spans="1:8" x14ac:dyDescent="0.25">
      <c r="A2774" s="3">
        <v>2.1656852</v>
      </c>
      <c r="B2774">
        <v>-2.2804346</v>
      </c>
      <c r="C2774">
        <v>-5.89087485663768E-3</v>
      </c>
      <c r="F2774" s="3">
        <v>2.2110004000000001</v>
      </c>
      <c r="G2774">
        <f t="shared" si="43"/>
        <v>2.1656879250000003</v>
      </c>
      <c r="H2774">
        <v>5.2521628917247404E-3</v>
      </c>
    </row>
    <row r="2775" spans="1:8" x14ac:dyDescent="0.25">
      <c r="A2775" s="3">
        <v>2.1664664999999999</v>
      </c>
      <c r="B2775">
        <v>-2.2935123000000002</v>
      </c>
      <c r="C2775">
        <v>-4.5928841767727199E-3</v>
      </c>
      <c r="F2775" s="3">
        <v>2.2117817</v>
      </c>
      <c r="G2775">
        <f t="shared" si="43"/>
        <v>2.1664692250000002</v>
      </c>
      <c r="H2775">
        <v>-7.79684188080781E-3</v>
      </c>
    </row>
    <row r="2776" spans="1:8" x14ac:dyDescent="0.25">
      <c r="A2776" s="3">
        <v>2.1672478000000002</v>
      </c>
      <c r="B2776">
        <v>-2.2831589999999999</v>
      </c>
      <c r="C2776">
        <v>7.9350761177986E-3</v>
      </c>
      <c r="F2776" s="3">
        <v>2.2125629999999998</v>
      </c>
      <c r="G2776">
        <f t="shared" si="43"/>
        <v>2.167250525</v>
      </c>
      <c r="H2776">
        <v>2.4555034539031802E-3</v>
      </c>
    </row>
    <row r="2777" spans="1:8" x14ac:dyDescent="0.25">
      <c r="A2777" s="3">
        <v>2.1680291</v>
      </c>
      <c r="B2777">
        <v>-2.2896516</v>
      </c>
      <c r="C2777">
        <v>1.7157646987614099E-3</v>
      </c>
      <c r="F2777" s="3">
        <v>2.2133443000000002</v>
      </c>
      <c r="G2777">
        <f t="shared" si="43"/>
        <v>2.1680318250000004</v>
      </c>
      <c r="H2777">
        <v>-3.8236908062456898E-3</v>
      </c>
    </row>
    <row r="2778" spans="1:8" x14ac:dyDescent="0.25">
      <c r="A2778" s="3">
        <v>2.1688103999999999</v>
      </c>
      <c r="B2778">
        <v>-2.2867166999999999</v>
      </c>
      <c r="C2778">
        <v>4.4107492831244599E-3</v>
      </c>
      <c r="F2778" s="3">
        <v>2.2141256</v>
      </c>
      <c r="G2778">
        <f t="shared" si="43"/>
        <v>2.1688131250000002</v>
      </c>
      <c r="H2778">
        <v>-8.0607255928753405E-4</v>
      </c>
    </row>
    <row r="2779" spans="1:8" x14ac:dyDescent="0.25">
      <c r="A2779" s="3">
        <v>2.1695916999999998</v>
      </c>
      <c r="B2779">
        <v>-2.2964551000000002</v>
      </c>
      <c r="C2779">
        <v>-1.82234451660556E-3</v>
      </c>
      <c r="F2779" s="3">
        <v>2.2149068999999999</v>
      </c>
      <c r="G2779">
        <f t="shared" si="43"/>
        <v>2.1695944250000001</v>
      </c>
      <c r="H2779">
        <v>-1.0425821459290999E-2</v>
      </c>
    </row>
    <row r="2780" spans="1:8" x14ac:dyDescent="0.25">
      <c r="A2780" s="3">
        <v>2.1703730000000001</v>
      </c>
      <c r="B2780">
        <v>-2.2831942999999999</v>
      </c>
      <c r="C2780">
        <v>-9.0767121449206595E-3</v>
      </c>
      <c r="F2780" s="3">
        <v>2.2156882000000002</v>
      </c>
      <c r="G2780">
        <f t="shared" si="43"/>
        <v>2.1703757250000004</v>
      </c>
      <c r="H2780">
        <v>3.0716747557505701E-3</v>
      </c>
    </row>
    <row r="2781" spans="1:8" x14ac:dyDescent="0.25">
      <c r="A2781" s="3">
        <v>2.1711543</v>
      </c>
      <c r="B2781">
        <v>-2.2776228999999999</v>
      </c>
      <c r="C2781">
        <v>2.1160593191691199E-3</v>
      </c>
      <c r="F2781" s="3">
        <v>2.2164695000000001</v>
      </c>
      <c r="G2781">
        <f t="shared" si="43"/>
        <v>2.1711570250000003</v>
      </c>
      <c r="H2781">
        <v>8.7277843613772707E-3</v>
      </c>
    </row>
    <row r="2782" spans="1:8" x14ac:dyDescent="0.25">
      <c r="A2782" s="3">
        <v>2.1719355999999999</v>
      </c>
      <c r="B2782">
        <v>-2.2866368000000001</v>
      </c>
      <c r="C2782">
        <v>2.54608574678131E-3</v>
      </c>
      <c r="F2782" s="3">
        <v>2.2172508</v>
      </c>
      <c r="G2782">
        <f t="shared" si="43"/>
        <v>2.1719383250000002</v>
      </c>
      <c r="H2782">
        <v>-1.17947143744461E-4</v>
      </c>
    </row>
    <row r="2783" spans="1:8" x14ac:dyDescent="0.25">
      <c r="A2783" s="3">
        <v>2.1727169000000002</v>
      </c>
      <c r="B2783">
        <v>-2.2957654000000001</v>
      </c>
      <c r="C2783">
        <v>6.6959309270610001E-3</v>
      </c>
      <c r="F2783" s="3">
        <v>2.2180320999999998</v>
      </c>
      <c r="G2783">
        <f t="shared" si="43"/>
        <v>2.172719625</v>
      </c>
      <c r="H2783">
        <v>-9.0930808816728596E-3</v>
      </c>
    </row>
    <row r="2784" spans="1:8" x14ac:dyDescent="0.25">
      <c r="A2784" s="3">
        <v>2.1734982</v>
      </c>
      <c r="B2784">
        <v>-2.2878210999999999</v>
      </c>
      <c r="C2784">
        <v>2.5795803655563102E-3</v>
      </c>
      <c r="F2784" s="3">
        <v>2.2188134000000002</v>
      </c>
      <c r="G2784">
        <f t="shared" si="43"/>
        <v>2.1735009250000004</v>
      </c>
      <c r="H2784">
        <v>-9.5377053996789001E-4</v>
      </c>
    </row>
    <row r="2785" spans="1:8" x14ac:dyDescent="0.25">
      <c r="A2785" s="3">
        <v>2.1742794999999999</v>
      </c>
      <c r="B2785">
        <v>-2.2810997999999998</v>
      </c>
      <c r="C2785">
        <v>4.3321746991584901E-3</v>
      </c>
      <c r="F2785" s="3">
        <v>2.2195947</v>
      </c>
      <c r="G2785">
        <f t="shared" si="43"/>
        <v>2.1742822250000002</v>
      </c>
      <c r="H2785">
        <v>5.8924255063337802E-3</v>
      </c>
    </row>
    <row r="2786" spans="1:8" x14ac:dyDescent="0.25">
      <c r="A2786" s="3">
        <v>2.1750607</v>
      </c>
      <c r="B2786">
        <v>-2.2779367000000001</v>
      </c>
      <c r="C2786">
        <v>-9.03500741703008E-3</v>
      </c>
      <c r="F2786" s="3">
        <v>2.2203759999999999</v>
      </c>
      <c r="G2786">
        <f t="shared" si="43"/>
        <v>2.1750635250000001</v>
      </c>
      <c r="H2786">
        <v>9.5923071004663397E-3</v>
      </c>
    </row>
    <row r="2787" spans="1:8" x14ac:dyDescent="0.25">
      <c r="A2787" s="3">
        <v>2.1758419999999998</v>
      </c>
      <c r="B2787">
        <v>-2.2918398</v>
      </c>
      <c r="C2787">
        <v>2.0151079704918301E-3</v>
      </c>
      <c r="F2787" s="3">
        <v>2.2211572999999998</v>
      </c>
      <c r="G2787">
        <f t="shared" si="43"/>
        <v>2.175844825</v>
      </c>
      <c r="H2787">
        <v>-4.1087794085001798E-3</v>
      </c>
    </row>
    <row r="2788" spans="1:8" x14ac:dyDescent="0.25">
      <c r="A2788" s="3">
        <v>2.1766233000000001</v>
      </c>
      <c r="B2788">
        <v>-2.2904577000000002</v>
      </c>
      <c r="C2788">
        <v>-6.4568063698702402E-3</v>
      </c>
      <c r="F2788" s="3">
        <v>2.2219386000000001</v>
      </c>
      <c r="G2788">
        <f t="shared" si="43"/>
        <v>2.1766261250000003</v>
      </c>
      <c r="H2788">
        <v>-2.5419834909739601E-3</v>
      </c>
    </row>
    <row r="2789" spans="1:8" x14ac:dyDescent="0.25">
      <c r="A2789" s="3">
        <v>2.1774046</v>
      </c>
      <c r="B2789">
        <v>-2.2870702999999999</v>
      </c>
      <c r="C2789">
        <v>-1.4873143044640101E-2</v>
      </c>
      <c r="F2789" s="3">
        <v>2.2227199</v>
      </c>
      <c r="G2789">
        <f t="shared" si="43"/>
        <v>2.1774074250000002</v>
      </c>
      <c r="H2789">
        <v>1.43958614234485E-3</v>
      </c>
    </row>
    <row r="2790" spans="1:8" x14ac:dyDescent="0.25">
      <c r="A2790" s="3">
        <v>2.1781858999999999</v>
      </c>
      <c r="B2790">
        <v>-2.2992243999999999</v>
      </c>
      <c r="C2790">
        <v>-1.11639893416798E-2</v>
      </c>
      <c r="F2790" s="3">
        <v>2.2235011999999998</v>
      </c>
      <c r="G2790">
        <f t="shared" si="43"/>
        <v>2.178188725</v>
      </c>
      <c r="H2790">
        <v>-1.04391703777162E-2</v>
      </c>
    </row>
    <row r="2791" spans="1:8" x14ac:dyDescent="0.25">
      <c r="A2791" s="3">
        <v>2.1789672000000002</v>
      </c>
      <c r="B2791">
        <v>-2.2998306999999998</v>
      </c>
      <c r="C2791" s="1">
        <v>1.5263647164136299E-5</v>
      </c>
      <c r="F2791" s="3">
        <v>2.2242825000000002</v>
      </c>
      <c r="G2791">
        <f t="shared" si="43"/>
        <v>2.1789700250000004</v>
      </c>
      <c r="H2791">
        <v>-1.0973649598213399E-2</v>
      </c>
    </row>
    <row r="2792" spans="1:8" x14ac:dyDescent="0.25">
      <c r="A2792" s="3">
        <v>2.1797485000000001</v>
      </c>
      <c r="B2792">
        <v>-2.2908830999999998</v>
      </c>
      <c r="C2792">
        <v>-4.0818411568851899E-3</v>
      </c>
      <c r="F2792" s="3">
        <v>2.2250638</v>
      </c>
      <c r="G2792">
        <f t="shared" si="43"/>
        <v>2.1797513250000002</v>
      </c>
      <c r="H2792">
        <v>-1.6277603197264699E-3</v>
      </c>
    </row>
    <row r="2793" spans="1:8" x14ac:dyDescent="0.25">
      <c r="A2793" s="3">
        <v>2.1805298</v>
      </c>
      <c r="B2793">
        <v>-2.2912547999999999</v>
      </c>
      <c r="C2793">
        <v>-2.99699732504191E-3</v>
      </c>
      <c r="F2793" s="3">
        <v>2.2258450999999999</v>
      </c>
      <c r="G2793">
        <f t="shared" si="43"/>
        <v>2.1805326250000001</v>
      </c>
      <c r="H2793">
        <v>-1.56434997959251E-3</v>
      </c>
    </row>
    <row r="2794" spans="1:8" x14ac:dyDescent="0.25">
      <c r="A2794" s="3">
        <v>2.1813110999999998</v>
      </c>
      <c r="B2794">
        <v>-2.2894611</v>
      </c>
      <c r="C2794">
        <v>-3.8020422744825702E-3</v>
      </c>
      <c r="F2794" s="3">
        <v>2.2266263999999998</v>
      </c>
      <c r="G2794">
        <f t="shared" si="43"/>
        <v>2.181313925</v>
      </c>
      <c r="H2794">
        <v>4.2691834647219E-4</v>
      </c>
    </row>
    <row r="2795" spans="1:8" x14ac:dyDescent="0.25">
      <c r="A2795" s="3">
        <v>2.1820924000000002</v>
      </c>
      <c r="B2795">
        <v>-2.2930421999999999</v>
      </c>
      <c r="C2795">
        <v>-1.23064943764756E-2</v>
      </c>
      <c r="F2795" s="3">
        <v>2.2274077000000001</v>
      </c>
      <c r="G2795">
        <f t="shared" si="43"/>
        <v>2.1820952250000003</v>
      </c>
      <c r="H2795">
        <v>-2.7367832191140299E-3</v>
      </c>
    </row>
    <row r="2796" spans="1:8" x14ac:dyDescent="0.25">
      <c r="A2796" s="3">
        <v>2.1828737</v>
      </c>
      <c r="B2796">
        <v>-2.2912748000000001</v>
      </c>
      <c r="C2796">
        <v>4.1436271977635403E-3</v>
      </c>
      <c r="F2796" s="3">
        <v>2.228189</v>
      </c>
      <c r="G2796">
        <f t="shared" si="43"/>
        <v>2.1828765250000002</v>
      </c>
      <c r="H2796">
        <v>-7.9105334447356101E-4</v>
      </c>
    </row>
    <row r="2797" spans="1:8" x14ac:dyDescent="0.25">
      <c r="A2797" s="3">
        <v>2.1836549999999999</v>
      </c>
      <c r="B2797">
        <v>-2.2892226999999998</v>
      </c>
      <c r="C2797">
        <v>5.7680201659703499E-3</v>
      </c>
      <c r="F2797" s="3">
        <v>2.2289702999999998</v>
      </c>
      <c r="G2797">
        <f t="shared" si="43"/>
        <v>2.1836578250000001</v>
      </c>
      <c r="H2797">
        <v>1.71308732185053E-3</v>
      </c>
    </row>
    <row r="2798" spans="1:8" x14ac:dyDescent="0.25">
      <c r="A2798" s="3">
        <v>2.1844363000000002</v>
      </c>
      <c r="B2798">
        <v>-2.3012978999999998</v>
      </c>
      <c r="C2798">
        <v>-3.6756039843192701E-3</v>
      </c>
      <c r="F2798" s="3">
        <v>2.2297516000000002</v>
      </c>
      <c r="G2798">
        <f t="shared" si="43"/>
        <v>2.1844391250000004</v>
      </c>
      <c r="H2798">
        <v>-9.9959963036512396E-3</v>
      </c>
    </row>
    <row r="2799" spans="1:8" x14ac:dyDescent="0.25">
      <c r="A2799" s="3">
        <v>2.1852176000000001</v>
      </c>
      <c r="B2799">
        <v>-2.290009</v>
      </c>
      <c r="C2799">
        <v>-3.7186166888823302E-3</v>
      </c>
      <c r="F2799" s="3">
        <v>2.2305329</v>
      </c>
      <c r="G2799">
        <f t="shared" si="43"/>
        <v>2.1852204250000002</v>
      </c>
      <c r="H2799">
        <v>1.5549845560850299E-3</v>
      </c>
    </row>
    <row r="2800" spans="1:8" x14ac:dyDescent="0.25">
      <c r="A2800" s="3">
        <v>2.1859989</v>
      </c>
      <c r="B2800">
        <v>-2.2927553999999999</v>
      </c>
      <c r="C2800">
        <v>-8.6029181760075794E-3</v>
      </c>
      <c r="F2800" s="3">
        <v>2.2313141999999999</v>
      </c>
      <c r="G2800">
        <f t="shared" si="43"/>
        <v>2.1860017250000001</v>
      </c>
      <c r="H2800">
        <v>-6.4686494804419201E-4</v>
      </c>
    </row>
    <row r="2801" spans="1:8" x14ac:dyDescent="0.25">
      <c r="A2801" s="3">
        <v>2.1867801999999998</v>
      </c>
      <c r="B2801">
        <v>-2.2908156000000002</v>
      </c>
      <c r="C2801">
        <v>-5.1720952385703504E-4</v>
      </c>
      <c r="F2801" s="3">
        <v>2.2320954999999998</v>
      </c>
      <c r="G2801">
        <f t="shared" si="43"/>
        <v>2.186783025</v>
      </c>
      <c r="H2801">
        <v>1.6389512652136499E-3</v>
      </c>
    </row>
    <row r="2802" spans="1:8" x14ac:dyDescent="0.25">
      <c r="A2802" s="3">
        <v>2.1875615000000002</v>
      </c>
      <c r="B2802">
        <v>-2.2960121999999998</v>
      </c>
      <c r="C2802">
        <v>-3.5303150449417201E-3</v>
      </c>
      <c r="F2802" s="3">
        <v>2.2328768000000001</v>
      </c>
      <c r="G2802">
        <f t="shared" si="43"/>
        <v>2.1875643250000003</v>
      </c>
      <c r="H2802">
        <v>-3.1782552117104301E-3</v>
      </c>
    </row>
    <row r="2803" spans="1:8" x14ac:dyDescent="0.25">
      <c r="A2803" s="3">
        <v>2.1883428</v>
      </c>
      <c r="B2803">
        <v>-2.2896247000000001</v>
      </c>
      <c r="C2803">
        <v>-3.8835934544152398E-4</v>
      </c>
      <c r="F2803" s="3">
        <v>2.2336581</v>
      </c>
      <c r="G2803">
        <f t="shared" si="43"/>
        <v>2.1883456250000002</v>
      </c>
      <c r="H2803">
        <v>3.5699045022875402E-3</v>
      </c>
    </row>
    <row r="2804" spans="1:8" x14ac:dyDescent="0.25">
      <c r="A2804" s="3">
        <v>2.1891240999999999</v>
      </c>
      <c r="B2804">
        <v>-2.2884278</v>
      </c>
      <c r="C2804">
        <v>1.6604837581397399E-3</v>
      </c>
      <c r="F2804" s="3">
        <v>2.2344393999999999</v>
      </c>
      <c r="G2804">
        <f t="shared" si="43"/>
        <v>2.1891269250000001</v>
      </c>
      <c r="H2804">
        <v>5.2402466199530998E-3</v>
      </c>
    </row>
    <row r="2805" spans="1:8" x14ac:dyDescent="0.25">
      <c r="A2805" s="3">
        <v>2.1899053999999998</v>
      </c>
      <c r="B2805">
        <v>-2.3000832</v>
      </c>
      <c r="C2805">
        <v>-7.2927399514746702E-3</v>
      </c>
      <c r="F2805" s="3">
        <v>2.2352207000000002</v>
      </c>
      <c r="G2805">
        <f t="shared" si="43"/>
        <v>2.1899082250000004</v>
      </c>
      <c r="H2805">
        <v>-5.8617461548766004E-3</v>
      </c>
    </row>
    <row r="2806" spans="1:8" x14ac:dyDescent="0.25">
      <c r="A2806" s="3">
        <v>2.1906867000000001</v>
      </c>
      <c r="B2806">
        <v>-2.3028304999999998</v>
      </c>
      <c r="C2806">
        <v>-4.58340444779912E-3</v>
      </c>
      <c r="F2806" s="3">
        <v>2.236002</v>
      </c>
      <c r="G2806">
        <f t="shared" si="43"/>
        <v>2.1906895250000002</v>
      </c>
      <c r="H2806">
        <v>-8.1329411707800198E-3</v>
      </c>
    </row>
    <row r="2807" spans="1:8" x14ac:dyDescent="0.25">
      <c r="A2807" s="3">
        <v>2.191468</v>
      </c>
      <c r="B2807">
        <v>-2.3020306000000001</v>
      </c>
      <c r="C2807">
        <v>-6.9918713351625403E-4</v>
      </c>
      <c r="F2807" s="3">
        <v>2.2367832999999999</v>
      </c>
      <c r="G2807">
        <f t="shared" si="43"/>
        <v>2.1914708250000001</v>
      </c>
      <c r="H2807">
        <v>-7.0842056547822697E-3</v>
      </c>
    </row>
    <row r="2808" spans="1:8" x14ac:dyDescent="0.25">
      <c r="A2808" s="3">
        <v>2.1922492999999998</v>
      </c>
      <c r="B2808">
        <v>-2.2947009</v>
      </c>
      <c r="C2808">
        <v>2.6694038417964701E-3</v>
      </c>
      <c r="F2808" s="3">
        <v>2.2375645999999998</v>
      </c>
      <c r="G2808">
        <f t="shared" si="43"/>
        <v>2.192252125</v>
      </c>
      <c r="H2808">
        <v>5.4123094938714601E-4</v>
      </c>
    </row>
    <row r="2809" spans="1:8" x14ac:dyDescent="0.25">
      <c r="A2809" s="3">
        <v>2.1930306000000002</v>
      </c>
      <c r="B2809">
        <v>-2.3023806000000002</v>
      </c>
      <c r="C2809">
        <v>1.76846400766343E-3</v>
      </c>
      <c r="F2809" s="3">
        <v>2.2383459000000001</v>
      </c>
      <c r="G2809">
        <f t="shared" si="43"/>
        <v>2.1930334250000003</v>
      </c>
      <c r="H2809">
        <v>-6.7786774287241303E-3</v>
      </c>
    </row>
    <row r="2810" spans="1:8" x14ac:dyDescent="0.25">
      <c r="A2810" s="3">
        <v>2.1938119</v>
      </c>
      <c r="B2810">
        <v>-2.302918</v>
      </c>
      <c r="C2810">
        <v>-2.7188358113014802E-3</v>
      </c>
      <c r="F2810" s="3">
        <v>2.2391272</v>
      </c>
      <c r="G2810">
        <f t="shared" si="43"/>
        <v>2.1938147250000002</v>
      </c>
      <c r="H2810">
        <v>-6.8415353838875599E-3</v>
      </c>
    </row>
    <row r="2811" spans="1:8" x14ac:dyDescent="0.25">
      <c r="A2811" s="3">
        <v>2.1945931999999999</v>
      </c>
      <c r="B2811">
        <v>-2.3019626</v>
      </c>
      <c r="C2811">
        <v>-3.3653406010575801E-3</v>
      </c>
      <c r="F2811" s="3">
        <v>2.2399084999999999</v>
      </c>
      <c r="G2811">
        <f t="shared" si="43"/>
        <v>2.1945960250000001</v>
      </c>
      <c r="H2811">
        <v>-5.40918467803917E-3</v>
      </c>
    </row>
    <row r="2812" spans="1:8" x14ac:dyDescent="0.25">
      <c r="A2812" s="3">
        <v>2.1953744999999998</v>
      </c>
      <c r="B2812">
        <v>-2.3031964</v>
      </c>
      <c r="C2812">
        <v>7.1465526153296297E-3</v>
      </c>
      <c r="F2812" s="3">
        <v>2.2406898000000002</v>
      </c>
      <c r="G2812">
        <f t="shared" si="43"/>
        <v>2.1953773250000004</v>
      </c>
      <c r="H2812">
        <v>-6.3167345379396903E-3</v>
      </c>
    </row>
    <row r="2813" spans="1:8" x14ac:dyDescent="0.25">
      <c r="A2813" s="3">
        <v>2.1961558000000001</v>
      </c>
      <c r="B2813">
        <v>-2.2902855999999998</v>
      </c>
      <c r="C2813">
        <v>3.77367513762574E-3</v>
      </c>
      <c r="F2813" s="3">
        <v>2.2414711</v>
      </c>
      <c r="G2813">
        <f t="shared" si="43"/>
        <v>2.1961586250000003</v>
      </c>
      <c r="H2813">
        <v>7.0204505344883799E-3</v>
      </c>
    </row>
    <row r="2814" spans="1:8" x14ac:dyDescent="0.25">
      <c r="A2814" s="3">
        <v>2.1969371</v>
      </c>
      <c r="B2814">
        <v>-2.3058771999999998</v>
      </c>
      <c r="C2814">
        <v>1.2466200806388101E-2</v>
      </c>
      <c r="F2814" s="3">
        <v>2.2422523000000001</v>
      </c>
      <c r="G2814">
        <f t="shared" si="43"/>
        <v>2.1969398250000003</v>
      </c>
      <c r="H2814">
        <v>-8.4851116961358695E-3</v>
      </c>
    </row>
    <row r="2815" spans="1:8" x14ac:dyDescent="0.25">
      <c r="A2815" s="3">
        <v>2.1977183999999998</v>
      </c>
      <c r="B2815">
        <v>-2.2971067000000001</v>
      </c>
      <c r="C2815">
        <v>-3.9381753206551703E-3</v>
      </c>
      <c r="F2815" s="3">
        <v>2.2430336</v>
      </c>
      <c r="G2815">
        <f t="shared" si="43"/>
        <v>2.1977211250000002</v>
      </c>
      <c r="H2815">
        <v>9.5026880579333905E-4</v>
      </c>
    </row>
    <row r="2816" spans="1:8" x14ac:dyDescent="0.25">
      <c r="A2816" s="3">
        <v>2.1984997000000002</v>
      </c>
      <c r="B2816">
        <v>-2.2941748999999998</v>
      </c>
      <c r="C2816">
        <v>-4.8408021395161503E-3</v>
      </c>
      <c r="F2816" s="3">
        <v>2.2438148999999998</v>
      </c>
      <c r="G2816">
        <f t="shared" si="43"/>
        <v>2.198502425</v>
      </c>
      <c r="H2816">
        <v>4.2073814927649101E-3</v>
      </c>
    </row>
    <row r="2817" spans="1:8" x14ac:dyDescent="0.25">
      <c r="A2817" s="3">
        <v>2.199281</v>
      </c>
      <c r="B2817">
        <v>-2.3014584</v>
      </c>
      <c r="C2817">
        <v>3.3791282865915798E-3</v>
      </c>
      <c r="F2817" s="3">
        <v>2.2445962000000002</v>
      </c>
      <c r="G2817">
        <f t="shared" si="43"/>
        <v>2.1992837250000004</v>
      </c>
      <c r="H2817">
        <v>-2.76848201451839E-3</v>
      </c>
    </row>
    <row r="2818" spans="1:8" x14ac:dyDescent="0.25">
      <c r="A2818" s="3">
        <v>2.2000622999999999</v>
      </c>
      <c r="B2818">
        <v>-2.2983148</v>
      </c>
      <c r="C2818">
        <v>-1.2092182621179001E-2</v>
      </c>
      <c r="F2818" s="3">
        <v>2.2453775</v>
      </c>
      <c r="G2818">
        <f t="shared" si="43"/>
        <v>2.2000650250000002</v>
      </c>
      <c r="H2818">
        <v>9.7026338269641499E-4</v>
      </c>
    </row>
    <row r="2819" spans="1:8" x14ac:dyDescent="0.25">
      <c r="A2819" s="3">
        <v>2.2008435999999998</v>
      </c>
      <c r="B2819">
        <v>-2.3024740000000001</v>
      </c>
      <c r="C2819">
        <v>5.10222242344344E-3</v>
      </c>
      <c r="F2819" s="3">
        <v>2.2461587999999999</v>
      </c>
      <c r="G2819">
        <f t="shared" ref="G2819:G2882" si="44">F2819-$F$2</f>
        <v>2.2008463250000001</v>
      </c>
      <c r="H2819">
        <v>-3.3461527917796599E-3</v>
      </c>
    </row>
    <row r="2820" spans="1:8" x14ac:dyDescent="0.25">
      <c r="A2820" s="3">
        <v>2.2016249000000001</v>
      </c>
      <c r="B2820">
        <v>-2.2925255</v>
      </c>
      <c r="C2820">
        <v>-1.25615418523098E-2</v>
      </c>
      <c r="F2820" s="3">
        <v>2.2469401000000002</v>
      </c>
      <c r="G2820">
        <f t="shared" si="44"/>
        <v>2.2016276250000004</v>
      </c>
      <c r="H2820">
        <v>7.2512748601189104E-3</v>
      </c>
    </row>
    <row r="2821" spans="1:8" x14ac:dyDescent="0.25">
      <c r="A2821" s="3">
        <v>2.2024062</v>
      </c>
      <c r="B2821">
        <v>-2.2974119000000002</v>
      </c>
      <c r="C2821">
        <v>-6.3497340557679199E-3</v>
      </c>
      <c r="F2821" s="3">
        <v>2.2477214000000001</v>
      </c>
      <c r="G2821">
        <f t="shared" si="44"/>
        <v>2.2024089250000003</v>
      </c>
      <c r="H2821">
        <v>2.5822209505846098E-3</v>
      </c>
    </row>
    <row r="2822" spans="1:8" x14ac:dyDescent="0.25">
      <c r="A2822" s="3">
        <v>2.2031874999999999</v>
      </c>
      <c r="B2822">
        <v>-2.2950322999999999</v>
      </c>
      <c r="C2822">
        <v>-7.9139562787076598E-4</v>
      </c>
      <c r="F2822" s="3">
        <v>2.2485027</v>
      </c>
      <c r="G2822">
        <f t="shared" si="44"/>
        <v>2.2031902250000002</v>
      </c>
      <c r="H2822">
        <v>4.9873887550510197E-3</v>
      </c>
    </row>
    <row r="2823" spans="1:8" x14ac:dyDescent="0.25">
      <c r="A2823" s="3">
        <v>2.2039688000000002</v>
      </c>
      <c r="B2823">
        <v>-2.3028409000000001</v>
      </c>
      <c r="C2823">
        <v>-1.3094342993894399E-2</v>
      </c>
      <c r="F2823" s="3">
        <v>2.2492839999999998</v>
      </c>
      <c r="G2823">
        <f t="shared" si="44"/>
        <v>2.203971525</v>
      </c>
      <c r="H2823">
        <v>-2.35349323978958E-3</v>
      </c>
    </row>
    <row r="2824" spans="1:8" x14ac:dyDescent="0.25">
      <c r="A2824" s="3">
        <v>2.2047501</v>
      </c>
      <c r="B2824">
        <v>-2.3090429000000001</v>
      </c>
      <c r="C2824">
        <v>-9.5546783158225092E-3</v>
      </c>
      <c r="F2824" s="3">
        <v>2.2500653000000002</v>
      </c>
      <c r="G2824">
        <f t="shared" si="44"/>
        <v>2.2047528250000004</v>
      </c>
      <c r="H2824">
        <v>-8.3278190892080699E-3</v>
      </c>
    </row>
    <row r="2825" spans="1:8" x14ac:dyDescent="0.25">
      <c r="A2825" s="3">
        <v>2.2055313999999999</v>
      </c>
      <c r="B2825">
        <v>-2.3088240999999998</v>
      </c>
      <c r="C2825">
        <v>-2.6821061190993802E-3</v>
      </c>
      <c r="F2825" s="3">
        <v>2.2508466</v>
      </c>
      <c r="G2825">
        <f t="shared" si="44"/>
        <v>2.2055341250000002</v>
      </c>
      <c r="H2825">
        <v>-8.1141121522819507E-3</v>
      </c>
    </row>
    <row r="2826" spans="1:8" x14ac:dyDescent="0.25">
      <c r="A2826" s="3">
        <v>2.2063126999999998</v>
      </c>
      <c r="B2826">
        <v>-2.3036121999999999</v>
      </c>
      <c r="C2826">
        <v>-9.6629499468765707E-3</v>
      </c>
      <c r="F2826" s="3">
        <v>2.2516278999999999</v>
      </c>
      <c r="G2826">
        <f t="shared" si="44"/>
        <v>2.2063154250000001</v>
      </c>
      <c r="H2826">
        <v>-2.6657043256434901E-3</v>
      </c>
    </row>
    <row r="2827" spans="1:8" x14ac:dyDescent="0.25">
      <c r="A2827" s="3">
        <v>2.2070940000000001</v>
      </c>
      <c r="B2827">
        <v>-2.3037477000000002</v>
      </c>
      <c r="C2827">
        <v>-7.5998313672775699E-3</v>
      </c>
      <c r="F2827" s="3">
        <v>2.2524091999999998</v>
      </c>
      <c r="G2827">
        <f t="shared" si="44"/>
        <v>2.207096725</v>
      </c>
      <c r="H2827">
        <v>-2.5510724497734001E-3</v>
      </c>
    </row>
    <row r="2828" spans="1:8" x14ac:dyDescent="0.25">
      <c r="A2828" s="3">
        <v>2.2078753</v>
      </c>
      <c r="B2828">
        <v>-2.3102893999999998</v>
      </c>
      <c r="C2828">
        <v>1.0175715705526099E-2</v>
      </c>
      <c r="F2828" s="3">
        <v>2.2531905000000001</v>
      </c>
      <c r="G2828">
        <f t="shared" si="44"/>
        <v>2.2078780250000003</v>
      </c>
      <c r="H2828">
        <v>-9.2332772971299801E-3</v>
      </c>
    </row>
    <row r="2829" spans="1:8" x14ac:dyDescent="0.25">
      <c r="A2829" s="3">
        <v>2.2086565</v>
      </c>
      <c r="B2829">
        <v>-2.3053210000000002</v>
      </c>
      <c r="C2829">
        <v>4.2391845782489401E-3</v>
      </c>
      <c r="F2829" s="3">
        <v>2.2539718</v>
      </c>
      <c r="G2829">
        <f t="shared" si="44"/>
        <v>2.2086593250000002</v>
      </c>
      <c r="H2829">
        <v>-3.9470931988287196E-3</v>
      </c>
    </row>
    <row r="2830" spans="1:8" x14ac:dyDescent="0.25">
      <c r="A2830" s="3">
        <v>2.2094377999999999</v>
      </c>
      <c r="B2830">
        <v>-2.3101696999999999</v>
      </c>
      <c r="C2830">
        <v>1.0491364934712901E-3</v>
      </c>
      <c r="F2830" s="3">
        <v>2.2547530999999998</v>
      </c>
      <c r="G2830">
        <f t="shared" si="44"/>
        <v>2.209440625</v>
      </c>
      <c r="H2830">
        <v>-8.6466557222842008E-3</v>
      </c>
    </row>
    <row r="2831" spans="1:8" x14ac:dyDescent="0.25">
      <c r="A2831" s="3">
        <v>2.2102191000000002</v>
      </c>
      <c r="B2831">
        <v>-2.3061783</v>
      </c>
      <c r="C2831">
        <v>6.8135165016372399E-3</v>
      </c>
      <c r="F2831" s="3">
        <v>2.2555344000000002</v>
      </c>
      <c r="G2831">
        <f t="shared" si="44"/>
        <v>2.2102219250000004</v>
      </c>
      <c r="H2831">
        <v>-4.5685530986642603E-3</v>
      </c>
    </row>
    <row r="2832" spans="1:8" x14ac:dyDescent="0.25">
      <c r="A2832" s="3">
        <v>2.2110004000000001</v>
      </c>
      <c r="B2832">
        <v>-2.2955451</v>
      </c>
      <c r="C2832">
        <v>5.2521628917247404E-3</v>
      </c>
      <c r="F2832" s="3">
        <v>2.2563157</v>
      </c>
      <c r="G2832">
        <f t="shared" si="44"/>
        <v>2.2110032250000002</v>
      </c>
      <c r="H2832">
        <v>6.27373150963578E-3</v>
      </c>
    </row>
    <row r="2833" spans="1:8" x14ac:dyDescent="0.25">
      <c r="A2833" s="3">
        <v>2.2117817</v>
      </c>
      <c r="B2833">
        <v>-2.2961592999999998</v>
      </c>
      <c r="C2833">
        <v>-7.79684188080781E-3</v>
      </c>
      <c r="F2833" s="3">
        <v>2.2570969999999999</v>
      </c>
      <c r="G2833">
        <f t="shared" si="44"/>
        <v>2.2117845250000001</v>
      </c>
      <c r="H2833">
        <v>5.8593719203049004E-3</v>
      </c>
    </row>
    <row r="2834" spans="1:8" x14ac:dyDescent="0.25">
      <c r="A2834" s="3">
        <v>2.2125629999999998</v>
      </c>
      <c r="B2834">
        <v>-2.2947445000000002</v>
      </c>
      <c r="C2834">
        <v>2.4555034539031802E-3</v>
      </c>
      <c r="F2834" s="3">
        <v>2.2578782999999998</v>
      </c>
      <c r="G2834">
        <f t="shared" si="44"/>
        <v>2.212565825</v>
      </c>
      <c r="H2834">
        <v>7.2127072870153703E-3</v>
      </c>
    </row>
    <row r="2835" spans="1:8" x14ac:dyDescent="0.25">
      <c r="A2835" s="3">
        <v>2.2133443000000002</v>
      </c>
      <c r="B2835">
        <v>-2.3018751000000002</v>
      </c>
      <c r="C2835">
        <v>-3.8236908062456898E-3</v>
      </c>
      <c r="F2835" s="3">
        <v>2.2586596000000001</v>
      </c>
      <c r="G2835">
        <f t="shared" si="44"/>
        <v>2.2133471250000003</v>
      </c>
      <c r="H2835">
        <v>1.16598018832629E-4</v>
      </c>
    </row>
    <row r="2836" spans="1:8" x14ac:dyDescent="0.25">
      <c r="A2836" s="3">
        <v>2.2141256</v>
      </c>
      <c r="B2836">
        <v>-2.3044264000000001</v>
      </c>
      <c r="C2836">
        <v>-8.0607255928753405E-4</v>
      </c>
      <c r="F2836" s="3">
        <v>2.2594409</v>
      </c>
      <c r="G2836">
        <f t="shared" si="44"/>
        <v>2.2141284250000002</v>
      </c>
      <c r="H2836">
        <v>-2.3458610899886202E-3</v>
      </c>
    </row>
    <row r="2837" spans="1:8" x14ac:dyDescent="0.25">
      <c r="A2837" s="3">
        <v>2.2149068999999999</v>
      </c>
      <c r="B2837">
        <v>-2.2989530999999999</v>
      </c>
      <c r="C2837">
        <v>-1.0425821459290999E-2</v>
      </c>
      <c r="F2837" s="3">
        <v>2.2602221999999998</v>
      </c>
      <c r="G2837">
        <f t="shared" si="44"/>
        <v>2.2149097250000001</v>
      </c>
      <c r="H2837">
        <v>3.34675494408577E-3</v>
      </c>
    </row>
    <row r="2838" spans="1:8" x14ac:dyDescent="0.25">
      <c r="A2838" s="3">
        <v>2.2156882000000002</v>
      </c>
      <c r="B2838">
        <v>-2.3016131</v>
      </c>
      <c r="C2838">
        <v>3.0716747557505701E-3</v>
      </c>
      <c r="F2838" s="3">
        <v>2.2610035000000002</v>
      </c>
      <c r="G2838">
        <f t="shared" si="44"/>
        <v>2.2156910250000004</v>
      </c>
      <c r="H2838">
        <v>5.7221512847791304E-4</v>
      </c>
    </row>
    <row r="2839" spans="1:8" x14ac:dyDescent="0.25">
      <c r="A2839" s="3">
        <v>2.2164695000000001</v>
      </c>
      <c r="B2839">
        <v>-2.3069220000000001</v>
      </c>
      <c r="C2839">
        <v>8.7277843613772707E-3</v>
      </c>
      <c r="F2839" s="3">
        <v>2.2617848</v>
      </c>
      <c r="G2839">
        <f t="shared" si="44"/>
        <v>2.2164723250000002</v>
      </c>
      <c r="H2839">
        <v>-4.8881381651489303E-3</v>
      </c>
    </row>
    <row r="2840" spans="1:8" x14ac:dyDescent="0.25">
      <c r="A2840" s="3">
        <v>2.2172508</v>
      </c>
      <c r="B2840">
        <v>-2.3073714000000001</v>
      </c>
      <c r="C2840">
        <v>-1.17947143744461E-4</v>
      </c>
      <c r="F2840" s="3">
        <v>2.2625660999999999</v>
      </c>
      <c r="G2840">
        <f t="shared" si="44"/>
        <v>2.2172536250000001</v>
      </c>
      <c r="H2840">
        <v>-5.23991051763892E-3</v>
      </c>
    </row>
    <row r="2841" spans="1:8" x14ac:dyDescent="0.25">
      <c r="A2841" s="3">
        <v>2.2180320999999998</v>
      </c>
      <c r="B2841">
        <v>-2.3086231000000002</v>
      </c>
      <c r="C2841">
        <v>-9.0930808816728596E-3</v>
      </c>
      <c r="F2841" s="3">
        <v>2.2633473999999998</v>
      </c>
      <c r="G2841">
        <f t="shared" si="44"/>
        <v>2.218034925</v>
      </c>
      <c r="H2841">
        <v>-6.35346369982132E-3</v>
      </c>
    </row>
    <row r="2842" spans="1:8" x14ac:dyDescent="0.25">
      <c r="A2842" s="3">
        <v>2.2188134000000002</v>
      </c>
      <c r="B2842">
        <v>-2.3036968999999998</v>
      </c>
      <c r="C2842">
        <v>-9.5377053996789001E-4</v>
      </c>
      <c r="F2842" s="3">
        <v>2.2641287000000001</v>
      </c>
      <c r="G2842">
        <f t="shared" si="44"/>
        <v>2.2188162250000003</v>
      </c>
      <c r="H2842">
        <v>-1.4511425000614301E-3</v>
      </c>
    </row>
    <row r="2843" spans="1:8" x14ac:dyDescent="0.25">
      <c r="A2843" s="3">
        <v>2.2195947</v>
      </c>
      <c r="B2843">
        <v>-2.2963450000000001</v>
      </c>
      <c r="C2843">
        <v>5.8924255063337802E-3</v>
      </c>
      <c r="F2843" s="3">
        <v>2.26491</v>
      </c>
      <c r="G2843">
        <f t="shared" si="44"/>
        <v>2.2195975250000002</v>
      </c>
      <c r="H2843">
        <v>5.7687297922223201E-3</v>
      </c>
    </row>
    <row r="2844" spans="1:8" x14ac:dyDescent="0.25">
      <c r="A2844" s="3">
        <v>2.2203759999999999</v>
      </c>
      <c r="B2844">
        <v>-2.3096725999999999</v>
      </c>
      <c r="C2844">
        <v>9.5923071004663397E-3</v>
      </c>
      <c r="F2844" s="3">
        <v>2.2656912999999999</v>
      </c>
      <c r="G2844">
        <f t="shared" si="44"/>
        <v>2.2203788250000001</v>
      </c>
      <c r="H2844">
        <v>-7.5886391987411298E-3</v>
      </c>
    </row>
    <row r="2845" spans="1:8" x14ac:dyDescent="0.25">
      <c r="A2845" s="3">
        <v>2.2211572999999998</v>
      </c>
      <c r="B2845">
        <v>-2.3154085000000002</v>
      </c>
      <c r="C2845">
        <v>-4.1087794085001798E-3</v>
      </c>
      <c r="F2845" s="3">
        <v>2.2664726000000002</v>
      </c>
      <c r="G2845">
        <f t="shared" si="44"/>
        <v>2.2211601250000004</v>
      </c>
      <c r="H2845">
        <v>-1.30793915414993E-2</v>
      </c>
    </row>
    <row r="2846" spans="1:8" x14ac:dyDescent="0.25">
      <c r="A2846" s="3">
        <v>2.2219386000000001</v>
      </c>
      <c r="B2846">
        <v>-2.2986583999999999</v>
      </c>
      <c r="C2846">
        <v>-2.5419834909739601E-3</v>
      </c>
      <c r="F2846" s="3">
        <v>2.2672539</v>
      </c>
      <c r="G2846">
        <f t="shared" si="44"/>
        <v>2.2219414250000002</v>
      </c>
      <c r="H2846">
        <v>3.4962521322911798E-3</v>
      </c>
    </row>
    <row r="2847" spans="1:8" x14ac:dyDescent="0.25">
      <c r="A2847" s="3">
        <v>2.2227199</v>
      </c>
      <c r="B2847">
        <v>-2.3176532000000001</v>
      </c>
      <c r="C2847">
        <v>1.43958614234485E-3</v>
      </c>
      <c r="F2847" s="3">
        <v>2.2680351999999999</v>
      </c>
      <c r="G2847">
        <f t="shared" si="44"/>
        <v>2.2227227250000001</v>
      </c>
      <c r="H2847">
        <v>-1.53054366043713E-2</v>
      </c>
    </row>
    <row r="2848" spans="1:8" x14ac:dyDescent="0.25">
      <c r="A2848" s="3">
        <v>2.2235011999999998</v>
      </c>
      <c r="B2848">
        <v>-2.3184292000000002</v>
      </c>
      <c r="C2848">
        <v>-1.04391703777162E-2</v>
      </c>
      <c r="F2848" s="3">
        <v>2.2688164999999998</v>
      </c>
      <c r="G2848">
        <f t="shared" si="44"/>
        <v>2.223504025</v>
      </c>
      <c r="H2848">
        <v>-1.6059723237485099E-2</v>
      </c>
    </row>
    <row r="2849" spans="1:8" x14ac:dyDescent="0.25">
      <c r="A2849" s="3">
        <v>2.2242825000000002</v>
      </c>
      <c r="B2849">
        <v>-2.3070886000000002</v>
      </c>
      <c r="C2849">
        <v>-1.0973649598213399E-2</v>
      </c>
      <c r="F2849" s="3">
        <v>2.2695978000000001</v>
      </c>
      <c r="G2849">
        <f t="shared" si="44"/>
        <v>2.2242853250000003</v>
      </c>
      <c r="H2849">
        <v>-4.7019084589536497E-3</v>
      </c>
    </row>
    <row r="2850" spans="1:8" x14ac:dyDescent="0.25">
      <c r="A2850" s="3">
        <v>2.2250638</v>
      </c>
      <c r="B2850">
        <v>-2.3091824000000001</v>
      </c>
      <c r="C2850">
        <v>-1.6277603197264699E-3</v>
      </c>
      <c r="F2850" s="3">
        <v>2.2703791</v>
      </c>
      <c r="G2850">
        <f t="shared" si="44"/>
        <v>2.2250666250000002</v>
      </c>
      <c r="H2850">
        <v>-6.8319177026761298E-3</v>
      </c>
    </row>
    <row r="2851" spans="1:8" x14ac:dyDescent="0.25">
      <c r="A2851" s="3">
        <v>2.2258450999999999</v>
      </c>
      <c r="B2851">
        <v>-2.3190224000000002</v>
      </c>
      <c r="C2851">
        <v>-1.56434997959251E-3</v>
      </c>
      <c r="F2851" s="3">
        <v>2.2711603999999999</v>
      </c>
      <c r="G2851">
        <f t="shared" si="44"/>
        <v>2.2258479250000001</v>
      </c>
      <c r="H2851">
        <v>-1.6664555056504798E-2</v>
      </c>
    </row>
    <row r="2852" spans="1:8" x14ac:dyDescent="0.25">
      <c r="A2852" s="3">
        <v>2.2266263999999998</v>
      </c>
      <c r="B2852">
        <v>-2.3042254</v>
      </c>
      <c r="C2852">
        <v>4.2691834647219E-4</v>
      </c>
      <c r="F2852" s="3">
        <v>2.2719417000000002</v>
      </c>
      <c r="G2852">
        <f t="shared" si="44"/>
        <v>2.2266292250000004</v>
      </c>
      <c r="H2852">
        <v>-1.9389431652271499E-3</v>
      </c>
    </row>
    <row r="2853" spans="1:8" x14ac:dyDescent="0.25">
      <c r="A2853" s="3">
        <v>2.2274077000000001</v>
      </c>
      <c r="B2853">
        <v>-2.3005075000000001</v>
      </c>
      <c r="C2853">
        <v>-2.7367832191140299E-3</v>
      </c>
      <c r="F2853" s="3">
        <v>2.272723</v>
      </c>
      <c r="G2853">
        <f t="shared" si="44"/>
        <v>2.2274105250000003</v>
      </c>
      <c r="H2853">
        <v>2.03277487932713E-3</v>
      </c>
    </row>
    <row r="2854" spans="1:8" x14ac:dyDescent="0.25">
      <c r="A2854" s="3">
        <v>2.228189</v>
      </c>
      <c r="B2854">
        <v>-2.2992526999999998</v>
      </c>
      <c r="C2854">
        <v>-7.9105334447356101E-4</v>
      </c>
      <c r="F2854" s="3">
        <v>2.2735042999999999</v>
      </c>
      <c r="G2854">
        <f t="shared" si="44"/>
        <v>2.2281918250000001</v>
      </c>
      <c r="H2854">
        <v>3.3913340167427701E-3</v>
      </c>
    </row>
    <row r="2855" spans="1:8" x14ac:dyDescent="0.25">
      <c r="A2855" s="3">
        <v>2.2289702999999998</v>
      </c>
      <c r="B2855">
        <v>-2.3081931999999998</v>
      </c>
      <c r="C2855">
        <v>1.71308732185053E-3</v>
      </c>
      <c r="F2855" s="3">
        <v>2.2742855999999998</v>
      </c>
      <c r="G2855">
        <f t="shared" si="44"/>
        <v>2.228973125</v>
      </c>
      <c r="H2855">
        <v>-5.6145905786654602E-3</v>
      </c>
    </row>
    <row r="2856" spans="1:8" x14ac:dyDescent="0.25">
      <c r="A2856" s="3">
        <v>2.2297516000000002</v>
      </c>
      <c r="B2856">
        <v>-2.2973802000000001</v>
      </c>
      <c r="C2856">
        <v>-9.9959963036512396E-3</v>
      </c>
      <c r="F2856" s="3">
        <v>2.2750669000000001</v>
      </c>
      <c r="G2856">
        <f t="shared" si="44"/>
        <v>2.2297544250000003</v>
      </c>
      <c r="H2856">
        <v>5.5173945380492199E-3</v>
      </c>
    </row>
    <row r="2857" spans="1:8" x14ac:dyDescent="0.25">
      <c r="A2857" s="3">
        <v>2.2305329</v>
      </c>
      <c r="B2857">
        <v>-2.2854709999999998</v>
      </c>
      <c r="C2857">
        <v>1.5549845560850299E-3</v>
      </c>
      <c r="F2857" s="3">
        <v>2.2758482</v>
      </c>
      <c r="G2857">
        <f t="shared" si="44"/>
        <v>2.2305357250000002</v>
      </c>
      <c r="H2857">
        <v>1.7410053352521101E-2</v>
      </c>
    </row>
    <row r="2858" spans="1:8" x14ac:dyDescent="0.25">
      <c r="A2858" s="3">
        <v>2.2313141999999999</v>
      </c>
      <c r="B2858">
        <v>-2.2940904999999998</v>
      </c>
      <c r="C2858">
        <v>-6.4686494804419201E-4</v>
      </c>
      <c r="F2858" s="3">
        <v>2.2766294</v>
      </c>
      <c r="G2858">
        <f t="shared" si="44"/>
        <v>2.2313169250000002</v>
      </c>
      <c r="H2858">
        <v>9.0176261630361895E-3</v>
      </c>
    </row>
    <row r="2859" spans="1:8" x14ac:dyDescent="0.25">
      <c r="A2859" s="3">
        <v>2.2320954999999998</v>
      </c>
      <c r="B2859">
        <v>-2.2976312999999999</v>
      </c>
      <c r="C2859">
        <v>1.6389512652136499E-3</v>
      </c>
      <c r="F2859" s="3">
        <v>2.2774106999999999</v>
      </c>
      <c r="G2859">
        <f t="shared" si="44"/>
        <v>2.2320982250000001</v>
      </c>
      <c r="H2859">
        <v>5.6629921410903498E-3</v>
      </c>
    </row>
    <row r="2860" spans="1:8" x14ac:dyDescent="0.25">
      <c r="A2860" s="3">
        <v>2.2328768000000001</v>
      </c>
      <c r="B2860">
        <v>-2.2927091000000002</v>
      </c>
      <c r="C2860">
        <v>-3.1782552117104301E-3</v>
      </c>
      <c r="F2860" s="3">
        <v>2.2781920000000002</v>
      </c>
      <c r="G2860">
        <f t="shared" si="44"/>
        <v>2.2328795250000004</v>
      </c>
      <c r="H2860">
        <v>1.07187611984975E-2</v>
      </c>
    </row>
    <row r="2861" spans="1:8" x14ac:dyDescent="0.25">
      <c r="A2861" s="3">
        <v>2.2336581</v>
      </c>
      <c r="B2861">
        <v>-2.2922343999999999</v>
      </c>
      <c r="C2861">
        <v>3.5699045022875402E-3</v>
      </c>
      <c r="F2861" s="3">
        <v>2.2789733000000001</v>
      </c>
      <c r="G2861">
        <f t="shared" si="44"/>
        <v>2.2336608250000003</v>
      </c>
      <c r="H2861">
        <v>1.1412065387346701E-2</v>
      </c>
    </row>
    <row r="2862" spans="1:8" x14ac:dyDescent="0.25">
      <c r="A2862" s="3">
        <v>2.2344393999999999</v>
      </c>
      <c r="B2862">
        <v>-2.3009588999999999</v>
      </c>
      <c r="C2862">
        <v>5.2402466199530998E-3</v>
      </c>
      <c r="F2862" s="3">
        <v>2.2797546</v>
      </c>
      <c r="G2862">
        <f t="shared" si="44"/>
        <v>2.2344421250000002</v>
      </c>
      <c r="H2862">
        <v>2.79977425789335E-3</v>
      </c>
    </row>
    <row r="2863" spans="1:8" x14ac:dyDescent="0.25">
      <c r="A2863" s="3">
        <v>2.2352207000000002</v>
      </c>
      <c r="B2863">
        <v>-2.3060141000000001</v>
      </c>
      <c r="C2863">
        <v>-5.8617461548766004E-3</v>
      </c>
      <c r="F2863" s="3">
        <v>2.2805358999999998</v>
      </c>
      <c r="G2863">
        <f t="shared" si="44"/>
        <v>2.235223425</v>
      </c>
      <c r="H2863">
        <v>-1.7857653713067899E-3</v>
      </c>
    </row>
    <row r="2864" spans="1:8" x14ac:dyDescent="0.25">
      <c r="A2864" s="3">
        <v>2.236002</v>
      </c>
      <c r="B2864">
        <v>-2.3159771</v>
      </c>
      <c r="C2864">
        <v>-8.1329411707800198E-3</v>
      </c>
      <c r="F2864" s="3">
        <v>2.2813172000000002</v>
      </c>
      <c r="G2864">
        <f t="shared" si="44"/>
        <v>2.2360047250000004</v>
      </c>
      <c r="H2864">
        <v>-1.1518793430419699E-2</v>
      </c>
    </row>
    <row r="2865" spans="1:8" x14ac:dyDescent="0.25">
      <c r="A2865" s="3">
        <v>2.2367832999999999</v>
      </c>
      <c r="B2865">
        <v>-2.3064589999999998</v>
      </c>
      <c r="C2865">
        <v>-7.0842056547822697E-3</v>
      </c>
      <c r="F2865" s="3">
        <v>2.2820985</v>
      </c>
      <c r="G2865">
        <f t="shared" si="44"/>
        <v>2.2367860250000002</v>
      </c>
      <c r="H2865">
        <v>-1.7183760132573E-3</v>
      </c>
    </row>
    <row r="2866" spans="1:8" x14ac:dyDescent="0.25">
      <c r="A2866" s="3">
        <v>2.2375645999999998</v>
      </c>
      <c r="B2866">
        <v>-2.3010166000000001</v>
      </c>
      <c r="C2866">
        <v>5.4123094938714601E-4</v>
      </c>
      <c r="F2866" s="3">
        <v>2.2828797999999999</v>
      </c>
      <c r="G2866">
        <f t="shared" si="44"/>
        <v>2.2375673250000001</v>
      </c>
      <c r="H2866">
        <v>3.9952668198646301E-3</v>
      </c>
    </row>
    <row r="2867" spans="1:8" x14ac:dyDescent="0.25">
      <c r="A2867" s="3">
        <v>2.2383459000000001</v>
      </c>
      <c r="B2867">
        <v>-2.2970354999999998</v>
      </c>
      <c r="C2867">
        <v>-6.7786774287241303E-3</v>
      </c>
      <c r="F2867" s="3">
        <v>2.2836611000000002</v>
      </c>
      <c r="G2867">
        <f t="shared" si="44"/>
        <v>2.2383486250000004</v>
      </c>
      <c r="H2867">
        <v>8.2857357090599104E-3</v>
      </c>
    </row>
    <row r="2868" spans="1:8" x14ac:dyDescent="0.25">
      <c r="A2868" s="3">
        <v>2.2391272</v>
      </c>
      <c r="B2868">
        <v>-2.3003743000000001</v>
      </c>
      <c r="C2868">
        <v>-6.8415353838875599E-3</v>
      </c>
      <c r="F2868" s="3">
        <v>2.2844424000000001</v>
      </c>
      <c r="G2868">
        <f t="shared" si="44"/>
        <v>2.2391299250000003</v>
      </c>
      <c r="H2868">
        <v>5.3578466891714997E-3</v>
      </c>
    </row>
    <row r="2869" spans="1:8" x14ac:dyDescent="0.25">
      <c r="A2869" s="3">
        <v>2.2399084999999999</v>
      </c>
      <c r="B2869">
        <v>-2.3083336000000001</v>
      </c>
      <c r="C2869">
        <v>-5.40918467803917E-3</v>
      </c>
      <c r="F2869" s="3">
        <v>2.2852237</v>
      </c>
      <c r="G2869">
        <f t="shared" si="44"/>
        <v>2.2399112250000002</v>
      </c>
      <c r="H2869">
        <v>-2.3528770665506701E-3</v>
      </c>
    </row>
    <row r="2870" spans="1:8" x14ac:dyDescent="0.25">
      <c r="A2870" s="3">
        <v>2.2406898000000002</v>
      </c>
      <c r="B2870">
        <v>-2.3147232999999998</v>
      </c>
      <c r="C2870">
        <v>-6.3167345379396903E-3</v>
      </c>
      <c r="F2870" s="3">
        <v>2.2860049999999998</v>
      </c>
      <c r="G2870">
        <f t="shared" si="44"/>
        <v>2.240692525</v>
      </c>
      <c r="H2870">
        <v>-8.4233406326318996E-3</v>
      </c>
    </row>
    <row r="2871" spans="1:8" x14ac:dyDescent="0.25">
      <c r="A2871" s="3">
        <v>2.2414711</v>
      </c>
      <c r="B2871">
        <v>-2.3176011999999999</v>
      </c>
      <c r="C2871">
        <v>7.0204505344883799E-3</v>
      </c>
      <c r="F2871" s="3">
        <v>2.2867863000000002</v>
      </c>
      <c r="G2871">
        <f t="shared" si="44"/>
        <v>2.2414738250000004</v>
      </c>
      <c r="H2871">
        <v>-1.11701342114125E-2</v>
      </c>
    </row>
    <row r="2872" spans="1:8" x14ac:dyDescent="0.25">
      <c r="A2872" s="3">
        <v>2.2422523000000001</v>
      </c>
      <c r="B2872">
        <v>-2.3015186999999999</v>
      </c>
      <c r="C2872">
        <v>-8.4851116961358695E-3</v>
      </c>
      <c r="F2872" s="3">
        <v>2.2875676</v>
      </c>
      <c r="G2872">
        <f t="shared" si="44"/>
        <v>2.2422551250000002</v>
      </c>
      <c r="H2872">
        <v>5.41420845789137E-3</v>
      </c>
    </row>
    <row r="2873" spans="1:8" x14ac:dyDescent="0.25">
      <c r="A2873" s="3">
        <v>2.2430336</v>
      </c>
      <c r="B2873">
        <v>-2.3141916</v>
      </c>
      <c r="C2873">
        <v>9.5026880579333905E-4</v>
      </c>
      <c r="F2873" s="3">
        <v>2.2883488999999999</v>
      </c>
      <c r="G2873">
        <f t="shared" si="44"/>
        <v>2.2430364250000001</v>
      </c>
      <c r="H2873">
        <v>-6.9637490345205002E-3</v>
      </c>
    </row>
    <row r="2874" spans="1:8" x14ac:dyDescent="0.25">
      <c r="A2874" s="3">
        <v>2.2438148999999998</v>
      </c>
      <c r="B2874">
        <v>-2.3121908000000002</v>
      </c>
      <c r="C2874">
        <v>4.2073814927649101E-3</v>
      </c>
      <c r="F2874" s="3">
        <v>2.2891301999999998</v>
      </c>
      <c r="G2874">
        <f t="shared" si="44"/>
        <v>2.243817725</v>
      </c>
      <c r="H2874">
        <v>-4.6974896135581201E-3</v>
      </c>
    </row>
    <row r="2875" spans="1:8" x14ac:dyDescent="0.25">
      <c r="A2875" s="3">
        <v>2.2445962000000002</v>
      </c>
      <c r="B2875">
        <v>-2.3188876999999999</v>
      </c>
      <c r="C2875">
        <v>-2.76848201451839E-3</v>
      </c>
      <c r="F2875" s="3">
        <v>2.2899115000000001</v>
      </c>
      <c r="G2875">
        <f t="shared" si="44"/>
        <v>2.2445990250000003</v>
      </c>
      <c r="H2875">
        <v>-1.10130593818034E-2</v>
      </c>
    </row>
    <row r="2876" spans="1:8" x14ac:dyDescent="0.25">
      <c r="A2876" s="3">
        <v>2.2453775</v>
      </c>
      <c r="B2876">
        <v>-2.3298378</v>
      </c>
      <c r="C2876">
        <v>9.7026338269641499E-4</v>
      </c>
      <c r="F2876" s="3">
        <v>2.2906928</v>
      </c>
      <c r="G2876">
        <f t="shared" si="44"/>
        <v>2.2453803250000002</v>
      </c>
      <c r="H2876">
        <v>-2.1543441074357201E-2</v>
      </c>
    </row>
    <row r="2877" spans="1:8" x14ac:dyDescent="0.25">
      <c r="A2877" s="3">
        <v>2.2461587999999999</v>
      </c>
      <c r="B2877">
        <v>-2.3052329999999999</v>
      </c>
      <c r="C2877">
        <v>-3.3461527917796599E-3</v>
      </c>
      <c r="F2877" s="3">
        <v>2.2914740999999998</v>
      </c>
      <c r="G2877">
        <f t="shared" si="44"/>
        <v>2.2461616250000001</v>
      </c>
      <c r="H2877">
        <v>3.4027820339250698E-3</v>
      </c>
    </row>
    <row r="2878" spans="1:8" x14ac:dyDescent="0.25">
      <c r="A2878" s="3">
        <v>2.2469401000000002</v>
      </c>
      <c r="B2878">
        <v>-2.3210207999999999</v>
      </c>
      <c r="C2878">
        <v>7.2512748601189104E-3</v>
      </c>
      <c r="F2878" s="3">
        <v>2.2922554000000002</v>
      </c>
      <c r="G2878">
        <f t="shared" si="44"/>
        <v>2.2469429250000004</v>
      </c>
      <c r="H2878">
        <v>-1.2026044593089501E-2</v>
      </c>
    </row>
    <row r="2879" spans="1:8" x14ac:dyDescent="0.25">
      <c r="A2879" s="3">
        <v>2.2477214000000001</v>
      </c>
      <c r="B2879">
        <v>-2.3224787999999998</v>
      </c>
      <c r="C2879">
        <v>2.5822209505846098E-3</v>
      </c>
      <c r="F2879" s="3">
        <v>2.2930367</v>
      </c>
      <c r="G2879">
        <f t="shared" si="44"/>
        <v>2.2477242250000002</v>
      </c>
      <c r="H2879">
        <v>-1.30796702320569E-2</v>
      </c>
    </row>
    <row r="2880" spans="1:8" x14ac:dyDescent="0.25">
      <c r="A2880" s="3">
        <v>2.2485027</v>
      </c>
      <c r="B2880">
        <v>-2.3071005000000002</v>
      </c>
      <c r="C2880">
        <v>4.9873887550510197E-3</v>
      </c>
      <c r="F2880" s="3">
        <v>2.2938179999999999</v>
      </c>
      <c r="G2880">
        <f t="shared" si="44"/>
        <v>2.2485055250000001</v>
      </c>
      <c r="H2880">
        <v>2.70048689426598E-3</v>
      </c>
    </row>
    <row r="2881" spans="1:8" x14ac:dyDescent="0.25">
      <c r="A2881" s="3">
        <v>2.2492839999999998</v>
      </c>
      <c r="B2881">
        <v>-2.3156227999999999</v>
      </c>
      <c r="C2881">
        <v>-2.35349323978958E-3</v>
      </c>
      <c r="F2881" s="3">
        <v>2.2945992999999998</v>
      </c>
      <c r="G2881">
        <f t="shared" si="44"/>
        <v>2.249286825</v>
      </c>
      <c r="H2881">
        <v>-5.46424911320092E-3</v>
      </c>
    </row>
    <row r="2882" spans="1:8" x14ac:dyDescent="0.25">
      <c r="A2882" s="3">
        <v>2.2500653000000002</v>
      </c>
      <c r="B2882">
        <v>-2.3194563000000001</v>
      </c>
      <c r="C2882">
        <v>-8.3278190892080699E-3</v>
      </c>
      <c r="F2882" s="3">
        <v>2.2953806000000001</v>
      </c>
      <c r="G2882">
        <f t="shared" si="44"/>
        <v>2.2500681250000003</v>
      </c>
      <c r="H2882">
        <v>-8.8872281883732307E-3</v>
      </c>
    </row>
    <row r="2883" spans="1:8" x14ac:dyDescent="0.25">
      <c r="A2883" s="3">
        <v>2.2508466</v>
      </c>
      <c r="B2883">
        <v>-2.3067088</v>
      </c>
      <c r="C2883">
        <v>-8.1141121522819507E-3</v>
      </c>
      <c r="F2883" s="3">
        <v>2.2961619</v>
      </c>
      <c r="G2883">
        <f t="shared" ref="G2883:G2946" si="45">F2883-$F$2</f>
        <v>2.2508494250000002</v>
      </c>
      <c r="H2883">
        <v>4.2321189285890503E-3</v>
      </c>
    </row>
    <row r="2884" spans="1:8" x14ac:dyDescent="0.25">
      <c r="A2884" s="3">
        <v>2.2516278999999999</v>
      </c>
      <c r="B2884">
        <v>-2.3035643000000001</v>
      </c>
      <c r="C2884">
        <v>-2.6657043256434901E-3</v>
      </c>
      <c r="F2884" s="3">
        <v>2.2969431999999999</v>
      </c>
      <c r="G2884">
        <f t="shared" si="45"/>
        <v>2.2516307250000001</v>
      </c>
      <c r="H2884">
        <v>7.6638945516987996E-3</v>
      </c>
    </row>
    <row r="2885" spans="1:8" x14ac:dyDescent="0.25">
      <c r="A2885" s="3">
        <v>2.2524091999999998</v>
      </c>
      <c r="B2885">
        <v>-2.3122113</v>
      </c>
      <c r="C2885">
        <v>-2.5510724497734001E-3</v>
      </c>
      <c r="F2885" s="3">
        <v>2.2977245000000002</v>
      </c>
      <c r="G2885">
        <f t="shared" si="45"/>
        <v>2.2524120250000004</v>
      </c>
      <c r="H2885">
        <v>-7.2021736362616303E-4</v>
      </c>
    </row>
    <row r="2886" spans="1:8" x14ac:dyDescent="0.25">
      <c r="A2886" s="3">
        <v>2.2531905000000001</v>
      </c>
      <c r="B2886">
        <v>-2.3023235999999998</v>
      </c>
      <c r="C2886">
        <v>-9.2332772971299801E-3</v>
      </c>
      <c r="F2886" s="3">
        <v>2.2985058</v>
      </c>
      <c r="G2886">
        <f t="shared" si="45"/>
        <v>2.2531933250000002</v>
      </c>
      <c r="H2886">
        <v>9.7101014068185498E-3</v>
      </c>
    </row>
    <row r="2887" spans="1:8" x14ac:dyDescent="0.25">
      <c r="A2887" s="3">
        <v>2.2539718</v>
      </c>
      <c r="B2887">
        <v>-2.3123922000000001</v>
      </c>
      <c r="C2887">
        <v>-3.9470931988287196E-3</v>
      </c>
      <c r="F2887" s="3">
        <v>2.2992870999999999</v>
      </c>
      <c r="G2887">
        <f t="shared" si="45"/>
        <v>2.2539746250000001</v>
      </c>
      <c r="H2887" s="1">
        <v>-9.3558709237672594E-5</v>
      </c>
    </row>
    <row r="2888" spans="1:8" x14ac:dyDescent="0.25">
      <c r="A2888" s="3">
        <v>2.2547530999999998</v>
      </c>
      <c r="B2888">
        <v>-2.3110178000000001</v>
      </c>
      <c r="C2888">
        <v>-8.6466557222842008E-3</v>
      </c>
      <c r="F2888" s="3">
        <v>2.3000683999999998</v>
      </c>
      <c r="G2888">
        <f t="shared" si="45"/>
        <v>2.254755925</v>
      </c>
      <c r="H2888">
        <v>1.6098657570696E-3</v>
      </c>
    </row>
    <row r="2889" spans="1:8" x14ac:dyDescent="0.25">
      <c r="A2889" s="3">
        <v>2.2555344000000002</v>
      </c>
      <c r="B2889">
        <v>-2.3144108999999999</v>
      </c>
      <c r="C2889">
        <v>-4.5685530986642603E-3</v>
      </c>
      <c r="F2889" s="3">
        <v>2.3008497000000001</v>
      </c>
      <c r="G2889">
        <f t="shared" si="45"/>
        <v>2.2555372250000003</v>
      </c>
      <c r="H2889">
        <v>-1.50569582842254E-3</v>
      </c>
    </row>
    <row r="2890" spans="1:8" x14ac:dyDescent="0.25">
      <c r="A2890" s="3">
        <v>2.2563157</v>
      </c>
      <c r="B2890">
        <v>-2.3233088999999998</v>
      </c>
      <c r="C2890">
        <v>6.27373150963578E-3</v>
      </c>
      <c r="F2890" s="3">
        <v>2.301631</v>
      </c>
      <c r="G2890">
        <f t="shared" si="45"/>
        <v>2.2563185250000002</v>
      </c>
      <c r="H2890">
        <v>-1.0054798902292101E-2</v>
      </c>
    </row>
    <row r="2891" spans="1:8" x14ac:dyDescent="0.25">
      <c r="A2891" s="3">
        <v>2.2570969999999999</v>
      </c>
      <c r="B2891">
        <v>-2.3208373</v>
      </c>
      <c r="C2891">
        <v>5.8593719203049004E-3</v>
      </c>
      <c r="F2891" s="3">
        <v>2.3024122999999999</v>
      </c>
      <c r="G2891">
        <f t="shared" si="45"/>
        <v>2.2570998250000001</v>
      </c>
      <c r="H2891">
        <v>-7.3753116848610904E-3</v>
      </c>
    </row>
    <row r="2892" spans="1:8" x14ac:dyDescent="0.25">
      <c r="A2892" s="3">
        <v>2.2578782999999998</v>
      </c>
      <c r="B2892">
        <v>-2.3189206000000002</v>
      </c>
      <c r="C2892">
        <v>7.2127072870153703E-3</v>
      </c>
      <c r="F2892" s="3">
        <v>2.3031936000000002</v>
      </c>
      <c r="G2892">
        <f t="shared" si="45"/>
        <v>2.2578811250000004</v>
      </c>
      <c r="H2892">
        <v>-5.1376334584738196E-3</v>
      </c>
    </row>
    <row r="2893" spans="1:8" x14ac:dyDescent="0.25">
      <c r="A2893" s="3">
        <v>2.2586596000000001</v>
      </c>
      <c r="B2893">
        <v>-2.3099563000000001</v>
      </c>
      <c r="C2893">
        <v>1.16598018832629E-4</v>
      </c>
      <c r="F2893" s="3">
        <v>2.3039749</v>
      </c>
      <c r="G2893">
        <f t="shared" si="45"/>
        <v>2.2586624250000003</v>
      </c>
      <c r="H2893">
        <v>4.3155968509773499E-3</v>
      </c>
    </row>
    <row r="2894" spans="1:8" x14ac:dyDescent="0.25">
      <c r="A2894" s="3">
        <v>2.2594409</v>
      </c>
      <c r="B2894">
        <v>-2.3163353999999998</v>
      </c>
      <c r="C2894">
        <v>-2.3458610899886202E-3</v>
      </c>
      <c r="F2894" s="3">
        <v>2.3047561999999999</v>
      </c>
      <c r="G2894">
        <f t="shared" si="45"/>
        <v>2.2594437250000001</v>
      </c>
      <c r="H2894">
        <v>-1.78419851874533E-3</v>
      </c>
    </row>
    <row r="2895" spans="1:8" x14ac:dyDescent="0.25">
      <c r="A2895" s="3">
        <v>2.2602221999999998</v>
      </c>
      <c r="B2895">
        <v>-2.3230691000000001</v>
      </c>
      <c r="C2895">
        <v>3.34675494408577E-3</v>
      </c>
      <c r="F2895" s="3">
        <v>2.3055374999999998</v>
      </c>
      <c r="G2895">
        <f t="shared" si="45"/>
        <v>2.260225025</v>
      </c>
      <c r="H2895">
        <v>-8.1577590807822703E-3</v>
      </c>
    </row>
    <row r="2896" spans="1:8" x14ac:dyDescent="0.25">
      <c r="A2896" s="3">
        <v>2.2610035000000002</v>
      </c>
      <c r="B2896">
        <v>-2.3233386999999999</v>
      </c>
      <c r="C2896">
        <v>5.7221512847791304E-4</v>
      </c>
      <c r="F2896" s="3">
        <v>2.3063188000000001</v>
      </c>
      <c r="G2896">
        <f t="shared" si="45"/>
        <v>2.2610063250000003</v>
      </c>
      <c r="H2896">
        <v>-8.3189870756833501E-3</v>
      </c>
    </row>
    <row r="2897" spans="1:8" x14ac:dyDescent="0.25">
      <c r="A2897" s="3">
        <v>2.2617848</v>
      </c>
      <c r="B2897">
        <v>-2.3134801</v>
      </c>
      <c r="C2897">
        <v>-4.8881381651489303E-3</v>
      </c>
      <c r="F2897" s="3">
        <v>2.3071001</v>
      </c>
      <c r="G2897">
        <f t="shared" si="45"/>
        <v>2.2617876250000002</v>
      </c>
      <c r="H2897">
        <v>1.9932947504270999E-3</v>
      </c>
    </row>
    <row r="2898" spans="1:8" x14ac:dyDescent="0.25">
      <c r="A2898" s="3">
        <v>2.2625660999999999</v>
      </c>
      <c r="B2898">
        <v>-2.3122221999999999</v>
      </c>
      <c r="C2898">
        <v>-5.23991051763892E-3</v>
      </c>
      <c r="F2898" s="3">
        <v>2.3078813999999999</v>
      </c>
      <c r="G2898">
        <f t="shared" si="45"/>
        <v>2.2625689250000001</v>
      </c>
      <c r="H2898">
        <v>3.5400215936662099E-3</v>
      </c>
    </row>
    <row r="2899" spans="1:8" x14ac:dyDescent="0.25">
      <c r="A2899" s="3">
        <v>2.2633473999999998</v>
      </c>
      <c r="B2899">
        <v>-2.3147546999999999</v>
      </c>
      <c r="C2899">
        <v>-6.35346369982132E-3</v>
      </c>
      <c r="F2899" s="3">
        <v>2.3086627000000002</v>
      </c>
      <c r="G2899">
        <f t="shared" si="45"/>
        <v>2.2633502250000004</v>
      </c>
      <c r="H2899">
        <v>1.41314679006861E-3</v>
      </c>
    </row>
    <row r="2900" spans="1:8" x14ac:dyDescent="0.25">
      <c r="A2900" s="3">
        <v>2.2641287000000001</v>
      </c>
      <c r="B2900">
        <v>-2.3199914000000001</v>
      </c>
      <c r="C2900">
        <v>-1.4511425000614301E-3</v>
      </c>
      <c r="F2900" s="3">
        <v>2.3094440000000001</v>
      </c>
      <c r="G2900">
        <f t="shared" si="45"/>
        <v>2.2641315250000003</v>
      </c>
      <c r="H2900">
        <v>-3.60781470364906E-3</v>
      </c>
    </row>
    <row r="2901" spans="1:8" x14ac:dyDescent="0.25">
      <c r="A2901" s="3">
        <v>2.26491</v>
      </c>
      <c r="B2901">
        <v>-2.3146620000000002</v>
      </c>
      <c r="C2901">
        <v>5.7687297922223201E-3</v>
      </c>
      <c r="F2901" s="3">
        <v>2.3102252000000001</v>
      </c>
      <c r="G2901">
        <f t="shared" si="45"/>
        <v>2.2649127250000003</v>
      </c>
      <c r="H2901">
        <v>1.90434996433379E-3</v>
      </c>
    </row>
    <row r="2902" spans="1:8" x14ac:dyDescent="0.25">
      <c r="A2902" s="3">
        <v>2.2656912999999999</v>
      </c>
      <c r="B2902">
        <v>-2.3153419</v>
      </c>
      <c r="C2902">
        <v>-7.5886391987411298E-3</v>
      </c>
      <c r="F2902" s="3">
        <v>2.3110065</v>
      </c>
      <c r="G2902">
        <f t="shared" si="45"/>
        <v>2.2656940250000002</v>
      </c>
      <c r="H2902">
        <v>1.68665247451168E-3</v>
      </c>
    </row>
    <row r="2903" spans="1:8" x14ac:dyDescent="0.25">
      <c r="A2903" s="3">
        <v>2.2664726000000002</v>
      </c>
      <c r="B2903">
        <v>-2.324106</v>
      </c>
      <c r="C2903">
        <v>-1.30793915414993E-2</v>
      </c>
      <c r="F2903" s="3">
        <v>2.3117877999999998</v>
      </c>
      <c r="G2903">
        <f t="shared" si="45"/>
        <v>2.266475325</v>
      </c>
      <c r="H2903">
        <v>-6.6121241566516296E-3</v>
      </c>
    </row>
    <row r="2904" spans="1:8" x14ac:dyDescent="0.25">
      <c r="A2904" s="3">
        <v>2.2672539</v>
      </c>
      <c r="B2904">
        <v>-2.3091490000000001</v>
      </c>
      <c r="C2904">
        <v>3.4962521322911798E-3</v>
      </c>
      <c r="F2904" s="3">
        <v>2.3125691000000002</v>
      </c>
      <c r="G2904">
        <f t="shared" si="45"/>
        <v>2.2672566250000004</v>
      </c>
      <c r="H2904">
        <v>8.4100492347499098E-3</v>
      </c>
    </row>
    <row r="2905" spans="1:8" x14ac:dyDescent="0.25">
      <c r="A2905" s="3">
        <v>2.2680351999999999</v>
      </c>
      <c r="B2905">
        <v>-2.3297881999999999</v>
      </c>
      <c r="C2905">
        <v>-1.53054366043713E-2</v>
      </c>
      <c r="F2905" s="3">
        <v>2.3133504</v>
      </c>
      <c r="G2905">
        <f t="shared" si="45"/>
        <v>2.2680379250000002</v>
      </c>
      <c r="H2905">
        <v>-1.17969898805537E-2</v>
      </c>
    </row>
    <row r="2906" spans="1:8" x14ac:dyDescent="0.25">
      <c r="A2906" s="3">
        <v>2.2688164999999998</v>
      </c>
      <c r="B2906">
        <v>-2.3186933999999999</v>
      </c>
      <c r="C2906">
        <v>-1.6059723237485099E-2</v>
      </c>
      <c r="F2906" s="3">
        <v>2.3141316999999999</v>
      </c>
      <c r="G2906">
        <f t="shared" si="45"/>
        <v>2.2688192250000001</v>
      </c>
      <c r="H2906">
        <v>-2.8321536280885199E-4</v>
      </c>
    </row>
    <row r="2907" spans="1:8" x14ac:dyDescent="0.25">
      <c r="A2907" s="3">
        <v>2.2695978000000001</v>
      </c>
      <c r="B2907">
        <v>-2.3175990999999998</v>
      </c>
      <c r="C2907">
        <v>-4.7019084589536497E-3</v>
      </c>
      <c r="F2907" s="3">
        <v>2.3149130000000002</v>
      </c>
      <c r="G2907">
        <f t="shared" si="45"/>
        <v>2.2696005250000004</v>
      </c>
      <c r="H2907">
        <v>9.5171643160403595E-4</v>
      </c>
    </row>
    <row r="2908" spans="1:8" x14ac:dyDescent="0.25">
      <c r="A2908" s="3">
        <v>2.2703791</v>
      </c>
      <c r="B2908">
        <v>-2.3205730999999998</v>
      </c>
      <c r="C2908">
        <v>-6.8319177026761298E-3</v>
      </c>
      <c r="F2908" s="3">
        <v>2.3156943000000001</v>
      </c>
      <c r="G2908">
        <f t="shared" si="45"/>
        <v>2.2703818250000003</v>
      </c>
      <c r="H2908">
        <v>-1.69602090591962E-3</v>
      </c>
    </row>
    <row r="2909" spans="1:8" x14ac:dyDescent="0.25">
      <c r="A2909" s="3">
        <v>2.2711603999999999</v>
      </c>
      <c r="B2909">
        <v>-2.317517</v>
      </c>
      <c r="C2909">
        <v>-1.6664555056504798E-2</v>
      </c>
      <c r="F2909" s="3">
        <v>2.3164756</v>
      </c>
      <c r="G2909">
        <f t="shared" si="45"/>
        <v>2.2711631250000002</v>
      </c>
      <c r="H2909">
        <v>1.74604226491877E-3</v>
      </c>
    </row>
    <row r="2910" spans="1:8" x14ac:dyDescent="0.25">
      <c r="A2910" s="3">
        <v>2.2719417000000002</v>
      </c>
      <c r="B2910">
        <v>-2.3081203000000001</v>
      </c>
      <c r="C2910">
        <v>-1.9389431652271499E-3</v>
      </c>
      <c r="F2910" s="3">
        <v>2.3172568999999998</v>
      </c>
      <c r="G2910">
        <f t="shared" si="45"/>
        <v>2.271944425</v>
      </c>
      <c r="H2910">
        <v>1.1414735464829399E-2</v>
      </c>
    </row>
    <row r="2911" spans="1:8" x14ac:dyDescent="0.25">
      <c r="A2911" s="3">
        <v>2.272723</v>
      </c>
      <c r="B2911">
        <v>-2.3219240000000001</v>
      </c>
      <c r="C2911">
        <v>2.03277487932713E-3</v>
      </c>
      <c r="F2911" s="3">
        <v>2.3180382000000002</v>
      </c>
      <c r="G2911">
        <f t="shared" si="45"/>
        <v>2.2727257250000004</v>
      </c>
      <c r="H2911">
        <v>-2.1026160951528698E-3</v>
      </c>
    </row>
    <row r="2912" spans="1:8" x14ac:dyDescent="0.25">
      <c r="A2912" s="3">
        <v>2.2735042999999999</v>
      </c>
      <c r="B2912">
        <v>-2.3264212999999998</v>
      </c>
      <c r="C2912">
        <v>3.3913340167427701E-3</v>
      </c>
      <c r="F2912" s="3">
        <v>2.3188195</v>
      </c>
      <c r="G2912">
        <f t="shared" si="45"/>
        <v>2.2735070250000002</v>
      </c>
      <c r="H2912">
        <v>-6.3674326153612404E-3</v>
      </c>
    </row>
    <row r="2913" spans="1:8" x14ac:dyDescent="0.25">
      <c r="A2913" s="3">
        <v>2.2742855999999998</v>
      </c>
      <c r="B2913">
        <v>-2.3141905999999999</v>
      </c>
      <c r="C2913">
        <v>-5.6145905786654602E-3</v>
      </c>
      <c r="F2913" s="3">
        <v>2.3196007999999999</v>
      </c>
      <c r="G2913">
        <f t="shared" si="45"/>
        <v>2.2742883250000001</v>
      </c>
      <c r="H2913">
        <v>6.3632511987765398E-3</v>
      </c>
    </row>
    <row r="2914" spans="1:8" x14ac:dyDescent="0.25">
      <c r="A2914" s="3">
        <v>2.2750669000000001</v>
      </c>
      <c r="B2914">
        <v>-2.3211935000000001</v>
      </c>
      <c r="C2914">
        <v>5.5173945380492199E-3</v>
      </c>
      <c r="F2914" s="3">
        <v>2.3203820999999998</v>
      </c>
      <c r="G2914">
        <f t="shared" si="45"/>
        <v>2.275069625</v>
      </c>
      <c r="H2914">
        <v>-5.3814662010271905E-4</v>
      </c>
    </row>
    <row r="2915" spans="1:8" x14ac:dyDescent="0.25">
      <c r="A2915" s="3">
        <v>2.2758482</v>
      </c>
      <c r="B2915">
        <v>-2.3193926999999999</v>
      </c>
      <c r="C2915">
        <v>1.7410053352521101E-2</v>
      </c>
      <c r="F2915" s="3">
        <v>2.3211634000000001</v>
      </c>
      <c r="G2915">
        <f t="shared" si="45"/>
        <v>2.2758509250000003</v>
      </c>
      <c r="H2915">
        <v>1.45842407925822E-3</v>
      </c>
    </row>
    <row r="2916" spans="1:8" x14ac:dyDescent="0.25">
      <c r="A2916" s="3">
        <v>2.2766294</v>
      </c>
      <c r="B2916">
        <v>-2.3245130000000001</v>
      </c>
      <c r="C2916">
        <v>9.0176261630361895E-3</v>
      </c>
      <c r="F2916" s="3">
        <v>2.3219447</v>
      </c>
      <c r="G2916">
        <f t="shared" si="45"/>
        <v>2.2766322250000002</v>
      </c>
      <c r="H2916">
        <v>-3.2071290225323002E-3</v>
      </c>
    </row>
    <row r="2917" spans="1:8" x14ac:dyDescent="0.25">
      <c r="A2917" s="3">
        <v>2.2774106999999999</v>
      </c>
      <c r="B2917">
        <v>-2.3290622000000001</v>
      </c>
      <c r="C2917">
        <v>5.6629921410903498E-3</v>
      </c>
      <c r="F2917" s="3">
        <v>2.3227259999999998</v>
      </c>
      <c r="G2917">
        <f t="shared" si="45"/>
        <v>2.277413525</v>
      </c>
      <c r="H2917">
        <v>-7.4230542751201802E-3</v>
      </c>
    </row>
    <row r="2918" spans="1:8" x14ac:dyDescent="0.25">
      <c r="A2918" s="3">
        <v>2.2781920000000002</v>
      </c>
      <c r="B2918">
        <v>-2.3198333</v>
      </c>
      <c r="C2918">
        <v>1.07187611984975E-2</v>
      </c>
      <c r="F2918" s="3">
        <v>2.3235073000000002</v>
      </c>
      <c r="G2918">
        <f t="shared" si="45"/>
        <v>2.2781948250000004</v>
      </c>
      <c r="H2918">
        <v>2.20037127947381E-3</v>
      </c>
    </row>
    <row r="2919" spans="1:8" x14ac:dyDescent="0.25">
      <c r="A2919" s="3">
        <v>2.2789733000000001</v>
      </c>
      <c r="B2919">
        <v>-2.3283423999999999</v>
      </c>
      <c r="C2919">
        <v>1.1412065387346701E-2</v>
      </c>
      <c r="F2919" s="3">
        <v>2.3242886</v>
      </c>
      <c r="G2919">
        <f t="shared" si="45"/>
        <v>2.2789761250000002</v>
      </c>
      <c r="H2919">
        <v>-6.1113107598797997E-3</v>
      </c>
    </row>
    <row r="2920" spans="1:8" x14ac:dyDescent="0.25">
      <c r="A2920" s="3">
        <v>2.2797546</v>
      </c>
      <c r="B2920">
        <v>-2.320462</v>
      </c>
      <c r="C2920">
        <v>2.79977425789335E-3</v>
      </c>
      <c r="F2920" s="3">
        <v>2.3250698999999999</v>
      </c>
      <c r="G2920">
        <f t="shared" si="45"/>
        <v>2.2797574250000001</v>
      </c>
      <c r="H2920">
        <v>2.2591591810998098E-3</v>
      </c>
    </row>
    <row r="2921" spans="1:8" x14ac:dyDescent="0.25">
      <c r="A2921" s="3">
        <v>2.2805358999999998</v>
      </c>
      <c r="B2921">
        <v>-2.3307644999999999</v>
      </c>
      <c r="C2921">
        <v>-1.7857653713067899E-3</v>
      </c>
      <c r="F2921" s="3">
        <v>2.3258511999999998</v>
      </c>
      <c r="G2921">
        <f t="shared" si="45"/>
        <v>2.280538725</v>
      </c>
      <c r="H2921">
        <v>-7.7767177889948198E-3</v>
      </c>
    </row>
    <row r="2922" spans="1:8" x14ac:dyDescent="0.25">
      <c r="A2922" s="3">
        <v>2.2813172000000002</v>
      </c>
      <c r="B2922">
        <v>-2.3263048999999998</v>
      </c>
      <c r="C2922">
        <v>-1.1518793430419699E-2</v>
      </c>
      <c r="F2922" s="3">
        <v>2.3266325000000001</v>
      </c>
      <c r="G2922">
        <f t="shared" si="45"/>
        <v>2.2813200250000003</v>
      </c>
      <c r="H2922">
        <v>-2.9403372337131698E-3</v>
      </c>
    </row>
    <row r="2923" spans="1:8" x14ac:dyDescent="0.25">
      <c r="A2923" s="3">
        <v>2.2820985</v>
      </c>
      <c r="B2923">
        <v>-2.3286405000000001</v>
      </c>
      <c r="C2923">
        <v>-1.7183760132573E-3</v>
      </c>
      <c r="F2923" s="3">
        <v>2.3274138</v>
      </c>
      <c r="G2923">
        <f t="shared" si="45"/>
        <v>2.2821013250000002</v>
      </c>
      <c r="H2923">
        <v>-4.9795302229594099E-3</v>
      </c>
    </row>
    <row r="2924" spans="1:8" x14ac:dyDescent="0.25">
      <c r="A2924" s="3">
        <v>2.2828797999999999</v>
      </c>
      <c r="B2924">
        <v>-2.3354992999999999</v>
      </c>
      <c r="C2924">
        <v>3.9952668198646301E-3</v>
      </c>
      <c r="F2924" s="3">
        <v>2.3281950999999999</v>
      </c>
      <c r="G2924">
        <f t="shared" si="45"/>
        <v>2.2828826250000001</v>
      </c>
      <c r="H2924">
        <v>-1.16959644928819E-2</v>
      </c>
    </row>
    <row r="2925" spans="1:8" x14ac:dyDescent="0.25">
      <c r="A2925" s="3">
        <v>2.2836611000000002</v>
      </c>
      <c r="B2925">
        <v>-2.3295941</v>
      </c>
      <c r="C2925">
        <v>8.2857357090599104E-3</v>
      </c>
      <c r="F2925" s="3">
        <v>2.3289764000000002</v>
      </c>
      <c r="G2925">
        <f t="shared" si="45"/>
        <v>2.2836639250000004</v>
      </c>
      <c r="H2925">
        <v>-5.52133929254535E-3</v>
      </c>
    </row>
    <row r="2926" spans="1:8" x14ac:dyDescent="0.25">
      <c r="A2926" s="3">
        <v>2.2844424000000001</v>
      </c>
      <c r="B2926">
        <v>-2.3388464</v>
      </c>
      <c r="C2926">
        <v>5.3578466891714997E-3</v>
      </c>
      <c r="F2926" s="3">
        <v>2.3297577</v>
      </c>
      <c r="G2926">
        <f t="shared" si="45"/>
        <v>2.2844452250000002</v>
      </c>
      <c r="H2926">
        <v>-1.45587069111115E-2</v>
      </c>
    </row>
    <row r="2927" spans="1:8" x14ac:dyDescent="0.25">
      <c r="A2927" s="3">
        <v>2.2852237</v>
      </c>
      <c r="B2927">
        <v>-2.3337324000000002</v>
      </c>
      <c r="C2927">
        <v>-2.3528770665506701E-3</v>
      </c>
      <c r="F2927" s="3">
        <v>2.3305389999999999</v>
      </c>
      <c r="G2927">
        <f t="shared" si="45"/>
        <v>2.2852265250000001</v>
      </c>
      <c r="H2927">
        <v>-9.0423304541973702E-3</v>
      </c>
    </row>
    <row r="2928" spans="1:8" x14ac:dyDescent="0.25">
      <c r="A2928" s="3">
        <v>2.2860049999999998</v>
      </c>
      <c r="B2928">
        <v>-2.3317871000000001</v>
      </c>
      <c r="C2928">
        <v>-8.4233406326318996E-3</v>
      </c>
      <c r="F2928" s="3">
        <v>2.3313202999999998</v>
      </c>
      <c r="G2928">
        <f t="shared" si="45"/>
        <v>2.286007825</v>
      </c>
      <c r="H2928">
        <v>-6.8019879337314799E-3</v>
      </c>
    </row>
    <row r="2929" spans="1:8" x14ac:dyDescent="0.25">
      <c r="A2929" s="3">
        <v>2.2867863000000002</v>
      </c>
      <c r="B2929">
        <v>-2.3261006000000002</v>
      </c>
      <c r="C2929">
        <v>-1.11701342114125E-2</v>
      </c>
      <c r="F2929" s="3">
        <v>2.3321016000000001</v>
      </c>
      <c r="G2929">
        <f t="shared" si="45"/>
        <v>2.2867891250000003</v>
      </c>
      <c r="H2929">
        <v>-7.2047564987807295E-4</v>
      </c>
    </row>
    <row r="2930" spans="1:8" x14ac:dyDescent="0.25">
      <c r="A2930" s="3">
        <v>2.2875676</v>
      </c>
      <c r="B2930">
        <v>-2.3249764000000002</v>
      </c>
      <c r="C2930">
        <v>5.41420845789137E-3</v>
      </c>
      <c r="F2930" s="3">
        <v>2.3328829</v>
      </c>
      <c r="G2930">
        <f t="shared" si="45"/>
        <v>2.2875704250000002</v>
      </c>
      <c r="H2930">
        <v>3.8315882964210998E-4</v>
      </c>
    </row>
    <row r="2931" spans="1:8" x14ac:dyDescent="0.25">
      <c r="A2931" s="3">
        <v>2.2883488999999999</v>
      </c>
      <c r="B2931">
        <v>-2.3285836999999998</v>
      </c>
      <c r="C2931">
        <v>-6.9637490345205002E-3</v>
      </c>
      <c r="F2931" s="3">
        <v>2.3336641999999999</v>
      </c>
      <c r="G2931">
        <f t="shared" si="45"/>
        <v>2.2883517250000001</v>
      </c>
      <c r="H2931">
        <v>-3.0064034228325502E-3</v>
      </c>
    </row>
    <row r="2932" spans="1:8" x14ac:dyDescent="0.25">
      <c r="A2932" s="3">
        <v>2.2891301999999998</v>
      </c>
      <c r="B2932">
        <v>-2.3234653000000001</v>
      </c>
      <c r="C2932">
        <v>-4.6974896135581201E-3</v>
      </c>
      <c r="F2932" s="3">
        <v>2.3344455000000002</v>
      </c>
      <c r="G2932">
        <f t="shared" si="45"/>
        <v>2.2891330250000004</v>
      </c>
      <c r="H2932">
        <v>2.4590909674431101E-3</v>
      </c>
    </row>
    <row r="2933" spans="1:8" x14ac:dyDescent="0.25">
      <c r="A2933" s="3">
        <v>2.2899115000000001</v>
      </c>
      <c r="B2933">
        <v>-2.3180773000000001</v>
      </c>
      <c r="C2933">
        <v>-1.10130593818034E-2</v>
      </c>
      <c r="F2933" s="3">
        <v>2.3352268</v>
      </c>
      <c r="G2933">
        <f t="shared" si="45"/>
        <v>2.2899143250000003</v>
      </c>
      <c r="H2933">
        <v>7.91140716173468E-3</v>
      </c>
    </row>
    <row r="2934" spans="1:8" x14ac:dyDescent="0.25">
      <c r="A2934" s="3">
        <v>2.2906928</v>
      </c>
      <c r="B2934">
        <v>-2.3263840999999998</v>
      </c>
      <c r="C2934">
        <v>-2.1543441074357201E-2</v>
      </c>
      <c r="F2934" s="3">
        <v>2.3360080999999999</v>
      </c>
      <c r="G2934">
        <f t="shared" si="45"/>
        <v>2.2906956250000001</v>
      </c>
      <c r="H2934" s="1">
        <v>3.6342485989149902E-5</v>
      </c>
    </row>
    <row r="2935" spans="1:8" x14ac:dyDescent="0.25">
      <c r="A2935" s="3">
        <v>2.2914740999999998</v>
      </c>
      <c r="B2935">
        <v>-2.3200867000000001</v>
      </c>
      <c r="C2935">
        <v>3.4027820339250698E-3</v>
      </c>
      <c r="F2935" s="3">
        <v>2.3367893999999998</v>
      </c>
      <c r="G2935">
        <f t="shared" si="45"/>
        <v>2.291476925</v>
      </c>
      <c r="H2935">
        <v>6.4188550815884298E-3</v>
      </c>
    </row>
    <row r="2936" spans="1:8" x14ac:dyDescent="0.25">
      <c r="A2936" s="3">
        <v>2.2922554000000002</v>
      </c>
      <c r="B2936">
        <v>-2.3296975999999998</v>
      </c>
      <c r="C2936">
        <v>-1.2026044593089501E-2</v>
      </c>
      <c r="F2936" s="3">
        <v>2.3375707000000001</v>
      </c>
      <c r="G2936">
        <f t="shared" si="45"/>
        <v>2.2922582250000003</v>
      </c>
      <c r="H2936">
        <v>-2.94156482913912E-3</v>
      </c>
    </row>
    <row r="2937" spans="1:8" x14ac:dyDescent="0.25">
      <c r="A2937" s="3">
        <v>2.2930367</v>
      </c>
      <c r="B2937">
        <v>-2.3289632999999998</v>
      </c>
      <c r="C2937">
        <v>-1.30796702320569E-2</v>
      </c>
      <c r="F2937" s="3">
        <v>2.338352</v>
      </c>
      <c r="G2937">
        <f t="shared" si="45"/>
        <v>2.2930395250000002</v>
      </c>
      <c r="H2937">
        <v>-1.9989315865005298E-3</v>
      </c>
    </row>
    <row r="2938" spans="1:8" x14ac:dyDescent="0.25">
      <c r="A2938" s="3">
        <v>2.2938179999999999</v>
      </c>
      <c r="B2938">
        <v>-2.3354496999999999</v>
      </c>
      <c r="C2938">
        <v>2.70048689426598E-3</v>
      </c>
      <c r="F2938" s="3">
        <v>2.3391332999999999</v>
      </c>
      <c r="G2938">
        <f t="shared" si="45"/>
        <v>2.2938208250000001</v>
      </c>
      <c r="H2938">
        <v>-8.3934626883873705E-3</v>
      </c>
    </row>
    <row r="2939" spans="1:8" x14ac:dyDescent="0.25">
      <c r="A2939" s="3">
        <v>2.2945992999999998</v>
      </c>
      <c r="B2939">
        <v>-2.3278759</v>
      </c>
      <c r="C2939">
        <v>-5.46424911320092E-3</v>
      </c>
      <c r="F2939" s="3">
        <v>2.3399146000000002</v>
      </c>
      <c r="G2939">
        <f t="shared" si="45"/>
        <v>2.2946021250000004</v>
      </c>
      <c r="H2939">
        <v>-5.36020428078037E-4</v>
      </c>
    </row>
    <row r="2940" spans="1:8" x14ac:dyDescent="0.25">
      <c r="A2940" s="3">
        <v>2.2953806000000001</v>
      </c>
      <c r="B2940">
        <v>-2.3266010000000001</v>
      </c>
      <c r="C2940">
        <v>-8.8872281883732307E-3</v>
      </c>
      <c r="F2940" s="3">
        <v>2.3406959000000001</v>
      </c>
      <c r="G2940">
        <f t="shared" si="45"/>
        <v>2.2953834250000003</v>
      </c>
      <c r="H2940">
        <v>9.9288798720473595E-4</v>
      </c>
    </row>
    <row r="2941" spans="1:8" x14ac:dyDescent="0.25">
      <c r="A2941" s="3">
        <v>2.2961619</v>
      </c>
      <c r="B2941">
        <v>-2.3284153999999999</v>
      </c>
      <c r="C2941">
        <v>4.2321189285890503E-3</v>
      </c>
      <c r="F2941" s="3">
        <v>2.3414771999999999</v>
      </c>
      <c r="G2941">
        <f t="shared" si="45"/>
        <v>2.2961647250000001</v>
      </c>
      <c r="H2941">
        <v>-6.7392723816905897E-4</v>
      </c>
    </row>
    <row r="2942" spans="1:8" x14ac:dyDescent="0.25">
      <c r="A2942" s="3">
        <v>2.2969431999999999</v>
      </c>
      <c r="B2942">
        <v>-2.3280571000000001</v>
      </c>
      <c r="C2942">
        <v>7.6638945516987996E-3</v>
      </c>
      <c r="F2942" s="3">
        <v>2.3422584999999998</v>
      </c>
      <c r="G2942">
        <f t="shared" si="45"/>
        <v>2.296946025</v>
      </c>
      <c r="H2942">
        <v>-2.2332911098722099E-4</v>
      </c>
    </row>
    <row r="2943" spans="1:8" x14ac:dyDescent="0.25">
      <c r="A2943" s="3">
        <v>2.2977245000000002</v>
      </c>
      <c r="B2943">
        <v>-2.320478</v>
      </c>
      <c r="C2943">
        <v>-7.2021736362616303E-4</v>
      </c>
      <c r="F2943" s="3">
        <v>2.3430398000000001</v>
      </c>
      <c r="G2943">
        <f t="shared" si="45"/>
        <v>2.2977273250000003</v>
      </c>
      <c r="H2943">
        <v>7.6757080889861499E-3</v>
      </c>
    </row>
    <row r="2944" spans="1:8" x14ac:dyDescent="0.25">
      <c r="A2944" s="3">
        <v>2.2985058</v>
      </c>
      <c r="B2944">
        <v>-2.3324156</v>
      </c>
      <c r="C2944">
        <v>9.7101014068185498E-3</v>
      </c>
      <c r="F2944" s="3">
        <v>2.3438210000000002</v>
      </c>
      <c r="G2944">
        <f t="shared" si="45"/>
        <v>2.2985085250000004</v>
      </c>
      <c r="H2944">
        <v>-4.1292917789838004E-3</v>
      </c>
    </row>
    <row r="2945" spans="1:8" x14ac:dyDescent="0.25">
      <c r="A2945" s="3">
        <v>2.2992870999999999</v>
      </c>
      <c r="B2945">
        <v>-2.3310436999999999</v>
      </c>
      <c r="C2945" s="1">
        <v>-9.3558709237672594E-5</v>
      </c>
      <c r="F2945" s="3">
        <v>2.3446023</v>
      </c>
      <c r="G2945">
        <f t="shared" si="45"/>
        <v>2.2992898250000002</v>
      </c>
      <c r="H2945">
        <v>-2.5378959800906602E-3</v>
      </c>
    </row>
    <row r="2946" spans="1:8" x14ac:dyDescent="0.25">
      <c r="A2946" s="3">
        <v>2.3000683999999998</v>
      </c>
      <c r="B2946">
        <v>-2.3259273</v>
      </c>
      <c r="C2946">
        <v>1.6098657570696E-3</v>
      </c>
      <c r="F2946" s="3">
        <v>2.3453835999999999</v>
      </c>
      <c r="G2946">
        <f t="shared" si="45"/>
        <v>2.3000711250000001</v>
      </c>
      <c r="H2946">
        <v>2.7452132375368398E-3</v>
      </c>
    </row>
    <row r="2947" spans="1:8" x14ac:dyDescent="0.25">
      <c r="A2947" s="3">
        <v>2.3008497000000001</v>
      </c>
      <c r="B2947">
        <v>-2.3250945000000001</v>
      </c>
      <c r="C2947">
        <v>-1.50569582842254E-3</v>
      </c>
      <c r="F2947" s="3">
        <v>2.3461649000000002</v>
      </c>
      <c r="G2947">
        <f t="shared" ref="G2947:G3010" si="46">F2947-$F$2</f>
        <v>2.3008524250000004</v>
      </c>
      <c r="H2947">
        <v>4.0382599036315097E-3</v>
      </c>
    </row>
    <row r="2948" spans="1:8" x14ac:dyDescent="0.25">
      <c r="A2948" s="3">
        <v>2.301631</v>
      </c>
      <c r="B2948">
        <v>-2.3383555</v>
      </c>
      <c r="C2948">
        <v>-1.0054798902292101E-2</v>
      </c>
      <c r="F2948" s="3">
        <v>2.3469462000000001</v>
      </c>
      <c r="G2948">
        <f t="shared" si="46"/>
        <v>2.3016337250000003</v>
      </c>
      <c r="H2948">
        <v>-8.8425785632037998E-3</v>
      </c>
    </row>
    <row r="2949" spans="1:8" x14ac:dyDescent="0.25">
      <c r="A2949" s="3">
        <v>2.3024122999999999</v>
      </c>
      <c r="B2949">
        <v>-2.3279774</v>
      </c>
      <c r="C2949">
        <v>-7.3753116848610904E-3</v>
      </c>
      <c r="F2949" s="3">
        <v>2.3477275</v>
      </c>
      <c r="G2949">
        <f t="shared" si="46"/>
        <v>2.3024150250000002</v>
      </c>
      <c r="H2949">
        <v>1.84240111148382E-3</v>
      </c>
    </row>
    <row r="2950" spans="1:8" x14ac:dyDescent="0.25">
      <c r="A2950" s="3">
        <v>2.3031936000000002</v>
      </c>
      <c r="B2950">
        <v>-2.3300977</v>
      </c>
      <c r="C2950">
        <v>-5.1376334584738196E-3</v>
      </c>
      <c r="F2950" s="3">
        <v>2.3485087999999998</v>
      </c>
      <c r="G2950">
        <f t="shared" si="46"/>
        <v>2.303196325</v>
      </c>
      <c r="H2950" s="1">
        <v>9.9215331975679305E-5</v>
      </c>
    </row>
    <row r="2951" spans="1:8" x14ac:dyDescent="0.25">
      <c r="A2951" s="3">
        <v>2.3039749</v>
      </c>
      <c r="B2951">
        <v>-2.3394453999999998</v>
      </c>
      <c r="C2951">
        <v>4.3155968509773499E-3</v>
      </c>
      <c r="F2951" s="3">
        <v>2.3492901000000002</v>
      </c>
      <c r="G2951">
        <f t="shared" si="46"/>
        <v>2.3039776250000004</v>
      </c>
      <c r="H2951">
        <v>-9.1487215855680093E-3</v>
      </c>
    </row>
    <row r="2952" spans="1:8" x14ac:dyDescent="0.25">
      <c r="A2952" s="3">
        <v>2.3047561999999999</v>
      </c>
      <c r="B2952">
        <v>-2.3342451999999998</v>
      </c>
      <c r="C2952">
        <v>-1.78419851874533E-3</v>
      </c>
      <c r="F2952" s="3">
        <v>2.3500714</v>
      </c>
      <c r="G2952">
        <f t="shared" si="46"/>
        <v>2.3047589250000002</v>
      </c>
      <c r="H2952">
        <v>-3.5485694793817501E-3</v>
      </c>
    </row>
    <row r="2953" spans="1:8" x14ac:dyDescent="0.25">
      <c r="A2953" s="3">
        <v>2.3055374999999998</v>
      </c>
      <c r="B2953">
        <v>-2.3448924999999998</v>
      </c>
      <c r="C2953">
        <v>-8.1577590807822703E-3</v>
      </c>
      <c r="F2953" s="3">
        <v>2.3508526999999999</v>
      </c>
      <c r="G2953">
        <f t="shared" si="46"/>
        <v>2.3055402250000001</v>
      </c>
      <c r="H2953">
        <v>-1.3747675031057E-2</v>
      </c>
    </row>
    <row r="2954" spans="1:8" x14ac:dyDescent="0.25">
      <c r="A2954" s="3">
        <v>2.3063188000000001</v>
      </c>
      <c r="B2954">
        <v>-2.3243775000000002</v>
      </c>
      <c r="C2954">
        <v>-8.3189870756833501E-3</v>
      </c>
      <c r="F2954" s="3">
        <v>2.3516339999999998</v>
      </c>
      <c r="G2954">
        <f t="shared" si="46"/>
        <v>2.306321525</v>
      </c>
      <c r="H2954">
        <v>7.1271078508805298E-3</v>
      </c>
    </row>
    <row r="2955" spans="1:8" x14ac:dyDescent="0.25">
      <c r="A2955" s="3">
        <v>2.3071001</v>
      </c>
      <c r="B2955">
        <v>-2.3326547</v>
      </c>
      <c r="C2955">
        <v>1.9932947504270999E-3</v>
      </c>
      <c r="F2955" s="3">
        <v>2.3524153000000001</v>
      </c>
      <c r="G2955">
        <f t="shared" si="46"/>
        <v>2.3071028250000003</v>
      </c>
      <c r="H2955">
        <v>-8.6657053895694601E-4</v>
      </c>
    </row>
    <row r="2956" spans="1:8" x14ac:dyDescent="0.25">
      <c r="A2956" s="3">
        <v>2.3078813999999999</v>
      </c>
      <c r="B2956">
        <v>-2.3307449999999998</v>
      </c>
      <c r="C2956">
        <v>3.5400215936662099E-3</v>
      </c>
      <c r="F2956" s="3">
        <v>2.3531966</v>
      </c>
      <c r="G2956">
        <f t="shared" si="46"/>
        <v>2.3078841250000002</v>
      </c>
      <c r="H2956">
        <v>1.3828128271328401E-3</v>
      </c>
    </row>
    <row r="2957" spans="1:8" x14ac:dyDescent="0.25">
      <c r="A2957" s="3">
        <v>2.3086627000000002</v>
      </c>
      <c r="B2957">
        <v>-2.338937</v>
      </c>
      <c r="C2957">
        <v>1.41314679006861E-3</v>
      </c>
      <c r="F2957" s="3">
        <v>2.3539778999999998</v>
      </c>
      <c r="G2957">
        <f t="shared" si="46"/>
        <v>2.308665425</v>
      </c>
      <c r="H2957">
        <v>-6.2373824656727604E-3</v>
      </c>
    </row>
    <row r="2958" spans="1:8" x14ac:dyDescent="0.25">
      <c r="A2958" s="3">
        <v>2.3094440000000001</v>
      </c>
      <c r="B2958">
        <v>-2.3361244000000001</v>
      </c>
      <c r="C2958">
        <v>-3.60781470364906E-3</v>
      </c>
      <c r="F2958" s="3">
        <v>2.3547592000000002</v>
      </c>
      <c r="G2958">
        <f t="shared" si="46"/>
        <v>2.3094467250000004</v>
      </c>
      <c r="H2958">
        <v>-2.9868654531196902E-3</v>
      </c>
    </row>
    <row r="2959" spans="1:8" x14ac:dyDescent="0.25">
      <c r="A2959" s="3">
        <v>2.3102252000000001</v>
      </c>
      <c r="B2959">
        <v>-2.3327955999999999</v>
      </c>
      <c r="C2959">
        <v>1.90434996433379E-3</v>
      </c>
      <c r="F2959" s="3">
        <v>2.3555405</v>
      </c>
      <c r="G2959">
        <f t="shared" si="46"/>
        <v>2.3102280250000002</v>
      </c>
      <c r="H2959">
        <v>7.2729767061186E-4</v>
      </c>
    </row>
    <row r="2960" spans="1:8" x14ac:dyDescent="0.25">
      <c r="A2960" s="3">
        <v>2.3110065</v>
      </c>
      <c r="B2960">
        <v>-2.3342725999999998</v>
      </c>
      <c r="C2960">
        <v>1.68665247451168E-3</v>
      </c>
      <c r="F2960" s="3">
        <v>2.3563217999999999</v>
      </c>
      <c r="G2960">
        <f t="shared" si="46"/>
        <v>2.3110093250000001</v>
      </c>
      <c r="H2960">
        <v>-2.62309968525307E-4</v>
      </c>
    </row>
    <row r="2961" spans="1:8" x14ac:dyDescent="0.25">
      <c r="A2961" s="3">
        <v>2.3117877999999998</v>
      </c>
      <c r="B2961">
        <v>-2.3433231999999999</v>
      </c>
      <c r="C2961">
        <v>-6.6121241566516296E-3</v>
      </c>
      <c r="F2961" s="3">
        <v>2.3571030999999998</v>
      </c>
      <c r="G2961">
        <f t="shared" si="46"/>
        <v>2.311790625</v>
      </c>
      <c r="H2961">
        <v>-8.7396250583576807E-3</v>
      </c>
    </row>
    <row r="2962" spans="1:8" x14ac:dyDescent="0.25">
      <c r="A2962" s="3">
        <v>2.3125691000000002</v>
      </c>
      <c r="B2962">
        <v>-2.3384201999999998</v>
      </c>
      <c r="C2962">
        <v>8.4100492347499098E-3</v>
      </c>
      <c r="F2962" s="3">
        <v>2.3578844000000001</v>
      </c>
      <c r="G2962">
        <f t="shared" si="46"/>
        <v>2.3125719250000003</v>
      </c>
      <c r="H2962">
        <v>-3.6163369693636401E-3</v>
      </c>
    </row>
    <row r="2963" spans="1:8" x14ac:dyDescent="0.25">
      <c r="A2963" s="3">
        <v>2.3133504</v>
      </c>
      <c r="B2963">
        <v>-2.3310293999999998</v>
      </c>
      <c r="C2963">
        <v>-1.17969898805537E-2</v>
      </c>
      <c r="F2963" s="3">
        <v>2.3586657</v>
      </c>
      <c r="G2963">
        <f t="shared" si="46"/>
        <v>2.3133532250000002</v>
      </c>
      <c r="H2963">
        <v>4.5703752308122597E-3</v>
      </c>
    </row>
    <row r="2964" spans="1:8" x14ac:dyDescent="0.25">
      <c r="A2964" s="3">
        <v>2.3141316999999999</v>
      </c>
      <c r="B2964">
        <v>-2.3400528</v>
      </c>
      <c r="C2964">
        <v>-2.8321536280885199E-4</v>
      </c>
      <c r="F2964" s="3">
        <v>2.3594469999999998</v>
      </c>
      <c r="G2964">
        <f t="shared" si="46"/>
        <v>2.3141345250000001</v>
      </c>
      <c r="H2964">
        <v>-4.0499923125510802E-3</v>
      </c>
    </row>
    <row r="2965" spans="1:8" x14ac:dyDescent="0.25">
      <c r="A2965" s="3">
        <v>2.3149130000000002</v>
      </c>
      <c r="B2965">
        <v>-2.3358602999999998</v>
      </c>
      <c r="C2965">
        <v>9.5171643160403595E-4</v>
      </c>
      <c r="F2965" s="3">
        <v>2.3602283000000002</v>
      </c>
      <c r="G2965">
        <f t="shared" si="46"/>
        <v>2.3149158250000004</v>
      </c>
      <c r="H2965">
        <v>6.0646059022368196E-4</v>
      </c>
    </row>
    <row r="2966" spans="1:8" x14ac:dyDescent="0.25">
      <c r="A2966" s="3">
        <v>2.3156943000000001</v>
      </c>
      <c r="B2966">
        <v>-2.3351454999999999</v>
      </c>
      <c r="C2966">
        <v>-1.69602090591962E-3</v>
      </c>
      <c r="F2966" s="3">
        <v>2.3610096</v>
      </c>
      <c r="G2966">
        <f t="shared" si="46"/>
        <v>2.3156971250000002</v>
      </c>
      <c r="H2966">
        <v>1.89159155532025E-3</v>
      </c>
    </row>
    <row r="2967" spans="1:8" x14ac:dyDescent="0.25">
      <c r="A2967" s="3">
        <v>2.3164756</v>
      </c>
      <c r="B2967">
        <v>-2.3315825000000001</v>
      </c>
      <c r="C2967">
        <v>1.74604226491877E-3</v>
      </c>
      <c r="F2967" s="3">
        <v>2.3617908999999999</v>
      </c>
      <c r="G2967">
        <f t="shared" si="46"/>
        <v>2.3164784250000001</v>
      </c>
      <c r="H2967">
        <v>6.0049435294323196E-3</v>
      </c>
    </row>
    <row r="2968" spans="1:8" x14ac:dyDescent="0.25">
      <c r="A2968" s="3">
        <v>2.3172568999999998</v>
      </c>
      <c r="B2968">
        <v>-2.3421742999999999</v>
      </c>
      <c r="C2968">
        <v>1.1414735464829399E-2</v>
      </c>
      <c r="F2968" s="3">
        <v>2.3625721999999998</v>
      </c>
      <c r="G2968">
        <f t="shared" si="46"/>
        <v>2.317259725</v>
      </c>
      <c r="H2968">
        <v>-4.12699465299406E-3</v>
      </c>
    </row>
    <row r="2969" spans="1:8" x14ac:dyDescent="0.25">
      <c r="A2969" s="3">
        <v>2.3180382000000002</v>
      </c>
      <c r="B2969">
        <v>-2.3434824999999999</v>
      </c>
      <c r="C2969">
        <v>-2.1026160951528698E-3</v>
      </c>
      <c r="F2969" s="3">
        <v>2.3633535000000001</v>
      </c>
      <c r="G2969">
        <f t="shared" si="46"/>
        <v>2.3180410250000003</v>
      </c>
      <c r="H2969">
        <v>-4.8807086789041396E-3</v>
      </c>
    </row>
    <row r="2970" spans="1:8" x14ac:dyDescent="0.25">
      <c r="A2970" s="3">
        <v>2.3188195</v>
      </c>
      <c r="B2970">
        <v>-2.3371723000000002</v>
      </c>
      <c r="C2970">
        <v>-6.3674326153612404E-3</v>
      </c>
      <c r="F2970" s="3">
        <v>2.3641348</v>
      </c>
      <c r="G2970">
        <f t="shared" si="46"/>
        <v>2.3188223250000002</v>
      </c>
      <c r="H2970">
        <v>2.0731741328892999E-3</v>
      </c>
    </row>
    <row r="2971" spans="1:8" x14ac:dyDescent="0.25">
      <c r="A2971" s="3">
        <v>2.3196007999999999</v>
      </c>
      <c r="B2971">
        <v>-2.3448942000000002</v>
      </c>
      <c r="C2971">
        <v>6.3632511987765398E-3</v>
      </c>
      <c r="F2971" s="3">
        <v>2.3649160999999999</v>
      </c>
      <c r="G2971">
        <f t="shared" si="46"/>
        <v>2.3196036250000001</v>
      </c>
      <c r="H2971">
        <v>-5.1946468219278901E-3</v>
      </c>
    </row>
    <row r="2972" spans="1:8" x14ac:dyDescent="0.25">
      <c r="A2972" s="3">
        <v>2.3203820999999998</v>
      </c>
      <c r="B2972">
        <v>-2.335839</v>
      </c>
      <c r="C2972">
        <v>-5.3814662010271905E-4</v>
      </c>
      <c r="F2972" s="3">
        <v>2.3656974000000002</v>
      </c>
      <c r="G2972">
        <f t="shared" si="46"/>
        <v>2.3203849250000004</v>
      </c>
      <c r="H2972">
        <v>4.4330205398081801E-3</v>
      </c>
    </row>
    <row r="2973" spans="1:8" x14ac:dyDescent="0.25">
      <c r="A2973" s="3">
        <v>2.3211634000000001</v>
      </c>
      <c r="B2973">
        <v>-2.3367909999999998</v>
      </c>
      <c r="C2973">
        <v>1.45842407925822E-3</v>
      </c>
      <c r="F2973" s="3">
        <v>2.3664787</v>
      </c>
      <c r="G2973">
        <f t="shared" si="46"/>
        <v>2.3211662250000002</v>
      </c>
      <c r="H2973">
        <v>4.00668766108971E-3</v>
      </c>
    </row>
    <row r="2974" spans="1:8" x14ac:dyDescent="0.25">
      <c r="A2974" s="3">
        <v>2.3219447</v>
      </c>
      <c r="B2974">
        <v>-2.3412175</v>
      </c>
      <c r="C2974">
        <v>-3.2071290225323002E-3</v>
      </c>
      <c r="F2974" s="3">
        <v>2.3672599999999999</v>
      </c>
      <c r="G2974">
        <f t="shared" si="46"/>
        <v>2.3219475250000001</v>
      </c>
      <c r="H2974">
        <v>3.6631154987559398E-4</v>
      </c>
    </row>
    <row r="2975" spans="1:8" x14ac:dyDescent="0.25">
      <c r="A2975" s="3">
        <v>2.3227259999999998</v>
      </c>
      <c r="B2975">
        <v>-2.3396119999999998</v>
      </c>
      <c r="C2975">
        <v>-7.4230542751201802E-3</v>
      </c>
      <c r="F2975" s="3">
        <v>2.3680412999999998</v>
      </c>
      <c r="G2975">
        <f t="shared" si="46"/>
        <v>2.322728825</v>
      </c>
      <c r="H2975">
        <v>2.4984518431130699E-3</v>
      </c>
    </row>
    <row r="2976" spans="1:8" x14ac:dyDescent="0.25">
      <c r="A2976" s="3">
        <v>2.3235073000000002</v>
      </c>
      <c r="B2976">
        <v>-2.3526163000000002</v>
      </c>
      <c r="C2976">
        <v>2.20037127947381E-3</v>
      </c>
      <c r="F2976" s="3">
        <v>2.3688226000000001</v>
      </c>
      <c r="G2976">
        <f t="shared" si="46"/>
        <v>2.3235101250000003</v>
      </c>
      <c r="H2976">
        <v>-1.0090534950225299E-2</v>
      </c>
    </row>
    <row r="2977" spans="1:8" x14ac:dyDescent="0.25">
      <c r="A2977" s="3">
        <v>2.3242886</v>
      </c>
      <c r="B2977">
        <v>-2.3436612999999999</v>
      </c>
      <c r="C2977">
        <v>-6.1113107598797997E-3</v>
      </c>
      <c r="F2977" s="3">
        <v>2.3696039</v>
      </c>
      <c r="G2977">
        <f t="shared" si="46"/>
        <v>2.3242914250000002</v>
      </c>
      <c r="H2977">
        <v>-5.0380215825326197E-4</v>
      </c>
    </row>
    <row r="2978" spans="1:8" x14ac:dyDescent="0.25">
      <c r="A2978" s="3">
        <v>2.3250698999999999</v>
      </c>
      <c r="B2978">
        <v>-2.3526558999999998</v>
      </c>
      <c r="C2978">
        <v>2.2591591810998098E-3</v>
      </c>
      <c r="F2978" s="3">
        <v>2.3703851999999999</v>
      </c>
      <c r="G2978">
        <f t="shared" si="46"/>
        <v>2.3250727250000001</v>
      </c>
      <c r="H2978">
        <v>-9.0002558368385797E-3</v>
      </c>
    </row>
    <row r="2979" spans="1:8" x14ac:dyDescent="0.25">
      <c r="A2979" s="3">
        <v>2.3258511999999998</v>
      </c>
      <c r="B2979">
        <v>-2.3451705</v>
      </c>
      <c r="C2979">
        <v>-7.7767177889948198E-3</v>
      </c>
      <c r="F2979" s="3">
        <v>2.3711665000000002</v>
      </c>
      <c r="G2979">
        <f t="shared" si="46"/>
        <v>2.3258540250000004</v>
      </c>
      <c r="H2979">
        <v>-1.02554660283774E-3</v>
      </c>
    </row>
    <row r="2980" spans="1:8" x14ac:dyDescent="0.25">
      <c r="A2980" s="3">
        <v>2.3266325000000001</v>
      </c>
      <c r="B2980">
        <v>-2.3429568000000001</v>
      </c>
      <c r="C2980">
        <v>-2.9403372337131698E-3</v>
      </c>
      <c r="F2980" s="3">
        <v>2.3719478000000001</v>
      </c>
      <c r="G2980">
        <f t="shared" si="46"/>
        <v>2.3266353250000003</v>
      </c>
      <c r="H2980">
        <v>1.6920867281519101E-3</v>
      </c>
    </row>
    <row r="2981" spans="1:8" x14ac:dyDescent="0.25">
      <c r="A2981" s="3">
        <v>2.3274138</v>
      </c>
      <c r="B2981">
        <v>-2.3536901000000001</v>
      </c>
      <c r="C2981">
        <v>-4.9795302229594099E-3</v>
      </c>
      <c r="F2981" s="3">
        <v>2.3727290999999999</v>
      </c>
      <c r="G2981">
        <f t="shared" si="46"/>
        <v>2.3274166250000001</v>
      </c>
      <c r="H2981">
        <v>-8.5659700046929101E-3</v>
      </c>
    </row>
    <row r="2982" spans="1:8" x14ac:dyDescent="0.25">
      <c r="A2982" s="3">
        <v>2.3281950999999999</v>
      </c>
      <c r="B2982">
        <v>-2.3473670000000002</v>
      </c>
      <c r="C2982">
        <v>-1.16959644928819E-2</v>
      </c>
      <c r="F2982" s="3">
        <v>2.3735103999999998</v>
      </c>
      <c r="G2982">
        <f t="shared" si="46"/>
        <v>2.328197925</v>
      </c>
      <c r="H2982">
        <v>-1.68448718452416E-3</v>
      </c>
    </row>
    <row r="2983" spans="1:8" x14ac:dyDescent="0.25">
      <c r="A2983" s="3">
        <v>2.3289764000000002</v>
      </c>
      <c r="B2983">
        <v>-2.3520740999999998</v>
      </c>
      <c r="C2983">
        <v>-5.52133929254535E-3</v>
      </c>
      <c r="F2983" s="3">
        <v>2.3742917000000001</v>
      </c>
      <c r="G2983">
        <f t="shared" si="46"/>
        <v>2.3289792250000003</v>
      </c>
      <c r="H2983">
        <v>-5.8579293219658598E-3</v>
      </c>
    </row>
    <row r="2984" spans="1:8" x14ac:dyDescent="0.25">
      <c r="A2984" s="3">
        <v>2.3297577</v>
      </c>
      <c r="B2984">
        <v>-2.3452315000000001</v>
      </c>
      <c r="C2984">
        <v>-1.45587069111115E-2</v>
      </c>
      <c r="F2984" s="3">
        <v>2.375073</v>
      </c>
      <c r="G2984">
        <f t="shared" si="46"/>
        <v>2.3297605250000002</v>
      </c>
      <c r="H2984">
        <v>1.43932805336004E-3</v>
      </c>
    </row>
    <row r="2985" spans="1:8" x14ac:dyDescent="0.25">
      <c r="A2985" s="3">
        <v>2.3305389999999999</v>
      </c>
      <c r="B2985">
        <v>-2.3514504000000001</v>
      </c>
      <c r="C2985">
        <v>-9.0423304541973702E-3</v>
      </c>
      <c r="F2985" s="3">
        <v>2.3758542999999999</v>
      </c>
      <c r="G2985">
        <f t="shared" si="46"/>
        <v>2.3305418250000001</v>
      </c>
      <c r="H2985">
        <v>-4.3114452111706397E-3</v>
      </c>
    </row>
    <row r="2986" spans="1:8" x14ac:dyDescent="0.25">
      <c r="A2986" s="3">
        <v>2.3313202999999998</v>
      </c>
      <c r="B2986">
        <v>-2.3499631999999999</v>
      </c>
      <c r="C2986">
        <v>-6.8019879337314799E-3</v>
      </c>
      <c r="F2986" s="3">
        <v>2.3766356000000002</v>
      </c>
      <c r="G2986">
        <f t="shared" si="46"/>
        <v>2.3313231250000004</v>
      </c>
      <c r="H2986">
        <v>-2.3867824789779299E-3</v>
      </c>
    </row>
    <row r="2987" spans="1:8" x14ac:dyDescent="0.25">
      <c r="A2987" s="3">
        <v>2.3321016000000001</v>
      </c>
      <c r="B2987">
        <v>-2.3619854</v>
      </c>
      <c r="C2987">
        <v>-7.2047564987807295E-4</v>
      </c>
      <c r="F2987" s="3">
        <v>2.3774168000000002</v>
      </c>
      <c r="G2987">
        <f t="shared" si="46"/>
        <v>2.3321043250000004</v>
      </c>
      <c r="H2987">
        <v>-1.4206295733403601E-2</v>
      </c>
    </row>
    <row r="2988" spans="1:8" x14ac:dyDescent="0.25">
      <c r="A2988" s="3">
        <v>2.3328829</v>
      </c>
      <c r="B2988">
        <v>-2.3559576999999998</v>
      </c>
      <c r="C2988">
        <v>3.8315882964210998E-4</v>
      </c>
      <c r="F2988" s="3">
        <v>2.3781981000000001</v>
      </c>
      <c r="G2988">
        <f t="shared" si="46"/>
        <v>2.3328856250000003</v>
      </c>
      <c r="H2988">
        <v>-7.64413185355102E-3</v>
      </c>
    </row>
    <row r="2989" spans="1:8" x14ac:dyDescent="0.25">
      <c r="A2989" s="3">
        <v>2.3336641999999999</v>
      </c>
      <c r="B2989">
        <v>-2.3433635000000002</v>
      </c>
      <c r="C2989">
        <v>-3.0064034228325502E-3</v>
      </c>
      <c r="F2989" s="3">
        <v>2.3789794</v>
      </c>
      <c r="G2989">
        <f t="shared" si="46"/>
        <v>2.3336669250000002</v>
      </c>
      <c r="H2989">
        <v>5.3342141901299303E-3</v>
      </c>
    </row>
    <row r="2990" spans="1:8" x14ac:dyDescent="0.25">
      <c r="A2990" s="3">
        <v>2.3344455000000002</v>
      </c>
      <c r="B2990">
        <v>-2.3577609000000002</v>
      </c>
      <c r="C2990">
        <v>2.4590909674431101E-3</v>
      </c>
      <c r="F2990" s="3">
        <v>2.3797606999999998</v>
      </c>
      <c r="G2990">
        <f t="shared" si="46"/>
        <v>2.334448225</v>
      </c>
      <c r="H2990">
        <v>-8.7723986664214604E-3</v>
      </c>
    </row>
    <row r="2991" spans="1:8" x14ac:dyDescent="0.25">
      <c r="A2991" s="3">
        <v>2.3352268</v>
      </c>
      <c r="B2991">
        <v>-2.3378429000000001</v>
      </c>
      <c r="C2991">
        <v>7.91140716173468E-3</v>
      </c>
      <c r="F2991" s="3">
        <v>2.3805420000000002</v>
      </c>
      <c r="G2991">
        <f t="shared" si="46"/>
        <v>2.3352295250000004</v>
      </c>
      <c r="H2991">
        <v>1.1429175908381399E-2</v>
      </c>
    </row>
    <row r="2992" spans="1:8" x14ac:dyDescent="0.25">
      <c r="A2992" s="3">
        <v>2.3360080999999999</v>
      </c>
      <c r="B2992">
        <v>-2.3471236000000002</v>
      </c>
      <c r="C2992" s="1">
        <v>3.6342485989149902E-5</v>
      </c>
      <c r="F2992" s="3">
        <v>2.3813233</v>
      </c>
      <c r="G2992">
        <f t="shared" si="46"/>
        <v>2.3360108250000002</v>
      </c>
      <c r="H2992">
        <v>2.7323769429601699E-3</v>
      </c>
    </row>
    <row r="2993" spans="1:8" x14ac:dyDescent="0.25">
      <c r="A2993" s="3">
        <v>2.3367893999999998</v>
      </c>
      <c r="B2993">
        <v>-2.3612986</v>
      </c>
      <c r="C2993">
        <v>6.4188550815884298E-3</v>
      </c>
      <c r="F2993" s="3">
        <v>2.3821045999999999</v>
      </c>
      <c r="G2993">
        <f t="shared" si="46"/>
        <v>2.3367921250000001</v>
      </c>
      <c r="H2993">
        <v>-1.1291005240906701E-2</v>
      </c>
    </row>
    <row r="2994" spans="1:8" x14ac:dyDescent="0.25">
      <c r="A2994" s="3">
        <v>2.3375707000000001</v>
      </c>
      <c r="B2994">
        <v>-2.3505807000000001</v>
      </c>
      <c r="C2994">
        <v>-2.94156482913912E-3</v>
      </c>
      <c r="F2994" s="3">
        <v>2.3828858999999998</v>
      </c>
      <c r="G2994">
        <f t="shared" si="46"/>
        <v>2.337573425</v>
      </c>
      <c r="H2994">
        <v>-1.2366803098545401E-4</v>
      </c>
    </row>
    <row r="2995" spans="1:8" x14ac:dyDescent="0.25">
      <c r="A2995" s="3">
        <v>2.338352</v>
      </c>
      <c r="B2995">
        <v>-2.3497154999999998</v>
      </c>
      <c r="C2995">
        <v>-1.9989315865005298E-3</v>
      </c>
      <c r="F2995" s="3">
        <v>2.3836672000000001</v>
      </c>
      <c r="G2995">
        <f t="shared" si="46"/>
        <v>2.3383547250000003</v>
      </c>
      <c r="H2995">
        <v>1.0711349698204599E-3</v>
      </c>
    </row>
    <row r="2996" spans="1:8" x14ac:dyDescent="0.25">
      <c r="A2996" s="3">
        <v>2.3391332999999999</v>
      </c>
      <c r="B2996">
        <v>-2.3553397999999999</v>
      </c>
      <c r="C2996">
        <v>-8.3934626883873705E-3</v>
      </c>
      <c r="F2996" s="3">
        <v>2.3844485</v>
      </c>
      <c r="G2996">
        <f t="shared" si="46"/>
        <v>2.3391360250000002</v>
      </c>
      <c r="H2996">
        <v>-4.3710105085512296E-3</v>
      </c>
    </row>
    <row r="2997" spans="1:8" x14ac:dyDescent="0.25">
      <c r="A2997" s="3">
        <v>2.3399146000000002</v>
      </c>
      <c r="B2997">
        <v>-2.3545859</v>
      </c>
      <c r="C2997">
        <v>-5.36020428078037E-4</v>
      </c>
      <c r="F2997" s="3">
        <v>2.3852297999999998</v>
      </c>
      <c r="G2997">
        <f t="shared" si="46"/>
        <v>2.339917325</v>
      </c>
      <c r="H2997">
        <v>-3.2346725352331899E-3</v>
      </c>
    </row>
    <row r="2998" spans="1:8" x14ac:dyDescent="0.25">
      <c r="A2998" s="3">
        <v>2.3406959000000001</v>
      </c>
      <c r="B2998">
        <v>-2.3551815</v>
      </c>
      <c r="C2998">
        <v>9.9288798720473595E-4</v>
      </c>
      <c r="F2998" s="3">
        <v>2.3860111000000002</v>
      </c>
      <c r="G2998">
        <f t="shared" si="46"/>
        <v>2.3406986250000004</v>
      </c>
      <c r="H2998">
        <v>-3.6648792556515301E-3</v>
      </c>
    </row>
    <row r="2999" spans="1:8" x14ac:dyDescent="0.25">
      <c r="A2999" s="3">
        <v>2.3414771999999999</v>
      </c>
      <c r="B2999">
        <v>-2.3624722999999999</v>
      </c>
      <c r="C2999">
        <v>-6.7392723816905897E-4</v>
      </c>
      <c r="F2999" s="3">
        <v>2.3867924</v>
      </c>
      <c r="G2999">
        <f t="shared" si="46"/>
        <v>2.3414799250000002</v>
      </c>
      <c r="H2999">
        <v>-1.0442041575910201E-2</v>
      </c>
    </row>
    <row r="3000" spans="1:8" x14ac:dyDescent="0.25">
      <c r="A3000" s="3">
        <v>2.3422584999999998</v>
      </c>
      <c r="B3000">
        <v>-2.3548521999999998</v>
      </c>
      <c r="C3000">
        <v>-2.2332911098722099E-4</v>
      </c>
      <c r="F3000" s="3">
        <v>2.3875736999999999</v>
      </c>
      <c r="G3000">
        <f t="shared" si="46"/>
        <v>2.3422612250000001</v>
      </c>
      <c r="H3000">
        <v>-2.65015169620442E-3</v>
      </c>
    </row>
    <row r="3001" spans="1:8" x14ac:dyDescent="0.25">
      <c r="A3001" s="3">
        <v>2.3430398000000001</v>
      </c>
      <c r="B3001">
        <v>-2.3553522</v>
      </c>
      <c r="C3001">
        <v>7.6757080889861499E-3</v>
      </c>
      <c r="F3001" s="3">
        <v>2.3883549999999998</v>
      </c>
      <c r="G3001">
        <f t="shared" si="46"/>
        <v>2.343042525</v>
      </c>
      <c r="H3001">
        <v>-3.03987725238598E-3</v>
      </c>
    </row>
    <row r="3002" spans="1:8" x14ac:dyDescent="0.25">
      <c r="A3002" s="3">
        <v>2.3438210000000002</v>
      </c>
      <c r="B3002">
        <v>-2.3565860000000001</v>
      </c>
      <c r="C3002">
        <v>-4.1292917789838004E-3</v>
      </c>
      <c r="F3002" s="3">
        <v>2.3891363000000001</v>
      </c>
      <c r="G3002">
        <f t="shared" si="46"/>
        <v>2.3438238250000003</v>
      </c>
      <c r="H3002">
        <v>-3.69842094933601E-3</v>
      </c>
    </row>
    <row r="3003" spans="1:8" x14ac:dyDescent="0.25">
      <c r="A3003" s="3">
        <v>2.3446023</v>
      </c>
      <c r="B3003">
        <v>-2.3447708999999999</v>
      </c>
      <c r="C3003">
        <v>-2.5378959800906602E-3</v>
      </c>
      <c r="F3003" s="3">
        <v>2.3899176</v>
      </c>
      <c r="G3003">
        <f t="shared" si="46"/>
        <v>2.3446051250000002</v>
      </c>
      <c r="H3003">
        <v>8.3286475353004392E-3</v>
      </c>
    </row>
    <row r="3004" spans="1:8" x14ac:dyDescent="0.25">
      <c r="A3004" s="3">
        <v>2.3453835999999999</v>
      </c>
      <c r="B3004">
        <v>-2.3380462999999998</v>
      </c>
      <c r="C3004">
        <v>2.7452132375368398E-3</v>
      </c>
      <c r="F3004" s="3">
        <v>2.3906988999999998</v>
      </c>
      <c r="G3004">
        <f t="shared" si="46"/>
        <v>2.3453864250000001</v>
      </c>
      <c r="H3004">
        <v>1.52520927988441E-2</v>
      </c>
    </row>
    <row r="3005" spans="1:8" x14ac:dyDescent="0.25">
      <c r="A3005" s="3">
        <v>2.3461649000000002</v>
      </c>
      <c r="B3005">
        <v>-2.3525782</v>
      </c>
      <c r="C3005">
        <v>4.0382599036315097E-3</v>
      </c>
      <c r="F3005" s="3">
        <v>2.3914802000000002</v>
      </c>
      <c r="G3005">
        <f t="shared" si="46"/>
        <v>2.3461677250000004</v>
      </c>
      <c r="H3005">
        <v>8.6084669781811803E-4</v>
      </c>
    </row>
    <row r="3006" spans="1:8" x14ac:dyDescent="0.25">
      <c r="A3006" s="3">
        <v>2.3469462000000001</v>
      </c>
      <c r="B3006">
        <v>-2.3531704000000002</v>
      </c>
      <c r="C3006">
        <v>-8.8425785632037998E-3</v>
      </c>
      <c r="F3006" s="3">
        <v>2.3922615</v>
      </c>
      <c r="G3006">
        <f t="shared" si="46"/>
        <v>2.3469490250000002</v>
      </c>
      <c r="H3006">
        <v>7.0731222480774705E-4</v>
      </c>
    </row>
    <row r="3007" spans="1:8" x14ac:dyDescent="0.25">
      <c r="A3007" s="3">
        <v>2.3477275</v>
      </c>
      <c r="B3007">
        <v>-2.3570855000000002</v>
      </c>
      <c r="C3007">
        <v>1.84240111148382E-3</v>
      </c>
      <c r="F3007" s="3">
        <v>2.3930427999999999</v>
      </c>
      <c r="G3007">
        <f t="shared" si="46"/>
        <v>2.3477303250000001</v>
      </c>
      <c r="H3007">
        <v>-3.0791204196714398E-3</v>
      </c>
    </row>
    <row r="3008" spans="1:8" x14ac:dyDescent="0.25">
      <c r="A3008" s="3">
        <v>2.3485087999999998</v>
      </c>
      <c r="B3008">
        <v>-2.3659298</v>
      </c>
      <c r="C3008" s="1">
        <v>9.9215331975679305E-5</v>
      </c>
      <c r="F3008" s="3">
        <v>2.3938240999999998</v>
      </c>
      <c r="G3008">
        <f t="shared" si="46"/>
        <v>2.348511625</v>
      </c>
      <c r="H3008">
        <v>-1.15776854673127E-2</v>
      </c>
    </row>
    <row r="3009" spans="1:8" x14ac:dyDescent="0.25">
      <c r="A3009" s="3">
        <v>2.3492901000000002</v>
      </c>
      <c r="B3009">
        <v>-2.355181</v>
      </c>
      <c r="C3009">
        <v>-9.1487215855680093E-3</v>
      </c>
      <c r="F3009" s="3">
        <v>2.3946054000000001</v>
      </c>
      <c r="G3009">
        <f t="shared" si="46"/>
        <v>2.3492929250000003</v>
      </c>
      <c r="H3009">
        <v>-4.2983040895477903E-4</v>
      </c>
    </row>
    <row r="3010" spans="1:8" x14ac:dyDescent="0.25">
      <c r="A3010" s="3">
        <v>2.3500714</v>
      </c>
      <c r="B3010">
        <v>-2.3550130999999999</v>
      </c>
      <c r="C3010">
        <v>-3.5485694793817501E-3</v>
      </c>
      <c r="F3010" s="3">
        <v>2.3953867</v>
      </c>
      <c r="G3010">
        <f t="shared" si="46"/>
        <v>2.3500742250000002</v>
      </c>
      <c r="H3010">
        <v>-1.6348129124856399E-4</v>
      </c>
    </row>
    <row r="3011" spans="1:8" x14ac:dyDescent="0.25">
      <c r="A3011" s="3">
        <v>2.3508526999999999</v>
      </c>
      <c r="B3011">
        <v>-2.3571776999999998</v>
      </c>
      <c r="C3011">
        <v>-1.3747675031057E-2</v>
      </c>
      <c r="F3011" s="3">
        <v>2.3961679999999999</v>
      </c>
      <c r="G3011">
        <f t="shared" ref="G3011:G3074" si="47">F3011-$F$2</f>
        <v>2.3508555250000001</v>
      </c>
      <c r="H3011">
        <v>-2.0107308403457601E-3</v>
      </c>
    </row>
    <row r="3012" spans="1:8" x14ac:dyDescent="0.25">
      <c r="A3012" s="3">
        <v>2.3516339999999998</v>
      </c>
      <c r="B3012">
        <v>-2.3561348999999998</v>
      </c>
      <c r="C3012">
        <v>7.1271078508805298E-3</v>
      </c>
      <c r="F3012" s="3">
        <v>2.3969493000000002</v>
      </c>
      <c r="G3012">
        <f t="shared" si="47"/>
        <v>2.3516368250000004</v>
      </c>
      <c r="H3012">
        <v>-9.2015230579495602E-4</v>
      </c>
    </row>
    <row r="3013" spans="1:8" x14ac:dyDescent="0.25">
      <c r="A3013" s="3">
        <v>2.3524153000000001</v>
      </c>
      <c r="B3013">
        <v>-2.3568547</v>
      </c>
      <c r="C3013">
        <v>-8.6657053895694601E-4</v>
      </c>
      <c r="F3013" s="3">
        <v>2.3977306</v>
      </c>
      <c r="G3013">
        <f t="shared" si="47"/>
        <v>2.3524181250000002</v>
      </c>
      <c r="H3013">
        <v>-1.31239722449053E-3</v>
      </c>
    </row>
    <row r="3014" spans="1:8" x14ac:dyDescent="0.25">
      <c r="A3014" s="3">
        <v>2.3531966</v>
      </c>
      <c r="B3014">
        <v>-2.3527694000000001</v>
      </c>
      <c r="C3014">
        <v>1.3828128271328401E-3</v>
      </c>
      <c r="F3014" s="3">
        <v>2.3985118999999999</v>
      </c>
      <c r="G3014">
        <f t="shared" si="47"/>
        <v>2.3531994250000001</v>
      </c>
      <c r="H3014">
        <v>2.9645729382829001E-3</v>
      </c>
    </row>
    <row r="3015" spans="1:8" x14ac:dyDescent="0.25">
      <c r="A3015" s="3">
        <v>2.3539778999999998</v>
      </c>
      <c r="B3015">
        <v>-2.3648231000000002</v>
      </c>
      <c r="C3015">
        <v>-6.2373824656727604E-3</v>
      </c>
      <c r="F3015" s="3">
        <v>2.3992931999999998</v>
      </c>
      <c r="G3015">
        <f t="shared" si="47"/>
        <v>2.353980725</v>
      </c>
      <c r="H3015">
        <v>-8.7211424807602106E-3</v>
      </c>
    </row>
    <row r="3016" spans="1:8" x14ac:dyDescent="0.25">
      <c r="A3016" s="3">
        <v>2.3547592000000002</v>
      </c>
      <c r="B3016">
        <v>-2.3604552999999999</v>
      </c>
      <c r="C3016">
        <v>-2.9868654531196902E-3</v>
      </c>
      <c r="F3016" s="3">
        <v>2.4000745000000001</v>
      </c>
      <c r="G3016">
        <f t="shared" si="47"/>
        <v>2.3547620250000003</v>
      </c>
      <c r="H3016">
        <v>-4.1008705083946202E-3</v>
      </c>
    </row>
    <row r="3017" spans="1:8" x14ac:dyDescent="0.25">
      <c r="A3017" s="3">
        <v>2.3555405</v>
      </c>
      <c r="B3017">
        <v>-2.3603234</v>
      </c>
      <c r="C3017">
        <v>7.2729767061186E-4</v>
      </c>
      <c r="F3017" s="3">
        <v>2.4008558</v>
      </c>
      <c r="G3017">
        <f t="shared" si="47"/>
        <v>2.3555433250000002</v>
      </c>
      <c r="H3017">
        <v>-3.6977294750581802E-3</v>
      </c>
    </row>
    <row r="3018" spans="1:8" x14ac:dyDescent="0.25">
      <c r="A3018" s="3">
        <v>2.3563217999999999</v>
      </c>
      <c r="B3018">
        <v>-2.3623585999999999</v>
      </c>
      <c r="C3018">
        <v>-2.62309968525307E-4</v>
      </c>
      <c r="F3018" s="3">
        <v>2.4016370999999999</v>
      </c>
      <c r="G3018">
        <f t="shared" si="47"/>
        <v>2.3563246250000001</v>
      </c>
      <c r="H3018">
        <v>-5.3904326058613001E-3</v>
      </c>
    </row>
    <row r="3019" spans="1:8" x14ac:dyDescent="0.25">
      <c r="A3019" s="3">
        <v>2.3571030999999998</v>
      </c>
      <c r="B3019">
        <v>-2.3627801000000002</v>
      </c>
      <c r="C3019">
        <v>-8.7396250583576807E-3</v>
      </c>
      <c r="F3019" s="3">
        <v>2.4024184000000002</v>
      </c>
      <c r="G3019">
        <f t="shared" si="47"/>
        <v>2.3571059250000004</v>
      </c>
      <c r="H3019">
        <v>-5.36234442683066E-3</v>
      </c>
    </row>
    <row r="3020" spans="1:8" x14ac:dyDescent="0.25">
      <c r="A3020" s="3">
        <v>2.3578844000000001</v>
      </c>
      <c r="B3020">
        <v>-2.3533528000000001</v>
      </c>
      <c r="C3020">
        <v>-3.6163369693636401E-3</v>
      </c>
      <c r="F3020" s="3">
        <v>2.4031997</v>
      </c>
      <c r="G3020">
        <f t="shared" si="47"/>
        <v>2.3578872250000003</v>
      </c>
      <c r="H3020">
        <v>4.2457184210686703E-3</v>
      </c>
    </row>
    <row r="3021" spans="1:8" x14ac:dyDescent="0.25">
      <c r="A3021" s="3">
        <v>2.3586657</v>
      </c>
      <c r="B3021">
        <v>-2.3598851999999999</v>
      </c>
      <c r="C3021">
        <v>4.5703752308122597E-3</v>
      </c>
      <c r="F3021" s="3">
        <v>2.4039809999999999</v>
      </c>
      <c r="G3021">
        <f t="shared" si="47"/>
        <v>2.3586685250000001</v>
      </c>
      <c r="H3021">
        <v>-2.0798762473349499E-3</v>
      </c>
    </row>
    <row r="3022" spans="1:8" x14ac:dyDescent="0.25">
      <c r="A3022" s="3">
        <v>2.3594469999999998</v>
      </c>
      <c r="B3022">
        <v>-2.3611173999999999</v>
      </c>
      <c r="C3022">
        <v>-4.0499923125510802E-3</v>
      </c>
      <c r="F3022" s="3">
        <v>2.4047622999999998</v>
      </c>
      <c r="G3022">
        <f t="shared" si="47"/>
        <v>2.359449825</v>
      </c>
      <c r="H3022">
        <v>-2.9821000531365599E-3</v>
      </c>
    </row>
    <row r="3023" spans="1:8" x14ac:dyDescent="0.25">
      <c r="A3023" s="3">
        <v>2.3602283000000002</v>
      </c>
      <c r="B3023">
        <v>-2.3572617</v>
      </c>
      <c r="C3023">
        <v>6.0646059022368196E-4</v>
      </c>
      <c r="F3023" s="3">
        <v>2.4055436000000001</v>
      </c>
      <c r="G3023">
        <f t="shared" si="47"/>
        <v>2.3602311250000003</v>
      </c>
      <c r="H3023">
        <v>1.0206070172945399E-3</v>
      </c>
    </row>
    <row r="3024" spans="1:8" x14ac:dyDescent="0.25">
      <c r="A3024" s="3">
        <v>2.3610096</v>
      </c>
      <c r="B3024">
        <v>-2.3582453999999999</v>
      </c>
      <c r="C3024">
        <v>1.89159155532025E-3</v>
      </c>
      <c r="F3024" s="3">
        <v>2.4063249</v>
      </c>
      <c r="G3024">
        <f t="shared" si="47"/>
        <v>2.3610124250000002</v>
      </c>
      <c r="H3024">
        <v>5.0686364415859796E-4</v>
      </c>
    </row>
    <row r="3025" spans="1:8" x14ac:dyDescent="0.25">
      <c r="A3025" s="3">
        <v>2.3617908999999999</v>
      </c>
      <c r="B3025">
        <v>-2.3628415999999999</v>
      </c>
      <c r="C3025">
        <v>6.0049435294323196E-3</v>
      </c>
      <c r="F3025" s="3">
        <v>2.4071061999999999</v>
      </c>
      <c r="G3025">
        <f t="shared" si="47"/>
        <v>2.3617937250000001</v>
      </c>
      <c r="H3025">
        <v>-3.9089379220116896E-3</v>
      </c>
    </row>
    <row r="3026" spans="1:8" x14ac:dyDescent="0.25">
      <c r="A3026" s="3">
        <v>2.3625721999999998</v>
      </c>
      <c r="B3026">
        <v>-2.3654296000000001</v>
      </c>
      <c r="C3026">
        <v>-4.12699465299406E-3</v>
      </c>
      <c r="F3026" s="3">
        <v>2.4078875000000002</v>
      </c>
      <c r="G3026">
        <f t="shared" si="47"/>
        <v>2.3625750250000004</v>
      </c>
      <c r="H3026">
        <v>-6.0290113015988396E-3</v>
      </c>
    </row>
    <row r="3027" spans="1:8" x14ac:dyDescent="0.25">
      <c r="A3027" s="3">
        <v>2.3633535000000001</v>
      </c>
      <c r="B3027">
        <v>-2.3528156</v>
      </c>
      <c r="C3027">
        <v>-4.8807086789041396E-3</v>
      </c>
      <c r="F3027" s="3">
        <v>2.4086688000000001</v>
      </c>
      <c r="G3027">
        <f t="shared" si="47"/>
        <v>2.3633563250000003</v>
      </c>
      <c r="H3027">
        <v>6.8961312980431403E-3</v>
      </c>
    </row>
    <row r="3028" spans="1:8" x14ac:dyDescent="0.25">
      <c r="A3028" s="3">
        <v>2.3641348</v>
      </c>
      <c r="B3028">
        <v>-2.3568456000000002</v>
      </c>
      <c r="C3028">
        <v>2.0731741328892999E-3</v>
      </c>
      <c r="F3028" s="3">
        <v>2.4094500999999999</v>
      </c>
      <c r="G3028">
        <f t="shared" si="47"/>
        <v>2.3641376250000001</v>
      </c>
      <c r="H3028">
        <v>3.07926900450982E-3</v>
      </c>
    </row>
    <row r="3029" spans="1:8" x14ac:dyDescent="0.25">
      <c r="A3029" s="3">
        <v>2.3649160999999999</v>
      </c>
      <c r="B3029">
        <v>-2.3604661999999998</v>
      </c>
      <c r="C3029">
        <v>-5.1946468219278901E-3</v>
      </c>
      <c r="F3029" s="3">
        <v>2.4102313999999998</v>
      </c>
      <c r="G3029">
        <f t="shared" si="47"/>
        <v>2.364918925</v>
      </c>
      <c r="H3029">
        <v>-1.98884114531554E-4</v>
      </c>
    </row>
    <row r="3030" spans="1:8" x14ac:dyDescent="0.25">
      <c r="A3030" s="3">
        <v>2.3656974000000002</v>
      </c>
      <c r="B3030">
        <v>-2.3558180000000002</v>
      </c>
      <c r="C3030">
        <v>4.4330205398081801E-3</v>
      </c>
      <c r="F3030" s="3">
        <v>2.4110125999999998</v>
      </c>
      <c r="G3030">
        <f t="shared" si="47"/>
        <v>2.365700125</v>
      </c>
      <c r="H3030">
        <v>4.76929460595757E-3</v>
      </c>
    </row>
    <row r="3031" spans="1:8" x14ac:dyDescent="0.25">
      <c r="A3031" s="3">
        <v>2.3664787</v>
      </c>
      <c r="B3031">
        <v>-2.3555429000000001</v>
      </c>
      <c r="C3031">
        <v>4.00668766108971E-3</v>
      </c>
      <c r="F3031" s="3">
        <v>2.4117939000000002</v>
      </c>
      <c r="G3031">
        <f t="shared" si="47"/>
        <v>2.3664814250000004</v>
      </c>
      <c r="H3031">
        <v>5.2954071219530798E-3</v>
      </c>
    </row>
    <row r="3032" spans="1:8" x14ac:dyDescent="0.25">
      <c r="A3032" s="3">
        <v>2.3672599999999999</v>
      </c>
      <c r="B3032">
        <v>-2.3727672000000002</v>
      </c>
      <c r="C3032">
        <v>3.6631154987559398E-4</v>
      </c>
      <c r="F3032" s="3">
        <v>2.4125752</v>
      </c>
      <c r="G3032">
        <f t="shared" si="47"/>
        <v>2.3672627250000002</v>
      </c>
      <c r="H3032">
        <v>-1.1622232185291801E-2</v>
      </c>
    </row>
    <row r="3033" spans="1:8" x14ac:dyDescent="0.25">
      <c r="A3033" s="3">
        <v>2.3680412999999998</v>
      </c>
      <c r="B3033">
        <v>-2.3672433000000002</v>
      </c>
      <c r="C3033">
        <v>2.4984518431130699E-3</v>
      </c>
      <c r="F3033" s="3">
        <v>2.4133564999999999</v>
      </c>
      <c r="G3033">
        <f t="shared" si="47"/>
        <v>2.3680440250000001</v>
      </c>
      <c r="H3033">
        <v>-5.7326592405487903E-3</v>
      </c>
    </row>
    <row r="3034" spans="1:8" x14ac:dyDescent="0.25">
      <c r="A3034" s="3">
        <v>2.3688226000000001</v>
      </c>
      <c r="B3034">
        <v>-2.3656565999999999</v>
      </c>
      <c r="C3034">
        <v>-1.0090534950225299E-2</v>
      </c>
      <c r="F3034" s="3">
        <v>2.4141377999999998</v>
      </c>
      <c r="G3034">
        <f t="shared" si="47"/>
        <v>2.368825325</v>
      </c>
      <c r="H3034">
        <v>-3.71469978085455E-3</v>
      </c>
    </row>
    <row r="3035" spans="1:8" x14ac:dyDescent="0.25">
      <c r="A3035" s="3">
        <v>2.3696039</v>
      </c>
      <c r="B3035">
        <v>-2.3668482000000002</v>
      </c>
      <c r="C3035">
        <v>-5.0380215825326197E-4</v>
      </c>
      <c r="F3035" s="3">
        <v>2.4149191000000001</v>
      </c>
      <c r="G3035">
        <f t="shared" si="47"/>
        <v>2.3696066250000003</v>
      </c>
      <c r="H3035">
        <v>-4.6392530193405303E-3</v>
      </c>
    </row>
    <row r="3036" spans="1:8" x14ac:dyDescent="0.25">
      <c r="A3036" s="3">
        <v>2.3703851999999999</v>
      </c>
      <c r="B3036">
        <v>-2.3730421000000002</v>
      </c>
      <c r="C3036">
        <v>-9.0002558368385797E-3</v>
      </c>
      <c r="F3036" s="3">
        <v>2.4157004</v>
      </c>
      <c r="G3036">
        <f t="shared" si="47"/>
        <v>2.3703879250000002</v>
      </c>
      <c r="H3036">
        <v>-1.0472518691181E-2</v>
      </c>
    </row>
    <row r="3037" spans="1:8" x14ac:dyDescent="0.25">
      <c r="A3037" s="3">
        <v>2.3711665000000002</v>
      </c>
      <c r="B3037">
        <v>-2.3609385000000001</v>
      </c>
      <c r="C3037">
        <v>-1.02554660283774E-3</v>
      </c>
      <c r="F3037" s="3">
        <v>2.4164816999999998</v>
      </c>
      <c r="G3037">
        <f t="shared" si="47"/>
        <v>2.371169225</v>
      </c>
      <c r="H3037">
        <v>1.8874261858260199E-3</v>
      </c>
    </row>
    <row r="3038" spans="1:8" x14ac:dyDescent="0.25">
      <c r="A3038" s="3">
        <v>2.3719478000000001</v>
      </c>
      <c r="B3038">
        <v>-2.3655305000000002</v>
      </c>
      <c r="C3038">
        <v>1.6920867281519101E-3</v>
      </c>
      <c r="F3038" s="3">
        <v>2.4172630000000002</v>
      </c>
      <c r="G3038">
        <f t="shared" si="47"/>
        <v>2.3719505250000004</v>
      </c>
      <c r="H3038">
        <v>-2.4768443481015499E-3</v>
      </c>
    </row>
    <row r="3039" spans="1:8" x14ac:dyDescent="0.25">
      <c r="A3039" s="3">
        <v>2.3727290999999999</v>
      </c>
      <c r="B3039">
        <v>-2.3618082999999999</v>
      </c>
      <c r="C3039">
        <v>-8.5659700046929101E-3</v>
      </c>
      <c r="F3039" s="3">
        <v>2.4180443</v>
      </c>
      <c r="G3039">
        <f t="shared" si="47"/>
        <v>2.3727318250000002</v>
      </c>
      <c r="H3039">
        <v>1.66392592314491E-3</v>
      </c>
    </row>
    <row r="3040" spans="1:8" x14ac:dyDescent="0.25">
      <c r="A3040" s="3">
        <v>2.3735103999999998</v>
      </c>
      <c r="B3040">
        <v>-2.3619241999999998</v>
      </c>
      <c r="C3040">
        <v>-1.68448718452416E-3</v>
      </c>
      <c r="F3040" s="3">
        <v>2.4188255999999999</v>
      </c>
      <c r="G3040">
        <f t="shared" si="47"/>
        <v>2.3735131250000001</v>
      </c>
      <c r="H3040">
        <v>1.85233044662421E-3</v>
      </c>
    </row>
    <row r="3041" spans="1:8" x14ac:dyDescent="0.25">
      <c r="A3041" s="3">
        <v>2.3742917000000001</v>
      </c>
      <c r="B3041">
        <v>-2.3738755999999999</v>
      </c>
      <c r="C3041">
        <v>-5.8579293219658598E-3</v>
      </c>
      <c r="F3041" s="3">
        <v>2.4196068999999998</v>
      </c>
      <c r="G3041">
        <f t="shared" si="47"/>
        <v>2.374294425</v>
      </c>
      <c r="H3041">
        <v>-9.7163456253488399E-3</v>
      </c>
    </row>
    <row r="3042" spans="1:8" x14ac:dyDescent="0.25">
      <c r="A3042" s="3">
        <v>2.375073</v>
      </c>
      <c r="B3042">
        <v>-2.3645830000000001</v>
      </c>
      <c r="C3042">
        <v>1.43932805336004E-3</v>
      </c>
      <c r="F3042" s="3">
        <v>2.4203882000000001</v>
      </c>
      <c r="G3042">
        <f t="shared" si="47"/>
        <v>2.3750757250000003</v>
      </c>
      <c r="H3042">
        <v>-1.8464381775514999E-4</v>
      </c>
    </row>
    <row r="3043" spans="1:8" x14ac:dyDescent="0.25">
      <c r="A3043" s="3">
        <v>2.3758542999999999</v>
      </c>
      <c r="B3043">
        <v>-2.3718107000000002</v>
      </c>
      <c r="C3043">
        <v>-4.3114452111706397E-3</v>
      </c>
      <c r="F3043" s="3">
        <v>2.4211695</v>
      </c>
      <c r="G3043">
        <f t="shared" si="47"/>
        <v>2.3758570250000002</v>
      </c>
      <c r="H3043">
        <v>-6.9354463175307903E-3</v>
      </c>
    </row>
    <row r="3044" spans="1:8" x14ac:dyDescent="0.25">
      <c r="A3044" s="3">
        <v>2.3766356000000002</v>
      </c>
      <c r="B3044">
        <v>-2.3745742000000001</v>
      </c>
      <c r="C3044">
        <v>-2.3867824789779299E-3</v>
      </c>
      <c r="F3044" s="3">
        <v>2.4219507999999998</v>
      </c>
      <c r="G3044">
        <f t="shared" si="47"/>
        <v>2.3766383250000001</v>
      </c>
      <c r="H3044">
        <v>-9.4192985537177292E-3</v>
      </c>
    </row>
    <row r="3045" spans="1:8" x14ac:dyDescent="0.25">
      <c r="A3045" s="3">
        <v>2.3774168000000002</v>
      </c>
      <c r="B3045">
        <v>-2.3606663000000001</v>
      </c>
      <c r="C3045">
        <v>-1.4206295733403601E-2</v>
      </c>
      <c r="F3045" s="3">
        <v>2.4227321000000002</v>
      </c>
      <c r="G3045">
        <f t="shared" si="47"/>
        <v>2.3774196250000004</v>
      </c>
      <c r="H3045">
        <v>5.0491150232152403E-3</v>
      </c>
    </row>
    <row r="3046" spans="1:8" x14ac:dyDescent="0.25">
      <c r="A3046" s="3">
        <v>2.3781981000000001</v>
      </c>
      <c r="B3046">
        <v>-2.3738834999999998</v>
      </c>
      <c r="C3046">
        <v>-7.64413185355102E-3</v>
      </c>
      <c r="F3046" s="3">
        <v>2.4235134</v>
      </c>
      <c r="G3046">
        <f t="shared" si="47"/>
        <v>2.3782009250000002</v>
      </c>
      <c r="H3046">
        <v>-7.9958009916330196E-3</v>
      </c>
    </row>
    <row r="3047" spans="1:8" x14ac:dyDescent="0.25">
      <c r="A3047" s="3">
        <v>2.3789794</v>
      </c>
      <c r="B3047">
        <v>-2.3698763999999999</v>
      </c>
      <c r="C3047">
        <v>5.3342141901299303E-3</v>
      </c>
      <c r="F3047" s="3">
        <v>2.4242946999999999</v>
      </c>
      <c r="G3047">
        <f t="shared" si="47"/>
        <v>2.3789822250000001</v>
      </c>
      <c r="H3047">
        <v>-3.74976403737869E-3</v>
      </c>
    </row>
    <row r="3048" spans="1:8" x14ac:dyDescent="0.25">
      <c r="A3048" s="3">
        <v>2.3797606999999998</v>
      </c>
      <c r="B3048">
        <v>-2.3670957000000001</v>
      </c>
      <c r="C3048">
        <v>-8.7723986664214604E-3</v>
      </c>
      <c r="F3048" s="3">
        <v>2.4250759999999998</v>
      </c>
      <c r="G3048">
        <f t="shared" si="47"/>
        <v>2.379763525</v>
      </c>
      <c r="H3048">
        <v>-5.0165493861502699E-4</v>
      </c>
    </row>
    <row r="3049" spans="1:8" x14ac:dyDescent="0.25">
      <c r="A3049" s="3">
        <v>2.3805420000000002</v>
      </c>
      <c r="B3049">
        <v>-2.3652503</v>
      </c>
      <c r="C3049">
        <v>1.1429175908381399E-2</v>
      </c>
      <c r="F3049" s="3">
        <v>2.4258573000000001</v>
      </c>
      <c r="G3049">
        <f t="shared" si="47"/>
        <v>2.3805448250000003</v>
      </c>
      <c r="H3049">
        <v>1.61246163041075E-3</v>
      </c>
    </row>
    <row r="3050" spans="1:8" x14ac:dyDescent="0.25">
      <c r="A3050" s="3">
        <v>2.3813233</v>
      </c>
      <c r="B3050">
        <v>-2.3785371999999998</v>
      </c>
      <c r="C3050">
        <v>2.7323769429601699E-3</v>
      </c>
      <c r="F3050" s="3">
        <v>2.4266386</v>
      </c>
      <c r="G3050">
        <f t="shared" si="47"/>
        <v>2.3813261250000002</v>
      </c>
      <c r="H3050">
        <v>-1.11780399302725E-2</v>
      </c>
    </row>
    <row r="3051" spans="1:8" x14ac:dyDescent="0.25">
      <c r="A3051" s="3">
        <v>2.3821045999999999</v>
      </c>
      <c r="B3051">
        <v>-2.3679907</v>
      </c>
      <c r="C3051">
        <v>-1.1291005240906701E-2</v>
      </c>
      <c r="F3051" s="3">
        <v>2.4274198999999999</v>
      </c>
      <c r="G3051">
        <f t="shared" si="47"/>
        <v>2.3821074250000001</v>
      </c>
      <c r="H3051">
        <v>-2.3207644052769199E-4</v>
      </c>
    </row>
    <row r="3052" spans="1:8" x14ac:dyDescent="0.25">
      <c r="A3052" s="3">
        <v>2.3828858999999998</v>
      </c>
      <c r="B3052">
        <v>-2.3696766</v>
      </c>
      <c r="C3052">
        <v>-1.2366803098545401E-4</v>
      </c>
      <c r="F3052" s="3">
        <v>2.4282012000000002</v>
      </c>
      <c r="G3052">
        <f t="shared" si="47"/>
        <v>2.3828887250000004</v>
      </c>
      <c r="H3052">
        <v>-1.5395369644756801E-3</v>
      </c>
    </row>
    <row r="3053" spans="1:8" x14ac:dyDescent="0.25">
      <c r="A3053" s="3">
        <v>2.3836672000000001</v>
      </c>
      <c r="B3053">
        <v>-2.3717511</v>
      </c>
      <c r="C3053">
        <v>1.0711349698204599E-3</v>
      </c>
      <c r="F3053" s="3">
        <v>2.4289825</v>
      </c>
      <c r="G3053">
        <f t="shared" si="47"/>
        <v>2.3836700250000002</v>
      </c>
      <c r="H3053">
        <v>-3.3176433109911598E-3</v>
      </c>
    </row>
    <row r="3054" spans="1:8" x14ac:dyDescent="0.25">
      <c r="A3054" s="3">
        <v>2.3844485</v>
      </c>
      <c r="B3054">
        <v>-2.3536000000000001</v>
      </c>
      <c r="C3054">
        <v>-4.3710105085512296E-3</v>
      </c>
      <c r="F3054" s="3">
        <v>2.4297637999999999</v>
      </c>
      <c r="G3054">
        <f t="shared" si="47"/>
        <v>2.3844513250000001</v>
      </c>
      <c r="H3054">
        <v>1.5264441200122599E-2</v>
      </c>
    </row>
    <row r="3055" spans="1:8" x14ac:dyDescent="0.25">
      <c r="A3055" s="3">
        <v>2.3852297999999998</v>
      </c>
      <c r="B3055">
        <v>-2.3687567999999999</v>
      </c>
      <c r="C3055">
        <v>-3.2346725352331899E-3</v>
      </c>
      <c r="F3055" s="3">
        <v>2.4305450999999998</v>
      </c>
      <c r="G3055">
        <f t="shared" si="47"/>
        <v>2.385232625</v>
      </c>
      <c r="H3055">
        <v>6.5999367557512502E-4</v>
      </c>
    </row>
    <row r="3056" spans="1:8" x14ac:dyDescent="0.25">
      <c r="A3056" s="3">
        <v>2.3860111000000002</v>
      </c>
      <c r="B3056">
        <v>-2.3588555000000002</v>
      </c>
      <c r="C3056">
        <v>-3.6648792556515301E-3</v>
      </c>
      <c r="F3056" s="3">
        <v>2.4313264000000001</v>
      </c>
      <c r="G3056">
        <f t="shared" si="47"/>
        <v>2.3860139250000003</v>
      </c>
      <c r="H3056">
        <v>1.09644623449906E-2</v>
      </c>
    </row>
    <row r="3057" spans="1:8" x14ac:dyDescent="0.25">
      <c r="A3057" s="3">
        <v>2.3867924</v>
      </c>
      <c r="B3057">
        <v>-2.3786705000000001</v>
      </c>
      <c r="C3057">
        <v>-1.0442041575910201E-2</v>
      </c>
      <c r="F3057" s="3">
        <v>2.4321077</v>
      </c>
      <c r="G3057">
        <f t="shared" si="47"/>
        <v>2.3867952250000002</v>
      </c>
      <c r="H3057">
        <v>-8.2936719864410598E-3</v>
      </c>
    </row>
    <row r="3058" spans="1:8" x14ac:dyDescent="0.25">
      <c r="A3058" s="3">
        <v>2.3875736999999999</v>
      </c>
      <c r="B3058">
        <v>-2.3701550999999998</v>
      </c>
      <c r="C3058">
        <v>-2.65015169620442E-3</v>
      </c>
      <c r="F3058" s="3">
        <v>2.4328889999999999</v>
      </c>
      <c r="G3058">
        <f t="shared" si="47"/>
        <v>2.3875765250000001</v>
      </c>
      <c r="H3058">
        <v>6.0108999823688797E-4</v>
      </c>
    </row>
    <row r="3059" spans="1:8" x14ac:dyDescent="0.25">
      <c r="A3059" s="3">
        <v>2.3883549999999998</v>
      </c>
      <c r="B3059">
        <v>-2.3636205000000001</v>
      </c>
      <c r="C3059">
        <v>-3.03987725238598E-3</v>
      </c>
      <c r="F3059" s="3">
        <v>2.4336703000000002</v>
      </c>
      <c r="G3059">
        <f t="shared" si="47"/>
        <v>2.3883578250000004</v>
      </c>
      <c r="H3059">
        <v>7.51748971475964E-3</v>
      </c>
    </row>
    <row r="3060" spans="1:8" x14ac:dyDescent="0.25">
      <c r="A3060" s="3">
        <v>2.3891363000000001</v>
      </c>
      <c r="B3060">
        <v>-2.3808246</v>
      </c>
      <c r="C3060">
        <v>-3.69842094933601E-3</v>
      </c>
      <c r="F3060" s="3">
        <v>2.4344516</v>
      </c>
      <c r="G3060">
        <f t="shared" si="47"/>
        <v>2.3891391250000003</v>
      </c>
      <c r="H3060">
        <v>-9.1919437541026407E-3</v>
      </c>
    </row>
    <row r="3061" spans="1:8" x14ac:dyDescent="0.25">
      <c r="A3061" s="3">
        <v>2.3899176</v>
      </c>
      <c r="B3061">
        <v>-2.3784961999999998</v>
      </c>
      <c r="C3061">
        <v>8.3286475353004392E-3</v>
      </c>
      <c r="F3061" s="3">
        <v>2.4352328999999999</v>
      </c>
      <c r="G3061">
        <f t="shared" si="47"/>
        <v>2.3899204250000001</v>
      </c>
      <c r="H3061">
        <v>-6.5942094292675297E-3</v>
      </c>
    </row>
    <row r="3062" spans="1:8" x14ac:dyDescent="0.25">
      <c r="A3062" s="3">
        <v>2.3906988999999998</v>
      </c>
      <c r="B3062">
        <v>-2.3791427999999999</v>
      </c>
      <c r="C3062">
        <v>1.52520927988441E-2</v>
      </c>
      <c r="F3062" s="3">
        <v>2.4360141999999998</v>
      </c>
      <c r="G3062">
        <f t="shared" si="47"/>
        <v>2.390701725</v>
      </c>
      <c r="H3062">
        <v>-6.5439789679966097E-3</v>
      </c>
    </row>
    <row r="3063" spans="1:8" x14ac:dyDescent="0.25">
      <c r="A3063" s="3">
        <v>2.3914802000000002</v>
      </c>
      <c r="B3063">
        <v>-2.3704607000000002</v>
      </c>
      <c r="C3063">
        <v>8.6084669781811803E-4</v>
      </c>
      <c r="F3063" s="3">
        <v>2.4367955000000001</v>
      </c>
      <c r="G3063">
        <f t="shared" si="47"/>
        <v>2.3914830250000003</v>
      </c>
      <c r="H3063">
        <v>2.7560163646268201E-3</v>
      </c>
    </row>
    <row r="3064" spans="1:8" x14ac:dyDescent="0.25">
      <c r="A3064" s="3">
        <v>2.3922615</v>
      </c>
      <c r="B3064">
        <v>-2.3747400999999999</v>
      </c>
      <c r="C3064">
        <v>7.0731222480774705E-4</v>
      </c>
      <c r="F3064" s="3">
        <v>2.4375768</v>
      </c>
      <c r="G3064">
        <f t="shared" si="47"/>
        <v>2.3922643250000002</v>
      </c>
      <c r="H3064">
        <v>-1.1036541173750499E-3</v>
      </c>
    </row>
    <row r="3065" spans="1:8" x14ac:dyDescent="0.25">
      <c r="A3065" s="3">
        <v>2.3930427999999999</v>
      </c>
      <c r="B3065">
        <v>-2.3744545000000001</v>
      </c>
      <c r="C3065">
        <v>-3.0791204196714398E-3</v>
      </c>
      <c r="F3065" s="3">
        <v>2.4383580999999999</v>
      </c>
      <c r="G3065">
        <f t="shared" si="47"/>
        <v>2.3930456250000001</v>
      </c>
      <c r="H3065">
        <v>-1.3339973745272999E-4</v>
      </c>
    </row>
    <row r="3066" spans="1:8" x14ac:dyDescent="0.25">
      <c r="A3066" s="3">
        <v>2.3938240999999998</v>
      </c>
      <c r="B3066">
        <v>-2.3819792</v>
      </c>
      <c r="C3066">
        <v>-1.15776854673127E-2</v>
      </c>
      <c r="F3066" s="3">
        <v>2.4391394000000002</v>
      </c>
      <c r="G3066">
        <f t="shared" si="47"/>
        <v>2.3938269250000004</v>
      </c>
      <c r="H3066">
        <v>-7.1004028311277296E-3</v>
      </c>
    </row>
    <row r="3067" spans="1:8" x14ac:dyDescent="0.25">
      <c r="A3067" s="3">
        <v>2.3946054000000001</v>
      </c>
      <c r="B3067">
        <v>-2.3871707999999998</v>
      </c>
      <c r="C3067">
        <v>-4.2983040895477903E-4</v>
      </c>
      <c r="F3067" s="3">
        <v>2.4399207000000001</v>
      </c>
      <c r="G3067">
        <f t="shared" si="47"/>
        <v>2.3946082250000003</v>
      </c>
      <c r="H3067">
        <v>-1.16918449473822E-2</v>
      </c>
    </row>
    <row r="3068" spans="1:8" x14ac:dyDescent="0.25">
      <c r="A3068" s="3">
        <v>2.3953867</v>
      </c>
      <c r="B3068">
        <v>-2.3791592000000001</v>
      </c>
      <c r="C3068">
        <v>-1.6348129124856399E-4</v>
      </c>
      <c r="F3068" s="3">
        <v>2.4407019999999999</v>
      </c>
      <c r="G3068">
        <f t="shared" si="47"/>
        <v>2.3953895250000001</v>
      </c>
      <c r="H3068">
        <v>-3.14583579184369E-3</v>
      </c>
    </row>
    <row r="3069" spans="1:8" x14ac:dyDescent="0.25">
      <c r="A3069" s="3">
        <v>2.3961679999999999</v>
      </c>
      <c r="B3069">
        <v>-2.374851</v>
      </c>
      <c r="C3069">
        <v>-2.0107308403457601E-3</v>
      </c>
      <c r="F3069" s="3">
        <v>2.4414832999999998</v>
      </c>
      <c r="G3069">
        <f t="shared" si="47"/>
        <v>2.396170825</v>
      </c>
      <c r="H3069">
        <v>1.6838187766662501E-3</v>
      </c>
    </row>
    <row r="3070" spans="1:8" x14ac:dyDescent="0.25">
      <c r="A3070" s="3">
        <v>2.3969493000000002</v>
      </c>
      <c r="B3070">
        <v>-2.3770053</v>
      </c>
      <c r="C3070">
        <v>-9.2015230579495602E-4</v>
      </c>
      <c r="F3070" s="3">
        <v>2.4422646000000001</v>
      </c>
      <c r="G3070">
        <f t="shared" si="47"/>
        <v>2.3969521250000003</v>
      </c>
      <c r="H3070" s="1">
        <v>1.5861916533185101E-5</v>
      </c>
    </row>
    <row r="3071" spans="1:8" x14ac:dyDescent="0.25">
      <c r="A3071" s="3">
        <v>2.3977306</v>
      </c>
      <c r="B3071">
        <v>-2.3760303999999999</v>
      </c>
      <c r="C3071">
        <v>-1.31239722449053E-3</v>
      </c>
      <c r="F3071" s="3">
        <v>2.4430459</v>
      </c>
      <c r="G3071">
        <f t="shared" si="47"/>
        <v>2.3977334250000002</v>
      </c>
      <c r="H3071">
        <v>1.62537470548107E-3</v>
      </c>
    </row>
    <row r="3072" spans="1:8" x14ac:dyDescent="0.25">
      <c r="A3072" s="3">
        <v>2.3985118999999999</v>
      </c>
      <c r="B3072">
        <v>-2.37236</v>
      </c>
      <c r="C3072">
        <v>2.9645729382829001E-3</v>
      </c>
      <c r="F3072" s="3">
        <v>2.4438271999999999</v>
      </c>
      <c r="G3072">
        <f t="shared" si="47"/>
        <v>2.3985147250000001</v>
      </c>
      <c r="H3072">
        <v>6.0317931102162603E-3</v>
      </c>
    </row>
    <row r="3073" spans="1:8" x14ac:dyDescent="0.25">
      <c r="A3073" s="3">
        <v>2.3992931999999998</v>
      </c>
      <c r="B3073">
        <v>-2.3741468999999999</v>
      </c>
      <c r="C3073">
        <v>-8.7211424807602106E-3</v>
      </c>
      <c r="F3073" s="3">
        <v>2.4446083999999999</v>
      </c>
      <c r="G3073">
        <f t="shared" si="47"/>
        <v>2.3992959250000001</v>
      </c>
      <c r="H3073">
        <v>4.8536604893585E-3</v>
      </c>
    </row>
    <row r="3074" spans="1:8" x14ac:dyDescent="0.25">
      <c r="A3074" s="3">
        <v>2.4000745000000001</v>
      </c>
      <c r="B3074">
        <v>-2.3760032999999998</v>
      </c>
      <c r="C3074">
        <v>-4.1008705083946202E-3</v>
      </c>
      <c r="F3074" s="3">
        <v>2.4453897000000002</v>
      </c>
      <c r="G3074">
        <f t="shared" si="47"/>
        <v>2.4000772250000004</v>
      </c>
      <c r="H3074">
        <v>3.6154418390514898E-3</v>
      </c>
    </row>
    <row r="3075" spans="1:8" x14ac:dyDescent="0.25">
      <c r="A3075" s="3">
        <v>2.4008558</v>
      </c>
      <c r="B3075">
        <v>-2.3799690999999998</v>
      </c>
      <c r="C3075">
        <v>-3.6977294750581802E-3</v>
      </c>
      <c r="F3075" s="3">
        <v>2.4461710000000001</v>
      </c>
      <c r="G3075">
        <f t="shared" ref="G3075:G3138" si="48">F3075-$F$2</f>
        <v>2.4008585250000003</v>
      </c>
      <c r="H3075">
        <v>1.8481471544398701E-4</v>
      </c>
    </row>
    <row r="3076" spans="1:8" x14ac:dyDescent="0.25">
      <c r="A3076" s="3">
        <v>2.4016370999999999</v>
      </c>
      <c r="B3076">
        <v>-2.3853493000000001</v>
      </c>
      <c r="C3076">
        <v>-5.3904326058613001E-3</v>
      </c>
      <c r="F3076" s="3">
        <v>2.4469523</v>
      </c>
      <c r="G3076">
        <f t="shared" si="48"/>
        <v>2.4016398250000002</v>
      </c>
      <c r="H3076">
        <v>-4.4833534466762904E-3</v>
      </c>
    </row>
    <row r="3077" spans="1:8" x14ac:dyDescent="0.25">
      <c r="A3077" s="3">
        <v>2.4024184000000002</v>
      </c>
      <c r="B3077">
        <v>-2.3926911</v>
      </c>
      <c r="C3077">
        <v>-5.36234442683066E-3</v>
      </c>
      <c r="F3077" s="3">
        <v>2.4477335999999998</v>
      </c>
      <c r="G3077">
        <f t="shared" si="48"/>
        <v>2.402421125</v>
      </c>
      <c r="H3077">
        <v>-1.1268024160250601E-2</v>
      </c>
    </row>
    <row r="3078" spans="1:8" x14ac:dyDescent="0.25">
      <c r="A3078" s="3">
        <v>2.4031997</v>
      </c>
      <c r="B3078">
        <v>-2.3888972000000002</v>
      </c>
      <c r="C3078">
        <v>4.2457184210686703E-3</v>
      </c>
      <c r="F3078" s="3">
        <v>2.4485149000000002</v>
      </c>
      <c r="G3078">
        <f t="shared" si="48"/>
        <v>2.4032024250000004</v>
      </c>
      <c r="H3078">
        <v>-6.98597102842668E-3</v>
      </c>
    </row>
    <row r="3079" spans="1:8" x14ac:dyDescent="0.25">
      <c r="A3079" s="3">
        <v>2.4039809999999999</v>
      </c>
      <c r="B3079">
        <v>-2.3897324000000002</v>
      </c>
      <c r="C3079">
        <v>-2.0798762473349499E-3</v>
      </c>
      <c r="F3079" s="3">
        <v>2.4492962</v>
      </c>
      <c r="G3079">
        <f t="shared" si="48"/>
        <v>2.4039837250000002</v>
      </c>
      <c r="H3079">
        <v>-7.1736981358218399E-3</v>
      </c>
    </row>
    <row r="3080" spans="1:8" x14ac:dyDescent="0.25">
      <c r="A3080" s="3">
        <v>2.4047622999999998</v>
      </c>
      <c r="B3080">
        <v>-2.3849844999999998</v>
      </c>
      <c r="C3080">
        <v>-2.9821000531365599E-3</v>
      </c>
      <c r="F3080" s="3">
        <v>2.4500774999999999</v>
      </c>
      <c r="G3080">
        <f t="shared" si="48"/>
        <v>2.4047650250000001</v>
      </c>
      <c r="H3080">
        <v>-1.7542251703206099E-3</v>
      </c>
    </row>
    <row r="3081" spans="1:8" x14ac:dyDescent="0.25">
      <c r="A3081" s="3">
        <v>2.4055436000000001</v>
      </c>
      <c r="B3081">
        <v>-2.3759674999999998</v>
      </c>
      <c r="C3081">
        <v>1.0206070172945399E-3</v>
      </c>
      <c r="F3081" s="3">
        <v>2.4508587999999998</v>
      </c>
      <c r="G3081">
        <f t="shared" si="48"/>
        <v>2.405546325</v>
      </c>
      <c r="H3081">
        <v>7.7714304338757602E-3</v>
      </c>
    </row>
    <row r="3082" spans="1:8" x14ac:dyDescent="0.25">
      <c r="A3082" s="3">
        <v>2.4063249</v>
      </c>
      <c r="B3082">
        <v>-2.392992</v>
      </c>
      <c r="C3082">
        <v>5.0686364415859796E-4</v>
      </c>
      <c r="F3082" s="3">
        <v>2.4516401000000001</v>
      </c>
      <c r="G3082">
        <f t="shared" si="48"/>
        <v>2.4063276250000003</v>
      </c>
      <c r="H3082">
        <v>-8.7471849528854197E-3</v>
      </c>
    </row>
    <row r="3083" spans="1:8" x14ac:dyDescent="0.25">
      <c r="A3083" s="3">
        <v>2.4071061999999999</v>
      </c>
      <c r="B3083">
        <v>-2.3863883000000001</v>
      </c>
      <c r="C3083">
        <v>-3.9089379220116896E-3</v>
      </c>
      <c r="F3083" s="3">
        <v>2.4524214</v>
      </c>
      <c r="G3083">
        <f t="shared" si="48"/>
        <v>2.4071089250000002</v>
      </c>
      <c r="H3083">
        <v>-1.3972501326492801E-3</v>
      </c>
    </row>
    <row r="3084" spans="1:8" x14ac:dyDescent="0.25">
      <c r="A3084" s="3">
        <v>2.4078875000000002</v>
      </c>
      <c r="B3084">
        <v>-2.3916051</v>
      </c>
      <c r="C3084">
        <v>-6.0290113015988396E-3</v>
      </c>
      <c r="F3084" s="3">
        <v>2.4532026999999998</v>
      </c>
      <c r="G3084">
        <f t="shared" si="48"/>
        <v>2.4078902250000001</v>
      </c>
      <c r="H3084">
        <v>-5.86992220877278E-3</v>
      </c>
    </row>
    <row r="3085" spans="1:8" x14ac:dyDescent="0.25">
      <c r="A3085" s="3">
        <v>2.4086688000000001</v>
      </c>
      <c r="B3085">
        <v>-2.3913076000000002</v>
      </c>
      <c r="C3085">
        <v>6.8961312980431403E-3</v>
      </c>
      <c r="F3085" s="3">
        <v>2.4539840000000002</v>
      </c>
      <c r="G3085">
        <f t="shared" si="48"/>
        <v>2.4086715250000004</v>
      </c>
      <c r="H3085">
        <v>-5.2864812418717596E-3</v>
      </c>
    </row>
    <row r="3086" spans="1:8" x14ac:dyDescent="0.25">
      <c r="A3086" s="3">
        <v>2.4094500999999999</v>
      </c>
      <c r="B3086">
        <v>-2.3896291000000001</v>
      </c>
      <c r="C3086">
        <v>3.07926900450982E-3</v>
      </c>
      <c r="F3086" s="3">
        <v>2.4547653</v>
      </c>
      <c r="G3086">
        <f t="shared" si="48"/>
        <v>2.4094528250000002</v>
      </c>
      <c r="H3086">
        <v>-3.0932071861781698E-3</v>
      </c>
    </row>
    <row r="3087" spans="1:8" x14ac:dyDescent="0.25">
      <c r="A3087" s="3">
        <v>2.4102313999999998</v>
      </c>
      <c r="B3087">
        <v>-2.3854476999999998</v>
      </c>
      <c r="C3087">
        <v>-1.98884114531554E-4</v>
      </c>
      <c r="F3087" s="3">
        <v>2.4555465999999999</v>
      </c>
      <c r="G3087">
        <f t="shared" si="48"/>
        <v>2.4102341250000001</v>
      </c>
      <c r="H3087">
        <v>1.79519256684779E-3</v>
      </c>
    </row>
    <row r="3088" spans="1:8" x14ac:dyDescent="0.25">
      <c r="A3088" s="3">
        <v>2.4110125999999998</v>
      </c>
      <c r="B3088">
        <v>-2.3959722999999999</v>
      </c>
      <c r="C3088">
        <v>4.76929460595757E-3</v>
      </c>
      <c r="F3088" s="3">
        <v>2.4563278999999998</v>
      </c>
      <c r="G3088">
        <f t="shared" si="48"/>
        <v>2.411015425</v>
      </c>
      <c r="H3088">
        <v>-8.0851034279669602E-3</v>
      </c>
    </row>
    <row r="3089" spans="1:8" x14ac:dyDescent="0.25">
      <c r="A3089" s="3">
        <v>2.4117939000000002</v>
      </c>
      <c r="B3089">
        <v>-2.3903937000000002</v>
      </c>
      <c r="C3089">
        <v>5.2954071219530798E-3</v>
      </c>
      <c r="F3089" s="3">
        <v>2.4571092000000001</v>
      </c>
      <c r="G3089">
        <f t="shared" si="48"/>
        <v>2.4117967250000003</v>
      </c>
      <c r="H3089">
        <v>-2.00400554647838E-3</v>
      </c>
    </row>
    <row r="3090" spans="1:8" x14ac:dyDescent="0.25">
      <c r="A3090" s="3">
        <v>2.4125752</v>
      </c>
      <c r="B3090">
        <v>-2.3860214000000002</v>
      </c>
      <c r="C3090">
        <v>-1.1622232185291801E-2</v>
      </c>
      <c r="F3090" s="3">
        <v>2.4578905</v>
      </c>
      <c r="G3090">
        <f t="shared" si="48"/>
        <v>2.4125780250000002</v>
      </c>
      <c r="H3090">
        <v>3.1827336907625401E-3</v>
      </c>
    </row>
    <row r="3091" spans="1:8" x14ac:dyDescent="0.25">
      <c r="A3091" s="3">
        <v>2.4133564999999999</v>
      </c>
      <c r="B3091">
        <v>-2.3930717000000001</v>
      </c>
      <c r="C3091">
        <v>-5.7326592405487903E-3</v>
      </c>
      <c r="F3091" s="3">
        <v>2.4586717999999999</v>
      </c>
      <c r="G3091">
        <f t="shared" si="48"/>
        <v>2.4133593250000001</v>
      </c>
      <c r="H3091">
        <v>-3.29682919381786E-3</v>
      </c>
    </row>
    <row r="3092" spans="1:8" x14ac:dyDescent="0.25">
      <c r="A3092" s="3">
        <v>2.4141377999999998</v>
      </c>
      <c r="B3092">
        <v>-2.3913609999999998</v>
      </c>
      <c r="C3092">
        <v>-3.71469978085455E-3</v>
      </c>
      <c r="F3092" s="3">
        <v>2.4594531000000002</v>
      </c>
      <c r="G3092">
        <f t="shared" si="48"/>
        <v>2.4141406250000004</v>
      </c>
      <c r="H3092">
        <v>-1.1827282348595199E-3</v>
      </c>
    </row>
    <row r="3093" spans="1:8" x14ac:dyDescent="0.25">
      <c r="A3093" s="3">
        <v>2.4149191000000001</v>
      </c>
      <c r="B3093">
        <v>-2.3965013000000002</v>
      </c>
      <c r="C3093">
        <v>-4.6392530193405303E-3</v>
      </c>
      <c r="F3093" s="3">
        <v>2.4602344</v>
      </c>
      <c r="G3093">
        <f t="shared" si="48"/>
        <v>2.4149219250000002</v>
      </c>
      <c r="H3093">
        <v>-5.7628530169180599E-3</v>
      </c>
    </row>
    <row r="3094" spans="1:8" x14ac:dyDescent="0.25">
      <c r="A3094" s="3">
        <v>2.4157004</v>
      </c>
      <c r="B3094">
        <v>-2.3921834999999998</v>
      </c>
      <c r="C3094">
        <v>-1.0472518691181E-2</v>
      </c>
      <c r="F3094" s="3">
        <v>2.4610156999999999</v>
      </c>
      <c r="G3094">
        <f t="shared" si="48"/>
        <v>2.4157032250000001</v>
      </c>
      <c r="H3094">
        <v>-6.3834676464450204E-4</v>
      </c>
    </row>
    <row r="3095" spans="1:8" x14ac:dyDescent="0.25">
      <c r="A3095" s="3">
        <v>2.4164816999999998</v>
      </c>
      <c r="B3095">
        <v>-2.3946781000000001</v>
      </c>
      <c r="C3095">
        <v>1.8874261858260199E-3</v>
      </c>
      <c r="F3095" s="3">
        <v>2.4617969999999998</v>
      </c>
      <c r="G3095">
        <f t="shared" si="48"/>
        <v>2.416484525</v>
      </c>
      <c r="H3095">
        <v>-2.8805987662712499E-3</v>
      </c>
    </row>
    <row r="3096" spans="1:8" x14ac:dyDescent="0.25">
      <c r="A3096" s="3">
        <v>2.4172630000000002</v>
      </c>
      <c r="B3096">
        <v>-2.3892999000000001</v>
      </c>
      <c r="C3096">
        <v>-2.4768443481015499E-3</v>
      </c>
      <c r="F3096" s="3">
        <v>2.4625783000000001</v>
      </c>
      <c r="G3096">
        <f t="shared" si="48"/>
        <v>2.4172658250000003</v>
      </c>
      <c r="H3096">
        <v>3.1382346636016998E-3</v>
      </c>
    </row>
    <row r="3097" spans="1:8" x14ac:dyDescent="0.25">
      <c r="A3097" s="3">
        <v>2.4180443</v>
      </c>
      <c r="B3097">
        <v>-2.3879385000000002</v>
      </c>
      <c r="C3097">
        <v>1.66392592314491E-3</v>
      </c>
      <c r="F3097" s="3">
        <v>2.4633596</v>
      </c>
      <c r="G3097">
        <f t="shared" si="48"/>
        <v>2.4180471250000002</v>
      </c>
      <c r="H3097">
        <v>4.9009702907526599E-3</v>
      </c>
    </row>
    <row r="3098" spans="1:8" x14ac:dyDescent="0.25">
      <c r="A3098" s="3">
        <v>2.4188255999999999</v>
      </c>
      <c r="B3098">
        <v>-2.3929491000000001</v>
      </c>
      <c r="C3098">
        <v>1.85233044662421E-3</v>
      </c>
      <c r="F3098" s="3">
        <v>2.4641408999999999</v>
      </c>
      <c r="G3098">
        <f t="shared" si="48"/>
        <v>2.4188284250000001</v>
      </c>
      <c r="H3098">
        <v>3.6366615726254902E-4</v>
      </c>
    </row>
    <row r="3099" spans="1:8" x14ac:dyDescent="0.25">
      <c r="A3099" s="3">
        <v>2.4196068999999998</v>
      </c>
      <c r="B3099">
        <v>-2.3939973999999999</v>
      </c>
      <c r="C3099">
        <v>-9.7163456253488399E-3</v>
      </c>
      <c r="F3099" s="3">
        <v>2.4649222000000002</v>
      </c>
      <c r="G3099">
        <f t="shared" si="48"/>
        <v>2.4196097250000004</v>
      </c>
      <c r="H3099">
        <v>-1.17923479087567E-4</v>
      </c>
    </row>
    <row r="3100" spans="1:8" x14ac:dyDescent="0.25">
      <c r="A3100" s="3">
        <v>2.4203882000000001</v>
      </c>
      <c r="B3100">
        <v>-2.3931681999999999</v>
      </c>
      <c r="C3100">
        <v>-1.8464381775514999E-4</v>
      </c>
      <c r="F3100" s="3">
        <v>2.4657035</v>
      </c>
      <c r="G3100">
        <f t="shared" si="48"/>
        <v>2.4203910250000003</v>
      </c>
      <c r="H3100">
        <v>1.14759156046012E-3</v>
      </c>
    </row>
    <row r="3101" spans="1:8" x14ac:dyDescent="0.25">
      <c r="A3101" s="3">
        <v>2.4211695</v>
      </c>
      <c r="B3101">
        <v>-2.4008288000000002</v>
      </c>
      <c r="C3101">
        <v>-6.9354463175307903E-3</v>
      </c>
      <c r="F3101" s="3">
        <v>2.4664847999999999</v>
      </c>
      <c r="G3101">
        <f t="shared" si="48"/>
        <v>2.4211723250000001</v>
      </c>
      <c r="H3101">
        <v>-5.9576079734031898E-3</v>
      </c>
    </row>
    <row r="3102" spans="1:8" x14ac:dyDescent="0.25">
      <c r="A3102" s="3">
        <v>2.4219507999999998</v>
      </c>
      <c r="B3102">
        <v>-2.3976958000000002</v>
      </c>
      <c r="C3102">
        <v>-9.4192985537177292E-3</v>
      </c>
      <c r="F3102" s="3">
        <v>2.4672660999999998</v>
      </c>
      <c r="G3102">
        <f t="shared" si="48"/>
        <v>2.421953625</v>
      </c>
      <c r="H3102">
        <v>-2.24734630743794E-3</v>
      </c>
    </row>
    <row r="3103" spans="1:8" x14ac:dyDescent="0.25">
      <c r="A3103" s="3">
        <v>2.4227321000000002</v>
      </c>
      <c r="B3103">
        <v>-2.4061412999999998</v>
      </c>
      <c r="C3103">
        <v>5.0491150232152403E-3</v>
      </c>
      <c r="F3103" s="3">
        <v>2.4680474000000001</v>
      </c>
      <c r="G3103">
        <f t="shared" si="48"/>
        <v>2.4227349250000003</v>
      </c>
      <c r="H3103">
        <v>-1.0346159925620799E-2</v>
      </c>
    </row>
    <row r="3104" spans="1:8" x14ac:dyDescent="0.25">
      <c r="A3104" s="3">
        <v>2.4235134</v>
      </c>
      <c r="B3104">
        <v>-2.3963716000000002</v>
      </c>
      <c r="C3104">
        <v>-7.9958009916330196E-3</v>
      </c>
      <c r="F3104" s="3">
        <v>2.4688287</v>
      </c>
      <c r="G3104">
        <f t="shared" si="48"/>
        <v>2.4235162250000002</v>
      </c>
      <c r="H3104">
        <v>1.1360027875558599E-4</v>
      </c>
    </row>
    <row r="3105" spans="1:8" x14ac:dyDescent="0.25">
      <c r="A3105" s="3">
        <v>2.4242946999999999</v>
      </c>
      <c r="B3105">
        <v>-2.3988725999999998</v>
      </c>
      <c r="C3105">
        <v>-3.74976403737869E-3</v>
      </c>
      <c r="F3105" s="3">
        <v>2.4696099999999999</v>
      </c>
      <c r="G3105">
        <f t="shared" si="48"/>
        <v>2.4242975250000001</v>
      </c>
      <c r="H3105">
        <v>-1.9248947468539E-3</v>
      </c>
    </row>
    <row r="3106" spans="1:8" x14ac:dyDescent="0.25">
      <c r="A3106" s="3">
        <v>2.4250759999999998</v>
      </c>
      <c r="B3106">
        <v>-2.3945498000000001</v>
      </c>
      <c r="C3106">
        <v>-5.0165493861502699E-4</v>
      </c>
      <c r="F3106" s="3">
        <v>2.4703913000000002</v>
      </c>
      <c r="G3106">
        <f t="shared" si="48"/>
        <v>2.4250788250000004</v>
      </c>
      <c r="H3106">
        <v>2.73949635609172E-3</v>
      </c>
    </row>
    <row r="3107" spans="1:8" x14ac:dyDescent="0.25">
      <c r="A3107" s="3">
        <v>2.4258573000000001</v>
      </c>
      <c r="B3107">
        <v>-2.4058836000000001</v>
      </c>
      <c r="C3107">
        <v>1.61246163041075E-3</v>
      </c>
      <c r="F3107" s="3">
        <v>2.4711726000000001</v>
      </c>
      <c r="G3107">
        <f t="shared" si="48"/>
        <v>2.4258601250000003</v>
      </c>
      <c r="H3107">
        <v>-8.1446889997856004E-3</v>
      </c>
    </row>
    <row r="3108" spans="1:8" x14ac:dyDescent="0.25">
      <c r="A3108" s="3">
        <v>2.4266386</v>
      </c>
      <c r="B3108">
        <v>-2.408633</v>
      </c>
      <c r="C3108">
        <v>-1.11780399302725E-2</v>
      </c>
      <c r="F3108" s="3">
        <v>2.4719538999999999</v>
      </c>
      <c r="G3108">
        <f t="shared" si="48"/>
        <v>2.4266414250000001</v>
      </c>
      <c r="H3108">
        <v>-1.02333051749513E-2</v>
      </c>
    </row>
    <row r="3109" spans="1:8" x14ac:dyDescent="0.25">
      <c r="A3109" s="3">
        <v>2.4274198999999999</v>
      </c>
      <c r="B3109">
        <v>-2.3960862000000001</v>
      </c>
      <c r="C3109">
        <v>-2.3207644052769199E-4</v>
      </c>
      <c r="F3109" s="3">
        <v>2.4727351999999998</v>
      </c>
      <c r="G3109">
        <f t="shared" si="48"/>
        <v>2.427422725</v>
      </c>
      <c r="H3109">
        <v>2.5563884443332999E-3</v>
      </c>
    </row>
    <row r="3110" spans="1:8" x14ac:dyDescent="0.25">
      <c r="A3110" s="3">
        <v>2.4282012000000002</v>
      </c>
      <c r="B3110">
        <v>-2.4055838999999999</v>
      </c>
      <c r="C3110">
        <v>-1.5395369644756801E-3</v>
      </c>
      <c r="F3110" s="3">
        <v>2.4735165000000001</v>
      </c>
      <c r="G3110">
        <f t="shared" si="48"/>
        <v>2.4282040250000003</v>
      </c>
      <c r="H3110">
        <v>-6.3609959915870203E-3</v>
      </c>
    </row>
    <row r="3111" spans="1:8" x14ac:dyDescent="0.25">
      <c r="A3111" s="3">
        <v>2.4289825</v>
      </c>
      <c r="B3111">
        <v>-2.3971083000000002</v>
      </c>
      <c r="C3111">
        <v>-3.3176433109911598E-3</v>
      </c>
      <c r="F3111" s="3">
        <v>2.4742978</v>
      </c>
      <c r="G3111">
        <f t="shared" si="48"/>
        <v>2.4289853250000002</v>
      </c>
      <c r="H3111">
        <v>2.61675015810387E-3</v>
      </c>
    </row>
    <row r="3112" spans="1:8" x14ac:dyDescent="0.25">
      <c r="A3112" s="3">
        <v>2.4297637999999999</v>
      </c>
      <c r="B3112">
        <v>-2.3931719999999999</v>
      </c>
      <c r="C3112">
        <v>1.5264441200122599E-2</v>
      </c>
      <c r="F3112" s="3">
        <v>2.4750790999999999</v>
      </c>
      <c r="G3112">
        <f t="shared" si="48"/>
        <v>2.4297666250000001</v>
      </c>
      <c r="H3112">
        <v>6.8094695741060304E-3</v>
      </c>
    </row>
    <row r="3113" spans="1:8" x14ac:dyDescent="0.25">
      <c r="A3113" s="3">
        <v>2.4305450999999998</v>
      </c>
      <c r="B3113">
        <v>-2.4058917000000002</v>
      </c>
      <c r="C3113">
        <v>6.5999367557512502E-4</v>
      </c>
      <c r="F3113" s="3">
        <v>2.4758604000000002</v>
      </c>
      <c r="G3113">
        <f t="shared" si="48"/>
        <v>2.4305479250000004</v>
      </c>
      <c r="H3113">
        <v>-5.3487015180795801E-3</v>
      </c>
    </row>
    <row r="3114" spans="1:8" x14ac:dyDescent="0.25">
      <c r="A3114" s="3">
        <v>2.4313264000000001</v>
      </c>
      <c r="B3114">
        <v>-2.4027975000000001</v>
      </c>
      <c r="C3114">
        <v>1.09644623449906E-2</v>
      </c>
      <c r="F3114" s="3">
        <v>2.4766417000000001</v>
      </c>
      <c r="G3114">
        <f t="shared" si="48"/>
        <v>2.4313292250000003</v>
      </c>
      <c r="H3114">
        <v>-1.9608499481626402E-3</v>
      </c>
    </row>
    <row r="3115" spans="1:8" x14ac:dyDescent="0.25">
      <c r="A3115" s="3">
        <v>2.4321077</v>
      </c>
      <c r="B3115">
        <v>-2.4057843999999999</v>
      </c>
      <c r="C3115">
        <v>-8.2936719864410598E-3</v>
      </c>
      <c r="F3115" s="3">
        <v>2.4774229999999999</v>
      </c>
      <c r="G3115">
        <f t="shared" si="48"/>
        <v>2.4321105250000001</v>
      </c>
      <c r="H3115">
        <v>-4.1863870969025101E-3</v>
      </c>
    </row>
    <row r="3116" spans="1:8" x14ac:dyDescent="0.25">
      <c r="A3116" s="3">
        <v>2.4328889999999999</v>
      </c>
      <c r="B3116">
        <v>-2.406517</v>
      </c>
      <c r="C3116">
        <v>6.0108999823688797E-4</v>
      </c>
      <c r="F3116" s="3">
        <v>2.4782042999999998</v>
      </c>
      <c r="G3116">
        <f t="shared" si="48"/>
        <v>2.432891825</v>
      </c>
      <c r="H3116">
        <v>-4.72415826478841E-3</v>
      </c>
    </row>
    <row r="3117" spans="1:8" x14ac:dyDescent="0.25">
      <c r="A3117" s="3">
        <v>2.4336703000000002</v>
      </c>
      <c r="B3117">
        <v>-2.3982294</v>
      </c>
      <c r="C3117">
        <v>7.51748971475964E-3</v>
      </c>
      <c r="F3117" s="3">
        <v>2.4789854999999998</v>
      </c>
      <c r="G3117">
        <f t="shared" si="48"/>
        <v>2.433673025</v>
      </c>
      <c r="H3117">
        <v>3.9834417960357199E-3</v>
      </c>
    </row>
    <row r="3118" spans="1:8" x14ac:dyDescent="0.25">
      <c r="A3118" s="3">
        <v>2.4344516</v>
      </c>
      <c r="B3118">
        <v>-2.3982085999999998</v>
      </c>
      <c r="C3118">
        <v>-9.1919437541026407E-3</v>
      </c>
      <c r="F3118" s="3">
        <v>2.4797668000000002</v>
      </c>
      <c r="G3118">
        <f t="shared" si="48"/>
        <v>2.4344543250000004</v>
      </c>
      <c r="H3118">
        <v>4.54611081556532E-3</v>
      </c>
    </row>
    <row r="3119" spans="1:8" x14ac:dyDescent="0.25">
      <c r="A3119" s="3">
        <v>2.4352328999999999</v>
      </c>
      <c r="B3119">
        <v>-2.3895197000000001</v>
      </c>
      <c r="C3119">
        <v>-6.5942094292675297E-3</v>
      </c>
      <c r="F3119" s="3">
        <v>2.4805481</v>
      </c>
      <c r="G3119">
        <f t="shared" si="48"/>
        <v>2.4352356250000002</v>
      </c>
      <c r="H3119">
        <v>1.35809383790401E-2</v>
      </c>
    </row>
    <row r="3120" spans="1:8" x14ac:dyDescent="0.25">
      <c r="A3120" s="3">
        <v>2.4360141999999998</v>
      </c>
      <c r="B3120">
        <v>-2.4145550999999998</v>
      </c>
      <c r="C3120">
        <v>-6.5439789679966097E-3</v>
      </c>
      <c r="F3120" s="3">
        <v>2.4813293999999999</v>
      </c>
      <c r="G3120">
        <f t="shared" si="48"/>
        <v>2.4360169250000001</v>
      </c>
      <c r="H3120">
        <v>-1.09661587825364E-2</v>
      </c>
    </row>
    <row r="3121" spans="1:8" x14ac:dyDescent="0.25">
      <c r="A3121" s="3">
        <v>2.4367955000000001</v>
      </c>
      <c r="B3121">
        <v>-2.4102942999999999</v>
      </c>
      <c r="C3121">
        <v>2.7560163646268201E-3</v>
      </c>
      <c r="F3121" s="3">
        <v>2.4821106999999998</v>
      </c>
      <c r="G3121">
        <f t="shared" si="48"/>
        <v>2.436798225</v>
      </c>
      <c r="H3121">
        <v>-6.4213076638934101E-3</v>
      </c>
    </row>
    <row r="3122" spans="1:8" x14ac:dyDescent="0.25">
      <c r="A3122" s="3">
        <v>2.4375768</v>
      </c>
      <c r="B3122">
        <v>-2.4001874999999999</v>
      </c>
      <c r="C3122">
        <v>-1.1036541173750499E-3</v>
      </c>
      <c r="F3122" s="3">
        <v>2.4828920000000001</v>
      </c>
      <c r="G3122">
        <f t="shared" si="48"/>
        <v>2.4375795250000003</v>
      </c>
      <c r="H3122">
        <v>4.20056693116994E-3</v>
      </c>
    </row>
    <row r="3123" spans="1:8" x14ac:dyDescent="0.25">
      <c r="A3123" s="3">
        <v>2.4383580999999999</v>
      </c>
      <c r="B3123">
        <v>-2.4099548</v>
      </c>
      <c r="C3123">
        <v>-1.3339973745272999E-4</v>
      </c>
      <c r="F3123" s="3">
        <v>2.4836733</v>
      </c>
      <c r="G3123">
        <f t="shared" si="48"/>
        <v>2.4383608250000002</v>
      </c>
      <c r="H3123">
        <v>-5.21992268340697E-3</v>
      </c>
    </row>
    <row r="3124" spans="1:8" x14ac:dyDescent="0.25">
      <c r="A3124" s="3">
        <v>2.4391394000000002</v>
      </c>
      <c r="B3124">
        <v>-2.401993</v>
      </c>
      <c r="C3124">
        <v>-7.1004028311277296E-3</v>
      </c>
      <c r="F3124" s="3">
        <v>2.4844545999999998</v>
      </c>
      <c r="G3124">
        <f t="shared" si="48"/>
        <v>2.439142125</v>
      </c>
      <c r="H3124">
        <v>3.1906192461664301E-3</v>
      </c>
    </row>
    <row r="3125" spans="1:8" x14ac:dyDescent="0.25">
      <c r="A3125" s="3">
        <v>2.4399207000000001</v>
      </c>
      <c r="B3125">
        <v>-2.4168319999999999</v>
      </c>
      <c r="C3125">
        <v>-1.16918449473822E-2</v>
      </c>
      <c r="F3125" s="3">
        <v>2.4852359000000002</v>
      </c>
      <c r="G3125">
        <f t="shared" si="48"/>
        <v>2.4399234250000004</v>
      </c>
      <c r="H3125">
        <v>-1.11942223088791E-2</v>
      </c>
    </row>
    <row r="3126" spans="1:8" x14ac:dyDescent="0.25">
      <c r="A3126" s="3">
        <v>2.4407019999999999</v>
      </c>
      <c r="B3126">
        <v>-2.4147668000000002</v>
      </c>
      <c r="C3126">
        <v>-3.14583579184369E-3</v>
      </c>
      <c r="F3126" s="3">
        <v>2.4860172</v>
      </c>
      <c r="G3126">
        <f t="shared" si="48"/>
        <v>2.4407047250000002</v>
      </c>
      <c r="H3126">
        <v>-8.8604563235610192E-3</v>
      </c>
    </row>
    <row r="3127" spans="1:8" x14ac:dyDescent="0.25">
      <c r="A3127" s="3">
        <v>2.4414832999999998</v>
      </c>
      <c r="B3127">
        <v>-2.4081743000000002</v>
      </c>
      <c r="C3127">
        <v>1.6838187766662501E-3</v>
      </c>
      <c r="F3127" s="3">
        <v>2.4867984999999999</v>
      </c>
      <c r="G3127">
        <f t="shared" si="48"/>
        <v>2.4414860250000001</v>
      </c>
      <c r="H3127">
        <v>-1.73248900587996E-3</v>
      </c>
    </row>
    <row r="3128" spans="1:8" x14ac:dyDescent="0.25">
      <c r="A3128" s="3">
        <v>2.4422646000000001</v>
      </c>
      <c r="B3128">
        <v>-2.4006341</v>
      </c>
      <c r="C3128" s="1">
        <v>1.5861916533185101E-5</v>
      </c>
      <c r="F3128" s="3">
        <v>2.4875797999999998</v>
      </c>
      <c r="G3128">
        <f t="shared" si="48"/>
        <v>2.442267325</v>
      </c>
      <c r="H3128">
        <v>6.1289517391172896E-3</v>
      </c>
    </row>
    <row r="3129" spans="1:8" x14ac:dyDescent="0.25">
      <c r="A3129" s="3">
        <v>2.4430459</v>
      </c>
      <c r="B3129">
        <v>-2.4042001000000002</v>
      </c>
      <c r="C3129">
        <v>1.62537470548107E-3</v>
      </c>
      <c r="F3129" s="3">
        <v>2.4883611000000001</v>
      </c>
      <c r="G3129">
        <f t="shared" si="48"/>
        <v>2.4430486250000003</v>
      </c>
      <c r="H3129">
        <v>2.9504885651804999E-3</v>
      </c>
    </row>
    <row r="3130" spans="1:8" x14ac:dyDescent="0.25">
      <c r="A3130" s="3">
        <v>2.4438271999999999</v>
      </c>
      <c r="B3130">
        <v>-2.4218506999999998</v>
      </c>
      <c r="C3130">
        <v>6.0317931102162603E-3</v>
      </c>
      <c r="F3130" s="3">
        <v>2.4891424</v>
      </c>
      <c r="G3130">
        <f t="shared" si="48"/>
        <v>2.4438299250000002</v>
      </c>
      <c r="H3130">
        <v>-1.42386120342085E-2</v>
      </c>
    </row>
    <row r="3131" spans="1:8" x14ac:dyDescent="0.25">
      <c r="A3131" s="3">
        <v>2.4446083999999999</v>
      </c>
      <c r="B3131">
        <v>-2.4112643999999999</v>
      </c>
      <c r="C3131">
        <v>4.8536604893585E-3</v>
      </c>
      <c r="F3131" s="3">
        <v>2.4899236999999999</v>
      </c>
      <c r="G3131">
        <f t="shared" si="48"/>
        <v>2.4446112250000001</v>
      </c>
      <c r="H3131">
        <v>-3.1929021755810801E-3</v>
      </c>
    </row>
    <row r="3132" spans="1:8" x14ac:dyDescent="0.25">
      <c r="A3132" s="3">
        <v>2.4453897000000002</v>
      </c>
      <c r="B3132">
        <v>-2.4173219000000001</v>
      </c>
      <c r="C3132">
        <v>3.6154418390514898E-3</v>
      </c>
      <c r="F3132" s="3">
        <v>2.4907050000000002</v>
      </c>
      <c r="G3132">
        <f t="shared" si="48"/>
        <v>2.4453925250000004</v>
      </c>
      <c r="H3132">
        <v>-8.9205743392515892E-3</v>
      </c>
    </row>
    <row r="3133" spans="1:8" x14ac:dyDescent="0.25">
      <c r="A3133" s="3">
        <v>2.4461710000000001</v>
      </c>
      <c r="B3133">
        <v>-2.4113549999999999</v>
      </c>
      <c r="C3133">
        <v>1.8481471544398701E-4</v>
      </c>
      <c r="F3133" s="3">
        <v>2.4914863</v>
      </c>
      <c r="G3133">
        <f t="shared" si="48"/>
        <v>2.4461738250000002</v>
      </c>
      <c r="H3133">
        <v>-2.53250480660067E-3</v>
      </c>
    </row>
    <row r="3134" spans="1:8" x14ac:dyDescent="0.25">
      <c r="A3134" s="3">
        <v>2.4469523</v>
      </c>
      <c r="B3134">
        <v>-2.41926</v>
      </c>
      <c r="C3134">
        <v>-4.4833534466762904E-3</v>
      </c>
      <c r="F3134" s="3">
        <v>2.4922675999999999</v>
      </c>
      <c r="G3134">
        <f t="shared" si="48"/>
        <v>2.4469551250000001</v>
      </c>
      <c r="H3134">
        <v>-9.8907468580162802E-3</v>
      </c>
    </row>
    <row r="3135" spans="1:8" x14ac:dyDescent="0.25">
      <c r="A3135" s="3">
        <v>2.4477335999999998</v>
      </c>
      <c r="B3135">
        <v>-2.4145305000000001</v>
      </c>
      <c r="C3135">
        <v>-1.1268024160250601E-2</v>
      </c>
      <c r="F3135" s="3">
        <v>2.4930488999999998</v>
      </c>
      <c r="G3135">
        <f t="shared" si="48"/>
        <v>2.447736425</v>
      </c>
      <c r="H3135">
        <v>-4.7446580618422697E-3</v>
      </c>
    </row>
    <row r="3136" spans="1:8" x14ac:dyDescent="0.25">
      <c r="A3136" s="3">
        <v>2.4485149000000002</v>
      </c>
      <c r="B3136">
        <v>-2.4133306000000001</v>
      </c>
      <c r="C3136">
        <v>-6.98597102842668E-3</v>
      </c>
      <c r="F3136" s="3">
        <v>2.4938302000000001</v>
      </c>
      <c r="G3136">
        <f t="shared" si="48"/>
        <v>2.4485177250000003</v>
      </c>
      <c r="H3136">
        <v>-3.17742378882691E-3</v>
      </c>
    </row>
    <row r="3137" spans="1:8" x14ac:dyDescent="0.25">
      <c r="A3137" s="3">
        <v>2.4492962</v>
      </c>
      <c r="B3137">
        <v>-2.4109275000000001</v>
      </c>
      <c r="C3137">
        <v>-7.1736981358218399E-3</v>
      </c>
      <c r="F3137" s="3">
        <v>2.4946115</v>
      </c>
      <c r="G3137">
        <f t="shared" si="48"/>
        <v>2.4492990250000002</v>
      </c>
      <c r="H3137">
        <v>-2.4421267319447998E-4</v>
      </c>
    </row>
    <row r="3138" spans="1:8" x14ac:dyDescent="0.25">
      <c r="A3138" s="3">
        <v>2.4500774999999999</v>
      </c>
      <c r="B3138">
        <v>-2.4159923000000001</v>
      </c>
      <c r="C3138">
        <v>-1.7542251703206099E-3</v>
      </c>
      <c r="F3138" s="3">
        <v>2.4953927999999999</v>
      </c>
      <c r="G3138">
        <f t="shared" si="48"/>
        <v>2.4500803250000001</v>
      </c>
      <c r="H3138">
        <v>-4.9352987527109199E-3</v>
      </c>
    </row>
    <row r="3139" spans="1:8" x14ac:dyDescent="0.25">
      <c r="A3139" s="3">
        <v>2.4508587999999998</v>
      </c>
      <c r="B3139">
        <v>-2.411562</v>
      </c>
      <c r="C3139">
        <v>7.7714304338757602E-3</v>
      </c>
      <c r="F3139" s="3">
        <v>2.4961741000000002</v>
      </c>
      <c r="G3139">
        <f t="shared" ref="G3139:G3202" si="49">F3139-$F$2</f>
        <v>2.4508616250000004</v>
      </c>
      <c r="H3139">
        <v>-3.4501969427233598E-4</v>
      </c>
    </row>
    <row r="3140" spans="1:8" x14ac:dyDescent="0.25">
      <c r="A3140" s="3">
        <v>2.4516401000000001</v>
      </c>
      <c r="B3140">
        <v>-2.4020467000000001</v>
      </c>
      <c r="C3140">
        <v>-8.7471849528854197E-3</v>
      </c>
      <c r="F3140" s="3">
        <v>2.4969554</v>
      </c>
      <c r="G3140">
        <f t="shared" si="49"/>
        <v>2.4516429250000003</v>
      </c>
      <c r="H3140">
        <v>9.9025960698701405E-3</v>
      </c>
    </row>
    <row r="3141" spans="1:8" x14ac:dyDescent="0.25">
      <c r="A3141" s="3">
        <v>2.4524214</v>
      </c>
      <c r="B3141">
        <v>-2.4111794999999998</v>
      </c>
      <c r="C3141">
        <v>-1.3972501326492801E-3</v>
      </c>
      <c r="F3141" s="3">
        <v>2.4977366999999999</v>
      </c>
      <c r="G3141">
        <f t="shared" si="49"/>
        <v>2.4524242250000001</v>
      </c>
      <c r="H3141">
        <v>1.2694336040742001E-3</v>
      </c>
    </row>
    <row r="3142" spans="1:8" x14ac:dyDescent="0.25">
      <c r="A3142" s="3">
        <v>2.4532026999999998</v>
      </c>
      <c r="B3142">
        <v>-2.4228437</v>
      </c>
      <c r="C3142">
        <v>-5.86992220877278E-3</v>
      </c>
      <c r="F3142" s="3">
        <v>2.4985179999999998</v>
      </c>
      <c r="G3142">
        <f t="shared" si="49"/>
        <v>2.453205525</v>
      </c>
      <c r="H3142">
        <v>-9.8650944741938799E-3</v>
      </c>
    </row>
    <row r="3143" spans="1:8" x14ac:dyDescent="0.25">
      <c r="A3143" s="3">
        <v>2.4539840000000002</v>
      </c>
      <c r="B3143">
        <v>-2.4082229000000002</v>
      </c>
      <c r="C3143">
        <v>-5.2864812418717596E-3</v>
      </c>
      <c r="F3143" s="3">
        <v>2.4992993000000001</v>
      </c>
      <c r="G3143">
        <f t="shared" si="49"/>
        <v>2.4539868250000003</v>
      </c>
      <c r="H3143">
        <v>5.1440495360276298E-3</v>
      </c>
    </row>
    <row r="3144" spans="1:8" x14ac:dyDescent="0.25">
      <c r="A3144" s="3">
        <v>2.4547653</v>
      </c>
      <c r="B3144">
        <v>-2.3980926999999999</v>
      </c>
      <c r="C3144">
        <v>-3.0932071861781698E-3</v>
      </c>
      <c r="F3144" s="3">
        <v>2.5000806</v>
      </c>
      <c r="G3144">
        <f t="shared" si="49"/>
        <v>2.4547681250000002</v>
      </c>
      <c r="H3144">
        <v>1.5733464975921499E-2</v>
      </c>
    </row>
    <row r="3145" spans="1:8" x14ac:dyDescent="0.25">
      <c r="A3145" s="3">
        <v>2.4555465999999999</v>
      </c>
      <c r="B3145">
        <v>-2.4062378</v>
      </c>
      <c r="C3145">
        <v>1.79519256684779E-3</v>
      </c>
      <c r="F3145" s="3">
        <v>2.5008618999999999</v>
      </c>
      <c r="G3145">
        <f t="shared" si="49"/>
        <v>2.4555494250000001</v>
      </c>
      <c r="H3145">
        <v>7.9741979271403599E-3</v>
      </c>
    </row>
    <row r="3146" spans="1:8" x14ac:dyDescent="0.25">
      <c r="A3146" s="3">
        <v>2.4563278999999998</v>
      </c>
      <c r="B3146">
        <v>-2.4178598</v>
      </c>
      <c r="C3146">
        <v>-8.0851034279669602E-3</v>
      </c>
      <c r="F3146" s="3">
        <v>2.5016432000000002</v>
      </c>
      <c r="G3146">
        <f t="shared" si="49"/>
        <v>2.4563307250000004</v>
      </c>
      <c r="H3146">
        <v>-2.9689838304774699E-3</v>
      </c>
    </row>
    <row r="3147" spans="1:8" x14ac:dyDescent="0.25">
      <c r="A3147" s="3">
        <v>2.4571092000000001</v>
      </c>
      <c r="B3147">
        <v>-2.4129128</v>
      </c>
      <c r="C3147">
        <v>-2.00400554647838E-3</v>
      </c>
      <c r="F3147" s="3">
        <v>2.5024245000000001</v>
      </c>
      <c r="G3147">
        <f t="shared" si="49"/>
        <v>2.4571120250000003</v>
      </c>
      <c r="H3147">
        <v>2.4403476724786598E-3</v>
      </c>
    </row>
    <row r="3148" spans="1:8" x14ac:dyDescent="0.25">
      <c r="A3148" s="3">
        <v>2.4578905</v>
      </c>
      <c r="B3148">
        <v>-2.4191883000000001</v>
      </c>
      <c r="C3148">
        <v>3.1827336907625401E-3</v>
      </c>
      <c r="F3148" s="3">
        <v>2.5032057999999999</v>
      </c>
      <c r="G3148">
        <f t="shared" si="49"/>
        <v>2.4578933250000001</v>
      </c>
      <c r="H3148">
        <v>-3.5165901650921101E-3</v>
      </c>
    </row>
    <row r="3149" spans="1:8" x14ac:dyDescent="0.25">
      <c r="A3149" s="3">
        <v>2.4586717999999999</v>
      </c>
      <c r="B3149">
        <v>-2.4265295999999998</v>
      </c>
      <c r="C3149">
        <v>-3.29682919381786E-3</v>
      </c>
      <c r="F3149" s="3">
        <v>2.5039870999999998</v>
      </c>
      <c r="G3149">
        <f t="shared" si="49"/>
        <v>2.458674625</v>
      </c>
      <c r="H3149">
        <v>-1.01422415093674E-2</v>
      </c>
    </row>
    <row r="3150" spans="1:8" x14ac:dyDescent="0.25">
      <c r="A3150" s="3">
        <v>2.4594531000000002</v>
      </c>
      <c r="B3150">
        <v>-2.4152048000000002</v>
      </c>
      <c r="C3150">
        <v>-1.1827282348595199E-3</v>
      </c>
      <c r="F3150" s="3">
        <v>2.5047684000000001</v>
      </c>
      <c r="G3150">
        <f t="shared" si="49"/>
        <v>2.4594559250000003</v>
      </c>
      <c r="H3150">
        <v>1.60632464422701E-3</v>
      </c>
    </row>
    <row r="3151" spans="1:8" x14ac:dyDescent="0.25">
      <c r="A3151" s="3">
        <v>2.4602344</v>
      </c>
      <c r="B3151">
        <v>-2.4158368000000001</v>
      </c>
      <c r="C3151">
        <v>-5.7628530169180599E-3</v>
      </c>
      <c r="F3151" s="3">
        <v>2.5055497</v>
      </c>
      <c r="G3151">
        <f t="shared" si="49"/>
        <v>2.4602372250000002</v>
      </c>
      <c r="H3151">
        <v>1.6953744373746E-3</v>
      </c>
    </row>
    <row r="3152" spans="1:8" x14ac:dyDescent="0.25">
      <c r="A3152" s="3">
        <v>2.4610156999999999</v>
      </c>
      <c r="B3152">
        <v>-2.4348654999999999</v>
      </c>
      <c r="C3152">
        <v>-6.3834676464450204E-4</v>
      </c>
      <c r="F3152" s="3">
        <v>2.5063309999999999</v>
      </c>
      <c r="G3152">
        <f t="shared" si="49"/>
        <v>2.4610185250000001</v>
      </c>
      <c r="H3152">
        <v>-1.6981484753664199E-2</v>
      </c>
    </row>
    <row r="3153" spans="1:8" x14ac:dyDescent="0.25">
      <c r="A3153" s="3">
        <v>2.4617969999999998</v>
      </c>
      <c r="B3153">
        <v>-2.4221632</v>
      </c>
      <c r="C3153">
        <v>-2.8805987662712499E-3</v>
      </c>
      <c r="F3153" s="3">
        <v>2.5071123000000002</v>
      </c>
      <c r="G3153">
        <f t="shared" si="49"/>
        <v>2.4617998250000004</v>
      </c>
      <c r="H3153">
        <v>-3.6795278891893E-3</v>
      </c>
    </row>
    <row r="3154" spans="1:8" x14ac:dyDescent="0.25">
      <c r="A3154" s="3">
        <v>2.4625783000000001</v>
      </c>
      <c r="B3154">
        <v>-2.4290102</v>
      </c>
      <c r="C3154">
        <v>3.1382346636016998E-3</v>
      </c>
      <c r="F3154" s="3">
        <v>2.5078936000000001</v>
      </c>
      <c r="G3154">
        <f t="shared" si="49"/>
        <v>2.4625811250000003</v>
      </c>
      <c r="H3154">
        <v>-9.9217971755964605E-3</v>
      </c>
    </row>
    <row r="3155" spans="1:8" x14ac:dyDescent="0.25">
      <c r="A3155" s="3">
        <v>2.4633596</v>
      </c>
      <c r="B3155">
        <v>-2.4228372999999999</v>
      </c>
      <c r="C3155">
        <v>4.9009702907526599E-3</v>
      </c>
      <c r="F3155" s="3">
        <v>2.5086748999999999</v>
      </c>
      <c r="G3155">
        <f t="shared" si="49"/>
        <v>2.4633624250000001</v>
      </c>
      <c r="H3155">
        <v>-3.35631416498109E-3</v>
      </c>
    </row>
    <row r="3156" spans="1:8" x14ac:dyDescent="0.25">
      <c r="A3156" s="3">
        <v>2.4641408999999999</v>
      </c>
      <c r="B3156">
        <v>-2.4198743999999999</v>
      </c>
      <c r="C3156">
        <v>3.6366615726254902E-4</v>
      </c>
      <c r="F3156" s="3">
        <v>2.5094561999999998</v>
      </c>
      <c r="G3156">
        <f t="shared" si="49"/>
        <v>2.464143725</v>
      </c>
      <c r="H3156">
        <v>2.6252325015565001E-4</v>
      </c>
    </row>
    <row r="3157" spans="1:8" x14ac:dyDescent="0.25">
      <c r="A3157" s="3">
        <v>2.4649222000000002</v>
      </c>
      <c r="B3157">
        <v>-2.4137892999999999</v>
      </c>
      <c r="C3157">
        <v>-1.17923479087567E-4</v>
      </c>
      <c r="F3157" s="3">
        <v>2.5102375000000001</v>
      </c>
      <c r="G3157">
        <f t="shared" si="49"/>
        <v>2.4649250250000003</v>
      </c>
      <c r="H3157">
        <v>7.0009934177365498E-3</v>
      </c>
    </row>
    <row r="3158" spans="1:8" x14ac:dyDescent="0.25">
      <c r="A3158" s="3">
        <v>2.4657035</v>
      </c>
      <c r="B3158">
        <v>-2.4174026999999998</v>
      </c>
      <c r="C3158">
        <v>1.14759156046012E-3</v>
      </c>
      <c r="F3158" s="3">
        <v>2.5110188</v>
      </c>
      <c r="G3158">
        <f t="shared" si="49"/>
        <v>2.4657063250000002</v>
      </c>
      <c r="H3158">
        <v>3.8899236277777998E-3</v>
      </c>
    </row>
    <row r="3159" spans="1:8" x14ac:dyDescent="0.25">
      <c r="A3159" s="3">
        <v>2.4664847999999999</v>
      </c>
      <c r="B3159">
        <v>-2.4160689999999998</v>
      </c>
      <c r="C3159">
        <v>-5.9576079734031898E-3</v>
      </c>
      <c r="F3159" s="3">
        <v>2.5118000999999999</v>
      </c>
      <c r="G3159">
        <f t="shared" si="49"/>
        <v>2.4664876250000001</v>
      </c>
      <c r="H3159">
        <v>5.8252958041901401E-3</v>
      </c>
    </row>
    <row r="3160" spans="1:8" x14ac:dyDescent="0.25">
      <c r="A3160" s="3">
        <v>2.4672660999999998</v>
      </c>
      <c r="B3160">
        <v>-2.4214962</v>
      </c>
      <c r="C3160">
        <v>-2.24734630743794E-3</v>
      </c>
      <c r="F3160" s="3">
        <v>2.5125812999999999</v>
      </c>
      <c r="G3160">
        <f t="shared" si="49"/>
        <v>2.4672688250000001</v>
      </c>
      <c r="H3160">
        <v>8.9002221881352402E-4</v>
      </c>
    </row>
    <row r="3161" spans="1:8" x14ac:dyDescent="0.25">
      <c r="A3161" s="3">
        <v>2.4680474000000001</v>
      </c>
      <c r="B3161">
        <v>-2.4233248000000001</v>
      </c>
      <c r="C3161">
        <v>-1.0346159925620799E-2</v>
      </c>
      <c r="F3161" s="3">
        <v>2.5133625999999998</v>
      </c>
      <c r="G3161">
        <f t="shared" si="49"/>
        <v>2.468050125</v>
      </c>
      <c r="H3161">
        <v>-1.8137166300499801E-4</v>
      </c>
    </row>
    <row r="3162" spans="1:8" x14ac:dyDescent="0.25">
      <c r="A3162" s="3">
        <v>2.4688287</v>
      </c>
      <c r="B3162">
        <v>-2.4300221999999998</v>
      </c>
      <c r="C3162">
        <v>1.1360027875558599E-4</v>
      </c>
      <c r="F3162" s="3">
        <v>2.5141439000000001</v>
      </c>
      <c r="G3162">
        <f t="shared" si="49"/>
        <v>2.4688314250000003</v>
      </c>
      <c r="H3162">
        <v>-6.4654940596338096E-3</v>
      </c>
    </row>
    <row r="3163" spans="1:8" x14ac:dyDescent="0.25">
      <c r="A3163" s="3">
        <v>2.4696099999999999</v>
      </c>
      <c r="B3163">
        <v>-2.433481</v>
      </c>
      <c r="C3163">
        <v>-1.9248947468539E-3</v>
      </c>
      <c r="F3163" s="3">
        <v>2.5149252</v>
      </c>
      <c r="G3163">
        <f t="shared" si="49"/>
        <v>2.4696127250000002</v>
      </c>
      <c r="H3163">
        <v>-9.2313608234700605E-3</v>
      </c>
    </row>
    <row r="3164" spans="1:8" x14ac:dyDescent="0.25">
      <c r="A3164" s="3">
        <v>2.4703913000000002</v>
      </c>
      <c r="B3164">
        <v>-2.4250797999999998</v>
      </c>
      <c r="C3164">
        <v>2.73949635609172E-3</v>
      </c>
      <c r="F3164" s="3">
        <v>2.5157064999999998</v>
      </c>
      <c r="G3164">
        <f t="shared" si="49"/>
        <v>2.470394025</v>
      </c>
      <c r="H3164">
        <v>-4.2386256225731802E-4</v>
      </c>
    </row>
    <row r="3165" spans="1:8" x14ac:dyDescent="0.25">
      <c r="A3165" s="3">
        <v>2.4711726000000001</v>
      </c>
      <c r="B3165">
        <v>-2.4258744999999999</v>
      </c>
      <c r="C3165">
        <v>-8.1446889997856004E-3</v>
      </c>
      <c r="F3165" s="3">
        <v>2.5164878000000002</v>
      </c>
      <c r="G3165">
        <f t="shared" si="49"/>
        <v>2.4711753250000004</v>
      </c>
      <c r="H3165">
        <v>-4.2231577340265402E-4</v>
      </c>
    </row>
    <row r="3166" spans="1:8" x14ac:dyDescent="0.25">
      <c r="A3166" s="3">
        <v>2.4719538999999999</v>
      </c>
      <c r="B3166">
        <v>-2.4311408999999999</v>
      </c>
      <c r="C3166">
        <v>-1.02333051749513E-2</v>
      </c>
      <c r="F3166" s="3">
        <v>2.5172691</v>
      </c>
      <c r="G3166">
        <f t="shared" si="49"/>
        <v>2.4719566250000002</v>
      </c>
      <c r="H3166">
        <v>-5.1261160134849501E-3</v>
      </c>
    </row>
    <row r="3167" spans="1:8" x14ac:dyDescent="0.25">
      <c r="A3167" s="3">
        <v>2.4727351999999998</v>
      </c>
      <c r="B3167">
        <v>-2.4221491999999998</v>
      </c>
      <c r="C3167">
        <v>2.5563884443332999E-3</v>
      </c>
      <c r="F3167" s="3">
        <v>2.5180503999999999</v>
      </c>
      <c r="G3167">
        <f t="shared" si="49"/>
        <v>2.4727379250000001</v>
      </c>
      <c r="H3167">
        <v>4.1608744392543501E-3</v>
      </c>
    </row>
    <row r="3168" spans="1:8" x14ac:dyDescent="0.25">
      <c r="A3168" s="3">
        <v>2.4735165000000001</v>
      </c>
      <c r="B3168">
        <v>-2.4323587</v>
      </c>
      <c r="C3168">
        <v>-6.3609959915870203E-3</v>
      </c>
      <c r="F3168" s="3">
        <v>2.5188316999999998</v>
      </c>
      <c r="G3168">
        <f t="shared" si="49"/>
        <v>2.473519225</v>
      </c>
      <c r="H3168">
        <v>-5.3388070652201497E-3</v>
      </c>
    </row>
    <row r="3169" spans="1:8" x14ac:dyDescent="0.25">
      <c r="A3169" s="3">
        <v>2.4742978</v>
      </c>
      <c r="B3169">
        <v>-2.4355528</v>
      </c>
      <c r="C3169">
        <v>2.61675015810387E-3</v>
      </c>
      <c r="F3169" s="3">
        <v>2.5196130000000001</v>
      </c>
      <c r="G3169">
        <f t="shared" si="49"/>
        <v>2.4743005250000003</v>
      </c>
      <c r="H3169">
        <v>-8.0956293050080692E-3</v>
      </c>
    </row>
    <row r="3170" spans="1:8" x14ac:dyDescent="0.25">
      <c r="A3170" s="3">
        <v>2.4750790999999999</v>
      </c>
      <c r="B3170">
        <v>-2.4372221999999999</v>
      </c>
      <c r="C3170">
        <v>6.8094695741060304E-3</v>
      </c>
      <c r="F3170" s="3">
        <v>2.5203943</v>
      </c>
      <c r="G3170">
        <f t="shared" si="49"/>
        <v>2.4750818250000002</v>
      </c>
      <c r="H3170">
        <v>-9.4464591971011903E-3</v>
      </c>
    </row>
    <row r="3171" spans="1:8" x14ac:dyDescent="0.25">
      <c r="A3171" s="3">
        <v>2.4758604000000002</v>
      </c>
      <c r="B3171">
        <v>-2.4338826999999998</v>
      </c>
      <c r="C3171">
        <v>-5.3487015180795801E-3</v>
      </c>
      <c r="F3171" s="3">
        <v>2.5211755999999999</v>
      </c>
      <c r="G3171">
        <f t="shared" si="49"/>
        <v>2.4758631250000001</v>
      </c>
      <c r="H3171">
        <v>-5.3845296826804598E-3</v>
      </c>
    </row>
    <row r="3172" spans="1:8" x14ac:dyDescent="0.25">
      <c r="A3172" s="3">
        <v>2.4766417000000001</v>
      </c>
      <c r="B3172">
        <v>-2.4312665</v>
      </c>
      <c r="C3172">
        <v>-1.9608499481626402E-3</v>
      </c>
      <c r="F3172" s="3">
        <v>2.5219569000000002</v>
      </c>
      <c r="G3172">
        <f t="shared" si="49"/>
        <v>2.4766444250000004</v>
      </c>
      <c r="H3172">
        <v>-2.2325301047716401E-3</v>
      </c>
    </row>
    <row r="3173" spans="1:8" x14ac:dyDescent="0.25">
      <c r="A3173" s="3">
        <v>2.4774229999999999</v>
      </c>
      <c r="B3173">
        <v>-2.4421941999999999</v>
      </c>
      <c r="C3173">
        <v>-4.1863870969025101E-3</v>
      </c>
      <c r="F3173" s="3">
        <v>2.5227382</v>
      </c>
      <c r="G3173">
        <f t="shared" si="49"/>
        <v>2.4774257250000002</v>
      </c>
      <c r="H3173">
        <v>-1.26190936363469E-2</v>
      </c>
    </row>
    <row r="3174" spans="1:8" x14ac:dyDescent="0.25">
      <c r="A3174" s="3">
        <v>2.4782042999999998</v>
      </c>
      <c r="B3174">
        <v>-2.4296582</v>
      </c>
      <c r="C3174">
        <v>-4.72415826478841E-3</v>
      </c>
      <c r="F3174" s="3">
        <v>2.5235194999999999</v>
      </c>
      <c r="G3174">
        <f t="shared" si="49"/>
        <v>2.4782070250000001</v>
      </c>
      <c r="H3174">
        <v>4.3813598809040402E-4</v>
      </c>
    </row>
    <row r="3175" spans="1:8" x14ac:dyDescent="0.25">
      <c r="A3175" s="3">
        <v>2.4789854999999998</v>
      </c>
      <c r="B3175">
        <v>-2.4364522000000002</v>
      </c>
      <c r="C3175">
        <v>3.9834417960357199E-3</v>
      </c>
      <c r="F3175" s="3">
        <v>2.5243007999999998</v>
      </c>
      <c r="G3175">
        <f t="shared" si="49"/>
        <v>2.478988325</v>
      </c>
      <c r="H3175">
        <v>-6.1576248748115899E-3</v>
      </c>
    </row>
    <row r="3176" spans="1:8" x14ac:dyDescent="0.25">
      <c r="A3176" s="3">
        <v>2.4797668000000002</v>
      </c>
      <c r="B3176">
        <v>-2.4309528</v>
      </c>
      <c r="C3176">
        <v>4.54611081556532E-3</v>
      </c>
      <c r="F3176" s="3">
        <v>2.5250821000000001</v>
      </c>
      <c r="G3176">
        <f t="shared" si="49"/>
        <v>2.4797696250000003</v>
      </c>
      <c r="H3176" s="1">
        <v>3.6320712816506597E-5</v>
      </c>
    </row>
    <row r="3177" spans="1:8" x14ac:dyDescent="0.25">
      <c r="A3177" s="3">
        <v>2.4805481</v>
      </c>
      <c r="B3177">
        <v>-2.4269333</v>
      </c>
      <c r="C3177">
        <v>1.35809383790401E-2</v>
      </c>
      <c r="F3177" s="3">
        <v>2.5258634</v>
      </c>
      <c r="G3177">
        <f t="shared" si="49"/>
        <v>2.4805509250000002</v>
      </c>
      <c r="H3177">
        <v>4.4549283832630597E-3</v>
      </c>
    </row>
    <row r="3178" spans="1:8" x14ac:dyDescent="0.25">
      <c r="A3178" s="3">
        <v>2.4813293999999999</v>
      </c>
      <c r="B3178">
        <v>-2.4334004</v>
      </c>
      <c r="C3178">
        <v>-1.09661587825364E-2</v>
      </c>
      <c r="F3178" s="3">
        <v>2.5266446999999999</v>
      </c>
      <c r="G3178">
        <f t="shared" si="49"/>
        <v>2.4813322250000001</v>
      </c>
      <c r="H3178">
        <v>-1.2838512101213701E-3</v>
      </c>
    </row>
    <row r="3179" spans="1:8" x14ac:dyDescent="0.25">
      <c r="A3179" s="3">
        <v>2.4821106999999998</v>
      </c>
      <c r="B3179">
        <v>-2.4311069999999999</v>
      </c>
      <c r="C3179">
        <v>-6.4213076638934101E-3</v>
      </c>
      <c r="F3179" s="3">
        <v>2.5274260000000002</v>
      </c>
      <c r="G3179">
        <f t="shared" si="49"/>
        <v>2.4821135250000004</v>
      </c>
      <c r="H3179">
        <v>1.46389686565503E-3</v>
      </c>
    </row>
    <row r="3180" spans="1:8" x14ac:dyDescent="0.25">
      <c r="A3180" s="3">
        <v>2.4828920000000001</v>
      </c>
      <c r="B3180">
        <v>-2.4374912000000002</v>
      </c>
      <c r="C3180">
        <v>4.20056693116994E-3</v>
      </c>
      <c r="F3180" s="3">
        <v>2.5282073</v>
      </c>
      <c r="G3180">
        <f t="shared" si="49"/>
        <v>2.4828948250000002</v>
      </c>
      <c r="H3180">
        <v>-4.52040549815696E-3</v>
      </c>
    </row>
    <row r="3181" spans="1:8" x14ac:dyDescent="0.25">
      <c r="A3181" s="3">
        <v>2.4836733</v>
      </c>
      <c r="B3181">
        <v>-2.4331955999999999</v>
      </c>
      <c r="C3181">
        <v>-5.21992268340697E-3</v>
      </c>
      <c r="F3181" s="3">
        <v>2.5289885999999999</v>
      </c>
      <c r="G3181">
        <f t="shared" si="49"/>
        <v>2.4836761250000001</v>
      </c>
      <c r="H3181">
        <v>2.24724565074233E-4</v>
      </c>
    </row>
    <row r="3182" spans="1:8" x14ac:dyDescent="0.25">
      <c r="A3182" s="3">
        <v>2.4844545999999998</v>
      </c>
      <c r="B3182">
        <v>-2.4303496</v>
      </c>
      <c r="C3182">
        <v>3.1906192461664301E-3</v>
      </c>
      <c r="F3182" s="3">
        <v>2.5297698999999998</v>
      </c>
      <c r="G3182">
        <f t="shared" si="49"/>
        <v>2.484457425</v>
      </c>
      <c r="H3182">
        <v>3.4338665516544199E-3</v>
      </c>
    </row>
    <row r="3183" spans="1:8" x14ac:dyDescent="0.25">
      <c r="A3183" s="3">
        <v>2.4852359000000002</v>
      </c>
      <c r="B3183">
        <v>-2.4301404999999998</v>
      </c>
      <c r="C3183">
        <v>-1.11942223088791E-2</v>
      </c>
      <c r="F3183" s="3">
        <v>2.5305512000000001</v>
      </c>
      <c r="G3183">
        <f t="shared" si="49"/>
        <v>2.4852387250000003</v>
      </c>
      <c r="H3183">
        <v>4.3713555726303298E-3</v>
      </c>
    </row>
    <row r="3184" spans="1:8" x14ac:dyDescent="0.25">
      <c r="A3184" s="3">
        <v>2.4860172</v>
      </c>
      <c r="B3184">
        <v>-2.4260956999999999</v>
      </c>
      <c r="C3184">
        <v>-8.8604563235610192E-3</v>
      </c>
      <c r="F3184" s="3">
        <v>2.5313325</v>
      </c>
      <c r="G3184">
        <f t="shared" si="49"/>
        <v>2.4860200250000002</v>
      </c>
      <c r="H3184">
        <v>8.7350950844086207E-3</v>
      </c>
    </row>
    <row r="3185" spans="1:8" x14ac:dyDescent="0.25">
      <c r="A3185" s="3">
        <v>2.4867984999999999</v>
      </c>
      <c r="B3185">
        <v>-2.4433196000000001</v>
      </c>
      <c r="C3185">
        <v>-1.73248900587996E-3</v>
      </c>
      <c r="F3185" s="3">
        <v>2.5321137999999999</v>
      </c>
      <c r="G3185">
        <f t="shared" si="49"/>
        <v>2.4868013250000001</v>
      </c>
      <c r="H3185">
        <v>-8.0325943891724292E-3</v>
      </c>
    </row>
    <row r="3186" spans="1:8" x14ac:dyDescent="0.25">
      <c r="A3186" s="3">
        <v>2.4875797999999998</v>
      </c>
      <c r="B3186">
        <v>-2.4346035000000001</v>
      </c>
      <c r="C3186">
        <v>6.1289517391172896E-3</v>
      </c>
      <c r="F3186" s="3">
        <v>2.5328951000000002</v>
      </c>
      <c r="G3186">
        <f t="shared" si="49"/>
        <v>2.4875826250000004</v>
      </c>
      <c r="H3186">
        <v>1.19238194339349E-3</v>
      </c>
    </row>
    <row r="3187" spans="1:8" x14ac:dyDescent="0.25">
      <c r="A3187" s="3">
        <v>2.4883611000000001</v>
      </c>
      <c r="B3187">
        <v>-2.4347221999999999</v>
      </c>
      <c r="C3187">
        <v>2.9504885651804999E-3</v>
      </c>
      <c r="F3187" s="3">
        <v>2.5336764000000001</v>
      </c>
      <c r="G3187">
        <f t="shared" si="49"/>
        <v>2.4883639250000003</v>
      </c>
      <c r="H3187">
        <v>1.2250596400712199E-3</v>
      </c>
    </row>
    <row r="3188" spans="1:8" x14ac:dyDescent="0.25">
      <c r="A3188" s="3">
        <v>2.4891424</v>
      </c>
      <c r="B3188">
        <v>-2.4444596999999999</v>
      </c>
      <c r="C3188">
        <v>-1.42386120342085E-2</v>
      </c>
      <c r="F3188" s="3">
        <v>2.5344576999999999</v>
      </c>
      <c r="G3188">
        <f t="shared" si="49"/>
        <v>2.4891452250000001</v>
      </c>
      <c r="H3188">
        <v>-7.7062771431987602E-3</v>
      </c>
    </row>
    <row r="3189" spans="1:8" x14ac:dyDescent="0.25">
      <c r="A3189" s="3">
        <v>2.4899236999999999</v>
      </c>
      <c r="B3189">
        <v>-2.4486550999999999</v>
      </c>
      <c r="C3189">
        <v>-3.1929021755810801E-3</v>
      </c>
      <c r="F3189" s="3">
        <v>2.5352389999999998</v>
      </c>
      <c r="G3189">
        <f t="shared" si="49"/>
        <v>2.489926525</v>
      </c>
      <c r="H3189">
        <v>-1.1533489468181101E-2</v>
      </c>
    </row>
    <row r="3190" spans="1:8" x14ac:dyDescent="0.25">
      <c r="A3190" s="3">
        <v>2.4907050000000002</v>
      </c>
      <c r="B3190">
        <v>-2.4405298000000002</v>
      </c>
      <c r="C3190">
        <v>-8.9205743392515892E-3</v>
      </c>
      <c r="F3190" s="3">
        <v>2.5360203000000001</v>
      </c>
      <c r="G3190">
        <f t="shared" si="49"/>
        <v>2.4907078250000003</v>
      </c>
      <c r="H3190">
        <v>-2.9655091369348401E-3</v>
      </c>
    </row>
    <row r="3191" spans="1:8" x14ac:dyDescent="0.25">
      <c r="A3191" s="3">
        <v>2.4914863</v>
      </c>
      <c r="B3191">
        <v>-2.4380185999999999</v>
      </c>
      <c r="C3191">
        <v>-2.53250480660067E-3</v>
      </c>
      <c r="F3191" s="3">
        <v>2.5368016</v>
      </c>
      <c r="G3191">
        <f t="shared" si="49"/>
        <v>2.4914891250000002</v>
      </c>
      <c r="H3191" s="1">
        <v>2.54102898809144E-5</v>
      </c>
    </row>
    <row r="3192" spans="1:8" x14ac:dyDescent="0.25">
      <c r="A3192" s="3">
        <v>2.4922675999999999</v>
      </c>
      <c r="B3192">
        <v>-2.4453070000000001</v>
      </c>
      <c r="C3192">
        <v>-9.8907468580162802E-3</v>
      </c>
      <c r="F3192" s="3">
        <v>2.5375828999999999</v>
      </c>
      <c r="G3192">
        <f t="shared" si="49"/>
        <v>2.4922704250000001</v>
      </c>
      <c r="H3192">
        <v>-6.7742079721631798E-3</v>
      </c>
    </row>
    <row r="3193" spans="1:8" x14ac:dyDescent="0.25">
      <c r="A3193" s="3">
        <v>2.4930488999999998</v>
      </c>
      <c r="B3193">
        <v>-2.4380522</v>
      </c>
      <c r="C3193">
        <v>-4.7446580618422697E-3</v>
      </c>
      <c r="F3193" s="3">
        <v>2.5383642000000002</v>
      </c>
      <c r="G3193">
        <f t="shared" si="49"/>
        <v>2.4930517250000004</v>
      </c>
      <c r="H3193">
        <v>9.46817856398399E-4</v>
      </c>
    </row>
    <row r="3194" spans="1:8" x14ac:dyDescent="0.25">
      <c r="A3194" s="3">
        <v>2.4938302000000001</v>
      </c>
      <c r="B3194">
        <v>-2.4368135999999998</v>
      </c>
      <c r="C3194">
        <v>-3.17742378882691E-3</v>
      </c>
      <c r="F3194" s="3">
        <v>2.5391455000000001</v>
      </c>
      <c r="G3194">
        <f t="shared" si="49"/>
        <v>2.4938330250000003</v>
      </c>
      <c r="H3194">
        <v>2.5649575727714801E-3</v>
      </c>
    </row>
    <row r="3195" spans="1:8" x14ac:dyDescent="0.25">
      <c r="A3195" s="3">
        <v>2.4946115</v>
      </c>
      <c r="B3195">
        <v>-2.4456034</v>
      </c>
      <c r="C3195">
        <v>-2.4421267319447998E-4</v>
      </c>
      <c r="F3195" s="3">
        <v>2.5399267999999999</v>
      </c>
      <c r="G3195">
        <f t="shared" si="49"/>
        <v>2.4946143250000001</v>
      </c>
      <c r="H3195">
        <v>-5.7487399470706503E-3</v>
      </c>
    </row>
    <row r="3196" spans="1:8" x14ac:dyDescent="0.25">
      <c r="A3196" s="3">
        <v>2.4953927999999999</v>
      </c>
      <c r="B3196">
        <v>-2.4453711999999999</v>
      </c>
      <c r="C3196">
        <v>-4.9352987527109199E-3</v>
      </c>
      <c r="F3196" s="3">
        <v>2.5407080999999998</v>
      </c>
      <c r="G3196">
        <f t="shared" si="49"/>
        <v>2.495395625</v>
      </c>
      <c r="H3196">
        <v>-5.0148038588759304E-3</v>
      </c>
    </row>
    <row r="3197" spans="1:8" x14ac:dyDescent="0.25">
      <c r="A3197" s="3">
        <v>2.4961741000000002</v>
      </c>
      <c r="B3197">
        <v>-2.4292273999999998</v>
      </c>
      <c r="C3197">
        <v>-3.4501969427233598E-4</v>
      </c>
      <c r="F3197" s="3">
        <v>2.5414894000000001</v>
      </c>
      <c r="G3197">
        <f t="shared" si="49"/>
        <v>2.4961769250000003</v>
      </c>
      <c r="H3197">
        <v>1.1523628768304201E-2</v>
      </c>
    </row>
    <row r="3198" spans="1:8" x14ac:dyDescent="0.25">
      <c r="A3198" s="3">
        <v>2.4969554</v>
      </c>
      <c r="B3198">
        <v>-2.4385363999999998</v>
      </c>
      <c r="C3198">
        <v>9.9025960698701405E-3</v>
      </c>
      <c r="F3198" s="3">
        <v>2.5422707</v>
      </c>
      <c r="G3198">
        <f t="shared" si="49"/>
        <v>2.4969582250000002</v>
      </c>
      <c r="H3198">
        <v>2.6058185836244901E-3</v>
      </c>
    </row>
    <row r="3199" spans="1:8" x14ac:dyDescent="0.25">
      <c r="A3199" s="3">
        <v>2.4977366999999999</v>
      </c>
      <c r="B3199">
        <v>-2.4496939000000002</v>
      </c>
      <c r="C3199">
        <v>1.2694336040742001E-3</v>
      </c>
      <c r="F3199" s="3">
        <v>2.5430519999999999</v>
      </c>
      <c r="G3199">
        <f t="shared" si="49"/>
        <v>2.4977395250000001</v>
      </c>
      <c r="H3199">
        <v>-8.0150287716538697E-3</v>
      </c>
    </row>
    <row r="3200" spans="1:8" x14ac:dyDescent="0.25">
      <c r="A3200" s="3">
        <v>2.4985179999999998</v>
      </c>
      <c r="B3200">
        <v>-2.4514518000000001</v>
      </c>
      <c r="C3200">
        <v>-9.8650944741938799E-3</v>
      </c>
      <c r="F3200" s="3">
        <v>2.5438333000000002</v>
      </c>
      <c r="G3200">
        <f t="shared" si="49"/>
        <v>2.4985208250000004</v>
      </c>
      <c r="H3200">
        <v>-9.1983188169302097E-3</v>
      </c>
    </row>
    <row r="3201" spans="1:8" x14ac:dyDescent="0.25">
      <c r="A3201" s="3">
        <v>2.4992993000000001</v>
      </c>
      <c r="B3201">
        <v>-2.4447988999999999</v>
      </c>
      <c r="C3201">
        <v>5.1440495360276298E-3</v>
      </c>
      <c r="F3201" s="3">
        <v>2.5446146000000001</v>
      </c>
      <c r="G3201">
        <f t="shared" si="49"/>
        <v>2.4993021250000003</v>
      </c>
      <c r="H3201">
        <v>-2.2244052645115399E-3</v>
      </c>
    </row>
    <row r="3202" spans="1:8" x14ac:dyDescent="0.25">
      <c r="A3202" s="3">
        <v>2.5000806</v>
      </c>
      <c r="B3202">
        <v>-2.4452584000000002</v>
      </c>
      <c r="C3202">
        <v>1.5733464975921499E-2</v>
      </c>
      <c r="F3202" s="3">
        <v>2.5453958999999999</v>
      </c>
      <c r="G3202">
        <f t="shared" si="49"/>
        <v>2.5000834250000001</v>
      </c>
      <c r="H3202">
        <v>-2.3516695255456298E-3</v>
      </c>
    </row>
    <row r="3203" spans="1:8" x14ac:dyDescent="0.25">
      <c r="A3203" s="3">
        <v>2.5008618999999999</v>
      </c>
      <c r="B3203">
        <v>-2.4407458000000002</v>
      </c>
      <c r="C3203">
        <v>7.9741979271403599E-3</v>
      </c>
      <c r="F3203" s="3">
        <v>2.5461771</v>
      </c>
      <c r="G3203">
        <f t="shared" ref="G3203:G3266" si="50">F3203-$F$2</f>
        <v>2.5008646250000002</v>
      </c>
      <c r="H3203">
        <v>2.7121966815748001E-3</v>
      </c>
    </row>
    <row r="3204" spans="1:8" x14ac:dyDescent="0.25">
      <c r="A3204" s="3">
        <v>2.5016432000000002</v>
      </c>
      <c r="B3204">
        <v>-2.4476125</v>
      </c>
      <c r="C3204">
        <v>-2.9689838304774699E-3</v>
      </c>
      <c r="F3204" s="3">
        <v>2.5469583999999998</v>
      </c>
      <c r="G3204">
        <f t="shared" si="50"/>
        <v>2.501645925</v>
      </c>
      <c r="H3204">
        <v>-3.55639443239519E-3</v>
      </c>
    </row>
    <row r="3205" spans="1:8" x14ac:dyDescent="0.25">
      <c r="A3205" s="3">
        <v>2.5024245000000001</v>
      </c>
      <c r="B3205">
        <v>-2.4501406999999999</v>
      </c>
      <c r="C3205">
        <v>2.4403476724786598E-3</v>
      </c>
      <c r="F3205" s="3">
        <v>2.5477397000000002</v>
      </c>
      <c r="G3205">
        <f t="shared" si="50"/>
        <v>2.5024272250000004</v>
      </c>
      <c r="H3205">
        <v>-5.6292524172826802E-3</v>
      </c>
    </row>
    <row r="3206" spans="1:8" x14ac:dyDescent="0.25">
      <c r="A3206" s="3">
        <v>2.5032057999999999</v>
      </c>
      <c r="B3206">
        <v>-2.4375423999999999</v>
      </c>
      <c r="C3206">
        <v>-3.5165901650921101E-3</v>
      </c>
      <c r="F3206" s="3">
        <v>2.548521</v>
      </c>
      <c r="G3206">
        <f t="shared" si="50"/>
        <v>2.5032085250000002</v>
      </c>
      <c r="H3206">
        <v>7.32379324570776E-3</v>
      </c>
    </row>
    <row r="3207" spans="1:8" x14ac:dyDescent="0.25">
      <c r="A3207" s="3">
        <v>2.5039870999999998</v>
      </c>
      <c r="B3207">
        <v>-2.4491751000000002</v>
      </c>
      <c r="C3207">
        <v>-1.01422415093674E-2</v>
      </c>
      <c r="F3207" s="3">
        <v>2.5493022999999999</v>
      </c>
      <c r="G3207">
        <f t="shared" si="50"/>
        <v>2.5039898250000001</v>
      </c>
      <c r="H3207">
        <v>-3.71029283142158E-3</v>
      </c>
    </row>
    <row r="3208" spans="1:8" x14ac:dyDescent="0.25">
      <c r="A3208" s="3">
        <v>2.5047684000000001</v>
      </c>
      <c r="B3208">
        <v>-2.4421122</v>
      </c>
      <c r="C3208">
        <v>1.60632464422701E-3</v>
      </c>
      <c r="F3208" s="3">
        <v>2.5500835999999998</v>
      </c>
      <c r="G3208">
        <f t="shared" si="50"/>
        <v>2.504771125</v>
      </c>
      <c r="H3208">
        <v>3.65386909264203E-3</v>
      </c>
    </row>
    <row r="3209" spans="1:8" x14ac:dyDescent="0.25">
      <c r="A3209" s="3">
        <v>2.5055497</v>
      </c>
      <c r="B3209">
        <v>-2.4548779000000001</v>
      </c>
      <c r="C3209">
        <v>1.6953744373746E-3</v>
      </c>
      <c r="F3209" s="3">
        <v>2.5508649000000001</v>
      </c>
      <c r="G3209">
        <f t="shared" si="50"/>
        <v>2.5055524250000003</v>
      </c>
      <c r="H3209">
        <v>-8.6740014870303993E-3</v>
      </c>
    </row>
    <row r="3210" spans="1:8" x14ac:dyDescent="0.25">
      <c r="A3210" s="3">
        <v>2.5063309999999999</v>
      </c>
      <c r="B3210">
        <v>-2.4426939000000001</v>
      </c>
      <c r="C3210">
        <v>-1.6981484753664199E-2</v>
      </c>
      <c r="F3210" s="3">
        <v>2.5516462</v>
      </c>
      <c r="G3210">
        <f t="shared" si="50"/>
        <v>2.5063337250000002</v>
      </c>
      <c r="H3210">
        <v>4.0368843105798701E-3</v>
      </c>
    </row>
    <row r="3211" spans="1:8" x14ac:dyDescent="0.25">
      <c r="A3211" s="3">
        <v>2.5071123000000002</v>
      </c>
      <c r="B3211">
        <v>-2.4456536999999998</v>
      </c>
      <c r="C3211">
        <v>-3.6795278891893E-3</v>
      </c>
      <c r="F3211" s="3">
        <v>2.5524274999999998</v>
      </c>
      <c r="G3211">
        <f t="shared" si="50"/>
        <v>2.5071150250000001</v>
      </c>
      <c r="H3211">
        <v>1.4720034638065801E-3</v>
      </c>
    </row>
    <row r="3212" spans="1:8" x14ac:dyDescent="0.25">
      <c r="A3212" s="3">
        <v>2.5078936000000001</v>
      </c>
      <c r="B3212">
        <v>-2.4568460000000001</v>
      </c>
      <c r="C3212">
        <v>-9.9217971755964605E-3</v>
      </c>
      <c r="F3212" s="3">
        <v>2.5532088000000002</v>
      </c>
      <c r="G3212">
        <f t="shared" si="50"/>
        <v>2.5078963250000004</v>
      </c>
      <c r="H3212">
        <v>-9.0584795486116903E-3</v>
      </c>
    </row>
    <row r="3213" spans="1:8" x14ac:dyDescent="0.25">
      <c r="A3213" s="3">
        <v>2.5086748999999999</v>
      </c>
      <c r="B3213">
        <v>-2.4442015000000001</v>
      </c>
      <c r="C3213">
        <v>-3.35631416498109E-3</v>
      </c>
      <c r="F3213" s="3">
        <v>2.5539901</v>
      </c>
      <c r="G3213">
        <f t="shared" si="50"/>
        <v>2.5086776250000002</v>
      </c>
      <c r="H3213">
        <v>3.85992401184333E-3</v>
      </c>
    </row>
    <row r="3214" spans="1:8" x14ac:dyDescent="0.25">
      <c r="A3214" s="3">
        <v>2.5094561999999998</v>
      </c>
      <c r="B3214">
        <v>-2.4487977000000001</v>
      </c>
      <c r="C3214">
        <v>2.6252325015565001E-4</v>
      </c>
      <c r="F3214" s="3">
        <v>2.5547713999999999</v>
      </c>
      <c r="G3214">
        <f t="shared" si="50"/>
        <v>2.5094589250000001</v>
      </c>
      <c r="H3214">
        <v>-3.2848671437848601E-4</v>
      </c>
    </row>
    <row r="3215" spans="1:8" x14ac:dyDescent="0.25">
      <c r="A3215" s="3">
        <v>2.5102375000000001</v>
      </c>
      <c r="B3215">
        <v>-2.4569573</v>
      </c>
      <c r="C3215">
        <v>7.0009934177365498E-3</v>
      </c>
      <c r="F3215" s="3">
        <v>2.5555526999999998</v>
      </c>
      <c r="G3215">
        <f t="shared" si="50"/>
        <v>2.510240225</v>
      </c>
      <c r="H3215">
        <v>-8.2227307568883707E-3</v>
      </c>
    </row>
    <row r="3216" spans="1:8" x14ac:dyDescent="0.25">
      <c r="A3216" s="3">
        <v>2.5110188</v>
      </c>
      <c r="B3216">
        <v>-2.4530992999999999</v>
      </c>
      <c r="C3216">
        <v>3.8899236277777998E-3</v>
      </c>
      <c r="F3216" s="3">
        <v>2.5563340000000001</v>
      </c>
      <c r="G3216">
        <f t="shared" si="50"/>
        <v>2.5110215250000003</v>
      </c>
      <c r="H3216">
        <v>-3.82426415770024E-3</v>
      </c>
    </row>
    <row r="3217" spans="1:8" x14ac:dyDescent="0.25">
      <c r="A3217" s="3">
        <v>2.5118000999999999</v>
      </c>
      <c r="B3217">
        <v>-2.4493797000000002</v>
      </c>
      <c r="C3217">
        <v>5.8252958041901401E-3</v>
      </c>
      <c r="F3217" s="3">
        <v>2.5571153</v>
      </c>
      <c r="G3217">
        <f t="shared" si="50"/>
        <v>2.5118028250000002</v>
      </c>
      <c r="H3217">
        <v>2.9096051066044101E-4</v>
      </c>
    </row>
    <row r="3218" spans="1:8" x14ac:dyDescent="0.25">
      <c r="A3218" s="3">
        <v>2.5125812999999999</v>
      </c>
      <c r="B3218">
        <v>-2.4461255</v>
      </c>
      <c r="C3218">
        <v>8.9002221881352402E-4</v>
      </c>
      <c r="F3218" s="3">
        <v>2.5578965999999999</v>
      </c>
      <c r="G3218">
        <f t="shared" si="50"/>
        <v>2.5125841250000001</v>
      </c>
      <c r="H3218">
        <v>4.0322812633657203E-3</v>
      </c>
    </row>
    <row r="3219" spans="1:8" x14ac:dyDescent="0.25">
      <c r="A3219" s="3">
        <v>2.5133625999999998</v>
      </c>
      <c r="B3219">
        <v>-2.4556966</v>
      </c>
      <c r="C3219">
        <v>-1.8137166300499801E-4</v>
      </c>
      <c r="F3219" s="3">
        <v>2.5586779000000002</v>
      </c>
      <c r="G3219">
        <f t="shared" si="50"/>
        <v>2.5133654250000004</v>
      </c>
      <c r="H3219">
        <v>-4.9663646474850899E-3</v>
      </c>
    </row>
    <row r="3220" spans="1:8" x14ac:dyDescent="0.25">
      <c r="A3220" s="3">
        <v>2.5141439000000001</v>
      </c>
      <c r="B3220">
        <v>-2.4521815999999999</v>
      </c>
      <c r="C3220">
        <v>-6.4654940596338096E-3</v>
      </c>
      <c r="F3220" s="3">
        <v>2.5594592</v>
      </c>
      <c r="G3220">
        <f t="shared" si="50"/>
        <v>2.5141467250000002</v>
      </c>
      <c r="H3220">
        <v>-1.0912795473775501E-3</v>
      </c>
    </row>
    <row r="3221" spans="1:8" x14ac:dyDescent="0.25">
      <c r="A3221" s="3">
        <v>2.5149252</v>
      </c>
      <c r="B3221">
        <v>-2.4624326000000001</v>
      </c>
      <c r="C3221">
        <v>-9.2313608234700605E-3</v>
      </c>
      <c r="F3221" s="3">
        <v>2.5602404999999999</v>
      </c>
      <c r="G3221">
        <f t="shared" si="50"/>
        <v>2.5149280250000001</v>
      </c>
      <c r="H3221">
        <v>-1.0804488108509799E-2</v>
      </c>
    </row>
    <row r="3222" spans="1:8" x14ac:dyDescent="0.25">
      <c r="A3222" s="3">
        <v>2.5157064999999998</v>
      </c>
      <c r="B3222">
        <v>-2.4535727999999999</v>
      </c>
      <c r="C3222">
        <v>-4.2386256225731802E-4</v>
      </c>
      <c r="F3222" s="3">
        <v>2.5610217999999998</v>
      </c>
      <c r="G3222">
        <f t="shared" si="50"/>
        <v>2.515709325</v>
      </c>
      <c r="H3222">
        <v>-1.7037436051606501E-3</v>
      </c>
    </row>
    <row r="3223" spans="1:8" x14ac:dyDescent="0.25">
      <c r="A3223" s="3">
        <v>2.5164878000000002</v>
      </c>
      <c r="B3223">
        <v>-2.4649991999999998</v>
      </c>
      <c r="C3223">
        <v>-4.2231577340265402E-4</v>
      </c>
      <c r="F3223" s="3">
        <v>2.5618031000000001</v>
      </c>
      <c r="G3223">
        <f t="shared" si="50"/>
        <v>2.5164906250000003</v>
      </c>
      <c r="H3223">
        <v>-1.27489416220975E-2</v>
      </c>
    </row>
    <row r="3224" spans="1:8" x14ac:dyDescent="0.25">
      <c r="A3224" s="3">
        <v>2.5172691</v>
      </c>
      <c r="B3224">
        <v>-2.4638534000000001</v>
      </c>
      <c r="C3224">
        <v>-5.1261160134849501E-3</v>
      </c>
      <c r="F3224" s="3">
        <v>2.5625844</v>
      </c>
      <c r="G3224">
        <f t="shared" si="50"/>
        <v>2.5172719250000002</v>
      </c>
      <c r="H3224">
        <v>-1.09985555819547E-2</v>
      </c>
    </row>
    <row r="3225" spans="1:8" x14ac:dyDescent="0.25">
      <c r="A3225" s="3">
        <v>2.5180503999999999</v>
      </c>
      <c r="B3225">
        <v>-2.4538945999999999</v>
      </c>
      <c r="C3225">
        <v>4.1608744392543501E-3</v>
      </c>
      <c r="F3225" s="3">
        <v>2.5633656999999999</v>
      </c>
      <c r="G3225">
        <f t="shared" si="50"/>
        <v>2.5180532250000001</v>
      </c>
      <c r="H3225">
        <v>-8.8666579482638702E-4</v>
      </c>
    </row>
    <row r="3226" spans="1:8" x14ac:dyDescent="0.25">
      <c r="A3226" s="3">
        <v>2.5188316999999998</v>
      </c>
      <c r="B3226">
        <v>-2.4604118000000001</v>
      </c>
      <c r="C3226">
        <v>-5.3388070652201497E-3</v>
      </c>
      <c r="F3226" s="3">
        <v>2.5641470000000002</v>
      </c>
      <c r="G3226">
        <f t="shared" si="50"/>
        <v>2.5188345250000004</v>
      </c>
      <c r="H3226">
        <v>-6.5937797655321803E-3</v>
      </c>
    </row>
    <row r="3227" spans="1:8" x14ac:dyDescent="0.25">
      <c r="A3227" s="3">
        <v>2.5196130000000001</v>
      </c>
      <c r="B3227">
        <v>-2.4605896</v>
      </c>
      <c r="C3227">
        <v>-8.0956293050080692E-3</v>
      </c>
      <c r="F3227" s="3">
        <v>2.5649283</v>
      </c>
      <c r="G3227">
        <f t="shared" si="50"/>
        <v>2.5196158250000003</v>
      </c>
      <c r="H3227">
        <v>-6.4861109413877297E-3</v>
      </c>
    </row>
    <row r="3228" spans="1:8" x14ac:dyDescent="0.25">
      <c r="A3228" s="3">
        <v>2.5203943</v>
      </c>
      <c r="B3228">
        <v>-2.4458446999999999</v>
      </c>
      <c r="C3228">
        <v>-9.4464591971011903E-3</v>
      </c>
      <c r="F3228" s="3">
        <v>2.5657095999999999</v>
      </c>
      <c r="G3228">
        <f t="shared" si="50"/>
        <v>2.5203971250000001</v>
      </c>
      <c r="H3228">
        <v>8.6488630071879496E-3</v>
      </c>
    </row>
    <row r="3229" spans="1:8" x14ac:dyDescent="0.25">
      <c r="A3229" s="3">
        <v>2.5211755999999999</v>
      </c>
      <c r="B3229">
        <v>-2.4516816000000001</v>
      </c>
      <c r="C3229">
        <v>-5.3845296826804598E-3</v>
      </c>
      <c r="F3229" s="3">
        <v>2.5664908999999998</v>
      </c>
      <c r="G3229">
        <f t="shared" si="50"/>
        <v>2.521178425</v>
      </c>
      <c r="H3229">
        <v>3.4266686262235599E-3</v>
      </c>
    </row>
    <row r="3230" spans="1:8" x14ac:dyDescent="0.25">
      <c r="A3230" s="3">
        <v>2.5219569000000002</v>
      </c>
      <c r="B3230">
        <v>-2.4569348999999998</v>
      </c>
      <c r="C3230">
        <v>-2.2325301047716401E-3</v>
      </c>
      <c r="F3230" s="3">
        <v>2.5672722000000001</v>
      </c>
      <c r="G3230">
        <f t="shared" si="50"/>
        <v>2.5219597250000003</v>
      </c>
      <c r="H3230">
        <v>-1.6073118636063101E-3</v>
      </c>
    </row>
    <row r="3231" spans="1:8" x14ac:dyDescent="0.25">
      <c r="A3231" s="3">
        <v>2.5227382</v>
      </c>
      <c r="B3231">
        <v>-2.4572650999999999</v>
      </c>
      <c r="C3231">
        <v>-1.26190936363469E-2</v>
      </c>
      <c r="F3231" s="3">
        <v>2.5680535</v>
      </c>
      <c r="G3231">
        <f t="shared" si="50"/>
        <v>2.5227410250000002</v>
      </c>
      <c r="H3231">
        <v>-1.2009948653892101E-3</v>
      </c>
    </row>
    <row r="3232" spans="1:8" x14ac:dyDescent="0.25">
      <c r="A3232" s="3">
        <v>2.5235194999999999</v>
      </c>
      <c r="B3232">
        <v>-2.4585794999999999</v>
      </c>
      <c r="C3232">
        <v>4.3813598809040402E-4</v>
      </c>
      <c r="F3232" s="3">
        <v>2.5688347999999999</v>
      </c>
      <c r="G3232">
        <f t="shared" si="50"/>
        <v>2.5235223250000001</v>
      </c>
      <c r="H3232">
        <v>-2.2290101086826801E-3</v>
      </c>
    </row>
    <row r="3233" spans="1:8" x14ac:dyDescent="0.25">
      <c r="A3233" s="3">
        <v>2.5243007999999998</v>
      </c>
      <c r="B3233">
        <v>-2.4397256</v>
      </c>
      <c r="C3233">
        <v>-6.1576248748115899E-3</v>
      </c>
      <c r="F3233" s="3">
        <v>2.5696161000000002</v>
      </c>
      <c r="G3233">
        <f t="shared" si="50"/>
        <v>2.5243036250000004</v>
      </c>
      <c r="H3233">
        <v>1.71459052865259E-2</v>
      </c>
    </row>
    <row r="3234" spans="1:8" x14ac:dyDescent="0.25">
      <c r="A3234" s="3">
        <v>2.5250821000000001</v>
      </c>
      <c r="B3234">
        <v>-2.4588350999999999</v>
      </c>
      <c r="C3234" s="1">
        <v>3.6320712816506597E-5</v>
      </c>
      <c r="F3234" s="3">
        <v>2.5703974000000001</v>
      </c>
      <c r="G3234">
        <f t="shared" si="50"/>
        <v>2.5250849250000003</v>
      </c>
      <c r="H3234">
        <v>-1.57252032243838E-3</v>
      </c>
    </row>
    <row r="3235" spans="1:8" x14ac:dyDescent="0.25">
      <c r="A3235" s="3">
        <v>2.5258634</v>
      </c>
      <c r="B3235">
        <v>-2.4606595000000002</v>
      </c>
      <c r="C3235">
        <v>4.4549283832630597E-3</v>
      </c>
      <c r="F3235" s="3">
        <v>2.5711786999999999</v>
      </c>
      <c r="G3235">
        <f t="shared" si="50"/>
        <v>2.5258662250000001</v>
      </c>
      <c r="H3235">
        <v>-3.0909446342076599E-3</v>
      </c>
    </row>
    <row r="3236" spans="1:8" x14ac:dyDescent="0.25">
      <c r="A3236" s="3">
        <v>2.5266446999999999</v>
      </c>
      <c r="B3236">
        <v>-2.4591495999999999</v>
      </c>
      <c r="C3236">
        <v>-1.2838512101213701E-3</v>
      </c>
      <c r="F3236" s="3">
        <v>2.5719599999999998</v>
      </c>
      <c r="G3236">
        <f t="shared" si="50"/>
        <v>2.526647525</v>
      </c>
      <c r="H3236">
        <v>-1.0908043664440801E-3</v>
      </c>
    </row>
    <row r="3237" spans="1:8" x14ac:dyDescent="0.25">
      <c r="A3237" s="3">
        <v>2.5274260000000002</v>
      </c>
      <c r="B3237">
        <v>-2.461884</v>
      </c>
      <c r="C3237">
        <v>1.46389686565503E-3</v>
      </c>
      <c r="F3237" s="3">
        <v>2.5727413000000001</v>
      </c>
      <c r="G3237">
        <f t="shared" si="50"/>
        <v>2.5274288250000003</v>
      </c>
      <c r="H3237">
        <v>-3.43131105164558E-3</v>
      </c>
    </row>
    <row r="3238" spans="1:8" x14ac:dyDescent="0.25">
      <c r="A3238" s="3">
        <v>2.5282073</v>
      </c>
      <c r="B3238">
        <v>-2.4664242000000001</v>
      </c>
      <c r="C3238">
        <v>-4.52040549815696E-3</v>
      </c>
      <c r="F3238" s="3">
        <v>2.5735226</v>
      </c>
      <c r="G3238">
        <f t="shared" si="50"/>
        <v>2.5282101250000002</v>
      </c>
      <c r="H3238">
        <v>-7.23069744099533E-3</v>
      </c>
    </row>
    <row r="3239" spans="1:8" x14ac:dyDescent="0.25">
      <c r="A3239" s="3">
        <v>2.5289885999999999</v>
      </c>
      <c r="B3239">
        <v>-2.4559647999999998</v>
      </c>
      <c r="C3239">
        <v>2.24724565074233E-4</v>
      </c>
      <c r="F3239" s="3">
        <v>2.5743038999999999</v>
      </c>
      <c r="G3239">
        <f t="shared" si="50"/>
        <v>2.5289914250000001</v>
      </c>
      <c r="H3239">
        <v>3.6571776679219701E-3</v>
      </c>
    </row>
    <row r="3240" spans="1:8" x14ac:dyDescent="0.25">
      <c r="A3240" s="3">
        <v>2.5297698999999998</v>
      </c>
      <c r="B3240">
        <v>-2.4554185999999998</v>
      </c>
      <c r="C3240">
        <v>3.4338665516544199E-3</v>
      </c>
      <c r="F3240" s="3">
        <v>2.5750852000000002</v>
      </c>
      <c r="G3240">
        <f t="shared" si="50"/>
        <v>2.5297727250000004</v>
      </c>
      <c r="H3240">
        <v>4.4791230074754697E-3</v>
      </c>
    </row>
    <row r="3241" spans="1:8" x14ac:dyDescent="0.25">
      <c r="A3241" s="3">
        <v>2.5305512000000001</v>
      </c>
      <c r="B3241">
        <v>-2.4659548</v>
      </c>
      <c r="C3241">
        <v>4.3713555726303298E-3</v>
      </c>
      <c r="F3241" s="3">
        <v>2.5758665000000001</v>
      </c>
      <c r="G3241">
        <f t="shared" si="50"/>
        <v>2.5305540250000003</v>
      </c>
      <c r="H3241">
        <v>-5.5585006539937898E-3</v>
      </c>
    </row>
    <row r="3242" spans="1:8" x14ac:dyDescent="0.25">
      <c r="A3242" s="3">
        <v>2.5313325</v>
      </c>
      <c r="B3242">
        <v>-2.4558623000000002</v>
      </c>
      <c r="C3242">
        <v>8.7350950844086207E-3</v>
      </c>
      <c r="F3242" s="3">
        <v>2.5766477999999999</v>
      </c>
      <c r="G3242">
        <f t="shared" si="50"/>
        <v>2.5313353250000001</v>
      </c>
      <c r="H3242">
        <v>4.99966528415287E-3</v>
      </c>
    </row>
    <row r="3243" spans="1:8" x14ac:dyDescent="0.25">
      <c r="A3243" s="3">
        <v>2.5321137999999999</v>
      </c>
      <c r="B3243">
        <v>-2.4632358999999999</v>
      </c>
      <c r="C3243">
        <v>-8.0325943891724292E-3</v>
      </c>
      <c r="F3243" s="3">
        <v>2.5774290999999998</v>
      </c>
      <c r="G3243">
        <f t="shared" si="50"/>
        <v>2.532116625</v>
      </c>
      <c r="H3243">
        <v>-1.8031984294661399E-3</v>
      </c>
    </row>
    <row r="3244" spans="1:8" x14ac:dyDescent="0.25">
      <c r="A3244" s="3">
        <v>2.5328951000000002</v>
      </c>
      <c r="B3244">
        <v>-2.4772463</v>
      </c>
      <c r="C3244">
        <v>1.19238194339349E-3</v>
      </c>
      <c r="F3244" s="3">
        <v>2.5782104000000001</v>
      </c>
      <c r="G3244">
        <f t="shared" si="50"/>
        <v>2.5328979250000003</v>
      </c>
      <c r="H3244">
        <v>-1.53677474250405E-2</v>
      </c>
    </row>
    <row r="3245" spans="1:8" x14ac:dyDescent="0.25">
      <c r="A3245" s="3">
        <v>2.5336764000000001</v>
      </c>
      <c r="B3245">
        <v>-2.4472991999999998</v>
      </c>
      <c r="C3245">
        <v>1.2250596400712199E-3</v>
      </c>
      <c r="F3245" s="3">
        <v>2.5789917</v>
      </c>
      <c r="G3245">
        <f t="shared" si="50"/>
        <v>2.5336792250000002</v>
      </c>
      <c r="H3245">
        <v>1.4958700312017801E-2</v>
      </c>
    </row>
    <row r="3246" spans="1:8" x14ac:dyDescent="0.25">
      <c r="A3246" s="3">
        <v>2.5344576999999999</v>
      </c>
      <c r="B3246">
        <v>-2.4625444000000001</v>
      </c>
      <c r="C3246">
        <v>-7.7062771431987602E-3</v>
      </c>
      <c r="F3246" s="3">
        <v>2.5797729</v>
      </c>
      <c r="G3246">
        <f t="shared" si="50"/>
        <v>2.5344604250000002</v>
      </c>
      <c r="H3246">
        <v>1.68048189475922E-4</v>
      </c>
    </row>
    <row r="3247" spans="1:8" x14ac:dyDescent="0.25">
      <c r="A3247" s="3">
        <v>2.5352389999999998</v>
      </c>
      <c r="B3247">
        <v>-2.4662023</v>
      </c>
      <c r="C3247">
        <v>-1.1533489468181101E-2</v>
      </c>
      <c r="F3247" s="3">
        <v>2.5805541999999999</v>
      </c>
      <c r="G3247">
        <f t="shared" si="50"/>
        <v>2.5352417250000001</v>
      </c>
      <c r="H3247">
        <v>-3.04345027489227E-3</v>
      </c>
    </row>
    <row r="3248" spans="1:8" x14ac:dyDescent="0.25">
      <c r="A3248" s="3">
        <v>2.5360203000000001</v>
      </c>
      <c r="B3248">
        <v>-2.4600295999999999</v>
      </c>
      <c r="C3248">
        <v>-2.9655091369348401E-3</v>
      </c>
      <c r="F3248" s="3">
        <v>2.5813354999999998</v>
      </c>
      <c r="G3248">
        <f t="shared" si="50"/>
        <v>2.536023025</v>
      </c>
      <c r="H3248">
        <v>3.48040722739568E-3</v>
      </c>
    </row>
    <row r="3249" spans="1:8" x14ac:dyDescent="0.25">
      <c r="A3249" s="3">
        <v>2.5368016</v>
      </c>
      <c r="B3249">
        <v>-2.4692180000000001</v>
      </c>
      <c r="C3249" s="1">
        <v>2.54102898809144E-5</v>
      </c>
      <c r="F3249" s="3">
        <v>2.5821168000000001</v>
      </c>
      <c r="G3249">
        <f t="shared" si="50"/>
        <v>2.5368043250000003</v>
      </c>
      <c r="H3249">
        <v>-5.3455448343492102E-3</v>
      </c>
    </row>
    <row r="3250" spans="1:8" x14ac:dyDescent="0.25">
      <c r="A3250" s="3">
        <v>2.5375828999999999</v>
      </c>
      <c r="B3250">
        <v>-2.4653171999999999</v>
      </c>
      <c r="C3250">
        <v>-6.7742079721631798E-3</v>
      </c>
      <c r="F3250" s="3">
        <v>2.5828981</v>
      </c>
      <c r="G3250">
        <f t="shared" si="50"/>
        <v>2.5375856250000002</v>
      </c>
      <c r="H3250">
        <v>-9.7926736819993108E-4</v>
      </c>
    </row>
    <row r="3251" spans="1:8" x14ac:dyDescent="0.25">
      <c r="A3251" s="3">
        <v>2.5383642000000002</v>
      </c>
      <c r="B3251">
        <v>-2.4717703000000002</v>
      </c>
      <c r="C3251">
        <v>9.46817856398399E-4</v>
      </c>
      <c r="F3251" s="3">
        <v>2.5836793999999998</v>
      </c>
      <c r="G3251">
        <f t="shared" si="50"/>
        <v>2.5383669250000001</v>
      </c>
      <c r="H3251">
        <v>-7.2961571935699302E-3</v>
      </c>
    </row>
    <row r="3252" spans="1:8" x14ac:dyDescent="0.25">
      <c r="A3252" s="3">
        <v>2.5391455000000001</v>
      </c>
      <c r="B3252">
        <v>-2.4666812</v>
      </c>
      <c r="C3252">
        <v>2.5649575727714801E-3</v>
      </c>
      <c r="F3252" s="3">
        <v>2.5844607000000002</v>
      </c>
      <c r="G3252">
        <f t="shared" si="50"/>
        <v>2.5391482250000004</v>
      </c>
      <c r="H3252">
        <v>-1.7691262107566599E-3</v>
      </c>
    </row>
    <row r="3253" spans="1:8" x14ac:dyDescent="0.25">
      <c r="A3253" s="3">
        <v>2.5399267999999999</v>
      </c>
      <c r="B3253">
        <v>-2.4715259000000001</v>
      </c>
      <c r="C3253">
        <v>-5.7487399470706503E-3</v>
      </c>
      <c r="F3253" s="3">
        <v>2.585242</v>
      </c>
      <c r="G3253">
        <f t="shared" si="50"/>
        <v>2.5399295250000002</v>
      </c>
      <c r="H3253">
        <v>-6.1438270637754399E-3</v>
      </c>
    </row>
    <row r="3254" spans="1:8" x14ac:dyDescent="0.25">
      <c r="A3254" s="3">
        <v>2.5407080999999998</v>
      </c>
      <c r="B3254">
        <v>-2.4710610000000002</v>
      </c>
      <c r="C3254">
        <v>-5.0148038588759304E-3</v>
      </c>
      <c r="F3254" s="3">
        <v>2.5860232999999999</v>
      </c>
      <c r="G3254">
        <f t="shared" si="50"/>
        <v>2.5407108250000001</v>
      </c>
      <c r="H3254">
        <v>-5.4690379687925804E-3</v>
      </c>
    </row>
    <row r="3255" spans="1:8" x14ac:dyDescent="0.25">
      <c r="A3255" s="3">
        <v>2.5414894000000001</v>
      </c>
      <c r="B3255">
        <v>-2.4700831999999999</v>
      </c>
      <c r="C3255">
        <v>1.1523628768304201E-2</v>
      </c>
      <c r="F3255" s="3">
        <v>2.5868045999999998</v>
      </c>
      <c r="G3255">
        <f t="shared" si="50"/>
        <v>2.541492125</v>
      </c>
      <c r="H3255">
        <v>-4.3469021577872803E-3</v>
      </c>
    </row>
    <row r="3256" spans="1:8" x14ac:dyDescent="0.25">
      <c r="A3256" s="3">
        <v>2.5422707</v>
      </c>
      <c r="B3256">
        <v>-2.4740025999999999</v>
      </c>
      <c r="C3256">
        <v>2.6058185836244901E-3</v>
      </c>
      <c r="F3256" s="3">
        <v>2.5875859000000001</v>
      </c>
      <c r="G3256">
        <f t="shared" si="50"/>
        <v>2.5422734250000003</v>
      </c>
      <c r="H3256">
        <v>-7.8961851820076104E-3</v>
      </c>
    </row>
    <row r="3257" spans="1:8" x14ac:dyDescent="0.25">
      <c r="A3257" s="3">
        <v>2.5430519999999999</v>
      </c>
      <c r="B3257">
        <v>-2.4726322000000001</v>
      </c>
      <c r="C3257">
        <v>-8.0150287716538697E-3</v>
      </c>
      <c r="F3257" s="3">
        <v>2.5883672</v>
      </c>
      <c r="G3257">
        <f t="shared" si="50"/>
        <v>2.5430547250000002</v>
      </c>
      <c r="H3257">
        <v>-5.9874771202571304E-3</v>
      </c>
    </row>
    <row r="3258" spans="1:8" x14ac:dyDescent="0.25">
      <c r="A3258" s="3">
        <v>2.5438333000000002</v>
      </c>
      <c r="B3258">
        <v>-2.4715760000000002</v>
      </c>
      <c r="C3258">
        <v>-9.1983188169302097E-3</v>
      </c>
      <c r="F3258" s="3">
        <v>2.5891484999999999</v>
      </c>
      <c r="G3258">
        <f t="shared" si="50"/>
        <v>2.5438360250000001</v>
      </c>
      <c r="H3258">
        <v>-4.4707153388956304E-3</v>
      </c>
    </row>
    <row r="3259" spans="1:8" x14ac:dyDescent="0.25">
      <c r="A3259" s="3">
        <v>2.5446146000000001</v>
      </c>
      <c r="B3259">
        <v>-2.4736264000000001</v>
      </c>
      <c r="C3259">
        <v>-2.2244052645115399E-3</v>
      </c>
      <c r="F3259" s="3">
        <v>2.5899298000000002</v>
      </c>
      <c r="G3259">
        <f t="shared" si="50"/>
        <v>2.5446173250000004</v>
      </c>
      <c r="H3259">
        <v>-6.3703982544448699E-3</v>
      </c>
    </row>
    <row r="3260" spans="1:8" x14ac:dyDescent="0.25">
      <c r="A3260" s="3">
        <v>2.5453958999999999</v>
      </c>
      <c r="B3260">
        <v>-2.4728189</v>
      </c>
      <c r="C3260">
        <v>-2.3516695255456298E-3</v>
      </c>
      <c r="F3260" s="3">
        <v>2.5907111</v>
      </c>
      <c r="G3260">
        <f t="shared" si="50"/>
        <v>2.5453986250000002</v>
      </c>
      <c r="H3260">
        <v>-5.2783744986072004E-3</v>
      </c>
    </row>
    <row r="3261" spans="1:8" x14ac:dyDescent="0.25">
      <c r="A3261" s="3">
        <v>2.5461771</v>
      </c>
      <c r="B3261">
        <v>-2.4739504000000001</v>
      </c>
      <c r="C3261">
        <v>2.7121966815748001E-3</v>
      </c>
      <c r="F3261" s="3">
        <v>2.5914923999999999</v>
      </c>
      <c r="G3261">
        <f t="shared" si="50"/>
        <v>2.5461799250000001</v>
      </c>
      <c r="H3261">
        <v>-6.0758845041560096E-3</v>
      </c>
    </row>
    <row r="3262" spans="1:8" x14ac:dyDescent="0.25">
      <c r="A3262" s="3">
        <v>2.5469583999999998</v>
      </c>
      <c r="B3262">
        <v>-2.4756548</v>
      </c>
      <c r="C3262">
        <v>-3.55639443239519E-3</v>
      </c>
      <c r="F3262" s="3">
        <v>2.5922736999999998</v>
      </c>
      <c r="G3262">
        <f t="shared" si="50"/>
        <v>2.546961225</v>
      </c>
      <c r="H3262">
        <v>-7.4819352927172197E-3</v>
      </c>
    </row>
    <row r="3263" spans="1:8" x14ac:dyDescent="0.25">
      <c r="A3263" s="3">
        <v>2.5477397000000002</v>
      </c>
      <c r="B3263">
        <v>-2.4811401000000002</v>
      </c>
      <c r="C3263">
        <v>-5.6292524172826802E-3</v>
      </c>
      <c r="F3263" s="3">
        <v>2.5930550000000001</v>
      </c>
      <c r="G3263">
        <f t="shared" si="50"/>
        <v>2.5477425250000003</v>
      </c>
      <c r="H3263">
        <v>-1.25468396593203E-2</v>
      </c>
    </row>
    <row r="3264" spans="1:8" x14ac:dyDescent="0.25">
      <c r="A3264" s="3">
        <v>2.548521</v>
      </c>
      <c r="B3264">
        <v>-2.4662104</v>
      </c>
      <c r="C3264">
        <v>7.32379324570776E-3</v>
      </c>
      <c r="F3264" s="3">
        <v>2.5938363</v>
      </c>
      <c r="G3264">
        <f t="shared" si="50"/>
        <v>2.5485238250000002</v>
      </c>
      <c r="H3264">
        <v>2.5298250295396202E-3</v>
      </c>
    </row>
    <row r="3265" spans="1:8" x14ac:dyDescent="0.25">
      <c r="A3265" s="3">
        <v>2.5493022999999999</v>
      </c>
      <c r="B3265">
        <v>-2.4724447999999999</v>
      </c>
      <c r="C3265">
        <v>-3.71029283142158E-3</v>
      </c>
      <c r="F3265" s="3">
        <v>2.5946175999999999</v>
      </c>
      <c r="G3265">
        <f t="shared" si="50"/>
        <v>2.5493051250000001</v>
      </c>
      <c r="H3265">
        <v>-3.34522739835111E-3</v>
      </c>
    </row>
    <row r="3266" spans="1:8" x14ac:dyDescent="0.25">
      <c r="A3266" s="3">
        <v>2.5500835999999998</v>
      </c>
      <c r="B3266">
        <v>-2.4706039</v>
      </c>
      <c r="C3266">
        <v>3.65386909264203E-3</v>
      </c>
      <c r="F3266" s="3">
        <v>2.5953989000000002</v>
      </c>
      <c r="G3266">
        <f t="shared" si="50"/>
        <v>2.5500864250000004</v>
      </c>
      <c r="H3266">
        <v>-1.26435732839169E-3</v>
      </c>
    </row>
    <row r="3267" spans="1:8" x14ac:dyDescent="0.25">
      <c r="A3267" s="3">
        <v>2.5508649000000001</v>
      </c>
      <c r="B3267">
        <v>-2.4698004999999998</v>
      </c>
      <c r="C3267">
        <v>-8.6740014870303993E-3</v>
      </c>
      <c r="F3267" s="3">
        <v>2.5961802</v>
      </c>
      <c r="G3267">
        <f t="shared" ref="G3267:G3330" si="51">F3267-$F$2</f>
        <v>2.5508677250000003</v>
      </c>
      <c r="H3267" s="1">
        <v>-4.2823832661558599E-5</v>
      </c>
    </row>
    <row r="3268" spans="1:8" x14ac:dyDescent="0.25">
      <c r="A3268" s="3">
        <v>2.5516462</v>
      </c>
      <c r="B3268">
        <v>-2.4584024000000002</v>
      </c>
      <c r="C3268">
        <v>4.0368843105798701E-3</v>
      </c>
      <c r="F3268" s="3">
        <v>2.5969614999999999</v>
      </c>
      <c r="G3268">
        <f t="shared" si="51"/>
        <v>2.5516490250000001</v>
      </c>
      <c r="H3268">
        <v>1.15604722588721E-2</v>
      </c>
    </row>
    <row r="3269" spans="1:8" x14ac:dyDescent="0.25">
      <c r="A3269" s="3">
        <v>2.5524274999999998</v>
      </c>
      <c r="B3269">
        <v>-2.4667373000000001</v>
      </c>
      <c r="C3269">
        <v>1.4720034638065801E-3</v>
      </c>
      <c r="F3269" s="3">
        <v>2.5977427999999998</v>
      </c>
      <c r="G3269">
        <f t="shared" si="51"/>
        <v>2.552430325</v>
      </c>
      <c r="H3269">
        <v>3.6013505722176401E-3</v>
      </c>
    </row>
    <row r="3270" spans="1:8" x14ac:dyDescent="0.25">
      <c r="A3270" s="3">
        <v>2.5532088000000002</v>
      </c>
      <c r="B3270">
        <v>-2.4808297000000001</v>
      </c>
      <c r="C3270">
        <v>-9.0584795486116903E-3</v>
      </c>
      <c r="F3270" s="3">
        <v>2.5985241000000001</v>
      </c>
      <c r="G3270">
        <f t="shared" si="51"/>
        <v>2.5532116250000003</v>
      </c>
      <c r="H3270">
        <v>-9.9736155794881692E-3</v>
      </c>
    </row>
    <row r="3271" spans="1:8" x14ac:dyDescent="0.25">
      <c r="A3271" s="3">
        <v>2.5539901</v>
      </c>
      <c r="B3271">
        <v>-2.4726941999999998</v>
      </c>
      <c r="C3271">
        <v>3.85992401184333E-3</v>
      </c>
      <c r="F3271" s="3">
        <v>2.5993054</v>
      </c>
      <c r="G3271">
        <f t="shared" si="51"/>
        <v>2.5539929250000002</v>
      </c>
      <c r="H3271">
        <v>-1.5944458285469601E-3</v>
      </c>
    </row>
    <row r="3272" spans="1:8" x14ac:dyDescent="0.25">
      <c r="A3272" s="3">
        <v>2.5547713999999999</v>
      </c>
      <c r="B3272">
        <v>-2.4738726999999998</v>
      </c>
      <c r="C3272">
        <v>-3.2848671437848601E-4</v>
      </c>
      <c r="F3272" s="3">
        <v>2.6000866999999999</v>
      </c>
      <c r="G3272">
        <f t="shared" si="51"/>
        <v>2.5547742250000001</v>
      </c>
      <c r="H3272">
        <v>-2.4073628291089201E-3</v>
      </c>
    </row>
    <row r="3273" spans="1:8" x14ac:dyDescent="0.25">
      <c r="A3273" s="3">
        <v>2.5555526999999998</v>
      </c>
      <c r="B3273">
        <v>-2.4653265000000002</v>
      </c>
      <c r="C3273">
        <v>-8.2227307568883707E-3</v>
      </c>
      <c r="F3273" s="3">
        <v>2.6008680000000002</v>
      </c>
      <c r="G3273">
        <f t="shared" si="51"/>
        <v>2.5555555250000004</v>
      </c>
      <c r="H3273">
        <v>6.7071592316489698E-3</v>
      </c>
    </row>
    <row r="3274" spans="1:8" x14ac:dyDescent="0.25">
      <c r="A3274" s="3">
        <v>2.5563340000000001</v>
      </c>
      <c r="B3274">
        <v>-2.4724531000000001</v>
      </c>
      <c r="C3274">
        <v>-3.82426415770024E-3</v>
      </c>
      <c r="F3274" s="3">
        <v>2.6016493000000001</v>
      </c>
      <c r="G3274">
        <f t="shared" si="51"/>
        <v>2.5563368250000003</v>
      </c>
      <c r="H3274" s="1">
        <v>-8.5075615428826398E-5</v>
      </c>
    </row>
    <row r="3275" spans="1:8" x14ac:dyDescent="0.25">
      <c r="A3275" s="3">
        <v>2.5571153</v>
      </c>
      <c r="B3275">
        <v>-2.4715421000000002</v>
      </c>
      <c r="C3275">
        <v>2.9096051066044101E-4</v>
      </c>
      <c r="F3275" s="3">
        <v>2.6024305999999999</v>
      </c>
      <c r="G3275">
        <f t="shared" si="51"/>
        <v>2.5571181250000001</v>
      </c>
      <c r="H3275">
        <v>1.24183698144448E-3</v>
      </c>
    </row>
    <row r="3276" spans="1:8" x14ac:dyDescent="0.25">
      <c r="A3276" s="3">
        <v>2.5578965999999999</v>
      </c>
      <c r="B3276">
        <v>-2.4722612000000002</v>
      </c>
      <c r="C3276">
        <v>4.0322812633657203E-3</v>
      </c>
      <c r="F3276" s="3">
        <v>2.6032118999999998</v>
      </c>
      <c r="G3276">
        <f t="shared" si="51"/>
        <v>2.557899425</v>
      </c>
      <c r="H3276">
        <v>1.1069416510529201E-3</v>
      </c>
    </row>
    <row r="3277" spans="1:8" x14ac:dyDescent="0.25">
      <c r="A3277" s="3">
        <v>2.5586779000000002</v>
      </c>
      <c r="B3277">
        <v>-2.4846840000000001</v>
      </c>
      <c r="C3277">
        <v>-4.9663646474850899E-3</v>
      </c>
      <c r="F3277" s="3">
        <v>2.6039932000000001</v>
      </c>
      <c r="G3277">
        <f t="shared" si="51"/>
        <v>2.5586807250000003</v>
      </c>
      <c r="H3277">
        <v>-1.06615412401607E-2</v>
      </c>
    </row>
    <row r="3278" spans="1:8" x14ac:dyDescent="0.25">
      <c r="A3278" s="3">
        <v>2.5594592</v>
      </c>
      <c r="B3278">
        <v>-2.4727611999999999</v>
      </c>
      <c r="C3278">
        <v>-1.0912795473775501E-3</v>
      </c>
      <c r="F3278" s="3">
        <v>2.6047745</v>
      </c>
      <c r="G3278">
        <f t="shared" si="51"/>
        <v>2.5594620250000002</v>
      </c>
      <c r="H3278">
        <v>1.71372592227747E-3</v>
      </c>
    </row>
    <row r="3279" spans="1:8" x14ac:dyDescent="0.25">
      <c r="A3279" s="3">
        <v>2.5602404999999999</v>
      </c>
      <c r="B3279">
        <v>-2.4800436000000001</v>
      </c>
      <c r="C3279">
        <v>-1.0804488108509799E-2</v>
      </c>
      <c r="F3279" s="3">
        <v>2.6055557999999999</v>
      </c>
      <c r="G3279">
        <f t="shared" si="51"/>
        <v>2.5602433250000001</v>
      </c>
      <c r="H3279">
        <v>-4.9731247833455601E-3</v>
      </c>
    </row>
    <row r="3280" spans="1:8" x14ac:dyDescent="0.25">
      <c r="A3280" s="3">
        <v>2.5610217999999998</v>
      </c>
      <c r="B3280">
        <v>-2.4722073</v>
      </c>
      <c r="C3280">
        <v>-1.7037436051606501E-3</v>
      </c>
      <c r="F3280" s="3">
        <v>2.6063371000000002</v>
      </c>
      <c r="G3280">
        <f t="shared" si="51"/>
        <v>2.5610246250000004</v>
      </c>
      <c r="H3280">
        <v>3.3488665976238599E-3</v>
      </c>
    </row>
    <row r="3281" spans="1:8" x14ac:dyDescent="0.25">
      <c r="A3281" s="3">
        <v>2.5618031000000001</v>
      </c>
      <c r="B3281">
        <v>-2.4679017000000001</v>
      </c>
      <c r="C3281">
        <v>-1.27489416220975E-2</v>
      </c>
      <c r="F3281" s="3">
        <v>2.6071184000000001</v>
      </c>
      <c r="G3281">
        <f t="shared" si="51"/>
        <v>2.5618059250000003</v>
      </c>
      <c r="H3281">
        <v>8.4545701253007192E-3</v>
      </c>
    </row>
    <row r="3282" spans="1:8" x14ac:dyDescent="0.25">
      <c r="A3282" s="3">
        <v>2.5625844</v>
      </c>
      <c r="B3282">
        <v>-2.4795454000000001</v>
      </c>
      <c r="C3282">
        <v>-1.09985555819547E-2</v>
      </c>
      <c r="F3282" s="3">
        <v>2.6078996999999999</v>
      </c>
      <c r="G3282">
        <f t="shared" si="51"/>
        <v>2.5625872250000001</v>
      </c>
      <c r="H3282">
        <v>-2.5604929591583098E-3</v>
      </c>
    </row>
    <row r="3283" spans="1:8" x14ac:dyDescent="0.25">
      <c r="A3283" s="3">
        <v>2.5633656999999999</v>
      </c>
      <c r="B3283">
        <v>-2.4640385999999999</v>
      </c>
      <c r="C3283">
        <v>-8.8666579482638702E-4</v>
      </c>
      <c r="F3283" s="3">
        <v>2.6086809999999998</v>
      </c>
      <c r="G3283">
        <f t="shared" si="51"/>
        <v>2.563368525</v>
      </c>
      <c r="H3283">
        <v>1.35649824392381E-2</v>
      </c>
    </row>
    <row r="3284" spans="1:8" x14ac:dyDescent="0.25">
      <c r="A3284" s="3">
        <v>2.5641470000000002</v>
      </c>
      <c r="B3284">
        <v>-2.489579</v>
      </c>
      <c r="C3284">
        <v>-6.5937797655321803E-3</v>
      </c>
      <c r="F3284" s="3">
        <v>2.6094623000000001</v>
      </c>
      <c r="G3284">
        <f t="shared" si="51"/>
        <v>2.5641498250000003</v>
      </c>
      <c r="H3284">
        <v>-1.11814074869647E-2</v>
      </c>
    </row>
    <row r="3285" spans="1:8" x14ac:dyDescent="0.25">
      <c r="A3285" s="3">
        <v>2.5649283</v>
      </c>
      <c r="B3285">
        <v>-2.4738536</v>
      </c>
      <c r="C3285">
        <v>-6.4861109413877297E-3</v>
      </c>
      <c r="F3285" s="3">
        <v>2.6102436</v>
      </c>
      <c r="G3285">
        <f t="shared" si="51"/>
        <v>2.5649311250000002</v>
      </c>
      <c r="H3285">
        <v>5.2735014553107404E-3</v>
      </c>
    </row>
    <row r="3286" spans="1:8" x14ac:dyDescent="0.25">
      <c r="A3286" s="3">
        <v>2.5657095999999999</v>
      </c>
      <c r="B3286">
        <v>-2.4684370000000002</v>
      </c>
      <c r="C3286">
        <v>8.6488630071879496E-3</v>
      </c>
      <c r="F3286" s="3">
        <v>2.6110248999999999</v>
      </c>
      <c r="G3286">
        <f t="shared" si="51"/>
        <v>2.5657124250000001</v>
      </c>
      <c r="H3286">
        <v>1.1192640198645999E-2</v>
      </c>
    </row>
    <row r="3287" spans="1:8" x14ac:dyDescent="0.25">
      <c r="A3287" s="3">
        <v>2.5664908999999998</v>
      </c>
      <c r="B3287">
        <v>-2.4887628999999998</v>
      </c>
      <c r="C3287">
        <v>3.4266686262235599E-3</v>
      </c>
      <c r="F3287" s="3">
        <v>2.6118062000000002</v>
      </c>
      <c r="G3287">
        <f t="shared" si="51"/>
        <v>2.5664937250000004</v>
      </c>
      <c r="H3287">
        <v>-8.3790703799427099E-3</v>
      </c>
    </row>
    <row r="3288" spans="1:8" x14ac:dyDescent="0.25">
      <c r="A3288" s="3">
        <v>2.5672722000000001</v>
      </c>
      <c r="B3288">
        <v>-2.4720399</v>
      </c>
      <c r="C3288">
        <v>-1.6073118636063101E-3</v>
      </c>
      <c r="F3288" s="3">
        <v>2.6125875000000001</v>
      </c>
      <c r="G3288">
        <f t="shared" si="51"/>
        <v>2.5672750250000003</v>
      </c>
      <c r="H3288">
        <v>9.0753689296451893E-3</v>
      </c>
    </row>
    <row r="3289" spans="1:8" x14ac:dyDescent="0.25">
      <c r="A3289" s="3">
        <v>2.5680535</v>
      </c>
      <c r="B3289">
        <v>-2.4887134999999998</v>
      </c>
      <c r="C3289">
        <v>-1.2009948653892101E-3</v>
      </c>
      <c r="F3289" s="3">
        <v>2.6133687000000001</v>
      </c>
      <c r="G3289">
        <f t="shared" si="51"/>
        <v>2.5680562250000003</v>
      </c>
      <c r="H3289">
        <v>-6.8430958613668698E-3</v>
      </c>
    </row>
    <row r="3290" spans="1:8" x14ac:dyDescent="0.25">
      <c r="A3290" s="3">
        <v>2.5688347999999999</v>
      </c>
      <c r="B3290">
        <v>-2.4876716000000001</v>
      </c>
      <c r="C3290">
        <v>-2.2290101086826801E-3</v>
      </c>
      <c r="F3290" s="3">
        <v>2.61415</v>
      </c>
      <c r="G3290">
        <f t="shared" si="51"/>
        <v>2.5688375250000002</v>
      </c>
      <c r="H3290">
        <v>-5.0241578536617303E-3</v>
      </c>
    </row>
    <row r="3291" spans="1:8" x14ac:dyDescent="0.25">
      <c r="A3291" s="3">
        <v>2.5696161000000002</v>
      </c>
      <c r="B3291">
        <v>-2.4886243000000001</v>
      </c>
      <c r="C3291">
        <v>1.71459052865259E-2</v>
      </c>
      <c r="F3291" s="3">
        <v>2.6149312999999998</v>
      </c>
      <c r="G3291">
        <f t="shared" si="51"/>
        <v>2.5696188250000001</v>
      </c>
      <c r="H3291">
        <v>-5.4189565579398002E-3</v>
      </c>
    </row>
    <row r="3292" spans="1:8" x14ac:dyDescent="0.25">
      <c r="A3292" s="3">
        <v>2.5703974000000001</v>
      </c>
      <c r="B3292">
        <v>-2.4897233999999999</v>
      </c>
      <c r="C3292">
        <v>-1.57252032243838E-3</v>
      </c>
      <c r="F3292" s="3">
        <v>2.6157126000000002</v>
      </c>
      <c r="G3292">
        <f t="shared" si="51"/>
        <v>2.5704001250000004</v>
      </c>
      <c r="H3292">
        <v>-5.5746086567625896E-3</v>
      </c>
    </row>
    <row r="3293" spans="1:8" x14ac:dyDescent="0.25">
      <c r="A3293" s="3">
        <v>2.5711786999999999</v>
      </c>
      <c r="B3293">
        <v>-2.4814246</v>
      </c>
      <c r="C3293">
        <v>-3.0909446342076599E-3</v>
      </c>
      <c r="F3293" s="3">
        <v>2.6164939</v>
      </c>
      <c r="G3293">
        <f t="shared" si="51"/>
        <v>2.5711814250000002</v>
      </c>
      <c r="H3293">
        <v>3.5178033148983499E-3</v>
      </c>
    </row>
    <row r="3294" spans="1:8" x14ac:dyDescent="0.25">
      <c r="A3294" s="3">
        <v>2.5719599999999998</v>
      </c>
      <c r="B3294">
        <v>-2.4790998000000002</v>
      </c>
      <c r="C3294">
        <v>-1.0908043664440801E-3</v>
      </c>
      <c r="F3294" s="3">
        <v>2.6172751999999999</v>
      </c>
      <c r="G3294">
        <f t="shared" si="51"/>
        <v>2.5719627250000001</v>
      </c>
      <c r="H3294">
        <v>6.6227515545494104E-3</v>
      </c>
    </row>
    <row r="3295" spans="1:8" x14ac:dyDescent="0.25">
      <c r="A3295" s="3">
        <v>2.5727413000000001</v>
      </c>
      <c r="B3295">
        <v>-2.4763595999999999</v>
      </c>
      <c r="C3295">
        <v>-3.43131105164558E-3</v>
      </c>
      <c r="F3295" s="3">
        <v>2.6180564999999998</v>
      </c>
      <c r="G3295">
        <f t="shared" si="51"/>
        <v>2.572744025</v>
      </c>
      <c r="H3295">
        <v>1.00876020801168E-2</v>
      </c>
    </row>
    <row r="3296" spans="1:8" x14ac:dyDescent="0.25">
      <c r="A3296" s="3">
        <v>2.5735226</v>
      </c>
      <c r="B3296">
        <v>-2.4970428999999998</v>
      </c>
      <c r="C3296">
        <v>-7.23069744099533E-3</v>
      </c>
      <c r="F3296" s="3">
        <v>2.6188378000000001</v>
      </c>
      <c r="G3296">
        <f t="shared" si="51"/>
        <v>2.5735253250000003</v>
      </c>
      <c r="H3296">
        <v>-9.6541121337209799E-3</v>
      </c>
    </row>
    <row r="3297" spans="1:8" x14ac:dyDescent="0.25">
      <c r="A3297" s="3">
        <v>2.5743038999999999</v>
      </c>
      <c r="B3297">
        <v>-2.5002388999999998</v>
      </c>
      <c r="C3297">
        <v>3.6571776679219701E-3</v>
      </c>
      <c r="F3297" s="3">
        <v>2.6196191</v>
      </c>
      <c r="G3297">
        <f t="shared" si="51"/>
        <v>2.5743066250000002</v>
      </c>
      <c r="H3297">
        <v>-1.23880067306884E-2</v>
      </c>
    </row>
    <row r="3298" spans="1:8" x14ac:dyDescent="0.25">
      <c r="A3298" s="3">
        <v>2.5750852000000002</v>
      </c>
      <c r="B3298">
        <v>-2.4880152</v>
      </c>
      <c r="C3298">
        <v>4.4791230074754697E-3</v>
      </c>
      <c r="F3298" s="3">
        <v>2.6204003999999999</v>
      </c>
      <c r="G3298">
        <f t="shared" si="51"/>
        <v>2.5750879250000001</v>
      </c>
      <c r="H3298">
        <v>4.6810412035086198E-4</v>
      </c>
    </row>
    <row r="3299" spans="1:8" x14ac:dyDescent="0.25">
      <c r="A3299" s="3">
        <v>2.5758665000000001</v>
      </c>
      <c r="B3299">
        <v>-2.4937136</v>
      </c>
      <c r="C3299">
        <v>-5.5585006539937898E-3</v>
      </c>
      <c r="F3299" s="3">
        <v>2.6211817000000002</v>
      </c>
      <c r="G3299">
        <f t="shared" si="51"/>
        <v>2.5758692250000004</v>
      </c>
      <c r="H3299">
        <v>-4.3487124764524498E-3</v>
      </c>
    </row>
    <row r="3300" spans="1:8" x14ac:dyDescent="0.25">
      <c r="A3300" s="3">
        <v>2.5766477999999999</v>
      </c>
      <c r="B3300">
        <v>-2.5009098000000001</v>
      </c>
      <c r="C3300">
        <v>4.99966528415287E-3</v>
      </c>
      <c r="F3300" s="3">
        <v>2.621963</v>
      </c>
      <c r="G3300">
        <f t="shared" si="51"/>
        <v>2.5766505250000002</v>
      </c>
      <c r="H3300">
        <v>-1.0967039049212699E-2</v>
      </c>
    </row>
    <row r="3301" spans="1:8" x14ac:dyDescent="0.25">
      <c r="A3301" s="3">
        <v>2.5774290999999998</v>
      </c>
      <c r="B3301">
        <v>-2.4966946000000001</v>
      </c>
      <c r="C3301">
        <v>-1.8031984294661399E-3</v>
      </c>
      <c r="F3301" s="3">
        <v>2.6227442999999999</v>
      </c>
      <c r="G3301">
        <f t="shared" si="51"/>
        <v>2.5774318250000001</v>
      </c>
      <c r="H3301">
        <v>-5.8532313140162396E-3</v>
      </c>
    </row>
    <row r="3302" spans="1:8" x14ac:dyDescent="0.25">
      <c r="A3302" s="3">
        <v>2.5782104000000001</v>
      </c>
      <c r="B3302">
        <v>-2.5073699999999999</v>
      </c>
      <c r="C3302">
        <v>-1.53677474250405E-2</v>
      </c>
      <c r="F3302" s="3">
        <v>2.6235255999999998</v>
      </c>
      <c r="G3302">
        <f t="shared" si="51"/>
        <v>2.578213125</v>
      </c>
      <c r="H3302">
        <v>-1.58706139775379E-2</v>
      </c>
    </row>
    <row r="3303" spans="1:8" x14ac:dyDescent="0.25">
      <c r="A3303" s="3">
        <v>2.5789917</v>
      </c>
      <c r="B3303">
        <v>-2.5041598999999999</v>
      </c>
      <c r="C3303">
        <v>1.4958700312017801E-2</v>
      </c>
      <c r="F3303" s="3">
        <v>2.6243069000000001</v>
      </c>
      <c r="G3303">
        <f t="shared" si="51"/>
        <v>2.5789944250000003</v>
      </c>
      <c r="H3303">
        <v>-1.23591691372981E-2</v>
      </c>
    </row>
    <row r="3304" spans="1:8" x14ac:dyDescent="0.25">
      <c r="A3304" s="3">
        <v>2.5797729</v>
      </c>
      <c r="B3304">
        <v>-2.4985401999999999</v>
      </c>
      <c r="C3304">
        <v>1.68048189475922E-4</v>
      </c>
      <c r="F3304" s="3">
        <v>2.6250882</v>
      </c>
      <c r="G3304">
        <f t="shared" si="51"/>
        <v>2.5797757250000002</v>
      </c>
      <c r="H3304">
        <v>-5.9704228854628796E-3</v>
      </c>
    </row>
    <row r="3305" spans="1:8" x14ac:dyDescent="0.25">
      <c r="A3305" s="3">
        <v>2.5805541999999999</v>
      </c>
      <c r="B3305">
        <v>-2.4980891000000001</v>
      </c>
      <c r="C3305">
        <v>-3.04345027489227E-3</v>
      </c>
      <c r="F3305" s="3">
        <v>2.6258694999999999</v>
      </c>
      <c r="G3305">
        <f t="shared" si="51"/>
        <v>2.5805570250000001</v>
      </c>
      <c r="H3305">
        <v>-4.8513640191692898E-3</v>
      </c>
    </row>
    <row r="3306" spans="1:8" x14ac:dyDescent="0.25">
      <c r="A3306" s="3">
        <v>2.5813354999999998</v>
      </c>
      <c r="B3306">
        <v>-2.5022593</v>
      </c>
      <c r="C3306">
        <v>3.48040722739568E-3</v>
      </c>
      <c r="F3306" s="3">
        <v>2.6266508000000002</v>
      </c>
      <c r="G3306">
        <f t="shared" si="51"/>
        <v>2.5813383250000004</v>
      </c>
      <c r="H3306">
        <v>-8.5519993025372793E-3</v>
      </c>
    </row>
    <row r="3307" spans="1:8" x14ac:dyDescent="0.25">
      <c r="A3307" s="3">
        <v>2.5821168000000001</v>
      </c>
      <c r="B3307">
        <v>-2.5030307999999999</v>
      </c>
      <c r="C3307">
        <v>-5.3455448343492102E-3</v>
      </c>
      <c r="F3307" s="3">
        <v>2.6274321</v>
      </c>
      <c r="G3307">
        <f t="shared" si="51"/>
        <v>2.5821196250000003</v>
      </c>
      <c r="H3307">
        <v>-8.5349907945690504E-3</v>
      </c>
    </row>
    <row r="3308" spans="1:8" x14ac:dyDescent="0.25">
      <c r="A3308" s="3">
        <v>2.5828981</v>
      </c>
      <c r="B3308">
        <v>-2.5043905</v>
      </c>
      <c r="C3308">
        <v>-9.7926736819993108E-4</v>
      </c>
      <c r="F3308" s="3">
        <v>2.6282133999999999</v>
      </c>
      <c r="G3308">
        <f t="shared" si="51"/>
        <v>2.5829009250000001</v>
      </c>
      <c r="H3308">
        <v>-9.3232975040239505E-3</v>
      </c>
    </row>
    <row r="3309" spans="1:8" x14ac:dyDescent="0.25">
      <c r="A3309" s="3">
        <v>2.5836793999999998</v>
      </c>
      <c r="B3309">
        <v>-2.4907167000000001</v>
      </c>
      <c r="C3309">
        <v>-7.2961571935699302E-3</v>
      </c>
      <c r="F3309" s="3">
        <v>2.6289946999999998</v>
      </c>
      <c r="G3309">
        <f t="shared" si="51"/>
        <v>2.583682225</v>
      </c>
      <c r="H3309">
        <v>4.8519285898294103E-3</v>
      </c>
    </row>
    <row r="3310" spans="1:8" x14ac:dyDescent="0.25">
      <c r="A3310" s="3">
        <v>2.5844607000000002</v>
      </c>
      <c r="B3310">
        <v>-2.4997454000000001</v>
      </c>
      <c r="C3310">
        <v>-1.7691262107566599E-3</v>
      </c>
      <c r="F3310" s="3">
        <v>2.6297760000000001</v>
      </c>
      <c r="G3310">
        <f t="shared" si="51"/>
        <v>2.5844635250000003</v>
      </c>
      <c r="H3310">
        <v>-3.7532372721287301E-3</v>
      </c>
    </row>
    <row r="3311" spans="1:8" x14ac:dyDescent="0.25">
      <c r="A3311" s="3">
        <v>2.585242</v>
      </c>
      <c r="B3311">
        <v>-2.5027567999999998</v>
      </c>
      <c r="C3311">
        <v>-6.1438270637754399E-3</v>
      </c>
      <c r="F3311" s="3">
        <v>2.6305573</v>
      </c>
      <c r="G3311">
        <f t="shared" si="51"/>
        <v>2.5852448250000002</v>
      </c>
      <c r="H3311">
        <v>-6.2831177378619299E-3</v>
      </c>
    </row>
    <row r="3312" spans="1:8" x14ac:dyDescent="0.25">
      <c r="A3312" s="3">
        <v>2.5860232999999999</v>
      </c>
      <c r="B3312">
        <v>-2.4914222000000001</v>
      </c>
      <c r="C3312">
        <v>-5.4690379687925804E-3</v>
      </c>
      <c r="F3312" s="3">
        <v>2.6313385999999999</v>
      </c>
      <c r="G3312">
        <f t="shared" si="51"/>
        <v>2.5860261250000001</v>
      </c>
      <c r="H3312">
        <v>5.7151657465063102E-3</v>
      </c>
    </row>
    <row r="3313" spans="1:8" x14ac:dyDescent="0.25">
      <c r="A3313" s="3">
        <v>2.5868045999999998</v>
      </c>
      <c r="B3313">
        <v>-2.4909634999999999</v>
      </c>
      <c r="C3313">
        <v>-4.3469021577872803E-3</v>
      </c>
      <c r="F3313" s="3">
        <v>2.6321199000000002</v>
      </c>
      <c r="G3313">
        <f t="shared" si="51"/>
        <v>2.5868074250000004</v>
      </c>
      <c r="H3313">
        <v>6.60229899228746E-3</v>
      </c>
    </row>
    <row r="3314" spans="1:8" x14ac:dyDescent="0.25">
      <c r="A3314" s="3">
        <v>2.5875859000000001</v>
      </c>
      <c r="B3314">
        <v>-2.4865072000000001</v>
      </c>
      <c r="C3314">
        <v>-7.8961851820076104E-3</v>
      </c>
      <c r="F3314" s="3">
        <v>2.6329012000000001</v>
      </c>
      <c r="G3314">
        <f t="shared" si="51"/>
        <v>2.5875887250000003</v>
      </c>
      <c r="H3314">
        <v>1.15924899051139E-2</v>
      </c>
    </row>
    <row r="3315" spans="1:8" x14ac:dyDescent="0.25">
      <c r="A3315" s="3">
        <v>2.5883672</v>
      </c>
      <c r="B3315">
        <v>-2.4959421000000002</v>
      </c>
      <c r="C3315">
        <v>-5.9874771202571304E-3</v>
      </c>
      <c r="F3315" s="3">
        <v>2.6336824999999999</v>
      </c>
      <c r="G3315">
        <f t="shared" si="51"/>
        <v>2.5883700250000001</v>
      </c>
      <c r="H3315">
        <v>2.5935476702082902E-3</v>
      </c>
    </row>
    <row r="3316" spans="1:8" x14ac:dyDescent="0.25">
      <c r="A3316" s="3">
        <v>2.5891484999999999</v>
      </c>
      <c r="B3316">
        <v>-2.5084217</v>
      </c>
      <c r="C3316">
        <v>-4.4707153388956304E-3</v>
      </c>
      <c r="F3316" s="3">
        <v>2.6344637999999998</v>
      </c>
      <c r="G3316">
        <f t="shared" si="51"/>
        <v>2.589151325</v>
      </c>
      <c r="H3316">
        <v>-9.5636097470372106E-3</v>
      </c>
    </row>
    <row r="3317" spans="1:8" x14ac:dyDescent="0.25">
      <c r="A3317" s="3">
        <v>2.5899298000000002</v>
      </c>
      <c r="B3317">
        <v>-2.5014479000000001</v>
      </c>
      <c r="C3317">
        <v>-6.3703982544448699E-3</v>
      </c>
      <c r="F3317" s="3">
        <v>2.6352451000000001</v>
      </c>
      <c r="G3317">
        <f t="shared" si="51"/>
        <v>2.5899326250000003</v>
      </c>
      <c r="H3317">
        <v>-1.9546653607965601E-3</v>
      </c>
    </row>
    <row r="3318" spans="1:8" x14ac:dyDescent="0.25">
      <c r="A3318" s="3">
        <v>2.5907111</v>
      </c>
      <c r="B3318">
        <v>-2.4999131999999999</v>
      </c>
      <c r="C3318">
        <v>-5.2783744986072004E-3</v>
      </c>
      <c r="F3318" s="3">
        <v>2.6360264</v>
      </c>
      <c r="G3318">
        <f t="shared" si="51"/>
        <v>2.5907139250000002</v>
      </c>
      <c r="H3318" s="1">
        <v>3.2054684595609499E-5</v>
      </c>
    </row>
    <row r="3319" spans="1:8" x14ac:dyDescent="0.25">
      <c r="A3319" s="3">
        <v>2.5914923999999999</v>
      </c>
      <c r="B3319">
        <v>-2.5082097000000001</v>
      </c>
      <c r="C3319">
        <v>-6.0758845041560096E-3</v>
      </c>
      <c r="F3319" s="3">
        <v>2.6368076999999999</v>
      </c>
      <c r="G3319">
        <f t="shared" si="51"/>
        <v>2.5914952250000001</v>
      </c>
      <c r="H3319">
        <v>-7.7594551430257702E-3</v>
      </c>
    </row>
    <row r="3320" spans="1:8" x14ac:dyDescent="0.25">
      <c r="A3320" s="3">
        <v>2.5922736999999998</v>
      </c>
      <c r="B3320">
        <v>-2.5018381999999999</v>
      </c>
      <c r="C3320">
        <v>-7.4819352927172197E-3</v>
      </c>
      <c r="F3320" s="3">
        <v>2.6375890000000002</v>
      </c>
      <c r="G3320">
        <f t="shared" si="51"/>
        <v>2.5922765250000004</v>
      </c>
      <c r="H3320">
        <v>-8.9834024775479299E-4</v>
      </c>
    </row>
    <row r="3321" spans="1:8" x14ac:dyDescent="0.25">
      <c r="A3321" s="3">
        <v>2.5930550000000001</v>
      </c>
      <c r="B3321">
        <v>-2.5106966000000002</v>
      </c>
      <c r="C3321">
        <v>-1.25468396593203E-2</v>
      </c>
      <c r="F3321" s="3">
        <v>2.6383703000000001</v>
      </c>
      <c r="G3321">
        <f t="shared" si="51"/>
        <v>2.5930578250000003</v>
      </c>
      <c r="H3321">
        <v>-9.1820456093474594E-3</v>
      </c>
    </row>
    <row r="3322" spans="1:8" x14ac:dyDescent="0.25">
      <c r="A3322" s="3">
        <v>2.5938363</v>
      </c>
      <c r="B3322">
        <v>-2.5096989000000001</v>
      </c>
      <c r="C3322">
        <v>2.5298250295396202E-3</v>
      </c>
      <c r="F3322" s="3">
        <v>2.6391515999999999</v>
      </c>
      <c r="G3322">
        <f t="shared" si="51"/>
        <v>2.5938391250000001</v>
      </c>
      <c r="H3322">
        <v>-7.9317003928845806E-3</v>
      </c>
    </row>
    <row r="3323" spans="1:8" x14ac:dyDescent="0.25">
      <c r="A3323" s="3">
        <v>2.5946175999999999</v>
      </c>
      <c r="B3323">
        <v>-2.5033951000000001</v>
      </c>
      <c r="C3323">
        <v>-3.34522739835111E-3</v>
      </c>
      <c r="F3323" s="3">
        <v>2.6399328999999998</v>
      </c>
      <c r="G3323">
        <f t="shared" si="51"/>
        <v>2.594620425</v>
      </c>
      <c r="H3323">
        <v>-8.8326544697692503E-4</v>
      </c>
    </row>
    <row r="3324" spans="1:8" x14ac:dyDescent="0.25">
      <c r="A3324" s="3">
        <v>2.5953989000000002</v>
      </c>
      <c r="B3324">
        <v>-2.5039744000000002</v>
      </c>
      <c r="C3324">
        <v>-1.26435732839169E-3</v>
      </c>
      <c r="F3324" s="3">
        <v>2.6407142000000001</v>
      </c>
      <c r="G3324">
        <f t="shared" si="51"/>
        <v>2.5954017250000003</v>
      </c>
      <c r="H3324">
        <v>-9.2345275793375597E-4</v>
      </c>
    </row>
    <row r="3325" spans="1:8" x14ac:dyDescent="0.25">
      <c r="A3325" s="3">
        <v>2.5961802</v>
      </c>
      <c r="B3325">
        <v>-2.5001171000000002</v>
      </c>
      <c r="C3325" s="1">
        <v>-4.2823832661558599E-5</v>
      </c>
      <c r="F3325" s="3">
        <v>2.6414955</v>
      </c>
      <c r="G3325">
        <f t="shared" si="51"/>
        <v>2.5961830250000002</v>
      </c>
      <c r="H3325">
        <v>3.4639719716549099E-3</v>
      </c>
    </row>
    <row r="3326" spans="1:8" x14ac:dyDescent="0.25">
      <c r="A3326" s="3">
        <v>2.5969614999999999</v>
      </c>
      <c r="B3326">
        <v>-2.5006835000000001</v>
      </c>
      <c r="C3326">
        <v>1.15604722588721E-2</v>
      </c>
      <c r="F3326" s="3">
        <v>2.6422767999999999</v>
      </c>
      <c r="G3326">
        <f t="shared" si="51"/>
        <v>2.5969643250000001</v>
      </c>
      <c r="H3326">
        <v>3.2583650941051998E-3</v>
      </c>
    </row>
    <row r="3327" spans="1:8" x14ac:dyDescent="0.25">
      <c r="A3327" s="3">
        <v>2.5977427999999998</v>
      </c>
      <c r="B3327">
        <v>-2.5007671999999999</v>
      </c>
      <c r="C3327">
        <v>3.6013505722176401E-3</v>
      </c>
      <c r="F3327" s="3">
        <v>2.6430581000000002</v>
      </c>
      <c r="G3327">
        <f t="shared" si="51"/>
        <v>2.5977456250000004</v>
      </c>
      <c r="H3327">
        <v>3.9550047803165803E-3</v>
      </c>
    </row>
    <row r="3328" spans="1:8" x14ac:dyDescent="0.25">
      <c r="A3328" s="3">
        <v>2.5985241000000001</v>
      </c>
      <c r="B3328">
        <v>-2.5041091</v>
      </c>
      <c r="C3328">
        <v>-9.9736155794881692E-3</v>
      </c>
      <c r="F3328" s="3">
        <v>2.6438394000000001</v>
      </c>
      <c r="G3328">
        <f t="shared" si="51"/>
        <v>2.5985269250000003</v>
      </c>
      <c r="H3328">
        <v>1.37046135011254E-3</v>
      </c>
    </row>
    <row r="3329" spans="1:8" x14ac:dyDescent="0.25">
      <c r="A3329" s="3">
        <v>2.5993054</v>
      </c>
      <c r="B3329">
        <v>-2.5047997999999998</v>
      </c>
      <c r="C3329">
        <v>-1.5944458285469601E-3</v>
      </c>
      <c r="F3329" s="3">
        <v>2.6446206999999999</v>
      </c>
      <c r="G3329">
        <f t="shared" si="51"/>
        <v>2.5993082250000001</v>
      </c>
      <c r="H3329">
        <v>1.20934728721592E-3</v>
      </c>
    </row>
    <row r="3330" spans="1:8" x14ac:dyDescent="0.25">
      <c r="A3330" s="3">
        <v>2.6000866999999999</v>
      </c>
      <c r="B3330">
        <v>-2.4978175</v>
      </c>
      <c r="C3330">
        <v>-2.4073628291089201E-3</v>
      </c>
      <c r="F3330" s="3">
        <v>2.6454019999999998</v>
      </c>
      <c r="G3330">
        <f t="shared" si="51"/>
        <v>2.600089525</v>
      </c>
      <c r="H3330">
        <v>8.8468558621596898E-3</v>
      </c>
    </row>
    <row r="3331" spans="1:8" x14ac:dyDescent="0.25">
      <c r="A3331" s="3">
        <v>2.6008680000000002</v>
      </c>
      <c r="B3331">
        <v>-2.5038478</v>
      </c>
      <c r="C3331">
        <v>6.7071592316489698E-3</v>
      </c>
      <c r="F3331" s="3">
        <v>2.6461833000000001</v>
      </c>
      <c r="G3331">
        <f t="shared" ref="G3331:G3394" si="52">F3331-$F$2</f>
        <v>2.6008708250000003</v>
      </c>
      <c r="H3331">
        <v>3.3061673648142401E-3</v>
      </c>
    </row>
    <row r="3332" spans="1:8" x14ac:dyDescent="0.25">
      <c r="A3332" s="3">
        <v>2.6016493000000001</v>
      </c>
      <c r="B3332">
        <v>-2.4983436999999999</v>
      </c>
      <c r="C3332" s="1">
        <v>-8.5075615428826398E-5</v>
      </c>
      <c r="F3332" s="3">
        <v>2.6469646</v>
      </c>
      <c r="G3332">
        <f t="shared" si="52"/>
        <v>2.6016521250000002</v>
      </c>
      <c r="H3332">
        <v>9.6998666128651802E-3</v>
      </c>
    </row>
    <row r="3333" spans="1:8" x14ac:dyDescent="0.25">
      <c r="A3333" s="3">
        <v>2.6024305999999999</v>
      </c>
      <c r="B3333">
        <v>-2.4982025999999999</v>
      </c>
      <c r="C3333">
        <v>1.24183698144448E-3</v>
      </c>
      <c r="F3333" s="3">
        <v>2.6477458</v>
      </c>
      <c r="G3333">
        <f t="shared" si="52"/>
        <v>2.6024333250000002</v>
      </c>
      <c r="H3333">
        <v>1.04566839429316E-2</v>
      </c>
    </row>
    <row r="3334" spans="1:8" x14ac:dyDescent="0.25">
      <c r="A3334" s="3">
        <v>2.6032118999999998</v>
      </c>
      <c r="B3334">
        <v>-2.5112630999999999</v>
      </c>
      <c r="C3334">
        <v>1.1069416510529201E-3</v>
      </c>
      <c r="F3334" s="3">
        <v>2.6485270999999999</v>
      </c>
      <c r="G3334">
        <f t="shared" si="52"/>
        <v>2.6032146250000001</v>
      </c>
      <c r="H3334">
        <v>-1.8395967690532501E-3</v>
      </c>
    </row>
    <row r="3335" spans="1:8" x14ac:dyDescent="0.25">
      <c r="A3335" s="3">
        <v>2.6039932000000001</v>
      </c>
      <c r="B3335">
        <v>-2.5159191999999999</v>
      </c>
      <c r="C3335">
        <v>-1.06615412401607E-2</v>
      </c>
      <c r="F3335" s="3">
        <v>2.6493083999999998</v>
      </c>
      <c r="G3335">
        <f t="shared" si="52"/>
        <v>2.603995925</v>
      </c>
      <c r="H3335">
        <v>-5.7558007840220297E-3</v>
      </c>
    </row>
    <row r="3336" spans="1:8" x14ac:dyDescent="0.25">
      <c r="A3336" s="3">
        <v>2.6047745</v>
      </c>
      <c r="B3336">
        <v>-2.5128639000000002</v>
      </c>
      <c r="C3336">
        <v>1.71372592227747E-3</v>
      </c>
      <c r="F3336" s="3">
        <v>2.6500897000000001</v>
      </c>
      <c r="G3336">
        <f t="shared" si="52"/>
        <v>2.6047772250000003</v>
      </c>
      <c r="H3336">
        <v>-2.07154965630625E-3</v>
      </c>
    </row>
    <row r="3337" spans="1:8" x14ac:dyDescent="0.25">
      <c r="A3337" s="3">
        <v>2.6055557999999999</v>
      </c>
      <c r="B3337">
        <v>-2.5065271999999998</v>
      </c>
      <c r="C3337">
        <v>-4.9731247833455601E-3</v>
      </c>
      <c r="F3337" s="3">
        <v>2.650871</v>
      </c>
      <c r="G3337">
        <f t="shared" si="52"/>
        <v>2.6055585250000002</v>
      </c>
      <c r="H3337">
        <v>5.0934487498332896E-3</v>
      </c>
    </row>
    <row r="3338" spans="1:8" x14ac:dyDescent="0.25">
      <c r="A3338" s="3">
        <v>2.6063371000000002</v>
      </c>
      <c r="B3338">
        <v>-2.5068180999999998</v>
      </c>
      <c r="C3338">
        <v>3.3488665976238599E-3</v>
      </c>
      <c r="F3338" s="3">
        <v>2.6516522999999999</v>
      </c>
      <c r="G3338">
        <f t="shared" si="52"/>
        <v>2.6063398250000001</v>
      </c>
      <c r="H3338">
        <v>5.4693102331721203E-3</v>
      </c>
    </row>
    <row r="3339" spans="1:8" x14ac:dyDescent="0.25">
      <c r="A3339" s="3">
        <v>2.6071184000000001</v>
      </c>
      <c r="B3339">
        <v>-2.5134691999999998</v>
      </c>
      <c r="C3339">
        <v>8.4545701253007192E-3</v>
      </c>
      <c r="F3339" s="3">
        <v>2.6524336000000002</v>
      </c>
      <c r="G3339">
        <f t="shared" si="52"/>
        <v>2.6071211250000004</v>
      </c>
      <c r="H3339">
        <v>-4.8048886154169302E-4</v>
      </c>
    </row>
    <row r="3340" spans="1:8" x14ac:dyDescent="0.25">
      <c r="A3340" s="3">
        <v>2.6078996999999999</v>
      </c>
      <c r="B3340">
        <v>-2.5147140000000001</v>
      </c>
      <c r="C3340">
        <v>-2.5604929591583098E-3</v>
      </c>
      <c r="F3340" s="3">
        <v>2.6532149</v>
      </c>
      <c r="G3340">
        <f t="shared" si="52"/>
        <v>2.6079024250000002</v>
      </c>
      <c r="H3340">
        <v>-9.1798503151461401E-4</v>
      </c>
    </row>
    <row r="3341" spans="1:8" x14ac:dyDescent="0.25">
      <c r="A3341" s="3">
        <v>2.6086809999999998</v>
      </c>
      <c r="B3341">
        <v>-2.5221977</v>
      </c>
      <c r="C3341">
        <v>1.35649824392381E-2</v>
      </c>
      <c r="F3341" s="3">
        <v>2.6539961999999999</v>
      </c>
      <c r="G3341">
        <f t="shared" si="52"/>
        <v>2.6086837250000001</v>
      </c>
      <c r="H3341">
        <v>-7.7025137358233799E-3</v>
      </c>
    </row>
    <row r="3342" spans="1:8" x14ac:dyDescent="0.25">
      <c r="A3342" s="3">
        <v>2.6094623000000001</v>
      </c>
      <c r="B3342">
        <v>-2.5275693000000001</v>
      </c>
      <c r="C3342">
        <v>-1.11814074869647E-2</v>
      </c>
      <c r="F3342" s="3">
        <v>2.6547774999999998</v>
      </c>
      <c r="G3342">
        <f t="shared" si="52"/>
        <v>2.609465025</v>
      </c>
      <c r="H3342">
        <v>-1.2130212529199101E-2</v>
      </c>
    </row>
    <row r="3343" spans="1:8" x14ac:dyDescent="0.25">
      <c r="A3343" s="3">
        <v>2.6102436</v>
      </c>
      <c r="B3343">
        <v>-2.5315566</v>
      </c>
      <c r="C3343">
        <v>5.2735014553107404E-3</v>
      </c>
      <c r="F3343" s="3">
        <v>2.6555588000000001</v>
      </c>
      <c r="G3343">
        <f t="shared" si="52"/>
        <v>2.6102463250000003</v>
      </c>
      <c r="H3343">
        <v>-1.5614317092650499E-2</v>
      </c>
    </row>
    <row r="3344" spans="1:8" x14ac:dyDescent="0.25">
      <c r="A3344" s="3">
        <v>2.6110248999999999</v>
      </c>
      <c r="B3344">
        <v>-2.5283650999999998</v>
      </c>
      <c r="C3344">
        <v>1.1192640198645999E-2</v>
      </c>
      <c r="F3344" s="3">
        <v>2.6563401</v>
      </c>
      <c r="G3344">
        <f t="shared" si="52"/>
        <v>2.6110276250000002</v>
      </c>
      <c r="H3344">
        <v>-1.17462245083556E-2</v>
      </c>
    </row>
    <row r="3345" spans="1:8" x14ac:dyDescent="0.25">
      <c r="A3345" s="3">
        <v>2.6118062000000002</v>
      </c>
      <c r="B3345">
        <v>-2.5263081000000001</v>
      </c>
      <c r="C3345">
        <v>-8.3790703799427099E-3</v>
      </c>
      <c r="F3345" s="3">
        <v>2.6571213999999999</v>
      </c>
      <c r="G3345">
        <f t="shared" si="52"/>
        <v>2.6118089250000001</v>
      </c>
      <c r="H3345">
        <v>-8.6487242814695699E-3</v>
      </c>
    </row>
    <row r="3346" spans="1:8" x14ac:dyDescent="0.25">
      <c r="A3346" s="3">
        <v>2.6125875000000001</v>
      </c>
      <c r="B3346">
        <v>-2.5211774999999998</v>
      </c>
      <c r="C3346">
        <v>9.0753689296451893E-3</v>
      </c>
      <c r="F3346" s="3">
        <v>2.6579027000000002</v>
      </c>
      <c r="G3346">
        <f t="shared" si="52"/>
        <v>2.6125902250000004</v>
      </c>
      <c r="H3346">
        <v>-3.1981418697873101E-3</v>
      </c>
    </row>
    <row r="3347" spans="1:8" x14ac:dyDescent="0.25">
      <c r="A3347" s="3">
        <v>2.6133687000000001</v>
      </c>
      <c r="B3347">
        <v>-2.5220015</v>
      </c>
      <c r="C3347">
        <v>-6.8430958613668698E-3</v>
      </c>
      <c r="F3347" s="3">
        <v>2.658684</v>
      </c>
      <c r="G3347">
        <f t="shared" si="52"/>
        <v>2.6133715250000003</v>
      </c>
      <c r="H3347">
        <v>-3.16803424721445E-3</v>
      </c>
    </row>
    <row r="3348" spans="1:8" x14ac:dyDescent="0.25">
      <c r="A3348" s="3">
        <v>2.61415</v>
      </c>
      <c r="B3348">
        <v>-2.5231539999999999</v>
      </c>
      <c r="C3348">
        <v>-5.0241578536617303E-3</v>
      </c>
      <c r="F3348" s="3">
        <v>2.6594652999999999</v>
      </c>
      <c r="G3348">
        <f t="shared" si="52"/>
        <v>2.6141528250000001</v>
      </c>
      <c r="H3348">
        <v>-3.7839134148333498E-3</v>
      </c>
    </row>
    <row r="3349" spans="1:8" x14ac:dyDescent="0.25">
      <c r="A3349" s="3">
        <v>2.6149312999999998</v>
      </c>
      <c r="B3349">
        <v>-2.5243785000000001</v>
      </c>
      <c r="C3349">
        <v>-5.4189565579398002E-3</v>
      </c>
      <c r="F3349" s="3">
        <v>2.6602465999999998</v>
      </c>
      <c r="G3349">
        <f t="shared" si="52"/>
        <v>2.614934125</v>
      </c>
      <c r="H3349">
        <v>-4.2591631522453099E-3</v>
      </c>
    </row>
    <row r="3350" spans="1:8" x14ac:dyDescent="0.25">
      <c r="A3350" s="3">
        <v>2.6157126000000002</v>
      </c>
      <c r="B3350">
        <v>-2.5228176000000002</v>
      </c>
      <c r="C3350">
        <v>-5.5746086567625896E-3</v>
      </c>
      <c r="F3350" s="3">
        <v>2.6610279000000001</v>
      </c>
      <c r="G3350">
        <f t="shared" si="52"/>
        <v>2.6157154250000003</v>
      </c>
      <c r="H3350">
        <v>-2.1555527579896999E-3</v>
      </c>
    </row>
    <row r="3351" spans="1:8" x14ac:dyDescent="0.25">
      <c r="A3351" s="3">
        <v>2.6164939</v>
      </c>
      <c r="B3351">
        <v>-2.5244192999999999</v>
      </c>
      <c r="C3351">
        <v>3.5178033148983499E-3</v>
      </c>
      <c r="F3351" s="3">
        <v>2.6618092</v>
      </c>
      <c r="G3351">
        <f t="shared" si="52"/>
        <v>2.6164967250000002</v>
      </c>
      <c r="H3351">
        <v>-3.4541028192209299E-3</v>
      </c>
    </row>
    <row r="3352" spans="1:8" x14ac:dyDescent="0.25">
      <c r="A3352" s="3">
        <v>2.6172751999999999</v>
      </c>
      <c r="B3352">
        <v>-2.5285432000000001</v>
      </c>
      <c r="C3352">
        <v>6.6227515545494104E-3</v>
      </c>
      <c r="F3352" s="3">
        <v>2.6625904999999999</v>
      </c>
      <c r="G3352">
        <f t="shared" si="52"/>
        <v>2.6172780250000001</v>
      </c>
      <c r="H3352">
        <v>-7.0972727403486703E-3</v>
      </c>
    </row>
    <row r="3353" spans="1:8" x14ac:dyDescent="0.25">
      <c r="A3353" s="3">
        <v>2.6180564999999998</v>
      </c>
      <c r="B3353">
        <v>-2.5238187000000001</v>
      </c>
      <c r="C3353">
        <v>1.00876020801168E-2</v>
      </c>
      <c r="F3353" s="3">
        <v>2.6633718000000002</v>
      </c>
      <c r="G3353">
        <f t="shared" si="52"/>
        <v>2.6180593250000004</v>
      </c>
      <c r="H3353">
        <v>-1.88028308855837E-3</v>
      </c>
    </row>
    <row r="3354" spans="1:8" x14ac:dyDescent="0.25">
      <c r="A3354" s="3">
        <v>2.6188378000000001</v>
      </c>
      <c r="B3354">
        <v>-2.5379828999999998</v>
      </c>
      <c r="C3354">
        <v>-9.6541121337209799E-3</v>
      </c>
      <c r="F3354" s="3">
        <v>2.6641531000000001</v>
      </c>
      <c r="G3354">
        <f t="shared" si="52"/>
        <v>2.6188406250000003</v>
      </c>
      <c r="H3354">
        <v>-1.52923436971292E-2</v>
      </c>
    </row>
    <row r="3355" spans="1:8" x14ac:dyDescent="0.25">
      <c r="A3355" s="3">
        <v>2.6196191</v>
      </c>
      <c r="B3355">
        <v>-2.5243308999999998</v>
      </c>
      <c r="C3355">
        <v>-1.23880067306884E-2</v>
      </c>
      <c r="F3355" s="3">
        <v>2.6649343999999999</v>
      </c>
      <c r="G3355">
        <f t="shared" si="52"/>
        <v>2.6196219250000001</v>
      </c>
      <c r="H3355">
        <v>-1.2243176605887299E-3</v>
      </c>
    </row>
    <row r="3356" spans="1:8" x14ac:dyDescent="0.25">
      <c r="A3356" s="3">
        <v>2.6204003999999999</v>
      </c>
      <c r="B3356">
        <v>-2.5173079999999999</v>
      </c>
      <c r="C3356">
        <v>4.6810412035086198E-4</v>
      </c>
      <c r="F3356" s="3">
        <v>2.6657156999999998</v>
      </c>
      <c r="G3356">
        <f t="shared" si="52"/>
        <v>2.620403225</v>
      </c>
      <c r="H3356">
        <v>6.0705308242611699E-3</v>
      </c>
    </row>
    <row r="3357" spans="1:8" x14ac:dyDescent="0.25">
      <c r="A3357" s="3">
        <v>2.6211817000000002</v>
      </c>
      <c r="B3357">
        <v>-2.523072</v>
      </c>
      <c r="C3357">
        <v>-4.3487124764524498E-3</v>
      </c>
      <c r="F3357" s="3">
        <v>2.6664970000000001</v>
      </c>
      <c r="G3357">
        <f t="shared" si="52"/>
        <v>2.6211845250000003</v>
      </c>
      <c r="H3357">
        <v>6.9359538295335498E-4</v>
      </c>
    </row>
    <row r="3358" spans="1:8" x14ac:dyDescent="0.25">
      <c r="A3358" s="3">
        <v>2.621963</v>
      </c>
      <c r="B3358">
        <v>-2.5231906999999998</v>
      </c>
      <c r="C3358">
        <v>-1.0967039049212699E-2</v>
      </c>
      <c r="F3358" s="3">
        <v>2.6672783</v>
      </c>
      <c r="G3358">
        <f t="shared" si="52"/>
        <v>2.6219658250000002</v>
      </c>
      <c r="H3358">
        <v>1.03310849868028E-3</v>
      </c>
    </row>
    <row r="3359" spans="1:8" x14ac:dyDescent="0.25">
      <c r="A3359" s="3">
        <v>2.6227442999999999</v>
      </c>
      <c r="B3359">
        <v>-2.5371286999999998</v>
      </c>
      <c r="C3359">
        <v>-5.8532313140162396E-3</v>
      </c>
      <c r="F3359" s="3">
        <v>2.6680595999999999</v>
      </c>
      <c r="G3359">
        <f t="shared" si="52"/>
        <v>2.6227471250000001</v>
      </c>
      <c r="H3359">
        <v>-1.2590514057086199E-2</v>
      </c>
    </row>
    <row r="3360" spans="1:8" x14ac:dyDescent="0.25">
      <c r="A3360" s="3">
        <v>2.6235255999999998</v>
      </c>
      <c r="B3360">
        <v>-2.5235202000000001</v>
      </c>
      <c r="C3360">
        <v>-1.58706139775379E-2</v>
      </c>
      <c r="F3360" s="3">
        <v>2.6688409000000002</v>
      </c>
      <c r="G3360">
        <f t="shared" si="52"/>
        <v>2.6235284250000004</v>
      </c>
      <c r="H3360">
        <v>1.36673943917973E-3</v>
      </c>
    </row>
    <row r="3361" spans="1:8" x14ac:dyDescent="0.25">
      <c r="A3361" s="3">
        <v>2.6243069000000001</v>
      </c>
      <c r="B3361">
        <v>-2.5229039000000002</v>
      </c>
      <c r="C3361">
        <v>-1.23591691372981E-2</v>
      </c>
      <c r="F3361" s="3">
        <v>2.6696222000000001</v>
      </c>
      <c r="G3361">
        <f t="shared" si="52"/>
        <v>2.6243097250000003</v>
      </c>
      <c r="H3361">
        <v>2.1460029428768302E-3</v>
      </c>
    </row>
    <row r="3362" spans="1:8" x14ac:dyDescent="0.25">
      <c r="A3362" s="3">
        <v>2.6250882</v>
      </c>
      <c r="B3362">
        <v>-2.5219478999999998</v>
      </c>
      <c r="C3362">
        <v>-5.9704228854628796E-3</v>
      </c>
      <c r="F3362" s="3">
        <v>2.6704034999999999</v>
      </c>
      <c r="G3362">
        <f t="shared" si="52"/>
        <v>2.6250910250000001</v>
      </c>
      <c r="H3362">
        <v>3.26924707973523E-3</v>
      </c>
    </row>
    <row r="3363" spans="1:8" x14ac:dyDescent="0.25">
      <c r="A3363" s="3">
        <v>2.6258694999999999</v>
      </c>
      <c r="B3363">
        <v>-2.5246396</v>
      </c>
      <c r="C3363">
        <v>-4.8513640191692898E-3</v>
      </c>
      <c r="F3363" s="3">
        <v>2.6711847999999998</v>
      </c>
      <c r="G3363">
        <f t="shared" si="52"/>
        <v>2.625872325</v>
      </c>
      <c r="H3363">
        <v>6.2993213849022302E-4</v>
      </c>
    </row>
    <row r="3364" spans="1:8" x14ac:dyDescent="0.25">
      <c r="A3364" s="3">
        <v>2.6266508000000002</v>
      </c>
      <c r="B3364">
        <v>-2.5206971</v>
      </c>
      <c r="C3364">
        <v>-8.5519993025372793E-3</v>
      </c>
      <c r="F3364" s="3">
        <v>2.6719661000000001</v>
      </c>
      <c r="G3364">
        <f t="shared" si="52"/>
        <v>2.6266536250000003</v>
      </c>
      <c r="H3364">
        <v>4.9151182747234701E-3</v>
      </c>
    </row>
    <row r="3365" spans="1:8" x14ac:dyDescent="0.25">
      <c r="A3365" s="3">
        <v>2.6274321</v>
      </c>
      <c r="B3365">
        <v>-2.5322716000000001</v>
      </c>
      <c r="C3365">
        <v>-8.5349907945690504E-3</v>
      </c>
      <c r="F3365" s="3">
        <v>2.6727474</v>
      </c>
      <c r="G3365">
        <f t="shared" si="52"/>
        <v>2.6274349250000002</v>
      </c>
      <c r="H3365">
        <v>-6.4203386309337699E-3</v>
      </c>
    </row>
    <row r="3366" spans="1:8" x14ac:dyDescent="0.25">
      <c r="A3366" s="3">
        <v>2.6282133999999999</v>
      </c>
      <c r="B3366">
        <v>-2.5388815</v>
      </c>
      <c r="C3366">
        <v>-9.3232975040239505E-3</v>
      </c>
      <c r="F3366" s="3">
        <v>2.6735286999999999</v>
      </c>
      <c r="G3366">
        <f t="shared" si="52"/>
        <v>2.6282162250000001</v>
      </c>
      <c r="H3366">
        <v>-1.2836892324298899E-2</v>
      </c>
    </row>
    <row r="3367" spans="1:8" x14ac:dyDescent="0.25">
      <c r="A3367" s="3">
        <v>2.6289946999999998</v>
      </c>
      <c r="B3367">
        <v>-2.5299814</v>
      </c>
      <c r="C3367">
        <v>4.8519285898294103E-3</v>
      </c>
      <c r="F3367" s="3">
        <v>2.6743100000000002</v>
      </c>
      <c r="G3367">
        <f t="shared" si="52"/>
        <v>2.6289975250000004</v>
      </c>
      <c r="H3367">
        <v>-3.8119091839103202E-3</v>
      </c>
    </row>
    <row r="3368" spans="1:8" x14ac:dyDescent="0.25">
      <c r="A3368" s="3">
        <v>2.6297760000000001</v>
      </c>
      <c r="B3368">
        <v>-2.5265385999999999</v>
      </c>
      <c r="C3368">
        <v>-3.7532372721287301E-3</v>
      </c>
      <c r="F3368" s="3">
        <v>2.6750913000000001</v>
      </c>
      <c r="G3368">
        <f t="shared" si="52"/>
        <v>2.6297788250000003</v>
      </c>
      <c r="H3368">
        <v>-2.8172627118873102E-4</v>
      </c>
    </row>
    <row r="3369" spans="1:8" x14ac:dyDescent="0.25">
      <c r="A3369" s="3">
        <v>2.6305573</v>
      </c>
      <c r="B3369">
        <v>-2.5194806999999999</v>
      </c>
      <c r="C3369">
        <v>-6.2831177378619299E-3</v>
      </c>
      <c r="F3369" s="3">
        <v>2.6758725999999999</v>
      </c>
      <c r="G3369">
        <f t="shared" si="52"/>
        <v>2.6305601250000001</v>
      </c>
      <c r="H3369">
        <v>6.9319405305360996E-3</v>
      </c>
    </row>
    <row r="3370" spans="1:8" x14ac:dyDescent="0.25">
      <c r="A3370" s="3">
        <v>2.6313385999999999</v>
      </c>
      <c r="B3370">
        <v>-2.5353984999999999</v>
      </c>
      <c r="C3370">
        <v>5.7151657465063102E-3</v>
      </c>
      <c r="F3370" s="3">
        <v>2.6766538999999998</v>
      </c>
      <c r="G3370">
        <f t="shared" si="52"/>
        <v>2.631341425</v>
      </c>
      <c r="H3370">
        <v>-8.9727781990954006E-3</v>
      </c>
    </row>
    <row r="3371" spans="1:8" x14ac:dyDescent="0.25">
      <c r="A3371" s="3">
        <v>2.6321199000000002</v>
      </c>
      <c r="B3371">
        <v>-2.5314033</v>
      </c>
      <c r="C3371">
        <v>6.60229899228746E-3</v>
      </c>
      <c r="F3371" s="3">
        <v>2.6774352000000001</v>
      </c>
      <c r="G3371">
        <f t="shared" si="52"/>
        <v>2.6321227250000003</v>
      </c>
      <c r="H3371">
        <v>-4.7980823838001101E-3</v>
      </c>
    </row>
    <row r="3372" spans="1:8" x14ac:dyDescent="0.25">
      <c r="A3372" s="3">
        <v>2.6329012000000001</v>
      </c>
      <c r="B3372">
        <v>-2.5325943999999998</v>
      </c>
      <c r="C3372">
        <v>1.15924899051139E-2</v>
      </c>
      <c r="F3372" s="3">
        <v>2.6782165</v>
      </c>
      <c r="G3372">
        <f t="shared" si="52"/>
        <v>2.6329040250000002</v>
      </c>
      <c r="H3372">
        <v>-5.8768345922343397E-3</v>
      </c>
    </row>
    <row r="3373" spans="1:8" x14ac:dyDescent="0.25">
      <c r="A3373" s="3">
        <v>2.6336824999999999</v>
      </c>
      <c r="B3373">
        <v>-2.5304107999999998</v>
      </c>
      <c r="C3373">
        <v>2.5935476702082902E-3</v>
      </c>
      <c r="F3373" s="3">
        <v>2.6789977999999999</v>
      </c>
      <c r="G3373">
        <f t="shared" si="52"/>
        <v>2.6336853250000001</v>
      </c>
      <c r="H3373">
        <v>-3.7083457039166902E-3</v>
      </c>
    </row>
    <row r="3374" spans="1:8" x14ac:dyDescent="0.25">
      <c r="A3374" s="3">
        <v>2.6344637999999998</v>
      </c>
      <c r="B3374">
        <v>-2.5174289000000001</v>
      </c>
      <c r="C3374">
        <v>-9.5636097470372106E-3</v>
      </c>
      <c r="F3374" s="3">
        <v>2.6797791000000002</v>
      </c>
      <c r="G3374">
        <f t="shared" si="52"/>
        <v>2.6344666250000004</v>
      </c>
      <c r="H3374">
        <v>9.7266049660272094E-3</v>
      </c>
    </row>
    <row r="3375" spans="1:8" x14ac:dyDescent="0.25">
      <c r="A3375" s="3">
        <v>2.6352451000000001</v>
      </c>
      <c r="B3375">
        <v>-2.5298691</v>
      </c>
      <c r="C3375">
        <v>-1.9546653607965601E-3</v>
      </c>
      <c r="F3375" s="3">
        <v>2.6805604000000001</v>
      </c>
      <c r="G3375">
        <f t="shared" si="52"/>
        <v>2.6352479250000003</v>
      </c>
      <c r="H3375">
        <v>-2.5888563679187502E-3</v>
      </c>
    </row>
    <row r="3376" spans="1:8" x14ac:dyDescent="0.25">
      <c r="A3376" s="3">
        <v>2.6360264</v>
      </c>
      <c r="B3376">
        <v>-2.5283443999999999</v>
      </c>
      <c r="C3376" s="1">
        <v>3.2054684595609499E-5</v>
      </c>
      <c r="F3376" s="3">
        <v>2.6813416000000001</v>
      </c>
      <c r="G3376">
        <f t="shared" si="52"/>
        <v>2.6360291250000003</v>
      </c>
      <c r="H3376">
        <v>-8.8627609938616799E-4</v>
      </c>
    </row>
    <row r="3377" spans="1:8" x14ac:dyDescent="0.25">
      <c r="A3377" s="3">
        <v>2.6368076999999999</v>
      </c>
      <c r="B3377">
        <v>-2.5291882000000001</v>
      </c>
      <c r="C3377">
        <v>-7.7594551430257702E-3</v>
      </c>
      <c r="F3377" s="3">
        <v>2.6821229</v>
      </c>
      <c r="G3377">
        <f t="shared" si="52"/>
        <v>2.6368104250000002</v>
      </c>
      <c r="H3377">
        <v>-1.5250929802412901E-3</v>
      </c>
    </row>
    <row r="3378" spans="1:8" x14ac:dyDescent="0.25">
      <c r="A3378" s="3">
        <v>2.6375890000000002</v>
      </c>
      <c r="B3378">
        <v>-2.5272477000000002</v>
      </c>
      <c r="C3378">
        <v>-8.9834024775479299E-4</v>
      </c>
      <c r="F3378" s="3">
        <v>2.6829041999999999</v>
      </c>
      <c r="G3378">
        <f t="shared" si="52"/>
        <v>2.6375917250000001</v>
      </c>
      <c r="H3378">
        <v>5.1002200573258005E-4</v>
      </c>
    </row>
    <row r="3379" spans="1:8" x14ac:dyDescent="0.25">
      <c r="A3379" s="3">
        <v>2.6383703000000001</v>
      </c>
      <c r="B3379">
        <v>-2.5281718</v>
      </c>
      <c r="C3379">
        <v>-9.1820456093474594E-3</v>
      </c>
      <c r="F3379" s="3">
        <v>2.6836855000000002</v>
      </c>
      <c r="G3379">
        <f t="shared" si="52"/>
        <v>2.6383730250000004</v>
      </c>
      <c r="H3379" s="1">
        <v>-2.6710509332630901E-5</v>
      </c>
    </row>
    <row r="3380" spans="1:8" x14ac:dyDescent="0.25">
      <c r="A3380" s="3">
        <v>2.6391515999999999</v>
      </c>
      <c r="B3380">
        <v>-2.5188929999999998</v>
      </c>
      <c r="C3380">
        <v>-7.9317003928845806E-3</v>
      </c>
      <c r="F3380" s="3">
        <v>2.6844668</v>
      </c>
      <c r="G3380">
        <f t="shared" si="52"/>
        <v>2.6391543250000002</v>
      </c>
      <c r="H3380">
        <v>9.34514438315193E-3</v>
      </c>
    </row>
    <row r="3381" spans="1:8" x14ac:dyDescent="0.25">
      <c r="A3381" s="3">
        <v>2.6399328999999998</v>
      </c>
      <c r="B3381">
        <v>-2.5325674999999999</v>
      </c>
      <c r="C3381">
        <v>-8.8326544697692503E-4</v>
      </c>
      <c r="F3381" s="3">
        <v>2.6852480999999999</v>
      </c>
      <c r="G3381">
        <f t="shared" si="52"/>
        <v>2.6399356250000001</v>
      </c>
      <c r="H3381">
        <v>-4.1116963789046704E-3</v>
      </c>
    </row>
    <row r="3382" spans="1:8" x14ac:dyDescent="0.25">
      <c r="A3382" s="3">
        <v>2.6407142000000001</v>
      </c>
      <c r="B3382">
        <v>-2.5342804999999999</v>
      </c>
      <c r="C3382">
        <v>-9.2345275793375597E-4</v>
      </c>
      <c r="F3382" s="3">
        <v>2.6860293999999998</v>
      </c>
      <c r="G3382">
        <f t="shared" si="52"/>
        <v>2.640716925</v>
      </c>
      <c r="H3382">
        <v>-5.5496696724307596E-3</v>
      </c>
    </row>
    <row r="3383" spans="1:8" x14ac:dyDescent="0.25">
      <c r="A3383" s="3">
        <v>2.6414955</v>
      </c>
      <c r="B3383">
        <v>-2.5326653000000001</v>
      </c>
      <c r="C3383">
        <v>3.4639719716549099E-3</v>
      </c>
      <c r="F3383" s="3">
        <v>2.6868107000000001</v>
      </c>
      <c r="G3383">
        <f t="shared" si="52"/>
        <v>2.6414982250000003</v>
      </c>
      <c r="H3383">
        <v>-3.7215491225787399E-3</v>
      </c>
    </row>
    <row r="3384" spans="1:8" x14ac:dyDescent="0.25">
      <c r="A3384" s="3">
        <v>2.6422767999999999</v>
      </c>
      <c r="B3384">
        <v>-2.5246314999999999</v>
      </c>
      <c r="C3384">
        <v>3.2583650941051998E-3</v>
      </c>
      <c r="F3384" s="3">
        <v>2.687592</v>
      </c>
      <c r="G3384">
        <f t="shared" si="52"/>
        <v>2.6422795250000002</v>
      </c>
      <c r="H3384">
        <v>4.5644620517717796E-3</v>
      </c>
    </row>
    <row r="3385" spans="1:8" x14ac:dyDescent="0.25">
      <c r="A3385" s="3">
        <v>2.6430581000000002</v>
      </c>
      <c r="B3385">
        <v>-2.5337898999999999</v>
      </c>
      <c r="C3385">
        <v>3.9550047803165803E-3</v>
      </c>
      <c r="F3385" s="3">
        <v>2.6883732999999999</v>
      </c>
      <c r="G3385">
        <f t="shared" si="52"/>
        <v>2.6430608250000001</v>
      </c>
      <c r="H3385">
        <v>-4.3166618696851801E-3</v>
      </c>
    </row>
    <row r="3386" spans="1:8" x14ac:dyDescent="0.25">
      <c r="A3386" s="3">
        <v>2.6438394000000001</v>
      </c>
      <c r="B3386">
        <v>-2.5332091000000001</v>
      </c>
      <c r="C3386">
        <v>1.37046135011254E-3</v>
      </c>
      <c r="F3386" s="3">
        <v>2.6891546000000002</v>
      </c>
      <c r="G3386">
        <f t="shared" si="52"/>
        <v>2.6438421250000004</v>
      </c>
      <c r="H3386">
        <v>-3.3427247960357898E-3</v>
      </c>
    </row>
    <row r="3387" spans="1:8" x14ac:dyDescent="0.25">
      <c r="A3387" s="3">
        <v>2.6446206999999999</v>
      </c>
      <c r="B3387">
        <v>-2.5322504000000001</v>
      </c>
      <c r="C3387">
        <v>1.20934728721592E-3</v>
      </c>
      <c r="F3387" s="3">
        <v>2.6899359</v>
      </c>
      <c r="G3387">
        <f t="shared" si="52"/>
        <v>2.6446234250000002</v>
      </c>
      <c r="H3387">
        <v>-2.02029688742918E-3</v>
      </c>
    </row>
    <row r="3388" spans="1:8" x14ac:dyDescent="0.25">
      <c r="A3388" s="3">
        <v>2.6454019999999998</v>
      </c>
      <c r="B3388">
        <v>-2.5321189999999998</v>
      </c>
      <c r="C3388">
        <v>8.8468558621596898E-3</v>
      </c>
      <c r="F3388" s="3">
        <v>2.6907171999999999</v>
      </c>
      <c r="G3388">
        <f t="shared" si="52"/>
        <v>2.6454047250000001</v>
      </c>
      <c r="H3388">
        <v>-1.4667220004631199E-3</v>
      </c>
    </row>
    <row r="3389" spans="1:8" x14ac:dyDescent="0.25">
      <c r="A3389" s="3">
        <v>2.6461833000000001</v>
      </c>
      <c r="B3389">
        <v>-2.5250270000000001</v>
      </c>
      <c r="C3389">
        <v>3.3061673648142401E-3</v>
      </c>
      <c r="F3389" s="3">
        <v>2.6914984999999998</v>
      </c>
      <c r="G3389">
        <f t="shared" si="52"/>
        <v>2.646186025</v>
      </c>
      <c r="H3389">
        <v>6.0623634763803599E-3</v>
      </c>
    </row>
    <row r="3390" spans="1:8" x14ac:dyDescent="0.25">
      <c r="A3390" s="3">
        <v>2.6469646</v>
      </c>
      <c r="B3390">
        <v>-2.5376870999999999</v>
      </c>
      <c r="C3390">
        <v>9.6998666128651802E-3</v>
      </c>
      <c r="F3390" s="3">
        <v>2.6922798000000001</v>
      </c>
      <c r="G3390">
        <f t="shared" si="52"/>
        <v>2.6469673250000003</v>
      </c>
      <c r="H3390">
        <v>-6.3682347978503504E-3</v>
      </c>
    </row>
    <row r="3391" spans="1:8" x14ac:dyDescent="0.25">
      <c r="A3391" s="3">
        <v>2.6477458</v>
      </c>
      <c r="B3391">
        <v>-2.5320469999999999</v>
      </c>
      <c r="C3391">
        <v>1.04566839429316E-2</v>
      </c>
      <c r="F3391" s="3">
        <v>2.6930611</v>
      </c>
      <c r="G3391">
        <f t="shared" si="52"/>
        <v>2.6477486250000002</v>
      </c>
      <c r="H3391">
        <v>-2.00221023134179E-4</v>
      </c>
    </row>
    <row r="3392" spans="1:8" x14ac:dyDescent="0.25">
      <c r="A3392" s="3">
        <v>2.6485270999999999</v>
      </c>
      <c r="B3392">
        <v>-2.5373239999999999</v>
      </c>
      <c r="C3392">
        <v>-1.8395967690532501E-3</v>
      </c>
      <c r="F3392" s="3">
        <v>2.6938423999999999</v>
      </c>
      <c r="G3392">
        <f t="shared" si="52"/>
        <v>2.6485299250000001</v>
      </c>
      <c r="H3392">
        <v>-5.01508005659665E-3</v>
      </c>
    </row>
    <row r="3393" spans="1:8" x14ac:dyDescent="0.25">
      <c r="A3393" s="3">
        <v>2.6493083999999998</v>
      </c>
      <c r="B3393">
        <v>-2.5273571000000001</v>
      </c>
      <c r="C3393">
        <v>-5.7558007840220297E-3</v>
      </c>
      <c r="F3393" s="3">
        <v>2.6946237000000002</v>
      </c>
      <c r="G3393">
        <f t="shared" si="52"/>
        <v>2.6493112250000004</v>
      </c>
      <c r="H3393">
        <v>5.5354500078884598E-3</v>
      </c>
    </row>
    <row r="3394" spans="1:8" x14ac:dyDescent="0.25">
      <c r="A3394" s="3">
        <v>2.6500897000000001</v>
      </c>
      <c r="B3394">
        <v>-2.5306106000000002</v>
      </c>
      <c r="C3394">
        <v>-2.07154965630625E-3</v>
      </c>
      <c r="F3394" s="3">
        <v>2.6954050000000001</v>
      </c>
      <c r="G3394">
        <f t="shared" si="52"/>
        <v>2.6500925250000003</v>
      </c>
      <c r="H3394">
        <v>2.6753808629893798E-3</v>
      </c>
    </row>
    <row r="3395" spans="1:8" x14ac:dyDescent="0.25">
      <c r="A3395" s="3">
        <v>2.650871</v>
      </c>
      <c r="B3395">
        <v>-2.5326293</v>
      </c>
      <c r="C3395">
        <v>5.0934487498332896E-3</v>
      </c>
      <c r="F3395" s="3">
        <v>2.6961862999999999</v>
      </c>
      <c r="G3395">
        <f t="shared" ref="G3395:G3458" si="53">F3395-$F$2</f>
        <v>2.6508738250000001</v>
      </c>
      <c r="H3395">
        <v>1.0588116481221801E-3</v>
      </c>
    </row>
    <row r="3396" spans="1:8" x14ac:dyDescent="0.25">
      <c r="A3396" s="3">
        <v>2.6516522999999999</v>
      </c>
      <c r="B3396">
        <v>-2.5346584000000001</v>
      </c>
      <c r="C3396">
        <v>5.4693102331721203E-3</v>
      </c>
      <c r="F3396" s="3">
        <v>2.6969675999999998</v>
      </c>
      <c r="G3396">
        <f t="shared" si="53"/>
        <v>2.651655125</v>
      </c>
      <c r="H3396">
        <v>-4.4626696053701501E-4</v>
      </c>
    </row>
    <row r="3397" spans="1:8" x14ac:dyDescent="0.25">
      <c r="A3397" s="3">
        <v>2.6524336000000002</v>
      </c>
      <c r="B3397">
        <v>-2.5365562000000001</v>
      </c>
      <c r="C3397">
        <v>-4.8048886154169302E-4</v>
      </c>
      <c r="F3397" s="3">
        <v>2.6977489000000001</v>
      </c>
      <c r="G3397">
        <f t="shared" si="53"/>
        <v>2.6524364250000003</v>
      </c>
      <c r="H3397">
        <v>-1.8027812297570099E-3</v>
      </c>
    </row>
    <row r="3398" spans="1:8" x14ac:dyDescent="0.25">
      <c r="A3398" s="3">
        <v>2.6532149</v>
      </c>
      <c r="B3398">
        <v>-2.5320491999999999</v>
      </c>
      <c r="C3398">
        <v>-9.1798503151461401E-4</v>
      </c>
      <c r="F3398" s="3">
        <v>2.6985302</v>
      </c>
      <c r="G3398">
        <f t="shared" si="53"/>
        <v>2.6532177250000002</v>
      </c>
      <c r="H3398">
        <v>3.22206121770117E-3</v>
      </c>
    </row>
    <row r="3399" spans="1:8" x14ac:dyDescent="0.25">
      <c r="A3399" s="3">
        <v>2.6539961999999999</v>
      </c>
      <c r="B3399">
        <v>-2.5454602</v>
      </c>
      <c r="C3399">
        <v>-7.7025137358233799E-3</v>
      </c>
      <c r="F3399" s="3">
        <v>2.6993114999999999</v>
      </c>
      <c r="G3399">
        <f t="shared" si="53"/>
        <v>2.6539990250000001</v>
      </c>
      <c r="H3399">
        <v>-9.74637478666498E-3</v>
      </c>
    </row>
    <row r="3400" spans="1:8" x14ac:dyDescent="0.25">
      <c r="A3400" s="3">
        <v>2.6547774999999998</v>
      </c>
      <c r="B3400">
        <v>-2.5408849999999998</v>
      </c>
      <c r="C3400">
        <v>-1.2130212529199101E-2</v>
      </c>
      <c r="F3400" s="3">
        <v>2.7000928000000002</v>
      </c>
      <c r="G3400">
        <f t="shared" si="53"/>
        <v>2.6547803250000004</v>
      </c>
      <c r="H3400">
        <v>-4.4082267966080099E-3</v>
      </c>
    </row>
    <row r="3401" spans="1:8" x14ac:dyDescent="0.25">
      <c r="A3401" s="3">
        <v>2.6555588000000001</v>
      </c>
      <c r="B3401">
        <v>-2.5377687999999998</v>
      </c>
      <c r="C3401">
        <v>-1.5614317092650499E-2</v>
      </c>
      <c r="F3401" s="3">
        <v>2.7008741000000001</v>
      </c>
      <c r="G3401">
        <f t="shared" si="53"/>
        <v>2.6555616250000003</v>
      </c>
      <c r="H3401">
        <v>-9.2541942307102604E-4</v>
      </c>
    </row>
    <row r="3402" spans="1:8" x14ac:dyDescent="0.25">
      <c r="A3402" s="3">
        <v>2.6563401</v>
      </c>
      <c r="B3402">
        <v>-2.5418471999999999</v>
      </c>
      <c r="C3402">
        <v>-1.17462245083556E-2</v>
      </c>
      <c r="F3402" s="3">
        <v>2.7016553999999999</v>
      </c>
      <c r="G3402">
        <f t="shared" si="53"/>
        <v>2.6563429250000001</v>
      </c>
      <c r="H3402">
        <v>-4.6432130700775898E-3</v>
      </c>
    </row>
    <row r="3403" spans="1:8" x14ac:dyDescent="0.25">
      <c r="A3403" s="3">
        <v>2.6571213999999999</v>
      </c>
      <c r="B3403">
        <v>-2.5550128999999999</v>
      </c>
      <c r="C3403">
        <v>-8.6487242814695699E-3</v>
      </c>
      <c r="F3403" s="3">
        <v>2.7024366999999998</v>
      </c>
      <c r="G3403">
        <f t="shared" si="53"/>
        <v>2.657124225</v>
      </c>
      <c r="H3403">
        <v>-1.7219262360390598E-2</v>
      </c>
    </row>
    <row r="3404" spans="1:8" x14ac:dyDescent="0.25">
      <c r="A3404" s="3">
        <v>2.6579027000000002</v>
      </c>
      <c r="B3404">
        <v>-2.5408769000000002</v>
      </c>
      <c r="C3404">
        <v>-3.1981418697873101E-3</v>
      </c>
      <c r="F3404" s="3">
        <v>2.7032180000000001</v>
      </c>
      <c r="G3404">
        <f t="shared" si="53"/>
        <v>2.6579055250000003</v>
      </c>
      <c r="H3404">
        <v>-2.6591758188108999E-3</v>
      </c>
    </row>
    <row r="3405" spans="1:8" x14ac:dyDescent="0.25">
      <c r="A3405" s="3">
        <v>2.658684</v>
      </c>
      <c r="B3405">
        <v>-2.5439508000000002</v>
      </c>
      <c r="C3405">
        <v>-3.16803424721445E-3</v>
      </c>
      <c r="F3405" s="3">
        <v>2.7039993</v>
      </c>
      <c r="G3405">
        <f t="shared" si="53"/>
        <v>2.6586868250000002</v>
      </c>
      <c r="H3405">
        <v>-5.2769620580285E-3</v>
      </c>
    </row>
    <row r="3406" spans="1:8" x14ac:dyDescent="0.25">
      <c r="A3406" s="3">
        <v>2.6594652999999999</v>
      </c>
      <c r="B3406">
        <v>-2.5374897000000001</v>
      </c>
      <c r="C3406">
        <v>-3.7839134148333498E-3</v>
      </c>
      <c r="F3406" s="3">
        <v>2.7047805999999999</v>
      </c>
      <c r="G3406">
        <f t="shared" si="53"/>
        <v>2.6594681250000001</v>
      </c>
      <c r="H3406">
        <v>1.5974370400625899E-3</v>
      </c>
    </row>
    <row r="3407" spans="1:8" x14ac:dyDescent="0.25">
      <c r="A3407" s="3">
        <v>2.6602465999999998</v>
      </c>
      <c r="B3407">
        <v>-2.5509678999999998</v>
      </c>
      <c r="C3407">
        <v>-4.2591631522453099E-3</v>
      </c>
      <c r="F3407" s="3">
        <v>2.7055619000000002</v>
      </c>
      <c r="G3407">
        <f t="shared" si="53"/>
        <v>2.6602494250000004</v>
      </c>
      <c r="H3407">
        <v>-1.1488909760736901E-2</v>
      </c>
    </row>
    <row r="3408" spans="1:8" x14ac:dyDescent="0.25">
      <c r="A3408" s="3">
        <v>2.6610279000000001</v>
      </c>
      <c r="B3408">
        <v>-2.5480217999999999</v>
      </c>
      <c r="C3408">
        <v>-2.1555527579896999E-3</v>
      </c>
      <c r="F3408" s="3">
        <v>2.7063432000000001</v>
      </c>
      <c r="G3408">
        <f t="shared" si="53"/>
        <v>2.6610307250000003</v>
      </c>
      <c r="H3408">
        <v>-7.9813597618580197E-3</v>
      </c>
    </row>
    <row r="3409" spans="1:8" x14ac:dyDescent="0.25">
      <c r="A3409" s="3">
        <v>2.6618092</v>
      </c>
      <c r="B3409">
        <v>-2.5349765</v>
      </c>
      <c r="C3409">
        <v>-3.4541028192209299E-3</v>
      </c>
      <c r="F3409" s="3">
        <v>2.7071244999999999</v>
      </c>
      <c r="G3409">
        <f t="shared" si="53"/>
        <v>2.6618120250000001</v>
      </c>
      <c r="H3409">
        <v>5.5245369245140201E-3</v>
      </c>
    </row>
    <row r="3410" spans="1:8" x14ac:dyDescent="0.25">
      <c r="A3410" s="3">
        <v>2.6625904999999999</v>
      </c>
      <c r="B3410">
        <v>-2.5348953999999999</v>
      </c>
      <c r="C3410">
        <v>-7.0972727403486703E-3</v>
      </c>
      <c r="F3410" s="3">
        <v>2.7079057999999998</v>
      </c>
      <c r="G3410">
        <f t="shared" si="53"/>
        <v>2.662593325</v>
      </c>
      <c r="H3410">
        <v>6.0337213209598704E-3</v>
      </c>
    </row>
    <row r="3411" spans="1:8" x14ac:dyDescent="0.25">
      <c r="A3411" s="3">
        <v>2.6633718000000002</v>
      </c>
      <c r="B3411">
        <v>-2.5393281000000001</v>
      </c>
      <c r="C3411">
        <v>-1.88028308855837E-3</v>
      </c>
      <c r="F3411" s="3">
        <v>2.7086871000000001</v>
      </c>
      <c r="G3411">
        <f t="shared" si="53"/>
        <v>2.6633746250000003</v>
      </c>
      <c r="H3411">
        <v>1.98967381830623E-3</v>
      </c>
    </row>
    <row r="3412" spans="1:8" x14ac:dyDescent="0.25">
      <c r="A3412" s="3">
        <v>2.6641531000000001</v>
      </c>
      <c r="B3412">
        <v>-2.5468454</v>
      </c>
      <c r="C3412">
        <v>-1.52923436971292E-2</v>
      </c>
      <c r="F3412" s="3">
        <v>2.7094684</v>
      </c>
      <c r="G3412">
        <f t="shared" si="53"/>
        <v>2.6641559250000002</v>
      </c>
      <c r="H3412">
        <v>-4.9741698871125896E-3</v>
      </c>
    </row>
    <row r="3413" spans="1:8" x14ac:dyDescent="0.25">
      <c r="A3413" s="3">
        <v>2.6649343999999999</v>
      </c>
      <c r="B3413">
        <v>-2.5435072999999999</v>
      </c>
      <c r="C3413">
        <v>-1.2243176605887299E-3</v>
      </c>
      <c r="F3413" s="3">
        <v>2.7102496999999999</v>
      </c>
      <c r="G3413">
        <f t="shared" si="53"/>
        <v>2.6649372250000001</v>
      </c>
      <c r="H3413">
        <v>-1.3767054246377199E-3</v>
      </c>
    </row>
    <row r="3414" spans="1:8" x14ac:dyDescent="0.25">
      <c r="A3414" s="3">
        <v>2.6657156999999998</v>
      </c>
      <c r="B3414">
        <v>-2.5453503</v>
      </c>
      <c r="C3414">
        <v>6.0705308242611699E-3</v>
      </c>
      <c r="F3414" s="3">
        <v>2.7110310000000002</v>
      </c>
      <c r="G3414">
        <f t="shared" si="53"/>
        <v>2.6657185250000004</v>
      </c>
      <c r="H3414">
        <v>-2.88435181426222E-3</v>
      </c>
    </row>
    <row r="3415" spans="1:8" x14ac:dyDescent="0.25">
      <c r="A3415" s="3">
        <v>2.6664970000000001</v>
      </c>
      <c r="B3415">
        <v>-2.5427713000000001</v>
      </c>
      <c r="C3415">
        <v>6.9359538295335498E-4</v>
      </c>
      <c r="F3415" s="3">
        <v>2.7118123000000001</v>
      </c>
      <c r="G3415">
        <f t="shared" si="53"/>
        <v>2.6664998250000003</v>
      </c>
      <c r="H3415">
        <v>2.0207456059928201E-4</v>
      </c>
    </row>
    <row r="3416" spans="1:8" x14ac:dyDescent="0.25">
      <c r="A3416" s="3">
        <v>2.6672783</v>
      </c>
      <c r="B3416">
        <v>-2.5476996999999999</v>
      </c>
      <c r="C3416">
        <v>1.03310849868028E-3</v>
      </c>
      <c r="F3416" s="3">
        <v>2.7125935999999999</v>
      </c>
      <c r="G3416">
        <f t="shared" si="53"/>
        <v>2.6672811250000001</v>
      </c>
      <c r="H3416">
        <v>-4.3078329018208803E-3</v>
      </c>
    </row>
    <row r="3417" spans="1:8" x14ac:dyDescent="0.25">
      <c r="A3417" s="3">
        <v>2.6680595999999999</v>
      </c>
      <c r="B3417">
        <v>-2.5536020000000001</v>
      </c>
      <c r="C3417">
        <v>-1.2590514057086199E-2</v>
      </c>
      <c r="F3417" s="3">
        <v>2.7133748999999998</v>
      </c>
      <c r="G3417">
        <f t="shared" si="53"/>
        <v>2.668062425</v>
      </c>
      <c r="H3417">
        <v>-9.6994684629508002E-3</v>
      </c>
    </row>
    <row r="3418" spans="1:8" x14ac:dyDescent="0.25">
      <c r="A3418" s="3">
        <v>2.6688409000000002</v>
      </c>
      <c r="B3418">
        <v>-2.5501437</v>
      </c>
      <c r="C3418">
        <v>1.36673943917973E-3</v>
      </c>
      <c r="F3418" s="3">
        <v>2.7141562000000001</v>
      </c>
      <c r="G3418">
        <f t="shared" si="53"/>
        <v>2.6688437250000003</v>
      </c>
      <c r="H3418">
        <v>-6.0492543008352799E-3</v>
      </c>
    </row>
    <row r="3419" spans="1:8" x14ac:dyDescent="0.25">
      <c r="A3419" s="3">
        <v>2.6696222000000001</v>
      </c>
      <c r="B3419">
        <v>-2.5455589000000001</v>
      </c>
      <c r="C3419">
        <v>2.1460029428768302E-3</v>
      </c>
      <c r="F3419" s="3">
        <v>2.7149374000000002</v>
      </c>
      <c r="G3419">
        <f t="shared" si="53"/>
        <v>2.6696249250000004</v>
      </c>
      <c r="H3419">
        <v>-1.0698874649631299E-3</v>
      </c>
    </row>
    <row r="3420" spans="1:8" x14ac:dyDescent="0.25">
      <c r="A3420" s="3">
        <v>2.6704034999999999</v>
      </c>
      <c r="B3420">
        <v>-2.5459725999999998</v>
      </c>
      <c r="C3420">
        <v>3.26924707973523E-3</v>
      </c>
      <c r="F3420" s="3">
        <v>2.7157187</v>
      </c>
      <c r="G3420">
        <f t="shared" si="53"/>
        <v>2.6704062250000002</v>
      </c>
      <c r="H3420">
        <v>-1.1369444117750799E-3</v>
      </c>
    </row>
    <row r="3421" spans="1:8" x14ac:dyDescent="0.25">
      <c r="A3421" s="3">
        <v>2.6711847999999998</v>
      </c>
      <c r="B3421">
        <v>-2.5324924000000002</v>
      </c>
      <c r="C3421">
        <v>6.2993213849022302E-4</v>
      </c>
      <c r="F3421" s="3">
        <v>2.7164999999999999</v>
      </c>
      <c r="G3421">
        <f t="shared" si="53"/>
        <v>2.6711875250000001</v>
      </c>
      <c r="H3421">
        <v>1.27511325604521E-2</v>
      </c>
    </row>
    <row r="3422" spans="1:8" x14ac:dyDescent="0.25">
      <c r="A3422" s="3">
        <v>2.6719661000000001</v>
      </c>
      <c r="B3422">
        <v>-2.5424457</v>
      </c>
      <c r="C3422">
        <v>4.9151182747234701E-3</v>
      </c>
      <c r="F3422" s="3">
        <v>2.7172812999999998</v>
      </c>
      <c r="G3422">
        <f t="shared" si="53"/>
        <v>2.671968825</v>
      </c>
      <c r="H3422">
        <v>3.0341560006159202E-3</v>
      </c>
    </row>
    <row r="3423" spans="1:8" x14ac:dyDescent="0.25">
      <c r="A3423" s="3">
        <v>2.6727474</v>
      </c>
      <c r="B3423">
        <v>-2.5479387999999998</v>
      </c>
      <c r="C3423">
        <v>-6.4203386309337699E-3</v>
      </c>
      <c r="F3423" s="3">
        <v>2.7180626000000001</v>
      </c>
      <c r="G3423">
        <f t="shared" si="53"/>
        <v>2.6727501250000003</v>
      </c>
      <c r="H3423">
        <v>-2.0029890231488402E-3</v>
      </c>
    </row>
    <row r="3424" spans="1:8" x14ac:dyDescent="0.25">
      <c r="A3424" s="3">
        <v>2.6735286999999999</v>
      </c>
      <c r="B3424">
        <v>-2.549922</v>
      </c>
      <c r="C3424">
        <v>-1.2836892324298899E-2</v>
      </c>
      <c r="F3424" s="3">
        <v>2.7188439</v>
      </c>
      <c r="G3424">
        <f t="shared" si="53"/>
        <v>2.6735314250000002</v>
      </c>
      <c r="H3424">
        <v>-3.3646121669626801E-3</v>
      </c>
    </row>
    <row r="3425" spans="1:8" x14ac:dyDescent="0.25">
      <c r="A3425" s="3">
        <v>2.6743100000000002</v>
      </c>
      <c r="B3425">
        <v>-2.5621239999999998</v>
      </c>
      <c r="C3425">
        <v>-3.8119091839103202E-3</v>
      </c>
      <c r="F3425" s="3">
        <v>2.7196251999999999</v>
      </c>
      <c r="G3425">
        <f t="shared" si="53"/>
        <v>2.6743127250000001</v>
      </c>
      <c r="H3425">
        <v>-1.52040300362381E-2</v>
      </c>
    </row>
    <row r="3426" spans="1:8" x14ac:dyDescent="0.25">
      <c r="A3426" s="3">
        <v>2.6750913000000001</v>
      </c>
      <c r="B3426">
        <v>-2.5489758999999999</v>
      </c>
      <c r="C3426">
        <v>-2.8172627118873102E-4</v>
      </c>
      <c r="F3426" s="3">
        <v>2.7204065000000002</v>
      </c>
      <c r="G3426">
        <f t="shared" si="53"/>
        <v>2.6750940250000004</v>
      </c>
      <c r="H3426">
        <v>-1.81028192325166E-3</v>
      </c>
    </row>
    <row r="3427" spans="1:8" x14ac:dyDescent="0.25">
      <c r="A3427" s="3">
        <v>2.6758725999999999</v>
      </c>
      <c r="B3427">
        <v>-2.5479815000000001</v>
      </c>
      <c r="C3427">
        <v>6.9319405305360996E-3</v>
      </c>
      <c r="F3427" s="3">
        <v>2.7211878</v>
      </c>
      <c r="G3427">
        <f t="shared" si="53"/>
        <v>2.6758753250000002</v>
      </c>
      <c r="H3427">
        <v>-7.4542371493550505E-4</v>
      </c>
    </row>
    <row r="3428" spans="1:8" x14ac:dyDescent="0.25">
      <c r="A3428" s="3">
        <v>2.6766538999999998</v>
      </c>
      <c r="B3428">
        <v>-2.5486876999999999</v>
      </c>
      <c r="C3428">
        <v>-8.9727781990954006E-3</v>
      </c>
      <c r="F3428" s="3">
        <v>2.7219690999999999</v>
      </c>
      <c r="G3428">
        <f t="shared" si="53"/>
        <v>2.6766566250000001</v>
      </c>
      <c r="H3428">
        <v>-7.1677516268898003E-4</v>
      </c>
    </row>
    <row r="3429" spans="1:8" x14ac:dyDescent="0.25">
      <c r="A3429" s="3">
        <v>2.6774352000000001</v>
      </c>
      <c r="B3429">
        <v>-2.5541615000000002</v>
      </c>
      <c r="C3429">
        <v>-4.7980823838001101E-3</v>
      </c>
      <c r="F3429" s="3">
        <v>2.7227503999999998</v>
      </c>
      <c r="G3429">
        <f t="shared" si="53"/>
        <v>2.677437925</v>
      </c>
      <c r="H3429">
        <v>-5.79337427114026E-3</v>
      </c>
    </row>
    <row r="3430" spans="1:8" x14ac:dyDescent="0.25">
      <c r="A3430" s="3">
        <v>2.6782165</v>
      </c>
      <c r="B3430">
        <v>-2.5576425</v>
      </c>
      <c r="C3430">
        <v>-5.8768345922343397E-3</v>
      </c>
      <c r="F3430" s="3">
        <v>2.7235317000000001</v>
      </c>
      <c r="G3430">
        <f t="shared" si="53"/>
        <v>2.6782192250000003</v>
      </c>
      <c r="H3430">
        <v>-8.8796047968382596E-3</v>
      </c>
    </row>
    <row r="3431" spans="1:8" x14ac:dyDescent="0.25">
      <c r="A3431" s="3">
        <v>2.6789977999999999</v>
      </c>
      <c r="B3431">
        <v>-2.5346386000000001</v>
      </c>
      <c r="C3431">
        <v>-3.7083457039166902E-3</v>
      </c>
      <c r="F3431" s="3">
        <v>2.724313</v>
      </c>
      <c r="G3431">
        <f t="shared" si="53"/>
        <v>2.6790005250000002</v>
      </c>
      <c r="H3431">
        <v>1.45287827019686E-2</v>
      </c>
    </row>
    <row r="3432" spans="1:8" x14ac:dyDescent="0.25">
      <c r="A3432" s="3">
        <v>2.6797791000000002</v>
      </c>
      <c r="B3432">
        <v>-2.5503018000000002</v>
      </c>
      <c r="C3432">
        <v>9.7266049660272094E-3</v>
      </c>
      <c r="F3432" s="3">
        <v>2.7250942999999999</v>
      </c>
      <c r="G3432">
        <f t="shared" si="53"/>
        <v>2.6797818250000001</v>
      </c>
      <c r="H3432">
        <v>-7.7457900440285803E-4</v>
      </c>
    </row>
    <row r="3433" spans="1:8" x14ac:dyDescent="0.25">
      <c r="A3433" s="3">
        <v>2.6805604000000001</v>
      </c>
      <c r="B3433">
        <v>-2.5549613999999998</v>
      </c>
      <c r="C3433">
        <v>-2.5888563679187502E-3</v>
      </c>
      <c r="F3433" s="3">
        <v>2.7258756000000002</v>
      </c>
      <c r="G3433">
        <f t="shared" si="53"/>
        <v>2.6805631250000004</v>
      </c>
      <c r="H3433">
        <v>-4.9104583267661397E-3</v>
      </c>
    </row>
    <row r="3434" spans="1:8" x14ac:dyDescent="0.25">
      <c r="A3434" s="3">
        <v>2.6813416000000001</v>
      </c>
      <c r="B3434">
        <v>-2.5584799999999999</v>
      </c>
      <c r="C3434">
        <v>-8.8627609938616799E-4</v>
      </c>
      <c r="F3434" s="3">
        <v>2.7266569</v>
      </c>
      <c r="G3434">
        <f t="shared" si="53"/>
        <v>2.6813444250000003</v>
      </c>
      <c r="H3434">
        <v>-8.0404277262212803E-3</v>
      </c>
    </row>
    <row r="3435" spans="1:8" x14ac:dyDescent="0.25">
      <c r="A3435" s="3">
        <v>2.6821229</v>
      </c>
      <c r="B3435">
        <v>-2.5533158999999999</v>
      </c>
      <c r="C3435">
        <v>-1.5250929802412901E-3</v>
      </c>
      <c r="F3435" s="3">
        <v>2.7274381999999999</v>
      </c>
      <c r="G3435">
        <f t="shared" si="53"/>
        <v>2.6821257250000001</v>
      </c>
      <c r="H3435">
        <v>-2.3628940794205599E-3</v>
      </c>
    </row>
    <row r="3436" spans="1:8" x14ac:dyDescent="0.25">
      <c r="A3436" s="3">
        <v>2.6829041999999999</v>
      </c>
      <c r="B3436">
        <v>-2.5513132000000001</v>
      </c>
      <c r="C3436">
        <v>5.1002200573258005E-4</v>
      </c>
      <c r="F3436" s="3">
        <v>2.7282194999999998</v>
      </c>
      <c r="G3436">
        <f t="shared" si="53"/>
        <v>2.682907025</v>
      </c>
      <c r="H3436" s="1">
        <v>-2.1196076522872499E-5</v>
      </c>
    </row>
    <row r="3437" spans="1:8" x14ac:dyDescent="0.25">
      <c r="A3437" s="3">
        <v>2.6836855000000002</v>
      </c>
      <c r="B3437">
        <v>-2.559628</v>
      </c>
      <c r="C3437" s="1">
        <v>-2.6710509332630901E-5</v>
      </c>
      <c r="F3437" s="3">
        <v>2.7290008000000001</v>
      </c>
      <c r="G3437">
        <f t="shared" si="53"/>
        <v>2.6836883250000003</v>
      </c>
      <c r="H3437">
        <v>-7.8608680945411492E-3</v>
      </c>
    </row>
    <row r="3438" spans="1:8" x14ac:dyDescent="0.25">
      <c r="A3438" s="3">
        <v>2.6844668</v>
      </c>
      <c r="B3438">
        <v>-2.5491147000000001</v>
      </c>
      <c r="C3438">
        <v>9.34514438315193E-3</v>
      </c>
      <c r="F3438" s="3">
        <v>2.7297821</v>
      </c>
      <c r="G3438">
        <f t="shared" si="53"/>
        <v>2.6844696250000002</v>
      </c>
      <c r="H3438">
        <v>3.1435913706563002E-3</v>
      </c>
    </row>
    <row r="3439" spans="1:8" x14ac:dyDescent="0.25">
      <c r="A3439" s="3">
        <v>2.6852480999999999</v>
      </c>
      <c r="B3439">
        <v>-2.5538181999999998</v>
      </c>
      <c r="C3439">
        <v>-4.1116963789046704E-3</v>
      </c>
      <c r="F3439" s="3">
        <v>2.7305633999999999</v>
      </c>
      <c r="G3439">
        <f t="shared" si="53"/>
        <v>2.6852509250000001</v>
      </c>
      <c r="H3439">
        <v>-1.0408064865789701E-3</v>
      </c>
    </row>
    <row r="3440" spans="1:8" x14ac:dyDescent="0.25">
      <c r="A3440" s="3">
        <v>2.6860293999999998</v>
      </c>
      <c r="B3440">
        <v>-2.5553682000000002</v>
      </c>
      <c r="C3440">
        <v>-5.5496696724307596E-3</v>
      </c>
      <c r="F3440" s="3">
        <v>2.7313447000000002</v>
      </c>
      <c r="G3440">
        <f t="shared" si="53"/>
        <v>2.6860322250000004</v>
      </c>
      <c r="H3440">
        <v>-2.09580238662625E-3</v>
      </c>
    </row>
    <row r="3441" spans="1:8" x14ac:dyDescent="0.25">
      <c r="A3441" s="3">
        <v>2.6868107000000001</v>
      </c>
      <c r="B3441">
        <v>-2.5540821999999999</v>
      </c>
      <c r="C3441">
        <v>-3.7215491225787399E-3</v>
      </c>
      <c r="F3441" s="3">
        <v>2.7321260000000001</v>
      </c>
      <c r="G3441">
        <f t="shared" si="53"/>
        <v>2.6868135250000003</v>
      </c>
      <c r="H3441">
        <v>-1.85606917948226E-4</v>
      </c>
    </row>
    <row r="3442" spans="1:8" x14ac:dyDescent="0.25">
      <c r="A3442" s="3">
        <v>2.687592</v>
      </c>
      <c r="B3442">
        <v>-2.5501510999999999</v>
      </c>
      <c r="C3442">
        <v>4.5644620517717796E-3</v>
      </c>
      <c r="F3442" s="3">
        <v>2.7329072999999999</v>
      </c>
      <c r="G3442">
        <f t="shared" si="53"/>
        <v>2.6875948250000001</v>
      </c>
      <c r="H3442">
        <v>4.1998989915980897E-3</v>
      </c>
    </row>
    <row r="3443" spans="1:8" x14ac:dyDescent="0.25">
      <c r="A3443" s="3">
        <v>2.6883732999999999</v>
      </c>
      <c r="B3443">
        <v>-2.5470978999999998</v>
      </c>
      <c r="C3443">
        <v>-4.3166618696851801E-3</v>
      </c>
      <c r="F3443" s="3">
        <v>2.7336885999999998</v>
      </c>
      <c r="G3443">
        <f t="shared" si="53"/>
        <v>2.688376125</v>
      </c>
      <c r="H3443">
        <v>7.7922119568957504E-3</v>
      </c>
    </row>
    <row r="3444" spans="1:8" x14ac:dyDescent="0.25">
      <c r="A3444" s="3">
        <v>2.6891546000000002</v>
      </c>
      <c r="B3444">
        <v>-2.5495516999999999</v>
      </c>
      <c r="C3444">
        <v>-3.3427247960357898E-3</v>
      </c>
      <c r="F3444" s="3">
        <v>2.7344699000000001</v>
      </c>
      <c r="G3444">
        <f t="shared" si="53"/>
        <v>2.6891574250000003</v>
      </c>
      <c r="H3444">
        <v>5.8029539592175201E-3</v>
      </c>
    </row>
    <row r="3445" spans="1:8" x14ac:dyDescent="0.25">
      <c r="A3445" s="3">
        <v>2.6899359</v>
      </c>
      <c r="B3445">
        <v>-2.5502121</v>
      </c>
      <c r="C3445">
        <v>-2.02029688742918E-3</v>
      </c>
      <c r="F3445" s="3">
        <v>2.7352512</v>
      </c>
      <c r="G3445">
        <f t="shared" si="53"/>
        <v>2.6899387250000002</v>
      </c>
      <c r="H3445">
        <v>5.6593349310507402E-3</v>
      </c>
    </row>
    <row r="3446" spans="1:8" x14ac:dyDescent="0.25">
      <c r="A3446" s="3">
        <v>2.6907171999999999</v>
      </c>
      <c r="B3446">
        <v>-2.5626384999999998</v>
      </c>
      <c r="C3446">
        <v>-1.4667220004631199E-3</v>
      </c>
      <c r="F3446" s="3">
        <v>2.7360324999999999</v>
      </c>
      <c r="G3446">
        <f t="shared" si="53"/>
        <v>2.6907200250000001</v>
      </c>
      <c r="H3446">
        <v>-6.3127299816831701E-3</v>
      </c>
    </row>
    <row r="3447" spans="1:8" x14ac:dyDescent="0.25">
      <c r="A3447" s="3">
        <v>2.6914984999999998</v>
      </c>
      <c r="B3447">
        <v>-2.5620897</v>
      </c>
      <c r="C3447">
        <v>6.0623634763803599E-3</v>
      </c>
      <c r="F3447" s="3">
        <v>2.7368138000000002</v>
      </c>
      <c r="G3447">
        <f t="shared" si="53"/>
        <v>2.6915013250000004</v>
      </c>
      <c r="H3447">
        <v>-5.3425185016958898E-3</v>
      </c>
    </row>
    <row r="3448" spans="1:8" x14ac:dyDescent="0.25">
      <c r="A3448" s="3">
        <v>2.6922798000000001</v>
      </c>
      <c r="B3448">
        <v>-2.5523292999999998</v>
      </c>
      <c r="C3448">
        <v>-6.3682347978503504E-3</v>
      </c>
      <c r="F3448" s="3">
        <v>2.7375951000000001</v>
      </c>
      <c r="G3448">
        <f t="shared" si="53"/>
        <v>2.6922826250000003</v>
      </c>
      <c r="H3448">
        <v>5.0169723754080603E-3</v>
      </c>
    </row>
    <row r="3449" spans="1:8" x14ac:dyDescent="0.25">
      <c r="A3449" s="3">
        <v>2.6930611</v>
      </c>
      <c r="B3449">
        <v>-2.5633328</v>
      </c>
      <c r="C3449">
        <v>-2.00221023134179E-4</v>
      </c>
      <c r="F3449" s="3">
        <v>2.7383763999999999</v>
      </c>
      <c r="G3449">
        <f t="shared" si="53"/>
        <v>2.6930639250000001</v>
      </c>
      <c r="H3449">
        <v>-5.5516113166087901E-3</v>
      </c>
    </row>
    <row r="3450" spans="1:8" x14ac:dyDescent="0.25">
      <c r="A3450" s="3">
        <v>2.6938423999999999</v>
      </c>
      <c r="B3450">
        <v>-2.5536647000000001</v>
      </c>
      <c r="C3450">
        <v>-5.01508005659665E-3</v>
      </c>
      <c r="F3450" s="3">
        <v>2.7391576999999998</v>
      </c>
      <c r="G3450">
        <f t="shared" si="53"/>
        <v>2.693845225</v>
      </c>
      <c r="H3450">
        <v>4.4877027710657604E-3</v>
      </c>
    </row>
    <row r="3451" spans="1:8" x14ac:dyDescent="0.25">
      <c r="A3451" s="3">
        <v>2.6946237000000002</v>
      </c>
      <c r="B3451">
        <v>-2.5620744000000002</v>
      </c>
      <c r="C3451">
        <v>5.5354500078884598E-3</v>
      </c>
      <c r="F3451" s="3">
        <v>2.7399390000000001</v>
      </c>
      <c r="G3451">
        <f t="shared" si="53"/>
        <v>2.6946265250000003</v>
      </c>
      <c r="H3451">
        <v>-3.5587483320194901E-3</v>
      </c>
    </row>
    <row r="3452" spans="1:8" x14ac:dyDescent="0.25">
      <c r="A3452" s="3">
        <v>2.6954050000000001</v>
      </c>
      <c r="B3452">
        <v>-2.5598979000000002</v>
      </c>
      <c r="C3452">
        <v>2.6753808629893798E-3</v>
      </c>
      <c r="F3452" s="3">
        <v>2.7407203</v>
      </c>
      <c r="G3452">
        <f t="shared" si="53"/>
        <v>2.6954078250000002</v>
      </c>
      <c r="H3452">
        <v>-7.8219902593616405E-4</v>
      </c>
    </row>
    <row r="3453" spans="1:8" x14ac:dyDescent="0.25">
      <c r="A3453" s="3">
        <v>2.6961862999999999</v>
      </c>
      <c r="B3453">
        <v>-2.5611400999999998</v>
      </c>
      <c r="C3453">
        <v>1.0588116481221801E-3</v>
      </c>
      <c r="F3453" s="3">
        <v>2.7415015999999999</v>
      </c>
      <c r="G3453">
        <f t="shared" si="53"/>
        <v>2.6961891250000001</v>
      </c>
      <c r="H3453">
        <v>-1.6185824987707299E-3</v>
      </c>
    </row>
    <row r="3454" spans="1:8" x14ac:dyDescent="0.25">
      <c r="A3454" s="3">
        <v>2.6969675999999998</v>
      </c>
      <c r="B3454">
        <v>-2.5665597999999998</v>
      </c>
      <c r="C3454">
        <v>-4.4626696053701501E-4</v>
      </c>
      <c r="F3454" s="3">
        <v>2.7422829000000002</v>
      </c>
      <c r="G3454">
        <f t="shared" si="53"/>
        <v>2.6969704250000004</v>
      </c>
      <c r="H3454">
        <v>-6.6470605602339796E-3</v>
      </c>
    </row>
    <row r="3455" spans="1:8" x14ac:dyDescent="0.25">
      <c r="A3455" s="3">
        <v>2.6977489000000001</v>
      </c>
      <c r="B3455">
        <v>-2.5666384999999998</v>
      </c>
      <c r="C3455">
        <v>-1.8027812297570099E-3</v>
      </c>
      <c r="F3455" s="3">
        <v>2.7430642000000001</v>
      </c>
      <c r="G3455">
        <f t="shared" si="53"/>
        <v>2.6977517250000003</v>
      </c>
      <c r="H3455">
        <v>-6.3250929800892502E-3</v>
      </c>
    </row>
    <row r="3456" spans="1:8" x14ac:dyDescent="0.25">
      <c r="A3456" s="3">
        <v>2.6985302</v>
      </c>
      <c r="B3456">
        <v>-2.5695416999999998</v>
      </c>
      <c r="C3456">
        <v>3.22206121770117E-3</v>
      </c>
      <c r="F3456" s="3">
        <v>2.7438454999999999</v>
      </c>
      <c r="G3456">
        <f t="shared" si="53"/>
        <v>2.6985330250000001</v>
      </c>
      <c r="H3456">
        <v>-9.1009785865349708E-3</v>
      </c>
    </row>
    <row r="3457" spans="1:8" x14ac:dyDescent="0.25">
      <c r="A3457" s="3">
        <v>2.6993114999999999</v>
      </c>
      <c r="B3457">
        <v>-2.5588191</v>
      </c>
      <c r="C3457">
        <v>-9.74637478666498E-3</v>
      </c>
      <c r="F3457" s="3">
        <v>2.7446267999999998</v>
      </c>
      <c r="G3457">
        <f t="shared" si="53"/>
        <v>2.699314325</v>
      </c>
      <c r="H3457">
        <v>2.0592090159453199E-3</v>
      </c>
    </row>
    <row r="3458" spans="1:8" x14ac:dyDescent="0.25">
      <c r="A3458" s="3">
        <v>2.7000928000000002</v>
      </c>
      <c r="B3458">
        <v>-2.5794066999999998</v>
      </c>
      <c r="C3458">
        <v>-4.4082267966080099E-3</v>
      </c>
      <c r="F3458" s="3">
        <v>2.7454081000000001</v>
      </c>
      <c r="G3458">
        <f t="shared" si="53"/>
        <v>2.7000956250000003</v>
      </c>
      <c r="H3458">
        <v>-1.81951648925423E-2</v>
      </c>
    </row>
    <row r="3459" spans="1:8" x14ac:dyDescent="0.25">
      <c r="A3459" s="3">
        <v>2.7008741000000001</v>
      </c>
      <c r="B3459">
        <v>-2.5651662000000002</v>
      </c>
      <c r="C3459">
        <v>-9.2541942307102604E-4</v>
      </c>
      <c r="F3459" s="3">
        <v>2.7461894</v>
      </c>
      <c r="G3459">
        <f t="shared" ref="G3459:G3522" si="54">F3459-$F$2</f>
        <v>2.7008769250000002</v>
      </c>
      <c r="H3459">
        <v>-3.86146995727976E-3</v>
      </c>
    </row>
    <row r="3460" spans="1:8" x14ac:dyDescent="0.25">
      <c r="A3460" s="3">
        <v>2.7016553999999999</v>
      </c>
      <c r="B3460">
        <v>-2.5571915999999999</v>
      </c>
      <c r="C3460">
        <v>-4.6432130700775898E-3</v>
      </c>
      <c r="F3460" s="3">
        <v>2.7469706999999999</v>
      </c>
      <c r="G3460">
        <f t="shared" si="54"/>
        <v>2.7016582250000001</v>
      </c>
      <c r="H3460">
        <v>4.4620044301529301E-3</v>
      </c>
    </row>
    <row r="3461" spans="1:8" x14ac:dyDescent="0.25">
      <c r="A3461" s="3">
        <v>2.7024366999999998</v>
      </c>
      <c r="B3461">
        <v>-2.5695503</v>
      </c>
      <c r="C3461">
        <v>-1.7219262360390598E-2</v>
      </c>
      <c r="F3461" s="3">
        <v>2.7477520000000002</v>
      </c>
      <c r="G3461">
        <f t="shared" si="54"/>
        <v>2.7024395250000004</v>
      </c>
      <c r="H3461">
        <v>-7.6016831806954297E-3</v>
      </c>
    </row>
    <row r="3462" spans="1:8" x14ac:dyDescent="0.25">
      <c r="A3462" s="3">
        <v>2.7032180000000001</v>
      </c>
      <c r="B3462">
        <v>-2.5705585000000002</v>
      </c>
      <c r="C3462">
        <v>-2.6591758188108999E-3</v>
      </c>
      <c r="F3462" s="3">
        <v>2.7485331999999998</v>
      </c>
      <c r="G3462">
        <f t="shared" si="54"/>
        <v>2.703220725</v>
      </c>
      <c r="H3462">
        <v>-8.5566977194555093E-3</v>
      </c>
    </row>
    <row r="3463" spans="1:8" x14ac:dyDescent="0.25">
      <c r="A3463" s="3">
        <v>2.7039993</v>
      </c>
      <c r="B3463">
        <v>-2.569134</v>
      </c>
      <c r="C3463">
        <v>-5.2769620580285E-3</v>
      </c>
      <c r="F3463" s="3">
        <v>2.7493145000000001</v>
      </c>
      <c r="G3463">
        <f t="shared" si="54"/>
        <v>2.7040020250000003</v>
      </c>
      <c r="H3463">
        <v>-6.94676425009809E-3</v>
      </c>
    </row>
    <row r="3464" spans="1:8" x14ac:dyDescent="0.25">
      <c r="A3464" s="3">
        <v>2.7047805999999999</v>
      </c>
      <c r="B3464">
        <v>-2.5637433999999999</v>
      </c>
      <c r="C3464">
        <v>1.5974370400625899E-3</v>
      </c>
      <c r="F3464" s="3">
        <v>2.7500958</v>
      </c>
      <c r="G3464">
        <f t="shared" si="54"/>
        <v>2.7047833250000002</v>
      </c>
      <c r="H3464">
        <v>-1.5582094475840599E-3</v>
      </c>
    </row>
    <row r="3465" spans="1:8" x14ac:dyDescent="0.25">
      <c r="A3465" s="3">
        <v>2.7055619000000002</v>
      </c>
      <c r="B3465">
        <v>-2.5565343</v>
      </c>
      <c r="C3465">
        <v>-1.1488909760736901E-2</v>
      </c>
      <c r="F3465" s="3">
        <v>2.7508770999999999</v>
      </c>
      <c r="G3465">
        <f t="shared" si="54"/>
        <v>2.7055646250000001</v>
      </c>
      <c r="H3465">
        <v>5.84222177984179E-3</v>
      </c>
    </row>
    <row r="3466" spans="1:8" x14ac:dyDescent="0.25">
      <c r="A3466" s="3">
        <v>2.7063432000000001</v>
      </c>
      <c r="B3466">
        <v>-2.5684333000000001</v>
      </c>
      <c r="C3466">
        <v>-7.9813597618580197E-3</v>
      </c>
      <c r="F3466" s="3">
        <v>2.7516584000000002</v>
      </c>
      <c r="G3466">
        <f t="shared" si="54"/>
        <v>2.7063459250000004</v>
      </c>
      <c r="H3466">
        <v>-6.1217728267279701E-3</v>
      </c>
    </row>
    <row r="3467" spans="1:8" x14ac:dyDescent="0.25">
      <c r="A3467" s="3">
        <v>2.7071244999999999</v>
      </c>
      <c r="B3467">
        <v>-2.5688441000000002</v>
      </c>
      <c r="C3467">
        <v>5.5245369245140201E-3</v>
      </c>
      <c r="F3467" s="3">
        <v>2.7524397</v>
      </c>
      <c r="G3467">
        <f t="shared" si="54"/>
        <v>2.7071272250000002</v>
      </c>
      <c r="H3467">
        <v>-6.56018886771546E-3</v>
      </c>
    </row>
    <row r="3468" spans="1:8" x14ac:dyDescent="0.25">
      <c r="A3468" s="3">
        <v>2.7079057999999998</v>
      </c>
      <c r="B3468">
        <v>-2.5642352000000002</v>
      </c>
      <c r="C3468">
        <v>6.0337213209598704E-3</v>
      </c>
      <c r="F3468" s="3">
        <v>2.7532209999999999</v>
      </c>
      <c r="G3468">
        <f t="shared" si="54"/>
        <v>2.7079085250000001</v>
      </c>
      <c r="H3468">
        <v>-1.9148871391495501E-3</v>
      </c>
    </row>
    <row r="3469" spans="1:8" x14ac:dyDescent="0.25">
      <c r="A3469" s="3">
        <v>2.7086871000000001</v>
      </c>
      <c r="B3469">
        <v>-2.5654645</v>
      </c>
      <c r="C3469">
        <v>1.98967381830623E-3</v>
      </c>
      <c r="F3469" s="3">
        <v>2.7540022999999998</v>
      </c>
      <c r="G3469">
        <f t="shared" si="54"/>
        <v>2.708689825</v>
      </c>
      <c r="H3469">
        <v>-3.19619827085749E-3</v>
      </c>
    </row>
    <row r="3470" spans="1:8" x14ac:dyDescent="0.25">
      <c r="A3470" s="3">
        <v>2.7094684</v>
      </c>
      <c r="B3470">
        <v>-2.5633910000000002</v>
      </c>
      <c r="C3470">
        <v>-4.9741698871125896E-3</v>
      </c>
      <c r="F3470" s="3">
        <v>2.7547836000000001</v>
      </c>
      <c r="G3470">
        <f t="shared" si="54"/>
        <v>2.7094711250000003</v>
      </c>
      <c r="H3470">
        <v>-9.8273988708917994E-4</v>
      </c>
    </row>
    <row r="3471" spans="1:8" x14ac:dyDescent="0.25">
      <c r="A3471" s="3">
        <v>2.7102496999999999</v>
      </c>
      <c r="B3471">
        <v>-2.5627599000000001</v>
      </c>
      <c r="C3471">
        <v>-1.3767054246377199E-3</v>
      </c>
      <c r="F3471" s="3">
        <v>2.7555649</v>
      </c>
      <c r="G3471">
        <f t="shared" si="54"/>
        <v>2.7102524250000002</v>
      </c>
      <c r="H3471">
        <v>-4.4782253644503098E-4</v>
      </c>
    </row>
    <row r="3472" spans="1:8" x14ac:dyDescent="0.25">
      <c r="A3472" s="3">
        <v>2.7110310000000002</v>
      </c>
      <c r="B3472">
        <v>-2.5635154</v>
      </c>
      <c r="C3472">
        <v>-2.88435181426222E-3</v>
      </c>
      <c r="F3472" s="3">
        <v>2.7563461999999999</v>
      </c>
      <c r="G3472">
        <f t="shared" si="54"/>
        <v>2.7110337250000001</v>
      </c>
      <c r="H3472">
        <v>-1.3577836697229099E-3</v>
      </c>
    </row>
    <row r="3473" spans="1:8" x14ac:dyDescent="0.25">
      <c r="A3473" s="3">
        <v>2.7118123000000001</v>
      </c>
      <c r="B3473">
        <v>-2.5679142000000001</v>
      </c>
      <c r="C3473">
        <v>2.0207456059928201E-4</v>
      </c>
      <c r="F3473" s="3">
        <v>2.7571275000000002</v>
      </c>
      <c r="G3473">
        <f t="shared" si="54"/>
        <v>2.7118150250000004</v>
      </c>
      <c r="H3473">
        <v>-5.8661660302317198E-3</v>
      </c>
    </row>
    <row r="3474" spans="1:8" x14ac:dyDescent="0.25">
      <c r="A3474" s="3">
        <v>2.7125935999999999</v>
      </c>
      <c r="B3474">
        <v>-2.5704050000000001</v>
      </c>
      <c r="C3474">
        <v>-4.3078329018208803E-3</v>
      </c>
      <c r="F3474" s="3">
        <v>2.7579088</v>
      </c>
      <c r="G3474">
        <f t="shared" si="54"/>
        <v>2.7125963250000003</v>
      </c>
      <c r="H3474">
        <v>-8.4600231597203503E-3</v>
      </c>
    </row>
    <row r="3475" spans="1:8" x14ac:dyDescent="0.25">
      <c r="A3475" s="3">
        <v>2.7133748999999998</v>
      </c>
      <c r="B3475">
        <v>-2.5676986999999998</v>
      </c>
      <c r="C3475">
        <v>-9.6994684629508002E-3</v>
      </c>
      <c r="F3475" s="3">
        <v>2.7586900999999999</v>
      </c>
      <c r="G3475">
        <f t="shared" si="54"/>
        <v>2.7133776250000001</v>
      </c>
      <c r="H3475">
        <v>-5.5668256346013004E-3</v>
      </c>
    </row>
    <row r="3476" spans="1:8" x14ac:dyDescent="0.25">
      <c r="A3476" s="3">
        <v>2.7141562000000001</v>
      </c>
      <c r="B3476">
        <v>-2.5635992999999999</v>
      </c>
      <c r="C3476">
        <v>-6.0492543008352799E-3</v>
      </c>
      <c r="F3476" s="3">
        <v>2.7594713999999998</v>
      </c>
      <c r="G3476">
        <f t="shared" si="54"/>
        <v>2.714158925</v>
      </c>
      <c r="H3476">
        <v>-1.7017637758592801E-3</v>
      </c>
    </row>
    <row r="3477" spans="1:8" x14ac:dyDescent="0.25">
      <c r="A3477" s="3">
        <v>2.7149374000000002</v>
      </c>
      <c r="B3477">
        <v>-2.5657052999999999</v>
      </c>
      <c r="C3477">
        <v>-1.0698874649631299E-3</v>
      </c>
      <c r="F3477" s="3">
        <v>2.7602527000000001</v>
      </c>
      <c r="G3477">
        <f t="shared" si="54"/>
        <v>2.7149402250000003</v>
      </c>
      <c r="H3477">
        <v>-4.05540491113304E-3</v>
      </c>
    </row>
    <row r="3478" spans="1:8" x14ac:dyDescent="0.25">
      <c r="A3478" s="3">
        <v>2.7157187</v>
      </c>
      <c r="B3478">
        <v>-2.5640497</v>
      </c>
      <c r="C3478">
        <v>-1.1369444117750799E-3</v>
      </c>
      <c r="F3478" s="3">
        <v>2.761034</v>
      </c>
      <c r="G3478">
        <f t="shared" si="54"/>
        <v>2.7157215250000002</v>
      </c>
      <c r="H3478">
        <v>-2.30542688566972E-3</v>
      </c>
    </row>
    <row r="3479" spans="1:8" x14ac:dyDescent="0.25">
      <c r="A3479" s="3">
        <v>2.7164999999999999</v>
      </c>
      <c r="B3479">
        <v>-2.5644941000000001</v>
      </c>
      <c r="C3479">
        <v>1.27511325604521E-2</v>
      </c>
      <c r="F3479" s="3">
        <v>2.7618152999999999</v>
      </c>
      <c r="G3479">
        <f t="shared" si="54"/>
        <v>2.7165028250000001</v>
      </c>
      <c r="H3479">
        <v>-3.3070772456177001E-3</v>
      </c>
    </row>
    <row r="3480" spans="1:8" x14ac:dyDescent="0.25">
      <c r="A3480" s="3">
        <v>2.7172812999999998</v>
      </c>
      <c r="B3480">
        <v>-2.5558569000000002</v>
      </c>
      <c r="C3480">
        <v>3.0341560006159202E-3</v>
      </c>
      <c r="F3480" s="3">
        <v>2.7625966000000002</v>
      </c>
      <c r="G3480">
        <f t="shared" si="54"/>
        <v>2.7172841250000004</v>
      </c>
      <c r="H3480">
        <v>5.4715591065901299E-3</v>
      </c>
    </row>
    <row r="3481" spans="1:8" x14ac:dyDescent="0.25">
      <c r="A3481" s="3">
        <v>2.7180626000000001</v>
      </c>
      <c r="B3481">
        <v>-2.5514226</v>
      </c>
      <c r="C3481">
        <v>-2.0029890231488402E-3</v>
      </c>
      <c r="F3481" s="3">
        <v>2.7633779000000001</v>
      </c>
      <c r="G3481">
        <f t="shared" si="54"/>
        <v>2.7180654250000003</v>
      </c>
      <c r="H3481">
        <v>9.8556168770128297E-3</v>
      </c>
    </row>
    <row r="3482" spans="1:8" x14ac:dyDescent="0.25">
      <c r="A3482" s="3">
        <v>2.7188439</v>
      </c>
      <c r="B3482">
        <v>-2.5668036999999999</v>
      </c>
      <c r="C3482">
        <v>-3.3646121669626801E-3</v>
      </c>
      <c r="F3482" s="3">
        <v>2.7641591999999999</v>
      </c>
      <c r="G3482">
        <f t="shared" si="54"/>
        <v>2.7188467250000001</v>
      </c>
      <c r="H3482">
        <v>-5.72669783923939E-3</v>
      </c>
    </row>
    <row r="3483" spans="1:8" x14ac:dyDescent="0.25">
      <c r="A3483" s="3">
        <v>2.7196251999999999</v>
      </c>
      <c r="B3483">
        <v>-2.5743166999999998</v>
      </c>
      <c r="C3483">
        <v>-1.52040300362381E-2</v>
      </c>
      <c r="F3483" s="3">
        <v>2.7649404999999998</v>
      </c>
      <c r="G3483">
        <f t="shared" si="54"/>
        <v>2.719628025</v>
      </c>
      <c r="H3483">
        <v>-1.2987343563943699E-2</v>
      </c>
    </row>
    <row r="3484" spans="1:8" x14ac:dyDescent="0.25">
      <c r="A3484" s="3">
        <v>2.7204065000000002</v>
      </c>
      <c r="B3484">
        <v>-2.5655532000000001</v>
      </c>
      <c r="C3484">
        <v>-1.81028192325166E-3</v>
      </c>
      <c r="F3484" s="3">
        <v>2.7657218000000001</v>
      </c>
      <c r="G3484">
        <f t="shared" si="54"/>
        <v>2.7204093250000003</v>
      </c>
      <c r="H3484">
        <v>-4.4338850131697199E-3</v>
      </c>
    </row>
    <row r="3485" spans="1:8" x14ac:dyDescent="0.25">
      <c r="A3485" s="3">
        <v>2.7211878</v>
      </c>
      <c r="B3485">
        <v>-2.5435056999999999</v>
      </c>
      <c r="C3485">
        <v>-7.4542371493550505E-4</v>
      </c>
      <c r="F3485" s="3">
        <v>2.7665031</v>
      </c>
      <c r="G3485">
        <f t="shared" si="54"/>
        <v>2.7211906250000002</v>
      </c>
      <c r="H3485">
        <v>1.7596987871722099E-2</v>
      </c>
    </row>
    <row r="3486" spans="1:8" x14ac:dyDescent="0.25">
      <c r="A3486" s="3">
        <v>2.7219690999999999</v>
      </c>
      <c r="B3486">
        <v>-2.5584595000000001</v>
      </c>
      <c r="C3486">
        <v>-7.1677516268898003E-4</v>
      </c>
      <c r="F3486" s="3">
        <v>2.7672843999999999</v>
      </c>
      <c r="G3486">
        <f t="shared" si="54"/>
        <v>2.7219719250000001</v>
      </c>
      <c r="H3486">
        <v>2.69398009263184E-3</v>
      </c>
    </row>
    <row r="3487" spans="1:8" x14ac:dyDescent="0.25">
      <c r="A3487" s="3">
        <v>2.7227503999999998</v>
      </c>
      <c r="B3487">
        <v>-2.5619860000000001</v>
      </c>
      <c r="C3487">
        <v>-5.79337427114026E-3</v>
      </c>
      <c r="F3487" s="3">
        <v>2.7680657000000002</v>
      </c>
      <c r="G3487">
        <f t="shared" si="54"/>
        <v>2.7227532250000004</v>
      </c>
      <c r="H3487">
        <v>-7.0558556411490204E-4</v>
      </c>
    </row>
    <row r="3488" spans="1:8" x14ac:dyDescent="0.25">
      <c r="A3488" s="3">
        <v>2.7235317000000001</v>
      </c>
      <c r="B3488">
        <v>-2.5594375</v>
      </c>
      <c r="C3488">
        <v>-8.8796047968382596E-3</v>
      </c>
      <c r="F3488" s="3">
        <v>2.7688470000000001</v>
      </c>
      <c r="G3488">
        <f t="shared" si="54"/>
        <v>2.7235345250000003</v>
      </c>
      <c r="H3488">
        <v>1.8831138672547099E-3</v>
      </c>
    </row>
    <row r="3489" spans="1:8" x14ac:dyDescent="0.25">
      <c r="A3489" s="3">
        <v>2.724313</v>
      </c>
      <c r="B3489">
        <v>-2.5604076</v>
      </c>
      <c r="C3489">
        <v>1.45287827019686E-2</v>
      </c>
      <c r="F3489" s="3">
        <v>2.7696282999999999</v>
      </c>
      <c r="G3489">
        <f t="shared" si="54"/>
        <v>2.7243158250000001</v>
      </c>
      <c r="H3489">
        <v>7.79540901159961E-4</v>
      </c>
    </row>
    <row r="3490" spans="1:8" x14ac:dyDescent="0.25">
      <c r="A3490" s="3">
        <v>2.7250942999999999</v>
      </c>
      <c r="B3490">
        <v>-2.5677279999999998</v>
      </c>
      <c r="C3490">
        <v>-7.7457900440285803E-4</v>
      </c>
      <c r="F3490" s="3">
        <v>2.7704095999999998</v>
      </c>
      <c r="G3490">
        <f t="shared" si="54"/>
        <v>2.725097125</v>
      </c>
      <c r="H3490">
        <v>-6.2050617157622303E-3</v>
      </c>
    </row>
    <row r="3491" spans="1:8" x14ac:dyDescent="0.25">
      <c r="A3491" s="3">
        <v>2.7258756000000002</v>
      </c>
      <c r="B3491">
        <v>-2.5638781000000002</v>
      </c>
      <c r="C3491">
        <v>-4.9104583267661397E-3</v>
      </c>
      <c r="F3491" s="3">
        <v>2.7711909000000001</v>
      </c>
      <c r="G3491">
        <f t="shared" si="54"/>
        <v>2.7258784250000003</v>
      </c>
      <c r="H3491">
        <v>-2.23902120458342E-3</v>
      </c>
    </row>
    <row r="3492" spans="1:8" x14ac:dyDescent="0.25">
      <c r="A3492" s="3">
        <v>2.7266569</v>
      </c>
      <c r="B3492">
        <v>-2.5605210999999999</v>
      </c>
      <c r="C3492">
        <v>-8.0404277262212803E-3</v>
      </c>
      <c r="F3492" s="3">
        <v>2.7719722</v>
      </c>
      <c r="G3492">
        <f t="shared" si="54"/>
        <v>2.7266597250000002</v>
      </c>
      <c r="H3492">
        <v>1.2378724649502501E-3</v>
      </c>
    </row>
    <row r="3493" spans="1:8" x14ac:dyDescent="0.25">
      <c r="A3493" s="3">
        <v>2.7274381999999999</v>
      </c>
      <c r="B3493">
        <v>-2.5654004000000001</v>
      </c>
      <c r="C3493">
        <v>-2.3628940794205599E-3</v>
      </c>
      <c r="F3493" s="3">
        <v>2.7727534999999999</v>
      </c>
      <c r="G3493">
        <f t="shared" si="54"/>
        <v>2.7274410250000001</v>
      </c>
      <c r="H3493">
        <v>-3.4162737329183701E-3</v>
      </c>
    </row>
    <row r="3494" spans="1:8" x14ac:dyDescent="0.25">
      <c r="A3494" s="3">
        <v>2.7282194999999998</v>
      </c>
      <c r="B3494">
        <v>-2.5562364999999998</v>
      </c>
      <c r="C3494" s="1">
        <v>-2.1196076522872499E-5</v>
      </c>
      <c r="F3494" s="3">
        <v>2.7735348000000002</v>
      </c>
      <c r="G3494">
        <f t="shared" si="54"/>
        <v>2.7282223250000004</v>
      </c>
      <c r="H3494">
        <v>5.9783106083977399E-3</v>
      </c>
    </row>
    <row r="3495" spans="1:8" x14ac:dyDescent="0.25">
      <c r="A3495" s="3">
        <v>2.7290008000000001</v>
      </c>
      <c r="B3495">
        <v>-2.5557694</v>
      </c>
      <c r="C3495">
        <v>-7.8608680945411492E-3</v>
      </c>
      <c r="F3495" s="3">
        <v>2.7743161000000001</v>
      </c>
      <c r="G3495">
        <f t="shared" si="54"/>
        <v>2.7290036250000003</v>
      </c>
      <c r="H3495">
        <v>6.8842734704089997E-3</v>
      </c>
    </row>
    <row r="3496" spans="1:8" x14ac:dyDescent="0.25">
      <c r="A3496" s="3">
        <v>2.7297821</v>
      </c>
      <c r="B3496">
        <v>-2.5667593000000002</v>
      </c>
      <c r="C3496">
        <v>3.1435913706563002E-3</v>
      </c>
      <c r="F3496" s="3">
        <v>2.7750973999999999</v>
      </c>
      <c r="G3496">
        <f t="shared" si="54"/>
        <v>2.7297849250000001</v>
      </c>
      <c r="H3496">
        <v>-4.0523291062661802E-3</v>
      </c>
    </row>
    <row r="3497" spans="1:8" x14ac:dyDescent="0.25">
      <c r="A3497" s="3">
        <v>2.7305633999999999</v>
      </c>
      <c r="B3497">
        <v>-2.5566952000000001</v>
      </c>
      <c r="C3497">
        <v>-1.0408064865789701E-3</v>
      </c>
      <c r="F3497" s="3">
        <v>2.7758786999999998</v>
      </c>
      <c r="G3497">
        <f t="shared" si="54"/>
        <v>2.730566225</v>
      </c>
      <c r="H3497">
        <v>6.4192467485384604E-3</v>
      </c>
    </row>
    <row r="3498" spans="1:8" x14ac:dyDescent="0.25">
      <c r="A3498" s="3">
        <v>2.7313447000000002</v>
      </c>
      <c r="B3498">
        <v>-2.5553059999999999</v>
      </c>
      <c r="C3498">
        <v>-2.09580238662625E-3</v>
      </c>
      <c r="F3498" s="3">
        <v>2.7766600000000001</v>
      </c>
      <c r="G3498">
        <f t="shared" si="54"/>
        <v>2.7313475250000003</v>
      </c>
      <c r="H3498">
        <v>8.1276886786315096E-3</v>
      </c>
    </row>
    <row r="3499" spans="1:8" x14ac:dyDescent="0.25">
      <c r="A3499" s="3">
        <v>2.7321260000000001</v>
      </c>
      <c r="B3499">
        <v>-2.5689220000000001</v>
      </c>
      <c r="C3499">
        <v>-1.85606917948226E-4</v>
      </c>
      <c r="F3499" s="3">
        <v>2.7774413</v>
      </c>
      <c r="G3499">
        <f t="shared" si="54"/>
        <v>2.7321288250000002</v>
      </c>
      <c r="H3499">
        <v>-5.05800634065062E-3</v>
      </c>
    </row>
    <row r="3500" spans="1:8" x14ac:dyDescent="0.25">
      <c r="A3500" s="3">
        <v>2.7329072999999999</v>
      </c>
      <c r="B3500">
        <v>-2.5737649999999999</v>
      </c>
      <c r="C3500">
        <v>4.1998989915980897E-3</v>
      </c>
      <c r="F3500" s="3">
        <v>2.7782225999999999</v>
      </c>
      <c r="G3500">
        <f t="shared" si="54"/>
        <v>2.7329101250000001</v>
      </c>
      <c r="H3500">
        <v>-9.6533156745712608E-3</v>
      </c>
    </row>
    <row r="3501" spans="1:8" x14ac:dyDescent="0.25">
      <c r="A3501" s="3">
        <v>2.7336885999999998</v>
      </c>
      <c r="B3501">
        <v>-2.5690515</v>
      </c>
      <c r="C3501">
        <v>7.7922119568957504E-3</v>
      </c>
      <c r="F3501" s="3">
        <v>2.7790039000000002</v>
      </c>
      <c r="G3501">
        <f t="shared" si="54"/>
        <v>2.7336914250000004</v>
      </c>
      <c r="H3501">
        <v>-4.8183560912306404E-3</v>
      </c>
    </row>
    <row r="3502" spans="1:8" x14ac:dyDescent="0.25">
      <c r="A3502" s="3">
        <v>2.7344699000000001</v>
      </c>
      <c r="B3502">
        <v>-2.5669746</v>
      </c>
      <c r="C3502">
        <v>5.8029539592175201E-3</v>
      </c>
      <c r="F3502" s="3">
        <v>2.7797852000000001</v>
      </c>
      <c r="G3502">
        <f t="shared" si="54"/>
        <v>2.7344727250000003</v>
      </c>
      <c r="H3502">
        <v>-2.1991624900980201E-3</v>
      </c>
    </row>
    <row r="3503" spans="1:8" x14ac:dyDescent="0.25">
      <c r="A3503" s="3">
        <v>2.7352512</v>
      </c>
      <c r="B3503">
        <v>-2.5703727999999999</v>
      </c>
      <c r="C3503">
        <v>5.6593349310507402E-3</v>
      </c>
      <c r="F3503" s="3">
        <v>2.7805664999999999</v>
      </c>
      <c r="G3503">
        <f t="shared" si="54"/>
        <v>2.7352540250000001</v>
      </c>
      <c r="H3503">
        <v>-5.0679314335744397E-3</v>
      </c>
    </row>
    <row r="3504" spans="1:8" x14ac:dyDescent="0.25">
      <c r="A3504" s="3">
        <v>2.7360324999999999</v>
      </c>
      <c r="B3504">
        <v>-2.5677021</v>
      </c>
      <c r="C3504">
        <v>-6.3127299816831701E-3</v>
      </c>
      <c r="F3504" s="3">
        <v>2.7813477999999998</v>
      </c>
      <c r="G3504">
        <f t="shared" si="54"/>
        <v>2.736035325</v>
      </c>
      <c r="H3504">
        <v>-1.8244320136526801E-3</v>
      </c>
    </row>
    <row r="3505" spans="1:8" x14ac:dyDescent="0.25">
      <c r="A3505" s="3">
        <v>2.7368138000000002</v>
      </c>
      <c r="B3505">
        <v>-2.5697157000000002</v>
      </c>
      <c r="C3505">
        <v>-5.3425185016958898E-3</v>
      </c>
      <c r="F3505" s="3">
        <v>2.7821289999999999</v>
      </c>
      <c r="G3505">
        <f t="shared" si="54"/>
        <v>2.7368165250000001</v>
      </c>
      <c r="H3505">
        <v>-3.5306561886753801E-3</v>
      </c>
    </row>
    <row r="3506" spans="1:8" x14ac:dyDescent="0.25">
      <c r="A3506" s="3">
        <v>2.7375951000000001</v>
      </c>
      <c r="B3506">
        <v>-2.5689774000000001</v>
      </c>
      <c r="C3506">
        <v>5.0169723754080603E-3</v>
      </c>
      <c r="F3506" s="3">
        <v>2.7829103000000002</v>
      </c>
      <c r="G3506">
        <f t="shared" si="54"/>
        <v>2.7375978250000004</v>
      </c>
      <c r="H3506">
        <v>-2.3880520057799402E-3</v>
      </c>
    </row>
    <row r="3507" spans="1:8" x14ac:dyDescent="0.25">
      <c r="A3507" s="3">
        <v>2.7383763999999999</v>
      </c>
      <c r="B3507">
        <v>-2.5724695</v>
      </c>
      <c r="C3507">
        <v>-5.5516113166087901E-3</v>
      </c>
      <c r="F3507" s="3">
        <v>2.7836916</v>
      </c>
      <c r="G3507">
        <f t="shared" si="54"/>
        <v>2.7383791250000002</v>
      </c>
      <c r="H3507">
        <v>-5.3473822843043703E-3</v>
      </c>
    </row>
    <row r="3508" spans="1:8" x14ac:dyDescent="0.25">
      <c r="A3508" s="3">
        <v>2.7391576999999998</v>
      </c>
      <c r="B3508">
        <v>-2.5602242999999998</v>
      </c>
      <c r="C3508">
        <v>4.4877027710657604E-3</v>
      </c>
      <c r="F3508" s="3">
        <v>2.7844728999999999</v>
      </c>
      <c r="G3508">
        <f t="shared" si="54"/>
        <v>2.7391604250000001</v>
      </c>
      <c r="H3508">
        <v>7.2152408147497802E-3</v>
      </c>
    </row>
    <row r="3509" spans="1:8" x14ac:dyDescent="0.25">
      <c r="A3509" s="3">
        <v>2.7399390000000001</v>
      </c>
      <c r="B3509">
        <v>-2.5638342000000001</v>
      </c>
      <c r="C3509">
        <v>-3.5587483320194901E-3</v>
      </c>
      <c r="F3509" s="3">
        <v>2.7852541999999998</v>
      </c>
      <c r="G3509">
        <f t="shared" si="54"/>
        <v>2.739941725</v>
      </c>
      <c r="H3509">
        <v>4.1917470452898301E-3</v>
      </c>
    </row>
    <row r="3510" spans="1:8" x14ac:dyDescent="0.25">
      <c r="A3510" s="3">
        <v>2.7407203</v>
      </c>
      <c r="B3510">
        <v>-2.5780531999999998</v>
      </c>
      <c r="C3510">
        <v>-7.8219902593616405E-4</v>
      </c>
      <c r="F3510" s="3">
        <v>2.7860355000000001</v>
      </c>
      <c r="G3510">
        <f t="shared" si="54"/>
        <v>2.7407230250000003</v>
      </c>
      <c r="H3510">
        <v>-9.7799991604856692E-3</v>
      </c>
    </row>
    <row r="3511" spans="1:8" x14ac:dyDescent="0.25">
      <c r="A3511" s="3">
        <v>2.7415015999999999</v>
      </c>
      <c r="B3511">
        <v>-2.5776265</v>
      </c>
      <c r="C3511">
        <v>-1.6185824987707299E-3</v>
      </c>
      <c r="F3511" s="3">
        <v>2.7868168</v>
      </c>
      <c r="G3511">
        <f t="shared" si="54"/>
        <v>2.7415043250000002</v>
      </c>
      <c r="H3511">
        <v>-8.9760966070015196E-3</v>
      </c>
    </row>
    <row r="3512" spans="1:8" x14ac:dyDescent="0.25">
      <c r="A3512" s="3">
        <v>2.7422829000000002</v>
      </c>
      <c r="B3512">
        <v>-2.5777435</v>
      </c>
      <c r="C3512">
        <v>-6.6470605602339796E-3</v>
      </c>
      <c r="F3512" s="3">
        <v>2.7875980999999999</v>
      </c>
      <c r="G3512">
        <f t="shared" si="54"/>
        <v>2.7422856250000001</v>
      </c>
      <c r="H3512">
        <v>-8.4822328814839199E-3</v>
      </c>
    </row>
    <row r="3513" spans="1:8" x14ac:dyDescent="0.25">
      <c r="A3513" s="3">
        <v>2.7430642000000001</v>
      </c>
      <c r="B3513">
        <v>-2.5810152999999998</v>
      </c>
      <c r="C3513">
        <v>-6.3250929800892502E-3</v>
      </c>
      <c r="F3513" s="3">
        <v>2.7883794000000002</v>
      </c>
      <c r="G3513">
        <f t="shared" si="54"/>
        <v>2.7430669250000004</v>
      </c>
      <c r="H3513">
        <v>-1.15810080170083E-2</v>
      </c>
    </row>
    <row r="3514" spans="1:8" x14ac:dyDescent="0.25">
      <c r="A3514" s="3">
        <v>2.7438454999999999</v>
      </c>
      <c r="B3514">
        <v>-2.5678448999999999</v>
      </c>
      <c r="C3514">
        <v>-9.1009785865349708E-3</v>
      </c>
      <c r="F3514" s="3">
        <v>2.7891607</v>
      </c>
      <c r="G3514">
        <f t="shared" si="54"/>
        <v>2.7438482250000003</v>
      </c>
      <c r="H3514">
        <v>2.0306908423350701E-3</v>
      </c>
    </row>
    <row r="3515" spans="1:8" x14ac:dyDescent="0.25">
      <c r="A3515" s="3">
        <v>2.7446267999999998</v>
      </c>
      <c r="B3515">
        <v>-2.5670799999999998</v>
      </c>
      <c r="C3515">
        <v>2.0592090159453199E-3</v>
      </c>
      <c r="F3515" s="3">
        <v>2.7899419999999999</v>
      </c>
      <c r="G3515">
        <f t="shared" si="54"/>
        <v>2.7446295250000001</v>
      </c>
      <c r="H3515">
        <v>3.2099622131901901E-3</v>
      </c>
    </row>
    <row r="3516" spans="1:8" x14ac:dyDescent="0.25">
      <c r="A3516" s="3">
        <v>2.7454081000000001</v>
      </c>
      <c r="B3516">
        <v>-2.5773036</v>
      </c>
      <c r="C3516">
        <v>-1.81951648925423E-2</v>
      </c>
      <c r="F3516" s="3">
        <v>2.7907232999999998</v>
      </c>
      <c r="G3516">
        <f t="shared" si="54"/>
        <v>2.745410825</v>
      </c>
      <c r="H3516">
        <v>-6.6351591787040896E-3</v>
      </c>
    </row>
    <row r="3517" spans="1:8" x14ac:dyDescent="0.25">
      <c r="A3517" s="3">
        <v>2.7461894</v>
      </c>
      <c r="B3517">
        <v>-2.5669054999999998</v>
      </c>
      <c r="C3517">
        <v>-3.86146995727976E-3</v>
      </c>
      <c r="F3517" s="3">
        <v>2.7915046000000001</v>
      </c>
      <c r="G3517">
        <f t="shared" si="54"/>
        <v>2.7461921250000003</v>
      </c>
      <c r="H3517">
        <v>3.8488220220950198E-3</v>
      </c>
    </row>
    <row r="3518" spans="1:8" x14ac:dyDescent="0.25">
      <c r="A3518" s="3">
        <v>2.7469706999999999</v>
      </c>
      <c r="B3518">
        <v>-2.5753094999999999</v>
      </c>
      <c r="C3518">
        <v>4.4620044301529301E-3</v>
      </c>
      <c r="F3518" s="3">
        <v>2.7922859</v>
      </c>
      <c r="G3518">
        <f t="shared" si="54"/>
        <v>2.7469734250000002</v>
      </c>
      <c r="H3518">
        <v>-4.4800737754712196E-3</v>
      </c>
    </row>
    <row r="3519" spans="1:8" x14ac:dyDescent="0.25">
      <c r="A3519" s="3">
        <v>2.7477520000000002</v>
      </c>
      <c r="B3519">
        <v>-2.5720439000000002</v>
      </c>
      <c r="C3519">
        <v>-7.6016831806954297E-3</v>
      </c>
      <c r="F3519" s="3">
        <v>2.7930671999999999</v>
      </c>
      <c r="G3519">
        <f t="shared" si="54"/>
        <v>2.7477547250000001</v>
      </c>
      <c r="H3519">
        <v>-7.0629950860332305E-4</v>
      </c>
    </row>
    <row r="3520" spans="1:8" x14ac:dyDescent="0.25">
      <c r="A3520" s="3">
        <v>2.7485331999999998</v>
      </c>
      <c r="B3520">
        <v>-2.5766165000000001</v>
      </c>
      <c r="C3520">
        <v>-8.5566977194555093E-3</v>
      </c>
      <c r="F3520" s="3">
        <v>2.7938485000000002</v>
      </c>
      <c r="G3520">
        <f t="shared" si="54"/>
        <v>2.7485360250000004</v>
      </c>
      <c r="H3520">
        <v>-5.0487067007803201E-3</v>
      </c>
    </row>
    <row r="3521" spans="1:8" x14ac:dyDescent="0.25">
      <c r="A3521" s="3">
        <v>2.7493145000000001</v>
      </c>
      <c r="B3521">
        <v>-2.5791027999999998</v>
      </c>
      <c r="C3521">
        <v>-6.94676425009809E-3</v>
      </c>
      <c r="F3521" s="3">
        <v>2.7946298000000001</v>
      </c>
      <c r="G3521">
        <f t="shared" si="54"/>
        <v>2.7493173250000003</v>
      </c>
      <c r="H3521">
        <v>-7.3581248714478702E-3</v>
      </c>
    </row>
    <row r="3522" spans="1:8" x14ac:dyDescent="0.25">
      <c r="A3522" s="3">
        <v>2.7500958</v>
      </c>
      <c r="B3522">
        <v>-2.5765709999999999</v>
      </c>
      <c r="C3522">
        <v>-1.5582094475840599E-3</v>
      </c>
      <c r="F3522" s="3">
        <v>2.7954110999999999</v>
      </c>
      <c r="G3522">
        <f t="shared" si="54"/>
        <v>2.7500986250000001</v>
      </c>
      <c r="H3522">
        <v>-4.8660361178581796E-3</v>
      </c>
    </row>
    <row r="3523" spans="1:8" x14ac:dyDescent="0.25">
      <c r="A3523" s="3">
        <v>2.7508770999999999</v>
      </c>
      <c r="B3523">
        <v>-2.5740001000000001</v>
      </c>
      <c r="C3523">
        <v>5.84222177984179E-3</v>
      </c>
      <c r="F3523" s="3">
        <v>2.7961923999999998</v>
      </c>
      <c r="G3523">
        <f t="shared" ref="G3523:G3586" si="55">F3523-$F$2</f>
        <v>2.750879925</v>
      </c>
      <c r="H3523">
        <v>-2.26838267456465E-3</v>
      </c>
    </row>
    <row r="3524" spans="1:8" x14ac:dyDescent="0.25">
      <c r="A3524" s="3">
        <v>2.7516584000000002</v>
      </c>
      <c r="B3524">
        <v>-2.5663402</v>
      </c>
      <c r="C3524">
        <v>-6.1217728267279701E-3</v>
      </c>
      <c r="F3524" s="3">
        <v>2.7969737000000001</v>
      </c>
      <c r="G3524">
        <f t="shared" si="55"/>
        <v>2.7516612250000003</v>
      </c>
      <c r="H3524">
        <v>5.7315722162554501E-3</v>
      </c>
    </row>
    <row r="3525" spans="1:8" x14ac:dyDescent="0.25">
      <c r="A3525" s="3">
        <v>2.7524397</v>
      </c>
      <c r="B3525">
        <v>-2.5747957000000001</v>
      </c>
      <c r="C3525">
        <v>-6.56018886771546E-3</v>
      </c>
      <c r="F3525" s="3">
        <v>2.797755</v>
      </c>
      <c r="G3525">
        <f t="shared" si="55"/>
        <v>2.7524425250000002</v>
      </c>
      <c r="H3525">
        <v>-2.6708390230394999E-3</v>
      </c>
    </row>
    <row r="3526" spans="1:8" x14ac:dyDescent="0.25">
      <c r="A3526" s="3">
        <v>2.7532209999999999</v>
      </c>
      <c r="B3526">
        <v>-2.5788004</v>
      </c>
      <c r="C3526">
        <v>-1.9148871391495501E-3</v>
      </c>
      <c r="F3526" s="3">
        <v>2.7985362999999999</v>
      </c>
      <c r="G3526">
        <f t="shared" si="55"/>
        <v>2.7532238250000001</v>
      </c>
      <c r="H3526">
        <v>-6.7150537043772799E-3</v>
      </c>
    </row>
    <row r="3527" spans="1:8" x14ac:dyDescent="0.25">
      <c r="A3527" s="3">
        <v>2.7540022999999998</v>
      </c>
      <c r="B3527">
        <v>-2.5719780999999999</v>
      </c>
      <c r="C3527">
        <v>-3.19619827085749E-3</v>
      </c>
      <c r="F3527" s="3">
        <v>2.7993176000000002</v>
      </c>
      <c r="G3527">
        <f t="shared" si="55"/>
        <v>2.7540051250000004</v>
      </c>
      <c r="H3527">
        <v>2.01581510234937E-4</v>
      </c>
    </row>
    <row r="3528" spans="1:8" x14ac:dyDescent="0.25">
      <c r="A3528" s="3">
        <v>2.7547836000000001</v>
      </c>
      <c r="B3528">
        <v>-2.5812010999999999</v>
      </c>
      <c r="C3528">
        <v>-9.8273988708917994E-4</v>
      </c>
      <c r="F3528" s="3">
        <v>2.8000989000000001</v>
      </c>
      <c r="G3528">
        <f t="shared" si="55"/>
        <v>2.7547864250000003</v>
      </c>
      <c r="H3528">
        <v>-8.9510399723707508E-3</v>
      </c>
    </row>
    <row r="3529" spans="1:8" x14ac:dyDescent="0.25">
      <c r="A3529" s="3">
        <v>2.7555649</v>
      </c>
      <c r="B3529">
        <v>-2.5813508000000001</v>
      </c>
      <c r="C3529">
        <v>-4.4782253644503098E-4</v>
      </c>
      <c r="F3529" s="3">
        <v>2.8008801999999999</v>
      </c>
      <c r="G3529">
        <f t="shared" si="55"/>
        <v>2.7555677250000001</v>
      </c>
      <c r="H3529">
        <v>-9.3256586829570404E-3</v>
      </c>
    </row>
    <row r="3530" spans="1:8" x14ac:dyDescent="0.25">
      <c r="A3530" s="3">
        <v>2.7563461999999999</v>
      </c>
      <c r="B3530">
        <v>-2.5722425000000002</v>
      </c>
      <c r="C3530">
        <v>-1.3577836697229099E-3</v>
      </c>
      <c r="F3530" s="3">
        <v>2.8016614999999998</v>
      </c>
      <c r="G3530">
        <f t="shared" si="55"/>
        <v>2.756349025</v>
      </c>
      <c r="H3530">
        <v>-2.21226399270885E-4</v>
      </c>
    </row>
    <row r="3531" spans="1:8" x14ac:dyDescent="0.25">
      <c r="A3531" s="3">
        <v>2.7571275000000002</v>
      </c>
      <c r="B3531">
        <v>-2.5726578</v>
      </c>
      <c r="C3531">
        <v>-5.8661660302317198E-3</v>
      </c>
      <c r="F3531" s="3">
        <v>2.8024428000000001</v>
      </c>
      <c r="G3531">
        <f t="shared" si="55"/>
        <v>2.7571303250000003</v>
      </c>
      <c r="H3531">
        <v>-6.7076751251769805E-4</v>
      </c>
    </row>
    <row r="3532" spans="1:8" x14ac:dyDescent="0.25">
      <c r="A3532" s="3">
        <v>2.7579088</v>
      </c>
      <c r="B3532">
        <v>-2.5668533</v>
      </c>
      <c r="C3532">
        <v>-8.4600231597203503E-3</v>
      </c>
      <c r="F3532" s="3">
        <v>2.8032241</v>
      </c>
      <c r="G3532">
        <f t="shared" si="55"/>
        <v>2.7579116250000002</v>
      </c>
      <c r="H3532">
        <v>5.1844984859675597E-3</v>
      </c>
    </row>
    <row r="3533" spans="1:8" x14ac:dyDescent="0.25">
      <c r="A3533" s="3">
        <v>2.7586900999999999</v>
      </c>
      <c r="B3533">
        <v>-2.5874028</v>
      </c>
      <c r="C3533">
        <v>-5.5668256346013004E-3</v>
      </c>
      <c r="F3533" s="3">
        <v>2.8040053999999999</v>
      </c>
      <c r="G3533">
        <f t="shared" si="55"/>
        <v>2.7586929250000001</v>
      </c>
      <c r="H3533">
        <v>-1.5460968478927599E-2</v>
      </c>
    </row>
    <row r="3534" spans="1:8" x14ac:dyDescent="0.25">
      <c r="A3534" s="3">
        <v>2.7594713999999998</v>
      </c>
      <c r="B3534">
        <v>-2.5793309</v>
      </c>
      <c r="C3534">
        <v>-1.7017637758592801E-3</v>
      </c>
      <c r="F3534" s="3">
        <v>2.8047867000000002</v>
      </c>
      <c r="G3534">
        <f t="shared" si="55"/>
        <v>2.7594742250000004</v>
      </c>
      <c r="H3534">
        <v>-7.5483415799698396E-3</v>
      </c>
    </row>
    <row r="3535" spans="1:8" x14ac:dyDescent="0.25">
      <c r="A3535" s="3">
        <v>2.7602527000000001</v>
      </c>
      <c r="B3535">
        <v>-2.5710499000000002</v>
      </c>
      <c r="C3535">
        <v>-4.05540491113304E-3</v>
      </c>
      <c r="F3535" s="3">
        <v>2.8055680000000001</v>
      </c>
      <c r="G3535">
        <f t="shared" si="55"/>
        <v>2.7602555250000003</v>
      </c>
      <c r="H3535">
        <v>7.53345191064448E-4</v>
      </c>
    </row>
    <row r="3536" spans="1:8" x14ac:dyDescent="0.25">
      <c r="A3536" s="3">
        <v>2.761034</v>
      </c>
      <c r="B3536">
        <v>-2.5892843999999999</v>
      </c>
      <c r="C3536">
        <v>-2.30542688566972E-3</v>
      </c>
      <c r="F3536" s="3">
        <v>2.8063492999999999</v>
      </c>
      <c r="G3536">
        <f t="shared" si="55"/>
        <v>2.7610368250000001</v>
      </c>
      <c r="H3536">
        <v>-1.7687013758987302E-2</v>
      </c>
    </row>
    <row r="3537" spans="1:8" x14ac:dyDescent="0.25">
      <c r="A3537" s="3">
        <v>2.7618152999999999</v>
      </c>
      <c r="B3537">
        <v>-2.561347</v>
      </c>
      <c r="C3537">
        <v>-3.3070772456177001E-3</v>
      </c>
      <c r="F3537" s="3">
        <v>2.8071305999999998</v>
      </c>
      <c r="G3537">
        <f t="shared" si="55"/>
        <v>2.761818125</v>
      </c>
      <c r="H3537">
        <v>1.02623149439489E-2</v>
      </c>
    </row>
    <row r="3538" spans="1:8" x14ac:dyDescent="0.25">
      <c r="A3538" s="3">
        <v>2.7625966000000002</v>
      </c>
      <c r="B3538">
        <v>-2.5731014999999999</v>
      </c>
      <c r="C3538">
        <v>5.4715591065901299E-3</v>
      </c>
      <c r="F3538" s="3">
        <v>2.8079119000000001</v>
      </c>
      <c r="G3538">
        <f t="shared" si="55"/>
        <v>2.7625994250000003</v>
      </c>
      <c r="H3538">
        <v>-1.6960281469851699E-3</v>
      </c>
    </row>
    <row r="3539" spans="1:8" x14ac:dyDescent="0.25">
      <c r="A3539" s="3">
        <v>2.7633779000000001</v>
      </c>
      <c r="B3539">
        <v>-2.5707228</v>
      </c>
      <c r="C3539">
        <v>9.8556168770128297E-3</v>
      </c>
      <c r="F3539" s="3">
        <v>2.8086932</v>
      </c>
      <c r="G3539">
        <f t="shared" si="55"/>
        <v>2.7633807250000002</v>
      </c>
      <c r="H3539">
        <v>6.4626777765930399E-4</v>
      </c>
    </row>
    <row r="3540" spans="1:8" x14ac:dyDescent="0.25">
      <c r="A3540" s="3">
        <v>2.7641591999999999</v>
      </c>
      <c r="B3540">
        <v>-2.5564113000000002</v>
      </c>
      <c r="C3540">
        <v>-5.72669783923939E-3</v>
      </c>
      <c r="F3540" s="3">
        <v>2.8094744999999999</v>
      </c>
      <c r="G3540">
        <f t="shared" si="55"/>
        <v>2.7641620250000001</v>
      </c>
      <c r="H3540">
        <v>1.51620888899857E-2</v>
      </c>
    </row>
    <row r="3541" spans="1:8" x14ac:dyDescent="0.25">
      <c r="A3541" s="3">
        <v>2.7649404999999998</v>
      </c>
      <c r="B3541">
        <v>-2.5717194000000001</v>
      </c>
      <c r="C3541">
        <v>-1.2987343563943699E-2</v>
      </c>
      <c r="F3541" s="3">
        <v>2.8102558000000002</v>
      </c>
      <c r="G3541">
        <f t="shared" si="55"/>
        <v>2.7649433250000004</v>
      </c>
      <c r="H3541">
        <v>-2.9944157245230502E-4</v>
      </c>
    </row>
    <row r="3542" spans="1:8" x14ac:dyDescent="0.25">
      <c r="A3542" s="3">
        <v>2.7657218000000001</v>
      </c>
      <c r="B3542">
        <v>-2.5686178000000002</v>
      </c>
      <c r="C3542">
        <v>-4.4338850131697199E-3</v>
      </c>
      <c r="F3542" s="3">
        <v>2.8110371000000001</v>
      </c>
      <c r="G3542">
        <f t="shared" si="55"/>
        <v>2.7657246250000003</v>
      </c>
      <c r="H3542">
        <v>2.7970176995391399E-3</v>
      </c>
    </row>
    <row r="3543" spans="1:8" x14ac:dyDescent="0.25">
      <c r="A3543" s="3">
        <v>2.7665031</v>
      </c>
      <c r="B3543">
        <v>-2.5694664</v>
      </c>
      <c r="C3543">
        <v>1.7596987871722099E-2</v>
      </c>
      <c r="F3543" s="3">
        <v>2.8118183999999999</v>
      </c>
      <c r="G3543">
        <f t="shared" si="55"/>
        <v>2.7665059250000001</v>
      </c>
      <c r="H3543">
        <v>1.6698792943546899E-3</v>
      </c>
    </row>
    <row r="3544" spans="1:8" x14ac:dyDescent="0.25">
      <c r="A3544" s="3">
        <v>2.7672843999999999</v>
      </c>
      <c r="B3544">
        <v>-2.5727598999999999</v>
      </c>
      <c r="C3544">
        <v>2.69398009263184E-3</v>
      </c>
      <c r="F3544" s="3">
        <v>2.8125996999999998</v>
      </c>
      <c r="G3544">
        <f t="shared" si="55"/>
        <v>2.767287225</v>
      </c>
      <c r="H3544">
        <v>-1.6232057231640299E-3</v>
      </c>
    </row>
    <row r="3545" spans="1:8" x14ac:dyDescent="0.25">
      <c r="A3545" s="3">
        <v>2.7680657000000002</v>
      </c>
      <c r="B3545">
        <v>-2.5760181000000002</v>
      </c>
      <c r="C3545">
        <v>-7.0558556411490204E-4</v>
      </c>
      <c r="F3545" s="3">
        <v>2.8133810000000001</v>
      </c>
      <c r="G3545">
        <f t="shared" si="55"/>
        <v>2.7680685250000003</v>
      </c>
      <c r="H3545">
        <v>-4.7346514120332099E-3</v>
      </c>
    </row>
    <row r="3546" spans="1:8" x14ac:dyDescent="0.25">
      <c r="A3546" s="3">
        <v>2.7688470000000001</v>
      </c>
      <c r="B3546">
        <v>-2.5707073</v>
      </c>
      <c r="C3546">
        <v>1.8831138672547099E-3</v>
      </c>
      <c r="F3546" s="3">
        <v>2.8141623</v>
      </c>
      <c r="G3546">
        <f t="shared" si="55"/>
        <v>2.7688498250000002</v>
      </c>
      <c r="H3546">
        <v>4.8443905840599898E-4</v>
      </c>
    </row>
    <row r="3547" spans="1:8" x14ac:dyDescent="0.25">
      <c r="A3547" s="3">
        <v>2.7696282999999999</v>
      </c>
      <c r="B3547">
        <v>-2.5738770999999998</v>
      </c>
      <c r="C3547">
        <v>7.79540901159961E-4</v>
      </c>
      <c r="F3547" s="3">
        <v>2.8149435999999999</v>
      </c>
      <c r="G3547">
        <f t="shared" si="55"/>
        <v>2.7696311250000001</v>
      </c>
      <c r="H3547">
        <v>-2.50456559477546E-3</v>
      </c>
    </row>
    <row r="3548" spans="1:8" x14ac:dyDescent="0.25">
      <c r="A3548" s="3">
        <v>2.7704095999999998</v>
      </c>
      <c r="B3548">
        <v>-2.5791414000000001</v>
      </c>
      <c r="C3548">
        <v>-6.2050617157622303E-3</v>
      </c>
      <c r="F3548" s="3">
        <v>2.8157247999999999</v>
      </c>
      <c r="G3548">
        <f t="shared" si="55"/>
        <v>2.7704123250000001</v>
      </c>
      <c r="H3548">
        <v>-7.7208273602365901E-3</v>
      </c>
    </row>
    <row r="3549" spans="1:8" x14ac:dyDescent="0.25">
      <c r="A3549" s="3">
        <v>2.7711909000000001</v>
      </c>
      <c r="B3549">
        <v>-2.5722119999999999</v>
      </c>
      <c r="C3549">
        <v>-2.23902120458342E-3</v>
      </c>
      <c r="F3549" s="3">
        <v>2.8165060999999998</v>
      </c>
      <c r="G3549">
        <f t="shared" si="55"/>
        <v>2.771193625</v>
      </c>
      <c r="H3549">
        <v>-6.1394374774195401E-4</v>
      </c>
    </row>
    <row r="3550" spans="1:8" x14ac:dyDescent="0.25">
      <c r="A3550" s="3">
        <v>2.7719722</v>
      </c>
      <c r="B3550">
        <v>-2.5637116</v>
      </c>
      <c r="C3550">
        <v>1.2378724649502501E-3</v>
      </c>
      <c r="F3550" s="3">
        <v>2.8172874000000001</v>
      </c>
      <c r="G3550">
        <f t="shared" si="55"/>
        <v>2.7719749250000003</v>
      </c>
      <c r="H3550">
        <v>7.8418666697422992E-3</v>
      </c>
    </row>
    <row r="3551" spans="1:8" x14ac:dyDescent="0.25">
      <c r="A3551" s="3">
        <v>2.7727534999999999</v>
      </c>
      <c r="B3551">
        <v>-2.5709447999999999</v>
      </c>
      <c r="C3551">
        <v>-3.4162737329183701E-3</v>
      </c>
      <c r="F3551" s="3">
        <v>2.8180687</v>
      </c>
      <c r="G3551">
        <f t="shared" si="55"/>
        <v>2.7727562250000002</v>
      </c>
      <c r="H3551">
        <v>8.1030205135973097E-4</v>
      </c>
    </row>
    <row r="3552" spans="1:8" x14ac:dyDescent="0.25">
      <c r="A3552" s="3">
        <v>2.7735348000000002</v>
      </c>
      <c r="B3552">
        <v>-2.5733545000000002</v>
      </c>
      <c r="C3552">
        <v>5.9783106083977399E-3</v>
      </c>
      <c r="F3552" s="3">
        <v>2.8188499999999999</v>
      </c>
      <c r="G3552">
        <f t="shared" si="55"/>
        <v>2.7735375250000001</v>
      </c>
      <c r="H3552">
        <v>-1.6777127397333399E-3</v>
      </c>
    </row>
    <row r="3553" spans="1:8" x14ac:dyDescent="0.25">
      <c r="A3553" s="3">
        <v>2.7743161000000001</v>
      </c>
      <c r="B3553">
        <v>-2.5820975000000002</v>
      </c>
      <c r="C3553">
        <v>6.8842734704089997E-3</v>
      </c>
      <c r="F3553" s="3">
        <v>2.8196313000000002</v>
      </c>
      <c r="G3553">
        <f t="shared" si="55"/>
        <v>2.7743188250000004</v>
      </c>
      <c r="H3553">
        <v>-1.02782637205351E-2</v>
      </c>
    </row>
    <row r="3554" spans="1:8" x14ac:dyDescent="0.25">
      <c r="A3554" s="3">
        <v>2.7750973999999999</v>
      </c>
      <c r="B3554">
        <v>-2.5719916999999999</v>
      </c>
      <c r="C3554">
        <v>-4.0523291062661802E-3</v>
      </c>
      <c r="F3554" s="3">
        <v>2.8204126</v>
      </c>
      <c r="G3554">
        <f t="shared" si="55"/>
        <v>2.7751001250000003</v>
      </c>
      <c r="H3554">
        <v>1.6218084353126699E-4</v>
      </c>
    </row>
    <row r="3555" spans="1:8" x14ac:dyDescent="0.25">
      <c r="A3555" s="3">
        <v>2.7758786999999998</v>
      </c>
      <c r="B3555">
        <v>-2.5768654</v>
      </c>
      <c r="C3555">
        <v>6.4192467485384604E-3</v>
      </c>
      <c r="F3555" s="3">
        <v>2.8211938999999999</v>
      </c>
      <c r="G3555">
        <f t="shared" si="55"/>
        <v>2.7758814250000001</v>
      </c>
      <c r="H3555">
        <v>-4.75096815615069E-3</v>
      </c>
    </row>
    <row r="3556" spans="1:8" x14ac:dyDescent="0.25">
      <c r="A3556" s="3">
        <v>2.7766600000000001</v>
      </c>
      <c r="B3556">
        <v>-2.5746346</v>
      </c>
      <c r="C3556">
        <v>8.1276886786315096E-3</v>
      </c>
      <c r="F3556" s="3">
        <v>2.8219751999999998</v>
      </c>
      <c r="G3556">
        <f t="shared" si="55"/>
        <v>2.776662725</v>
      </c>
      <c r="H3556">
        <v>-2.1459433277779901E-3</v>
      </c>
    </row>
    <row r="3557" spans="1:8" x14ac:dyDescent="0.25">
      <c r="A3557" s="3">
        <v>2.7774413</v>
      </c>
      <c r="B3557">
        <v>-2.5836703999999999</v>
      </c>
      <c r="C3557">
        <v>-5.05800634065062E-3</v>
      </c>
      <c r="F3557" s="3">
        <v>2.8227565000000001</v>
      </c>
      <c r="G3557">
        <f t="shared" si="55"/>
        <v>2.7774440250000003</v>
      </c>
      <c r="H3557">
        <v>-1.08298253893528E-2</v>
      </c>
    </row>
    <row r="3558" spans="1:8" x14ac:dyDescent="0.25">
      <c r="A3558" s="3">
        <v>2.7782225999999999</v>
      </c>
      <c r="B3558">
        <v>-2.5770816999999999</v>
      </c>
      <c r="C3558">
        <v>-9.6533156745712608E-3</v>
      </c>
      <c r="F3558" s="3">
        <v>2.8235378</v>
      </c>
      <c r="G3558">
        <f t="shared" si="55"/>
        <v>2.7782253250000002</v>
      </c>
      <c r="H3558">
        <v>-3.9695061147953497E-3</v>
      </c>
    </row>
    <row r="3559" spans="1:8" x14ac:dyDescent="0.25">
      <c r="A3559" s="3">
        <v>2.7790039000000002</v>
      </c>
      <c r="B3559">
        <v>-2.5561755000000002</v>
      </c>
      <c r="C3559">
        <v>-4.8183560912306404E-3</v>
      </c>
      <c r="F3559" s="3">
        <v>2.8243190999999999</v>
      </c>
      <c r="G3559">
        <f t="shared" si="55"/>
        <v>2.7790066250000001</v>
      </c>
      <c r="H3559">
        <v>1.7131454553486899E-2</v>
      </c>
    </row>
    <row r="3560" spans="1:8" x14ac:dyDescent="0.25">
      <c r="A3560" s="3">
        <v>2.7797852000000001</v>
      </c>
      <c r="B3560">
        <v>-2.5669040999999999</v>
      </c>
      <c r="C3560">
        <v>-2.1991624900980201E-3</v>
      </c>
      <c r="F3560" s="3">
        <v>2.8251004000000002</v>
      </c>
      <c r="G3560">
        <f t="shared" si="55"/>
        <v>2.7797879250000004</v>
      </c>
      <c r="H3560">
        <v>6.6569450424141799E-3</v>
      </c>
    </row>
    <row r="3561" spans="1:8" x14ac:dyDescent="0.25">
      <c r="A3561" s="3">
        <v>2.7805664999999999</v>
      </c>
      <c r="B3561">
        <v>-2.5776465000000002</v>
      </c>
      <c r="C3561">
        <v>-5.0679314335744397E-3</v>
      </c>
      <c r="F3561" s="3">
        <v>2.8258817000000001</v>
      </c>
      <c r="G3561">
        <f t="shared" si="55"/>
        <v>2.7805692250000003</v>
      </c>
      <c r="H3561">
        <v>-3.6617339548978799E-3</v>
      </c>
    </row>
    <row r="3562" spans="1:8" x14ac:dyDescent="0.25">
      <c r="A3562" s="3">
        <v>2.7813477999999998</v>
      </c>
      <c r="B3562">
        <v>-2.5799208</v>
      </c>
      <c r="C3562">
        <v>-1.8244320136526801E-3</v>
      </c>
      <c r="F3562" s="3">
        <v>2.8266629999999999</v>
      </c>
      <c r="G3562">
        <f t="shared" si="55"/>
        <v>2.7813505250000001</v>
      </c>
      <c r="H3562">
        <v>-5.7735671936351204E-3</v>
      </c>
    </row>
    <row r="3563" spans="1:8" x14ac:dyDescent="0.25">
      <c r="A3563" s="3">
        <v>2.7821289999999999</v>
      </c>
      <c r="B3563">
        <v>-2.5699849000000001</v>
      </c>
      <c r="C3563">
        <v>-3.5306561886753801E-3</v>
      </c>
      <c r="F3563" s="3">
        <v>2.8274442999999998</v>
      </c>
      <c r="G3563">
        <f t="shared" si="55"/>
        <v>2.782131825</v>
      </c>
      <c r="H3563">
        <v>4.5100092572410797E-3</v>
      </c>
    </row>
    <row r="3564" spans="1:8" x14ac:dyDescent="0.25">
      <c r="A3564" s="3">
        <v>2.7829103000000002</v>
      </c>
      <c r="B3564">
        <v>-2.5781298000000001</v>
      </c>
      <c r="C3564">
        <v>-2.3880520057799402E-3</v>
      </c>
      <c r="F3564" s="3">
        <v>2.8282256000000001</v>
      </c>
      <c r="G3564">
        <f t="shared" si="55"/>
        <v>2.7829131250000003</v>
      </c>
      <c r="H3564">
        <v>-3.3497282565842701E-3</v>
      </c>
    </row>
    <row r="3565" spans="1:8" x14ac:dyDescent="0.25">
      <c r="A3565" s="3">
        <v>2.7836916</v>
      </c>
      <c r="B3565">
        <v>-2.5774452999999999</v>
      </c>
      <c r="C3565">
        <v>-5.3473822843043703E-3</v>
      </c>
      <c r="F3565" s="3">
        <v>2.8290069</v>
      </c>
      <c r="G3565">
        <f t="shared" si="55"/>
        <v>2.7836944250000002</v>
      </c>
      <c r="H3565">
        <v>-2.23237045733763E-3</v>
      </c>
    </row>
    <row r="3566" spans="1:8" x14ac:dyDescent="0.25">
      <c r="A3566" s="3">
        <v>2.7844728999999999</v>
      </c>
      <c r="B3566">
        <v>-2.5779819000000002</v>
      </c>
      <c r="C3566">
        <v>7.2152408147497802E-3</v>
      </c>
      <c r="F3566" s="3">
        <v>2.8297881999999999</v>
      </c>
      <c r="G3566">
        <f t="shared" si="55"/>
        <v>2.7844757250000001</v>
      </c>
      <c r="H3566">
        <v>-2.68911003734146E-3</v>
      </c>
    </row>
    <row r="3567" spans="1:8" x14ac:dyDescent="0.25">
      <c r="A3567" s="3">
        <v>2.7852541999999998</v>
      </c>
      <c r="B3567">
        <v>-2.5860105</v>
      </c>
      <c r="C3567">
        <v>4.1917470452898301E-3</v>
      </c>
      <c r="F3567" s="3">
        <v>2.8305695000000002</v>
      </c>
      <c r="G3567">
        <f t="shared" si="55"/>
        <v>2.7852570250000004</v>
      </c>
      <c r="H3567">
        <v>-1.0422958331704899E-2</v>
      </c>
    </row>
    <row r="3568" spans="1:8" x14ac:dyDescent="0.25">
      <c r="A3568" s="3">
        <v>2.7860355000000001</v>
      </c>
      <c r="B3568">
        <v>-2.5742023000000001</v>
      </c>
      <c r="C3568">
        <v>-9.7799991604856692E-3</v>
      </c>
      <c r="F3568" s="3">
        <v>2.8313508000000001</v>
      </c>
      <c r="G3568">
        <f t="shared" si="55"/>
        <v>2.7860383250000003</v>
      </c>
      <c r="H3568">
        <v>1.9968194775349399E-3</v>
      </c>
    </row>
    <row r="3569" spans="1:8" x14ac:dyDescent="0.25">
      <c r="A3569" s="3">
        <v>2.7868168</v>
      </c>
      <c r="B3569">
        <v>-2.5716557999999998</v>
      </c>
      <c r="C3569">
        <v>-8.9760966070015196E-3</v>
      </c>
      <c r="F3569" s="3">
        <v>2.8321320999999999</v>
      </c>
      <c r="G3569">
        <f t="shared" si="55"/>
        <v>2.7868196250000001</v>
      </c>
      <c r="H3569">
        <v>4.9008634907386998E-3</v>
      </c>
    </row>
    <row r="3570" spans="1:8" x14ac:dyDescent="0.25">
      <c r="A3570" s="3">
        <v>2.7875980999999999</v>
      </c>
      <c r="B3570">
        <v>-2.5878825000000001</v>
      </c>
      <c r="C3570">
        <v>-8.4822328814839199E-3</v>
      </c>
      <c r="F3570" s="3">
        <v>2.8329133999999998</v>
      </c>
      <c r="G3570">
        <f t="shared" si="55"/>
        <v>2.787600925</v>
      </c>
      <c r="H3570">
        <v>-1.1080317044193599E-2</v>
      </c>
    </row>
    <row r="3571" spans="1:8" x14ac:dyDescent="0.25">
      <c r="A3571" s="3">
        <v>2.7883794000000002</v>
      </c>
      <c r="B3571">
        <v>-2.5706837</v>
      </c>
      <c r="C3571">
        <v>-1.15810080170083E-2</v>
      </c>
      <c r="F3571" s="3">
        <v>2.8336947000000001</v>
      </c>
      <c r="G3571">
        <f t="shared" si="55"/>
        <v>2.7883822250000003</v>
      </c>
      <c r="H3571">
        <v>6.4656112752688498E-3</v>
      </c>
    </row>
    <row r="3572" spans="1:8" x14ac:dyDescent="0.25">
      <c r="A3572" s="3">
        <v>2.7891607</v>
      </c>
      <c r="B3572">
        <v>-2.5766718000000002</v>
      </c>
      <c r="C3572">
        <v>2.0306908423350701E-3</v>
      </c>
      <c r="F3572" s="3">
        <v>2.834476</v>
      </c>
      <c r="G3572">
        <f t="shared" si="55"/>
        <v>2.7891635250000002</v>
      </c>
      <c r="H3572">
        <v>5.7714588035764599E-4</v>
      </c>
    </row>
    <row r="3573" spans="1:8" x14ac:dyDescent="0.25">
      <c r="A3573" s="3">
        <v>2.7899419999999999</v>
      </c>
      <c r="B3573">
        <v>-2.5963981</v>
      </c>
      <c r="C3573">
        <v>3.2099622131901901E-3</v>
      </c>
      <c r="F3573" s="3">
        <v>2.8352572999999999</v>
      </c>
      <c r="G3573">
        <f t="shared" si="55"/>
        <v>2.7899448250000001</v>
      </c>
      <c r="H3573">
        <v>-1.8723095279410702E-2</v>
      </c>
    </row>
    <row r="3574" spans="1:8" x14ac:dyDescent="0.25">
      <c r="A3574" s="3">
        <v>2.7907232999999998</v>
      </c>
      <c r="B3574">
        <v>-2.5834500999999999</v>
      </c>
      <c r="C3574">
        <v>-6.6351591787040896E-3</v>
      </c>
      <c r="F3574" s="3">
        <v>2.8360386000000002</v>
      </c>
      <c r="G3574">
        <f t="shared" si="55"/>
        <v>2.7907261250000004</v>
      </c>
      <c r="H3574">
        <v>-5.4457530533488004E-3</v>
      </c>
    </row>
    <row r="3575" spans="1:8" x14ac:dyDescent="0.25">
      <c r="A3575" s="3">
        <v>2.7915046000000001</v>
      </c>
      <c r="B3575">
        <v>-2.5801845000000001</v>
      </c>
      <c r="C3575">
        <v>3.8488220220950198E-3</v>
      </c>
      <c r="F3575" s="3">
        <v>2.8368199000000001</v>
      </c>
      <c r="G3575">
        <f t="shared" si="55"/>
        <v>2.7915074250000003</v>
      </c>
      <c r="H3575">
        <v>-2.0849475772761802E-3</v>
      </c>
    </row>
    <row r="3576" spans="1:8" x14ac:dyDescent="0.25">
      <c r="A3576" s="3">
        <v>2.7922859</v>
      </c>
      <c r="B3576">
        <v>-2.5721166000000002</v>
      </c>
      <c r="C3576">
        <v>-4.4800737754712196E-3</v>
      </c>
      <c r="F3576" s="3">
        <v>2.8376011999999999</v>
      </c>
      <c r="G3576">
        <f t="shared" si="55"/>
        <v>2.7922887250000001</v>
      </c>
      <c r="H3576">
        <v>6.3793396598494896E-3</v>
      </c>
    </row>
    <row r="3577" spans="1:8" x14ac:dyDescent="0.25">
      <c r="A3577" s="3">
        <v>2.7930671999999999</v>
      </c>
      <c r="B3577">
        <v>-2.5857394</v>
      </c>
      <c r="C3577">
        <v>-7.0629950860332305E-4</v>
      </c>
      <c r="F3577" s="3">
        <v>2.8383824999999998</v>
      </c>
      <c r="G3577">
        <f t="shared" si="55"/>
        <v>2.793070025</v>
      </c>
      <c r="H3577">
        <v>-7.0049207476632304E-3</v>
      </c>
    </row>
    <row r="3578" spans="1:8" x14ac:dyDescent="0.25">
      <c r="A3578" s="3">
        <v>2.7938485000000002</v>
      </c>
      <c r="B3578">
        <v>-2.5876427</v>
      </c>
      <c r="C3578">
        <v>-5.0487067007803201E-3</v>
      </c>
      <c r="F3578" s="3">
        <v>2.8391638000000001</v>
      </c>
      <c r="G3578">
        <f t="shared" si="55"/>
        <v>2.7938513250000003</v>
      </c>
      <c r="H3578">
        <v>-8.8075277337470205E-3</v>
      </c>
    </row>
    <row r="3579" spans="1:8" x14ac:dyDescent="0.25">
      <c r="A3579" s="3">
        <v>2.7946298000000001</v>
      </c>
      <c r="B3579">
        <v>-2.5895120999999999</v>
      </c>
      <c r="C3579">
        <v>-7.3581248714478702E-3</v>
      </c>
      <c r="F3579" s="3">
        <v>2.8399451</v>
      </c>
      <c r="G3579">
        <f t="shared" si="55"/>
        <v>2.7946326250000002</v>
      </c>
      <c r="H3579">
        <v>-1.02623157932953E-2</v>
      </c>
    </row>
    <row r="3580" spans="1:8" x14ac:dyDescent="0.25">
      <c r="A3580" s="3">
        <v>2.7954110999999999</v>
      </c>
      <c r="B3580">
        <v>-2.5778384000000001</v>
      </c>
      <c r="C3580">
        <v>-4.8660361178581796E-3</v>
      </c>
      <c r="F3580" s="3">
        <v>2.8407263999999999</v>
      </c>
      <c r="G3580">
        <f t="shared" si="55"/>
        <v>2.7954139250000001</v>
      </c>
      <c r="H3580">
        <v>1.5306040173653399E-3</v>
      </c>
    </row>
    <row r="3581" spans="1:8" x14ac:dyDescent="0.25">
      <c r="A3581" s="3">
        <v>2.7961923999999998</v>
      </c>
      <c r="B3581">
        <v>-2.5764027</v>
      </c>
      <c r="C3581">
        <v>-2.26838267456465E-3</v>
      </c>
      <c r="F3581" s="3">
        <v>2.8415077000000002</v>
      </c>
      <c r="G3581">
        <f t="shared" si="55"/>
        <v>2.7961952250000004</v>
      </c>
      <c r="H3581">
        <v>3.15462998036349E-3</v>
      </c>
    </row>
    <row r="3582" spans="1:8" x14ac:dyDescent="0.25">
      <c r="A3582" s="3">
        <v>2.7969737000000001</v>
      </c>
      <c r="B3582">
        <v>-2.5869485999999999</v>
      </c>
      <c r="C3582">
        <v>5.7315722162554501E-3</v>
      </c>
      <c r="F3582" s="3">
        <v>2.8422890000000001</v>
      </c>
      <c r="G3582">
        <f t="shared" si="55"/>
        <v>2.7969765250000003</v>
      </c>
      <c r="H3582">
        <v>-7.18592386533285E-3</v>
      </c>
    </row>
    <row r="3583" spans="1:8" x14ac:dyDescent="0.25">
      <c r="A3583" s="3">
        <v>2.797755</v>
      </c>
      <c r="B3583">
        <v>-2.5848243000000002</v>
      </c>
      <c r="C3583">
        <v>-2.6708390230394999E-3</v>
      </c>
      <c r="F3583" s="3">
        <v>2.8430702999999999</v>
      </c>
      <c r="G3583">
        <f t="shared" si="55"/>
        <v>2.7977578250000001</v>
      </c>
      <c r="H3583">
        <v>-4.88499339203849E-3</v>
      </c>
    </row>
    <row r="3584" spans="1:8" x14ac:dyDescent="0.25">
      <c r="A3584" s="3">
        <v>2.7985362999999999</v>
      </c>
      <c r="B3584">
        <v>-2.5813196</v>
      </c>
      <c r="C3584">
        <v>-6.7150537043772799E-3</v>
      </c>
      <c r="F3584" s="3">
        <v>2.8438515999999998</v>
      </c>
      <c r="G3584">
        <f t="shared" si="55"/>
        <v>2.798539125</v>
      </c>
      <c r="H3584">
        <v>-1.1496725261381899E-3</v>
      </c>
    </row>
    <row r="3585" spans="1:8" x14ac:dyDescent="0.25">
      <c r="A3585" s="3">
        <v>2.7993176000000002</v>
      </c>
      <c r="B3585">
        <v>-2.5863602000000001</v>
      </c>
      <c r="C3585">
        <v>2.01581510234937E-4</v>
      </c>
      <c r="F3585" s="3">
        <v>2.8446329000000001</v>
      </c>
      <c r="G3585">
        <f t="shared" si="55"/>
        <v>2.7993204250000003</v>
      </c>
      <c r="H3585">
        <v>-6.0111730186191399E-3</v>
      </c>
    </row>
    <row r="3586" spans="1:8" x14ac:dyDescent="0.25">
      <c r="A3586" s="3">
        <v>2.8000989000000001</v>
      </c>
      <c r="B3586">
        <v>-2.5946785999999999</v>
      </c>
      <c r="C3586">
        <v>-8.9510399723707508E-3</v>
      </c>
      <c r="F3586" s="3">
        <v>2.8454142</v>
      </c>
      <c r="G3586">
        <f t="shared" si="55"/>
        <v>2.8001017250000002</v>
      </c>
      <c r="H3586">
        <v>-1.41775196901673E-2</v>
      </c>
    </row>
    <row r="3587" spans="1:8" x14ac:dyDescent="0.25">
      <c r="A3587" s="3">
        <v>2.8008801999999999</v>
      </c>
      <c r="B3587">
        <v>-2.5761061000000001</v>
      </c>
      <c r="C3587">
        <v>-9.3256586829570404E-3</v>
      </c>
      <c r="F3587" s="3">
        <v>2.8461954999999999</v>
      </c>
      <c r="G3587">
        <f t="shared" ref="G3587:G3650" si="56">F3587-$F$2</f>
        <v>2.8008830250000001</v>
      </c>
      <c r="H3587">
        <v>4.3512432982256901E-3</v>
      </c>
    </row>
    <row r="3588" spans="1:8" x14ac:dyDescent="0.25">
      <c r="A3588" s="3">
        <v>2.8016614999999998</v>
      </c>
      <c r="B3588">
        <v>-2.5775627999999999</v>
      </c>
      <c r="C3588">
        <v>-2.21226399270885E-4</v>
      </c>
      <c r="F3588" s="3">
        <v>2.8469768000000002</v>
      </c>
      <c r="G3588">
        <f t="shared" si="56"/>
        <v>2.8016643250000004</v>
      </c>
      <c r="H3588">
        <v>2.98547720988066E-3</v>
      </c>
    </row>
    <row r="3589" spans="1:8" x14ac:dyDescent="0.25">
      <c r="A3589" s="3">
        <v>2.8024428000000001</v>
      </c>
      <c r="B3589">
        <v>-2.5738203999999998</v>
      </c>
      <c r="C3589">
        <v>-6.7076751251769805E-4</v>
      </c>
      <c r="F3589" s="3">
        <v>2.8477581000000001</v>
      </c>
      <c r="G3589">
        <f t="shared" si="56"/>
        <v>2.8024456250000003</v>
      </c>
      <c r="H3589">
        <v>6.7542718455610804E-3</v>
      </c>
    </row>
    <row r="3590" spans="1:8" x14ac:dyDescent="0.25">
      <c r="A3590" s="3">
        <v>2.8032241</v>
      </c>
      <c r="B3590">
        <v>-2.5807867</v>
      </c>
      <c r="C3590">
        <v>5.1844984859675597E-3</v>
      </c>
      <c r="F3590" s="3">
        <v>2.8485393999999999</v>
      </c>
      <c r="G3590">
        <f t="shared" si="56"/>
        <v>2.8032269250000001</v>
      </c>
      <c r="H3590">
        <v>-2.3048540763715201E-4</v>
      </c>
    </row>
    <row r="3591" spans="1:8" x14ac:dyDescent="0.25">
      <c r="A3591" s="3">
        <v>2.8040053999999999</v>
      </c>
      <c r="B3591">
        <v>-2.5806103</v>
      </c>
      <c r="C3591">
        <v>-1.5460968478927599E-2</v>
      </c>
      <c r="F3591" s="3">
        <v>2.8493206999999998</v>
      </c>
      <c r="G3591">
        <f t="shared" si="56"/>
        <v>2.804008225</v>
      </c>
      <c r="H3591">
        <v>2.1588348630292899E-4</v>
      </c>
    </row>
    <row r="3592" spans="1:8" x14ac:dyDescent="0.25">
      <c r="A3592" s="3">
        <v>2.8047867000000002</v>
      </c>
      <c r="B3592">
        <v>-2.5767020999999999</v>
      </c>
      <c r="C3592">
        <v>-7.5483415799698396E-3</v>
      </c>
      <c r="F3592" s="3">
        <v>2.8501018999999999</v>
      </c>
      <c r="G3592">
        <f t="shared" si="56"/>
        <v>2.8047894250000001</v>
      </c>
      <c r="H3592">
        <v>4.03365696204984E-3</v>
      </c>
    </row>
    <row r="3593" spans="1:8" x14ac:dyDescent="0.25">
      <c r="A3593" s="3">
        <v>2.8055680000000001</v>
      </c>
      <c r="B3593">
        <v>-2.5834842</v>
      </c>
      <c r="C3593">
        <v>7.53345191064448E-4</v>
      </c>
      <c r="F3593" s="3">
        <v>2.8508832000000002</v>
      </c>
      <c r="G3593">
        <f t="shared" si="56"/>
        <v>2.8055707250000004</v>
      </c>
      <c r="H3593">
        <v>-2.8455295766672902E-3</v>
      </c>
    </row>
    <row r="3594" spans="1:8" x14ac:dyDescent="0.25">
      <c r="A3594" s="3">
        <v>2.8063492999999999</v>
      </c>
      <c r="B3594">
        <v>-2.5733404000000002</v>
      </c>
      <c r="C3594">
        <v>-1.7687013758987302E-2</v>
      </c>
      <c r="F3594" s="3">
        <v>2.8516645</v>
      </c>
      <c r="G3594">
        <f t="shared" si="56"/>
        <v>2.8063520250000002</v>
      </c>
      <c r="H3594">
        <v>7.6066565001858396E-3</v>
      </c>
    </row>
    <row r="3595" spans="1:8" x14ac:dyDescent="0.25">
      <c r="A3595" s="3">
        <v>2.8071305999999998</v>
      </c>
      <c r="B3595">
        <v>-2.5809565000000001</v>
      </c>
      <c r="C3595">
        <v>1.02623149439489E-2</v>
      </c>
      <c r="F3595" s="3">
        <v>2.8524457999999999</v>
      </c>
      <c r="G3595">
        <f t="shared" si="56"/>
        <v>2.8071333250000001</v>
      </c>
      <c r="H3595">
        <v>-3.7253734932323602E-4</v>
      </c>
    </row>
    <row r="3596" spans="1:8" x14ac:dyDescent="0.25">
      <c r="A3596" s="3">
        <v>2.8079119000000001</v>
      </c>
      <c r="B3596">
        <v>-2.5778102999999999</v>
      </c>
      <c r="C3596">
        <v>-1.6960281469851699E-3</v>
      </c>
      <c r="F3596" s="3">
        <v>2.8532270999999998</v>
      </c>
      <c r="G3596">
        <f t="shared" si="56"/>
        <v>2.807914625</v>
      </c>
      <c r="H3596">
        <v>2.9575919436959598E-3</v>
      </c>
    </row>
    <row r="3597" spans="1:8" x14ac:dyDescent="0.25">
      <c r="A3597" s="3">
        <v>2.8086932</v>
      </c>
      <c r="B3597">
        <v>-2.5856330000000001</v>
      </c>
      <c r="C3597">
        <v>6.4626777765930399E-4</v>
      </c>
      <c r="F3597" s="3">
        <v>2.8540084000000001</v>
      </c>
      <c r="G3597">
        <f t="shared" si="56"/>
        <v>2.8086959250000003</v>
      </c>
      <c r="H3597">
        <v>-4.9869263977677996E-3</v>
      </c>
    </row>
    <row r="3598" spans="1:8" x14ac:dyDescent="0.25">
      <c r="A3598" s="3">
        <v>2.8094744999999999</v>
      </c>
      <c r="B3598">
        <v>-2.5951103999999998</v>
      </c>
      <c r="C3598">
        <v>1.51620888899857E-2</v>
      </c>
      <c r="F3598" s="3">
        <v>2.8547897</v>
      </c>
      <c r="G3598">
        <f t="shared" si="56"/>
        <v>2.8094772250000002</v>
      </c>
      <c r="H3598">
        <v>-1.47376060206667E-2</v>
      </c>
    </row>
    <row r="3599" spans="1:8" x14ac:dyDescent="0.25">
      <c r="A3599" s="3">
        <v>2.8102558000000002</v>
      </c>
      <c r="B3599">
        <v>-2.5780561</v>
      </c>
      <c r="C3599">
        <v>-2.9944157245230502E-4</v>
      </c>
      <c r="F3599" s="3">
        <v>2.8555709999999999</v>
      </c>
      <c r="G3599">
        <f t="shared" si="56"/>
        <v>2.8102585250000001</v>
      </c>
      <c r="H3599">
        <v>2.5084701171638798E-3</v>
      </c>
    </row>
    <row r="3600" spans="1:8" x14ac:dyDescent="0.25">
      <c r="A3600" s="3">
        <v>2.8110371000000001</v>
      </c>
      <c r="B3600">
        <v>-2.5897272</v>
      </c>
      <c r="C3600">
        <v>2.7970176995391399E-3</v>
      </c>
      <c r="F3600" s="3">
        <v>2.8563523000000002</v>
      </c>
      <c r="G3600">
        <f t="shared" si="56"/>
        <v>2.8110398250000004</v>
      </c>
      <c r="H3600">
        <v>-9.0708704299874206E-3</v>
      </c>
    </row>
    <row r="3601" spans="1:8" x14ac:dyDescent="0.25">
      <c r="A3601" s="3">
        <v>2.8118183999999999</v>
      </c>
      <c r="B3601">
        <v>-2.5892982</v>
      </c>
      <c r="C3601">
        <v>1.6698792943546899E-3</v>
      </c>
      <c r="F3601" s="3">
        <v>2.8571336000000001</v>
      </c>
      <c r="G3601">
        <f t="shared" si="56"/>
        <v>2.8118211250000003</v>
      </c>
      <c r="H3601">
        <v>-8.7312194254605402E-3</v>
      </c>
    </row>
    <row r="3602" spans="1:8" x14ac:dyDescent="0.25">
      <c r="A3602" s="3">
        <v>2.8125996999999998</v>
      </c>
      <c r="B3602">
        <v>-2.5758776999999999</v>
      </c>
      <c r="C3602">
        <v>-1.6232057231640299E-3</v>
      </c>
      <c r="F3602" s="3">
        <v>2.8579148999999999</v>
      </c>
      <c r="G3602">
        <f t="shared" si="56"/>
        <v>2.8126024250000001</v>
      </c>
      <c r="H3602">
        <v>4.7029505802982296E-3</v>
      </c>
    </row>
    <row r="3603" spans="1:8" x14ac:dyDescent="0.25">
      <c r="A3603" s="3">
        <v>2.8133810000000001</v>
      </c>
      <c r="B3603">
        <v>-2.5853362</v>
      </c>
      <c r="C3603">
        <v>-4.7346514120332099E-3</v>
      </c>
      <c r="F3603" s="3">
        <v>2.8586961999999998</v>
      </c>
      <c r="G3603">
        <f t="shared" si="56"/>
        <v>2.813383725</v>
      </c>
      <c r="H3603">
        <v>-4.7329403674260199E-3</v>
      </c>
    </row>
    <row r="3604" spans="1:8" x14ac:dyDescent="0.25">
      <c r="A3604" s="3">
        <v>2.8141623</v>
      </c>
      <c r="B3604">
        <v>-2.5774998999999998</v>
      </c>
      <c r="C3604">
        <v>4.8443905840599898E-4</v>
      </c>
      <c r="F3604" s="3">
        <v>2.8594775000000001</v>
      </c>
      <c r="G3604">
        <f t="shared" si="56"/>
        <v>2.8141650250000003</v>
      </c>
      <c r="H3604">
        <v>2.8615424868659602E-3</v>
      </c>
    </row>
    <row r="3605" spans="1:8" x14ac:dyDescent="0.25">
      <c r="A3605" s="3">
        <v>2.8149435999999999</v>
      </c>
      <c r="B3605">
        <v>-2.5895391000000001</v>
      </c>
      <c r="C3605">
        <v>-2.50456559477546E-3</v>
      </c>
      <c r="F3605" s="3">
        <v>2.8602588</v>
      </c>
      <c r="G3605">
        <f t="shared" si="56"/>
        <v>2.8149463250000002</v>
      </c>
      <c r="H3605">
        <v>-9.1086905393915393E-3</v>
      </c>
    </row>
    <row r="3606" spans="1:8" x14ac:dyDescent="0.25">
      <c r="A3606" s="3">
        <v>2.8157247999999999</v>
      </c>
      <c r="B3606">
        <v>-2.5812373000000002</v>
      </c>
      <c r="C3606">
        <v>-7.7208273602365901E-3</v>
      </c>
      <c r="F3606" s="3">
        <v>2.8610400999999999</v>
      </c>
      <c r="G3606">
        <f t="shared" si="56"/>
        <v>2.8157276250000001</v>
      </c>
      <c r="H3606">
        <v>-7.3421175142963902E-4</v>
      </c>
    </row>
    <row r="3607" spans="1:8" x14ac:dyDescent="0.25">
      <c r="A3607" s="3">
        <v>2.8165060999999998</v>
      </c>
      <c r="B3607">
        <v>-2.5942566</v>
      </c>
      <c r="C3607">
        <v>-6.1394374774195401E-4</v>
      </c>
      <c r="F3607" s="3">
        <v>2.8618214000000002</v>
      </c>
      <c r="G3607">
        <f t="shared" si="56"/>
        <v>2.8165089250000004</v>
      </c>
      <c r="H3607">
        <v>-1.3804447872956401E-2</v>
      </c>
    </row>
    <row r="3608" spans="1:8" x14ac:dyDescent="0.25">
      <c r="A3608" s="3">
        <v>2.8172874000000001</v>
      </c>
      <c r="B3608">
        <v>-2.5848466999999999</v>
      </c>
      <c r="C3608">
        <v>7.8418666697422992E-3</v>
      </c>
      <c r="F3608" s="3">
        <v>2.8626027000000001</v>
      </c>
      <c r="G3608">
        <f t="shared" si="56"/>
        <v>2.8172902250000003</v>
      </c>
      <c r="H3608">
        <v>-4.63505428030848E-3</v>
      </c>
    </row>
    <row r="3609" spans="1:8" x14ac:dyDescent="0.25">
      <c r="A3609" s="3">
        <v>2.8180687</v>
      </c>
      <c r="B3609">
        <v>-2.5877621</v>
      </c>
      <c r="C3609">
        <v>8.1030205135973097E-4</v>
      </c>
      <c r="F3609" s="3">
        <v>2.8633839999999999</v>
      </c>
      <c r="G3609">
        <f t="shared" si="56"/>
        <v>2.8180715250000001</v>
      </c>
      <c r="H3609">
        <v>-7.5606599506280198E-3</v>
      </c>
    </row>
    <row r="3610" spans="1:8" x14ac:dyDescent="0.25">
      <c r="A3610" s="3">
        <v>2.8188499999999999</v>
      </c>
      <c r="B3610">
        <v>-2.5772262000000001</v>
      </c>
      <c r="C3610">
        <v>-1.6777127397333399E-3</v>
      </c>
      <c r="F3610" s="3">
        <v>2.8641652999999998</v>
      </c>
      <c r="G3610">
        <f t="shared" si="56"/>
        <v>2.818852825</v>
      </c>
      <c r="H3610">
        <v>3.0297902061973401E-3</v>
      </c>
    </row>
    <row r="3611" spans="1:8" x14ac:dyDescent="0.25">
      <c r="A3611" s="3">
        <v>2.8196313000000002</v>
      </c>
      <c r="B3611">
        <v>-2.5764349000000002</v>
      </c>
      <c r="C3611">
        <v>-1.02782637205351E-2</v>
      </c>
      <c r="F3611" s="3">
        <v>2.8649466000000001</v>
      </c>
      <c r="G3611">
        <f t="shared" si="56"/>
        <v>2.8196341250000003</v>
      </c>
      <c r="H3611">
        <v>3.9707826860120301E-3</v>
      </c>
    </row>
    <row r="3612" spans="1:8" x14ac:dyDescent="0.25">
      <c r="A3612" s="3">
        <v>2.8204126</v>
      </c>
      <c r="B3612">
        <v>-2.5799189</v>
      </c>
      <c r="C3612">
        <v>1.6218084353126699E-4</v>
      </c>
      <c r="F3612" s="3">
        <v>2.8657279</v>
      </c>
      <c r="G3612">
        <f t="shared" si="56"/>
        <v>2.8204154250000002</v>
      </c>
      <c r="H3612">
        <v>3.2924844194633102E-4</v>
      </c>
    </row>
    <row r="3613" spans="1:8" x14ac:dyDescent="0.25">
      <c r="A3613" s="3">
        <v>2.8211938999999999</v>
      </c>
      <c r="B3613">
        <v>-2.5684171</v>
      </c>
      <c r="C3613">
        <v>-4.75096815615069E-3</v>
      </c>
      <c r="F3613" s="3">
        <v>2.8665091999999999</v>
      </c>
      <c r="G3613">
        <f t="shared" si="56"/>
        <v>2.8211967250000001</v>
      </c>
      <c r="H3613">
        <v>1.17627773489233E-2</v>
      </c>
    </row>
    <row r="3614" spans="1:8" x14ac:dyDescent="0.25">
      <c r="A3614" s="3">
        <v>2.8219751999999998</v>
      </c>
      <c r="B3614">
        <v>-2.5848458000000001</v>
      </c>
      <c r="C3614">
        <v>-2.1459433277779901E-3</v>
      </c>
      <c r="F3614" s="3">
        <v>2.8672905000000002</v>
      </c>
      <c r="G3614">
        <f t="shared" si="56"/>
        <v>2.8219780250000004</v>
      </c>
      <c r="H3614">
        <v>-4.5608388375137504E-3</v>
      </c>
    </row>
    <row r="3615" spans="1:8" x14ac:dyDescent="0.25">
      <c r="A3615" s="3">
        <v>2.8227565000000001</v>
      </c>
      <c r="B3615">
        <v>-2.5828104000000001</v>
      </c>
      <c r="C3615">
        <v>-1.08298253893528E-2</v>
      </c>
      <c r="F3615" s="3">
        <v>2.8680718000000001</v>
      </c>
      <c r="G3615">
        <f t="shared" si="56"/>
        <v>2.8227593250000003</v>
      </c>
      <c r="H3615">
        <v>-2.4875658825815601E-3</v>
      </c>
    </row>
    <row r="3616" spans="1:8" x14ac:dyDescent="0.25">
      <c r="A3616" s="3">
        <v>2.8235378</v>
      </c>
      <c r="B3616">
        <v>-2.580282</v>
      </c>
      <c r="C3616">
        <v>-3.9695061147953497E-3</v>
      </c>
      <c r="F3616" s="3">
        <v>2.8688530999999999</v>
      </c>
      <c r="G3616">
        <f t="shared" si="56"/>
        <v>2.8235406250000001</v>
      </c>
      <c r="H3616" s="1">
        <v>-1.9515709403734902E-5</v>
      </c>
    </row>
    <row r="3617" spans="1:8" x14ac:dyDescent="0.25">
      <c r="A3617" s="3">
        <v>2.8243190999999999</v>
      </c>
      <c r="B3617">
        <v>-2.5789105999999999</v>
      </c>
      <c r="C3617">
        <v>1.7131454553486899E-2</v>
      </c>
      <c r="F3617" s="3">
        <v>2.8696343999999998</v>
      </c>
      <c r="G3617">
        <f t="shared" si="56"/>
        <v>2.824321925</v>
      </c>
      <c r="H3617">
        <v>1.2609882927927701E-3</v>
      </c>
    </row>
    <row r="3618" spans="1:8" x14ac:dyDescent="0.25">
      <c r="A3618" s="3">
        <v>2.8251004000000002</v>
      </c>
      <c r="B3618">
        <v>-2.5793010999999999</v>
      </c>
      <c r="C3618">
        <v>6.6569450424141799E-3</v>
      </c>
      <c r="F3618" s="3">
        <v>2.8704157000000001</v>
      </c>
      <c r="G3618">
        <f t="shared" si="56"/>
        <v>2.8251032250000003</v>
      </c>
      <c r="H3618">
        <v>9.0948056826290998E-4</v>
      </c>
    </row>
    <row r="3619" spans="1:8" x14ac:dyDescent="0.25">
      <c r="A3619" s="3">
        <v>2.8258817000000001</v>
      </c>
      <c r="B3619">
        <v>-2.5888583999999999</v>
      </c>
      <c r="C3619">
        <v>-3.6617339548978799E-3</v>
      </c>
      <c r="F3619" s="3">
        <v>2.871197</v>
      </c>
      <c r="G3619">
        <f t="shared" si="56"/>
        <v>2.8258845250000002</v>
      </c>
      <c r="H3619">
        <v>-8.5049210543783893E-3</v>
      </c>
    </row>
    <row r="3620" spans="1:8" x14ac:dyDescent="0.25">
      <c r="A3620" s="3">
        <v>2.8266629999999999</v>
      </c>
      <c r="B3620">
        <v>-2.5797031000000001</v>
      </c>
      <c r="C3620">
        <v>-5.7735671936351204E-3</v>
      </c>
      <c r="F3620" s="3">
        <v>2.8719782999999999</v>
      </c>
      <c r="G3620">
        <f t="shared" si="56"/>
        <v>2.8266658250000001</v>
      </c>
      <c r="H3620">
        <v>6.8585123632762903E-4</v>
      </c>
    </row>
    <row r="3621" spans="1:8" x14ac:dyDescent="0.25">
      <c r="A3621" s="3">
        <v>2.8274442999999998</v>
      </c>
      <c r="B3621">
        <v>-2.5818813</v>
      </c>
      <c r="C3621">
        <v>4.5100092572410797E-3</v>
      </c>
      <c r="F3621" s="3">
        <v>2.8727596000000002</v>
      </c>
      <c r="G3621">
        <f t="shared" si="56"/>
        <v>2.8274471250000004</v>
      </c>
      <c r="H3621">
        <v>-1.5565825617218699E-3</v>
      </c>
    </row>
    <row r="3622" spans="1:8" x14ac:dyDescent="0.25">
      <c r="A3622" s="3">
        <v>2.8282256000000001</v>
      </c>
      <c r="B3622">
        <v>-2.5804412000000001</v>
      </c>
      <c r="C3622">
        <v>-3.3497282565842701E-3</v>
      </c>
      <c r="F3622" s="3">
        <v>2.8735409000000001</v>
      </c>
      <c r="G3622">
        <f t="shared" si="56"/>
        <v>2.8282284250000003</v>
      </c>
      <c r="H3622" s="1">
        <v>9.0950264515797505E-5</v>
      </c>
    </row>
    <row r="3623" spans="1:8" x14ac:dyDescent="0.25">
      <c r="A3623" s="3">
        <v>2.8290069</v>
      </c>
      <c r="B3623">
        <v>-2.5879325999999998</v>
      </c>
      <c r="C3623">
        <v>-2.23237045733763E-3</v>
      </c>
      <c r="F3623" s="3">
        <v>2.8743221999999999</v>
      </c>
      <c r="G3623">
        <f t="shared" si="56"/>
        <v>2.8290097250000001</v>
      </c>
      <c r="H3623">
        <v>-7.3033936502352997E-3</v>
      </c>
    </row>
    <row r="3624" spans="1:8" x14ac:dyDescent="0.25">
      <c r="A3624" s="3">
        <v>2.8297881999999999</v>
      </c>
      <c r="B3624">
        <v>-2.5786872000000001</v>
      </c>
      <c r="C3624">
        <v>-2.68911003734146E-3</v>
      </c>
      <c r="F3624" s="3">
        <v>2.8751034999999998</v>
      </c>
      <c r="G3624">
        <f t="shared" si="56"/>
        <v>2.829791025</v>
      </c>
      <c r="H3624">
        <v>1.89290821014704E-3</v>
      </c>
    </row>
    <row r="3625" spans="1:8" x14ac:dyDescent="0.25">
      <c r="A3625" s="3">
        <v>2.8305695000000002</v>
      </c>
      <c r="B3625">
        <v>-2.5730007000000001</v>
      </c>
      <c r="C3625">
        <v>-1.0422958331704899E-2</v>
      </c>
      <c r="F3625" s="3">
        <v>2.8758848000000001</v>
      </c>
      <c r="G3625">
        <f t="shared" si="56"/>
        <v>2.8305723250000003</v>
      </c>
      <c r="H3625">
        <v>7.8682850323459706E-3</v>
      </c>
    </row>
    <row r="3626" spans="1:8" x14ac:dyDescent="0.25">
      <c r="A3626" s="3">
        <v>2.8313508000000001</v>
      </c>
      <c r="B3626">
        <v>-2.5855529000000002</v>
      </c>
      <c r="C3626">
        <v>1.9968194775349399E-3</v>
      </c>
      <c r="F3626" s="3">
        <v>2.8766661</v>
      </c>
      <c r="G3626">
        <f t="shared" si="56"/>
        <v>2.8313536250000002</v>
      </c>
      <c r="H3626">
        <v>-4.79794484011599E-3</v>
      </c>
    </row>
    <row r="3627" spans="1:8" x14ac:dyDescent="0.25">
      <c r="A3627" s="3">
        <v>2.8321320999999999</v>
      </c>
      <c r="B3627">
        <v>-2.5897294999999998</v>
      </c>
      <c r="C3627">
        <v>4.9008634907386998E-3</v>
      </c>
      <c r="F3627" s="3">
        <v>2.8774473999999999</v>
      </c>
      <c r="G3627">
        <f t="shared" si="56"/>
        <v>2.8321349250000001</v>
      </c>
      <c r="H3627">
        <v>-9.03795639138541E-3</v>
      </c>
    </row>
    <row r="3628" spans="1:8" x14ac:dyDescent="0.25">
      <c r="A3628" s="3">
        <v>2.8329133999999998</v>
      </c>
      <c r="B3628">
        <v>-2.5833824000000001</v>
      </c>
      <c r="C3628">
        <v>-1.1080317044193599E-2</v>
      </c>
      <c r="F3628" s="3">
        <v>2.8782287000000002</v>
      </c>
      <c r="G3628">
        <f t="shared" si="56"/>
        <v>2.8329162250000004</v>
      </c>
      <c r="H3628">
        <v>-2.4376204155314701E-3</v>
      </c>
    </row>
    <row r="3629" spans="1:8" x14ac:dyDescent="0.25">
      <c r="A3629" s="3">
        <v>2.8336947000000001</v>
      </c>
      <c r="B3629">
        <v>-2.5834660999999999</v>
      </c>
      <c r="C3629">
        <v>6.4656112752688498E-3</v>
      </c>
      <c r="F3629" s="3">
        <v>2.8790100000000001</v>
      </c>
      <c r="G3629">
        <f t="shared" si="56"/>
        <v>2.8336975250000003</v>
      </c>
      <c r="H3629">
        <v>-2.6684402132864898E-3</v>
      </c>
    </row>
    <row r="3630" spans="1:8" x14ac:dyDescent="0.25">
      <c r="A3630" s="3">
        <v>2.834476</v>
      </c>
      <c r="B3630">
        <v>-2.5779686000000002</v>
      </c>
      <c r="C3630">
        <v>5.7714588035764599E-4</v>
      </c>
      <c r="F3630" s="3">
        <v>2.8797912999999999</v>
      </c>
      <c r="G3630">
        <f t="shared" si="56"/>
        <v>2.8344788250000001</v>
      </c>
      <c r="H3630">
        <v>3.00581676707876E-3</v>
      </c>
    </row>
    <row r="3631" spans="1:8" x14ac:dyDescent="0.25">
      <c r="A3631" s="3">
        <v>2.8352572999999999</v>
      </c>
      <c r="B3631">
        <v>-2.5911818000000002</v>
      </c>
      <c r="C3631">
        <v>-1.8723095279410702E-2</v>
      </c>
      <c r="F3631" s="3">
        <v>2.8805725999999998</v>
      </c>
      <c r="G3631">
        <f t="shared" si="56"/>
        <v>2.835260125</v>
      </c>
      <c r="H3631">
        <v>-9.9023691026690897E-3</v>
      </c>
    </row>
    <row r="3632" spans="1:8" x14ac:dyDescent="0.25">
      <c r="A3632" s="3">
        <v>2.8360386000000002</v>
      </c>
      <c r="B3632">
        <v>-2.5853746000000002</v>
      </c>
      <c r="C3632">
        <v>-5.4457530533488004E-3</v>
      </c>
      <c r="F3632" s="3">
        <v>2.8813539000000001</v>
      </c>
      <c r="G3632">
        <f t="shared" si="56"/>
        <v>2.8360414250000003</v>
      </c>
      <c r="H3632">
        <v>-4.1888569587807904E-3</v>
      </c>
    </row>
    <row r="3633" spans="1:8" x14ac:dyDescent="0.25">
      <c r="A3633" s="3">
        <v>2.8368199000000001</v>
      </c>
      <c r="B3633">
        <v>-2.5794372999999999</v>
      </c>
      <c r="C3633">
        <v>-2.0849475772761802E-3</v>
      </c>
      <c r="F3633" s="3">
        <v>2.8821352</v>
      </c>
      <c r="G3633">
        <f t="shared" si="56"/>
        <v>2.8368227250000002</v>
      </c>
      <c r="H3633">
        <v>1.91365892460575E-3</v>
      </c>
    </row>
    <row r="3634" spans="1:8" x14ac:dyDescent="0.25">
      <c r="A3634" s="3">
        <v>2.8376011999999999</v>
      </c>
      <c r="B3634">
        <v>-2.583421</v>
      </c>
      <c r="C3634">
        <v>6.3793396598494896E-3</v>
      </c>
      <c r="F3634" s="3">
        <v>2.8829164999999999</v>
      </c>
      <c r="G3634">
        <f t="shared" si="56"/>
        <v>2.8376040250000001</v>
      </c>
      <c r="H3634">
        <v>-2.2643024329508702E-3</v>
      </c>
    </row>
    <row r="3635" spans="1:8" x14ac:dyDescent="0.25">
      <c r="A3635" s="3">
        <v>2.8383824999999998</v>
      </c>
      <c r="B3635">
        <v>-2.5857847</v>
      </c>
      <c r="C3635">
        <v>-7.0049207476632304E-3</v>
      </c>
      <c r="F3635" s="3">
        <v>2.8836976999999999</v>
      </c>
      <c r="G3635">
        <f t="shared" si="56"/>
        <v>2.8383852250000001</v>
      </c>
      <c r="H3635">
        <v>-4.3825473518344102E-3</v>
      </c>
    </row>
    <row r="3636" spans="1:8" x14ac:dyDescent="0.25">
      <c r="A3636" s="3">
        <v>2.8391638000000001</v>
      </c>
      <c r="B3636">
        <v>-2.5685844000000002</v>
      </c>
      <c r="C3636">
        <v>-8.8075277337470205E-3</v>
      </c>
      <c r="F3636" s="3">
        <v>2.8844789999999998</v>
      </c>
      <c r="G3636">
        <f t="shared" si="56"/>
        <v>2.839166525</v>
      </c>
      <c r="H3636">
        <v>1.2951107314182E-2</v>
      </c>
    </row>
    <row r="3637" spans="1:8" x14ac:dyDescent="0.25">
      <c r="A3637" s="3">
        <v>2.8399451</v>
      </c>
      <c r="B3637">
        <v>-2.5833518999999998</v>
      </c>
      <c r="C3637">
        <v>-1.02623157932953E-2</v>
      </c>
      <c r="F3637" s="3">
        <v>2.8852603000000001</v>
      </c>
      <c r="G3637">
        <f t="shared" si="56"/>
        <v>2.8399478250000003</v>
      </c>
      <c r="H3637">
        <v>-1.8377203157606901E-3</v>
      </c>
    </row>
    <row r="3638" spans="1:8" x14ac:dyDescent="0.25">
      <c r="A3638" s="3">
        <v>2.8407263999999999</v>
      </c>
      <c r="B3638">
        <v>-2.5775839999999999</v>
      </c>
      <c r="C3638">
        <v>1.5306040173653399E-3</v>
      </c>
      <c r="F3638" s="3">
        <v>2.8860416</v>
      </c>
      <c r="G3638">
        <f t="shared" si="56"/>
        <v>2.8407291250000002</v>
      </c>
      <c r="H3638">
        <v>4.0468045762748501E-3</v>
      </c>
    </row>
    <row r="3639" spans="1:8" x14ac:dyDescent="0.25">
      <c r="A3639" s="3">
        <v>2.8415077000000002</v>
      </c>
      <c r="B3639">
        <v>-2.5795393</v>
      </c>
      <c r="C3639">
        <v>3.15462998036349E-3</v>
      </c>
      <c r="F3639" s="3">
        <v>2.8868228999999999</v>
      </c>
      <c r="G3639">
        <f t="shared" si="56"/>
        <v>2.8415104250000001</v>
      </c>
      <c r="H3639">
        <v>2.06760046407276E-3</v>
      </c>
    </row>
    <row r="3640" spans="1:8" x14ac:dyDescent="0.25">
      <c r="A3640" s="3">
        <v>2.8422890000000001</v>
      </c>
      <c r="B3640">
        <v>-2.5899953999999998</v>
      </c>
      <c r="C3640">
        <v>-7.18592386533285E-3</v>
      </c>
      <c r="F3640" s="3">
        <v>2.8876042000000002</v>
      </c>
      <c r="G3640">
        <f t="shared" si="56"/>
        <v>2.8422917250000004</v>
      </c>
      <c r="H3640">
        <v>-8.3018042498511999E-3</v>
      </c>
    </row>
    <row r="3641" spans="1:8" x14ac:dyDescent="0.25">
      <c r="A3641" s="3">
        <v>2.8430702999999999</v>
      </c>
      <c r="B3641">
        <v>-2.5831699000000001</v>
      </c>
      <c r="C3641">
        <v>-4.88499339203849E-3</v>
      </c>
      <c r="F3641" s="3">
        <v>2.8883855000000001</v>
      </c>
      <c r="G3641">
        <f t="shared" si="56"/>
        <v>2.8430730250000003</v>
      </c>
      <c r="H3641">
        <v>-1.4288174140093799E-3</v>
      </c>
    </row>
    <row r="3642" spans="1:8" x14ac:dyDescent="0.25">
      <c r="A3642" s="3">
        <v>2.8438515999999998</v>
      </c>
      <c r="B3642">
        <v>-2.586827</v>
      </c>
      <c r="C3642">
        <v>-1.1496725261381899E-3</v>
      </c>
      <c r="F3642" s="3">
        <v>2.8891667999999999</v>
      </c>
      <c r="G3642">
        <f t="shared" si="56"/>
        <v>2.8438543250000001</v>
      </c>
      <c r="H3642">
        <v>-5.0567591028893603E-3</v>
      </c>
    </row>
    <row r="3643" spans="1:8" x14ac:dyDescent="0.25">
      <c r="A3643" s="3">
        <v>2.8446329000000001</v>
      </c>
      <c r="B3643">
        <v>-2.5983901</v>
      </c>
      <c r="C3643">
        <v>-6.0111730186191399E-3</v>
      </c>
      <c r="F3643" s="3">
        <v>2.8899480999999998</v>
      </c>
      <c r="G3643">
        <f t="shared" si="56"/>
        <v>2.844635625</v>
      </c>
      <c r="H3643">
        <v>-1.6585311783410401E-2</v>
      </c>
    </row>
    <row r="3644" spans="1:8" x14ac:dyDescent="0.25">
      <c r="A3644" s="3">
        <v>2.8454142</v>
      </c>
      <c r="B3644">
        <v>-2.5928659000000001</v>
      </c>
      <c r="C3644">
        <v>-1.41775196901673E-2</v>
      </c>
      <c r="F3644" s="3">
        <v>2.8907294000000001</v>
      </c>
      <c r="G3644">
        <f t="shared" si="56"/>
        <v>2.8454169250000003</v>
      </c>
      <c r="H3644">
        <v>-1.0970482256792501E-2</v>
      </c>
    </row>
    <row r="3645" spans="1:8" x14ac:dyDescent="0.25">
      <c r="A3645" s="3">
        <v>2.8461954999999999</v>
      </c>
      <c r="B3645">
        <v>-2.5793118000000002</v>
      </c>
      <c r="C3645">
        <v>4.3512432982256901E-3</v>
      </c>
      <c r="F3645" s="3">
        <v>2.8915107</v>
      </c>
      <c r="G3645">
        <f t="shared" si="56"/>
        <v>2.8461982250000002</v>
      </c>
      <c r="H3645">
        <v>2.41242604411737E-3</v>
      </c>
    </row>
    <row r="3646" spans="1:8" x14ac:dyDescent="0.25">
      <c r="A3646" s="3">
        <v>2.8469768000000002</v>
      </c>
      <c r="B3646">
        <v>-2.5888602999999999</v>
      </c>
      <c r="C3646">
        <v>2.98547720988066E-3</v>
      </c>
      <c r="F3646" s="3">
        <v>2.8922919999999999</v>
      </c>
      <c r="G3646">
        <f t="shared" si="56"/>
        <v>2.8469795250000001</v>
      </c>
      <c r="H3646">
        <v>-7.0286107779620102E-3</v>
      </c>
    </row>
    <row r="3647" spans="1:8" x14ac:dyDescent="0.25">
      <c r="A3647" s="3">
        <v>2.8477581000000001</v>
      </c>
      <c r="B3647">
        <v>-2.5845541999999999</v>
      </c>
      <c r="C3647">
        <v>6.7542718455610804E-3</v>
      </c>
      <c r="F3647" s="3">
        <v>2.8930733000000002</v>
      </c>
      <c r="G3647">
        <f t="shared" si="56"/>
        <v>2.8477608250000004</v>
      </c>
      <c r="H3647">
        <v>-2.712848589832E-3</v>
      </c>
    </row>
    <row r="3648" spans="1:8" x14ac:dyDescent="0.25">
      <c r="A3648" s="3">
        <v>2.8485393999999999</v>
      </c>
      <c r="B3648">
        <v>-2.5836914000000002</v>
      </c>
      <c r="C3648">
        <v>-2.3048540763715201E-4</v>
      </c>
      <c r="F3648" s="3">
        <v>2.8938546000000001</v>
      </c>
      <c r="G3648">
        <f t="shared" si="56"/>
        <v>2.8485421250000003</v>
      </c>
      <c r="H3648">
        <v>-2.0699567272730798E-3</v>
      </c>
    </row>
    <row r="3649" spans="1:8" x14ac:dyDescent="0.25">
      <c r="A3649" s="3">
        <v>2.8493206999999998</v>
      </c>
      <c r="B3649">
        <v>-2.5837913000000001</v>
      </c>
      <c r="C3649">
        <v>2.1588348630292899E-4</v>
      </c>
      <c r="F3649" s="3">
        <v>2.8946358999999999</v>
      </c>
      <c r="G3649">
        <f t="shared" si="56"/>
        <v>2.8493234250000001</v>
      </c>
      <c r="H3649">
        <v>-2.0204234537437699E-3</v>
      </c>
    </row>
    <row r="3650" spans="1:8" x14ac:dyDescent="0.25">
      <c r="A3650" s="3">
        <v>2.8501018999999999</v>
      </c>
      <c r="B3650">
        <v>-2.5802955999999999</v>
      </c>
      <c r="C3650">
        <v>4.03365696204984E-3</v>
      </c>
      <c r="F3650" s="3">
        <v>2.8954171999999998</v>
      </c>
      <c r="G3650">
        <f t="shared" si="56"/>
        <v>2.850104725</v>
      </c>
      <c r="H3650">
        <v>1.2112897197401899E-3</v>
      </c>
    </row>
    <row r="3651" spans="1:8" x14ac:dyDescent="0.25">
      <c r="A3651" s="3">
        <v>2.8508832000000002</v>
      </c>
      <c r="B3651">
        <v>-2.5776379</v>
      </c>
      <c r="C3651">
        <v>-2.8455295766672902E-3</v>
      </c>
      <c r="F3651" s="3">
        <v>2.8961985000000001</v>
      </c>
      <c r="G3651">
        <f t="shared" ref="G3651:G3714" si="57">F3651-$F$2</f>
        <v>2.8508860250000003</v>
      </c>
      <c r="H3651">
        <v>3.9123165503005099E-3</v>
      </c>
    </row>
    <row r="3652" spans="1:8" x14ac:dyDescent="0.25">
      <c r="A3652" s="3">
        <v>2.8516645</v>
      </c>
      <c r="B3652">
        <v>-2.5864891999999999</v>
      </c>
      <c r="C3652">
        <v>7.6066565001858396E-3</v>
      </c>
      <c r="F3652" s="3">
        <v>2.8969798</v>
      </c>
      <c r="G3652">
        <f t="shared" si="57"/>
        <v>2.8516673250000002</v>
      </c>
      <c r="H3652">
        <v>-5.0116645730732198E-3</v>
      </c>
    </row>
    <row r="3653" spans="1:8" x14ac:dyDescent="0.25">
      <c r="A3653" s="3">
        <v>2.8524457999999999</v>
      </c>
      <c r="B3653">
        <v>-2.5810525000000002</v>
      </c>
      <c r="C3653">
        <v>-3.7253734932323602E-4</v>
      </c>
      <c r="F3653" s="3">
        <v>2.8977610999999999</v>
      </c>
      <c r="G3653">
        <f t="shared" si="57"/>
        <v>2.8524486250000001</v>
      </c>
      <c r="H3653">
        <v>3.0796806188615098E-4</v>
      </c>
    </row>
    <row r="3654" spans="1:8" x14ac:dyDescent="0.25">
      <c r="A3654" s="3">
        <v>2.8532270999999998</v>
      </c>
      <c r="B3654">
        <v>-2.5871401000000001</v>
      </c>
      <c r="C3654">
        <v>2.9575919436959598E-3</v>
      </c>
      <c r="F3654" s="3">
        <v>2.8985424000000002</v>
      </c>
      <c r="G3654">
        <f t="shared" si="57"/>
        <v>2.8532299250000004</v>
      </c>
      <c r="H3654">
        <v>-5.9780326293804101E-3</v>
      </c>
    </row>
    <row r="3655" spans="1:8" x14ac:dyDescent="0.25">
      <c r="A3655" s="3">
        <v>2.8540084000000001</v>
      </c>
      <c r="B3655">
        <v>-2.5797523999999998</v>
      </c>
      <c r="C3655">
        <v>-4.9869263977677996E-3</v>
      </c>
      <c r="F3655" s="3">
        <v>2.8993237000000001</v>
      </c>
      <c r="G3655">
        <f t="shared" si="57"/>
        <v>2.8540112250000003</v>
      </c>
      <c r="H3655">
        <v>1.41519752342378E-3</v>
      </c>
    </row>
    <row r="3656" spans="1:8" x14ac:dyDescent="0.25">
      <c r="A3656" s="3">
        <v>2.8547897</v>
      </c>
      <c r="B3656">
        <v>-2.570894</v>
      </c>
      <c r="C3656">
        <v>-1.47376060206667E-2</v>
      </c>
      <c r="F3656" s="3">
        <v>2.9001049999999999</v>
      </c>
      <c r="G3656">
        <f t="shared" si="57"/>
        <v>2.8547925250000001</v>
      </c>
      <c r="H3656">
        <v>1.0281077894457299E-2</v>
      </c>
    </row>
    <row r="3657" spans="1:8" x14ac:dyDescent="0.25">
      <c r="A3657" s="3">
        <v>2.8555709999999999</v>
      </c>
      <c r="B3657">
        <v>-2.5754800000000002</v>
      </c>
      <c r="C3657">
        <v>2.5084701171638798E-3</v>
      </c>
      <c r="F3657" s="3">
        <v>2.9008862999999998</v>
      </c>
      <c r="G3657">
        <f t="shared" si="57"/>
        <v>2.855573825</v>
      </c>
      <c r="H3657">
        <v>5.1901168473030097E-3</v>
      </c>
    </row>
    <row r="3658" spans="1:8" x14ac:dyDescent="0.25">
      <c r="A3658" s="3">
        <v>2.8563523000000002</v>
      </c>
      <c r="B3658">
        <v>-2.5897695999999999</v>
      </c>
      <c r="C3658">
        <v>-9.0708704299874206E-3</v>
      </c>
      <c r="F3658" s="3">
        <v>2.9016676000000001</v>
      </c>
      <c r="G3658">
        <f t="shared" si="57"/>
        <v>2.8563551250000003</v>
      </c>
      <c r="H3658">
        <v>-9.1121476055628006E-3</v>
      </c>
    </row>
    <row r="3659" spans="1:8" x14ac:dyDescent="0.25">
      <c r="A3659" s="3">
        <v>2.8571336000000001</v>
      </c>
      <c r="B3659">
        <v>-2.5840504000000002</v>
      </c>
      <c r="C3659">
        <v>-8.7312194254605402E-3</v>
      </c>
      <c r="F3659" s="3">
        <v>2.9024489</v>
      </c>
      <c r="G3659">
        <f t="shared" si="57"/>
        <v>2.8571364250000002</v>
      </c>
      <c r="H3659">
        <v>-3.46291624646167E-3</v>
      </c>
    </row>
    <row r="3660" spans="1:8" x14ac:dyDescent="0.25">
      <c r="A3660" s="3">
        <v>2.8579148999999999</v>
      </c>
      <c r="B3660">
        <v>-2.5853126</v>
      </c>
      <c r="C3660">
        <v>4.7029505802982296E-3</v>
      </c>
      <c r="F3660" s="3">
        <v>2.9032301999999999</v>
      </c>
      <c r="G3660">
        <f t="shared" si="57"/>
        <v>2.8579177250000001</v>
      </c>
      <c r="H3660">
        <v>-5.1899452911577902E-3</v>
      </c>
    </row>
    <row r="3661" spans="1:8" x14ac:dyDescent="0.25">
      <c r="A3661" s="3">
        <v>2.8586961999999998</v>
      </c>
      <c r="B3661">
        <v>-2.5875181999999999</v>
      </c>
      <c r="C3661">
        <v>-4.7329403674260199E-3</v>
      </c>
      <c r="F3661" s="3">
        <v>2.9040115000000002</v>
      </c>
      <c r="G3661">
        <f t="shared" si="57"/>
        <v>2.8586990250000004</v>
      </c>
      <c r="H3661">
        <v>-7.5611389269734097E-3</v>
      </c>
    </row>
    <row r="3662" spans="1:8" x14ac:dyDescent="0.25">
      <c r="A3662" s="3">
        <v>2.8594775000000001</v>
      </c>
      <c r="B3662">
        <v>-2.5739241000000002</v>
      </c>
      <c r="C3662">
        <v>2.8615424868659602E-3</v>
      </c>
      <c r="F3662" s="3">
        <v>2.9047928000000001</v>
      </c>
      <c r="G3662">
        <f t="shared" si="57"/>
        <v>2.8594803250000003</v>
      </c>
      <c r="H3662">
        <v>5.6955055456875802E-3</v>
      </c>
    </row>
    <row r="3663" spans="1:8" x14ac:dyDescent="0.25">
      <c r="A3663" s="3">
        <v>2.8602588</v>
      </c>
      <c r="B3663">
        <v>-2.580184</v>
      </c>
      <c r="C3663">
        <v>-9.1086905393915393E-3</v>
      </c>
      <c r="F3663" s="3">
        <v>2.9055740999999999</v>
      </c>
      <c r="G3663">
        <f t="shared" si="57"/>
        <v>2.8602616250000001</v>
      </c>
      <c r="H3663">
        <v>-6.7602909647331705E-4</v>
      </c>
    </row>
    <row r="3664" spans="1:8" x14ac:dyDescent="0.25">
      <c r="A3664" s="3">
        <v>2.8610400999999999</v>
      </c>
      <c r="B3664">
        <v>-2.5846155</v>
      </c>
      <c r="C3664">
        <v>-7.3421175142963902E-4</v>
      </c>
      <c r="F3664" s="3">
        <v>2.9063553999999998</v>
      </c>
      <c r="G3664">
        <f t="shared" si="57"/>
        <v>2.861042925</v>
      </c>
      <c r="H3664">
        <v>-5.5840941154217298E-3</v>
      </c>
    </row>
    <row r="3665" spans="1:8" x14ac:dyDescent="0.25">
      <c r="A3665" s="3">
        <v>2.8618214000000002</v>
      </c>
      <c r="B3665">
        <v>-2.5899453000000001</v>
      </c>
      <c r="C3665">
        <v>-1.3804447872956401E-2</v>
      </c>
      <c r="F3665" s="3">
        <v>2.9071367000000001</v>
      </c>
      <c r="G3665">
        <f t="shared" si="57"/>
        <v>2.8618242250000003</v>
      </c>
      <c r="H3665">
        <v>-1.10176830170169E-2</v>
      </c>
    </row>
    <row r="3666" spans="1:8" x14ac:dyDescent="0.25">
      <c r="A3666" s="3">
        <v>2.8626027000000001</v>
      </c>
      <c r="B3666">
        <v>-2.5794522999999998</v>
      </c>
      <c r="C3666">
        <v>-4.63505428030848E-3</v>
      </c>
      <c r="F3666" s="3">
        <v>2.907918</v>
      </c>
      <c r="G3666">
        <f t="shared" si="57"/>
        <v>2.8626055250000002</v>
      </c>
      <c r="H3666">
        <v>-9.3579914814959401E-4</v>
      </c>
    </row>
    <row r="3667" spans="1:8" x14ac:dyDescent="0.25">
      <c r="A3667" s="3">
        <v>2.8633839999999999</v>
      </c>
      <c r="B3667">
        <v>-2.5736895</v>
      </c>
      <c r="C3667">
        <v>-7.5606599506280198E-3</v>
      </c>
      <c r="F3667" s="3">
        <v>2.9086992999999999</v>
      </c>
      <c r="G3667">
        <f t="shared" si="57"/>
        <v>2.8633868250000001</v>
      </c>
      <c r="H3667">
        <v>4.5172018481883696E-3</v>
      </c>
    </row>
    <row r="3668" spans="1:8" x14ac:dyDescent="0.25">
      <c r="A3668" s="3">
        <v>2.8641652999999998</v>
      </c>
      <c r="B3668">
        <v>-2.5780869000000002</v>
      </c>
      <c r="C3668">
        <v>3.0297902061973401E-3</v>
      </c>
      <c r="F3668" s="3">
        <v>2.9094806000000002</v>
      </c>
      <c r="G3668">
        <f t="shared" si="57"/>
        <v>2.8641681250000004</v>
      </c>
      <c r="H3668">
        <v>-3.0304822418567701E-4</v>
      </c>
    </row>
    <row r="3669" spans="1:8" x14ac:dyDescent="0.25">
      <c r="A3669" s="3">
        <v>2.8649466000000001</v>
      </c>
      <c r="B3669">
        <v>-2.5844497999999998</v>
      </c>
      <c r="C3669">
        <v>3.9707826860120301E-3</v>
      </c>
      <c r="F3669" s="3">
        <v>2.9102619000000001</v>
      </c>
      <c r="G3669">
        <f t="shared" si="57"/>
        <v>2.8649494250000003</v>
      </c>
      <c r="H3669">
        <v>-7.1391125350949601E-3</v>
      </c>
    </row>
    <row r="3670" spans="1:8" x14ac:dyDescent="0.25">
      <c r="A3670" s="3">
        <v>2.8657279</v>
      </c>
      <c r="B3670">
        <v>-2.5811288000000001</v>
      </c>
      <c r="C3670">
        <v>3.2924844194633102E-4</v>
      </c>
      <c r="F3670" s="3">
        <v>2.9110431999999999</v>
      </c>
      <c r="G3670">
        <f t="shared" si="57"/>
        <v>2.8657307250000001</v>
      </c>
      <c r="H3670">
        <v>-4.2027542825619803E-3</v>
      </c>
    </row>
    <row r="3671" spans="1:8" x14ac:dyDescent="0.25">
      <c r="A3671" s="3">
        <v>2.8665091999999999</v>
      </c>
      <c r="B3671">
        <v>-2.5703564000000001</v>
      </c>
      <c r="C3671">
        <v>1.17627773489233E-2</v>
      </c>
      <c r="F3671" s="3">
        <v>2.9118244999999998</v>
      </c>
      <c r="G3671">
        <f t="shared" si="57"/>
        <v>2.866512025</v>
      </c>
      <c r="H3671">
        <v>6.0390711626730903E-3</v>
      </c>
    </row>
    <row r="3672" spans="1:8" x14ac:dyDescent="0.25">
      <c r="A3672" s="3">
        <v>2.8672905000000002</v>
      </c>
      <c r="B3672">
        <v>-2.5818933999999998</v>
      </c>
      <c r="C3672">
        <v>-4.5608388375137504E-3</v>
      </c>
      <c r="F3672" s="3">
        <v>2.9126058000000001</v>
      </c>
      <c r="G3672">
        <f t="shared" si="57"/>
        <v>2.8672933250000003</v>
      </c>
      <c r="H3672">
        <v>-5.7174302389404004E-3</v>
      </c>
    </row>
    <row r="3673" spans="1:8" x14ac:dyDescent="0.25">
      <c r="A3673" s="3">
        <v>2.8680718000000001</v>
      </c>
      <c r="B3673">
        <v>-2.5754149000000002</v>
      </c>
      <c r="C3673">
        <v>-2.4875658825815601E-3</v>
      </c>
      <c r="F3673" s="3">
        <v>2.9133871</v>
      </c>
      <c r="G3673">
        <f t="shared" si="57"/>
        <v>2.8680746250000002</v>
      </c>
      <c r="H3673">
        <v>4.35012138416801E-4</v>
      </c>
    </row>
    <row r="3674" spans="1:8" x14ac:dyDescent="0.25">
      <c r="A3674" s="3">
        <v>2.8688530999999999</v>
      </c>
      <c r="B3674">
        <v>-2.5746894</v>
      </c>
      <c r="C3674" s="1">
        <v>-1.9515709403734902E-5</v>
      </c>
      <c r="F3674" s="3">
        <v>2.9141683999999999</v>
      </c>
      <c r="G3674">
        <f t="shared" si="57"/>
        <v>2.8688559250000001</v>
      </c>
      <c r="H3674">
        <v>5.6278332606803105E-4</v>
      </c>
    </row>
    <row r="3675" spans="1:8" x14ac:dyDescent="0.25">
      <c r="A3675" s="3">
        <v>2.8696343999999998</v>
      </c>
      <c r="B3675">
        <v>-2.5856967000000002</v>
      </c>
      <c r="C3675">
        <v>1.2609882927927701E-3</v>
      </c>
      <c r="F3675" s="3">
        <v>2.9149497000000002</v>
      </c>
      <c r="G3675">
        <f t="shared" si="57"/>
        <v>2.8696372250000004</v>
      </c>
      <c r="H3675">
        <v>-1.09187949271676E-2</v>
      </c>
    </row>
    <row r="3676" spans="1:8" x14ac:dyDescent="0.25">
      <c r="A3676" s="3">
        <v>2.8704157000000001</v>
      </c>
      <c r="B3676">
        <v>-2.5765566999999998</v>
      </c>
      <c r="C3676">
        <v>9.0948056826290998E-4</v>
      </c>
      <c r="F3676" s="3">
        <v>2.9157310000000001</v>
      </c>
      <c r="G3676">
        <f t="shared" si="57"/>
        <v>2.8704185250000003</v>
      </c>
      <c r="H3676">
        <v>-2.10703261396736E-3</v>
      </c>
    </row>
    <row r="3677" spans="1:8" x14ac:dyDescent="0.25">
      <c r="A3677" s="3">
        <v>2.871197</v>
      </c>
      <c r="B3677">
        <v>-2.5757436999999999</v>
      </c>
      <c r="C3677">
        <v>-8.5049210543783893E-3</v>
      </c>
      <c r="F3677" s="3">
        <v>2.9165122999999999</v>
      </c>
      <c r="G3677">
        <f t="shared" si="57"/>
        <v>2.8711998250000001</v>
      </c>
      <c r="H3677">
        <v>-1.7871110467976401E-3</v>
      </c>
    </row>
    <row r="3678" spans="1:8" x14ac:dyDescent="0.25">
      <c r="A3678" s="3">
        <v>2.8719782999999999</v>
      </c>
      <c r="B3678">
        <v>-2.5726336999999999</v>
      </c>
      <c r="C3678">
        <v>6.8585123632762903E-4</v>
      </c>
      <c r="F3678" s="3">
        <v>2.9172935</v>
      </c>
      <c r="G3678">
        <f t="shared" si="57"/>
        <v>2.8719810250000002</v>
      </c>
      <c r="H3678">
        <v>8.1588538547654199E-4</v>
      </c>
    </row>
    <row r="3679" spans="1:8" x14ac:dyDescent="0.25">
      <c r="A3679" s="3">
        <v>2.8727596000000002</v>
      </c>
      <c r="B3679">
        <v>-2.5721533000000001</v>
      </c>
      <c r="C3679">
        <v>-1.5565825617218699E-3</v>
      </c>
      <c r="F3679" s="3">
        <v>2.9180747999999999</v>
      </c>
      <c r="G3679">
        <f t="shared" si="57"/>
        <v>2.8727623250000001</v>
      </c>
      <c r="H3679">
        <v>8.05425148090937E-4</v>
      </c>
    </row>
    <row r="3680" spans="1:8" x14ac:dyDescent="0.25">
      <c r="A3680" s="3">
        <v>2.8735409000000001</v>
      </c>
      <c r="B3680">
        <v>-2.5781733999999998</v>
      </c>
      <c r="C3680" s="1">
        <v>9.0950264515797505E-5</v>
      </c>
      <c r="F3680" s="3">
        <v>2.9188561000000002</v>
      </c>
      <c r="G3680">
        <f t="shared" si="57"/>
        <v>2.8735436250000004</v>
      </c>
      <c r="H3680">
        <v>-5.5926659607351903E-3</v>
      </c>
    </row>
    <row r="3681" spans="1:8" x14ac:dyDescent="0.25">
      <c r="A3681" s="3">
        <v>2.8743221999999999</v>
      </c>
      <c r="B3681">
        <v>-2.5824959000000001</v>
      </c>
      <c r="C3681">
        <v>-7.3033936502352997E-3</v>
      </c>
      <c r="F3681" s="3">
        <v>2.9196374</v>
      </c>
      <c r="G3681">
        <f t="shared" si="57"/>
        <v>2.8743249250000003</v>
      </c>
      <c r="H3681">
        <v>-1.0331505054088299E-2</v>
      </c>
    </row>
    <row r="3682" spans="1:8" x14ac:dyDescent="0.25">
      <c r="A3682" s="3">
        <v>2.8751034999999998</v>
      </c>
      <c r="B3682">
        <v>-2.5717186999999999</v>
      </c>
      <c r="C3682">
        <v>1.89290821014704E-3</v>
      </c>
      <c r="F3682" s="3">
        <v>2.9204186999999999</v>
      </c>
      <c r="G3682">
        <f t="shared" si="57"/>
        <v>2.8751062250000001</v>
      </c>
      <c r="H3682">
        <v>-2.3219293057653899E-4</v>
      </c>
    </row>
    <row r="3683" spans="1:8" x14ac:dyDescent="0.25">
      <c r="A3683" s="3">
        <v>2.8758848000000001</v>
      </c>
      <c r="B3683">
        <v>-2.5839216999999999</v>
      </c>
      <c r="C3683">
        <v>7.8682850323459706E-3</v>
      </c>
      <c r="F3683" s="3">
        <v>2.9211999999999998</v>
      </c>
      <c r="G3683">
        <f t="shared" si="57"/>
        <v>2.875887525</v>
      </c>
      <c r="H3683">
        <v>-1.2994055036973699E-2</v>
      </c>
    </row>
    <row r="3684" spans="1:8" x14ac:dyDescent="0.25">
      <c r="A3684" s="3">
        <v>2.8766661</v>
      </c>
      <c r="B3684">
        <v>-2.5789654</v>
      </c>
      <c r="C3684">
        <v>-4.79794484011599E-3</v>
      </c>
      <c r="F3684" s="3">
        <v>2.9219813000000001</v>
      </c>
      <c r="G3684">
        <f t="shared" si="57"/>
        <v>2.8766688250000003</v>
      </c>
      <c r="H3684">
        <v>-8.4212112436488299E-3</v>
      </c>
    </row>
    <row r="3685" spans="1:8" x14ac:dyDescent="0.25">
      <c r="A3685" s="3">
        <v>2.8774473999999999</v>
      </c>
      <c r="B3685">
        <v>-2.5692539000000001</v>
      </c>
      <c r="C3685">
        <v>-9.03795639138541E-3</v>
      </c>
      <c r="F3685" s="3">
        <v>2.9227626</v>
      </c>
      <c r="G3685">
        <f t="shared" si="57"/>
        <v>2.8774501250000002</v>
      </c>
      <c r="H3685">
        <v>1.06448884737678E-3</v>
      </c>
    </row>
    <row r="3686" spans="1:8" x14ac:dyDescent="0.25">
      <c r="A3686" s="3">
        <v>2.8782287000000002</v>
      </c>
      <c r="B3686">
        <v>-2.5690799000000002</v>
      </c>
      <c r="C3686">
        <v>-2.4376204155314701E-3</v>
      </c>
      <c r="F3686" s="3">
        <v>2.9235438999999999</v>
      </c>
      <c r="G3686">
        <f t="shared" si="57"/>
        <v>2.8782314250000001</v>
      </c>
      <c r="H3686">
        <v>7.2148234909076201E-4</v>
      </c>
    </row>
    <row r="3687" spans="1:8" x14ac:dyDescent="0.25">
      <c r="A3687" s="3">
        <v>2.8790100000000001</v>
      </c>
      <c r="B3687">
        <v>-2.5655595999999998</v>
      </c>
      <c r="C3687">
        <v>-2.6684402132864898E-3</v>
      </c>
      <c r="F3687" s="3">
        <v>2.9243252000000002</v>
      </c>
      <c r="G3687">
        <f t="shared" si="57"/>
        <v>2.8790127250000004</v>
      </c>
      <c r="H3687">
        <v>3.7524929625208799E-3</v>
      </c>
    </row>
    <row r="3688" spans="1:8" x14ac:dyDescent="0.25">
      <c r="A3688" s="3">
        <v>2.8797912999999999</v>
      </c>
      <c r="B3688">
        <v>-2.5687516000000001</v>
      </c>
      <c r="C3688">
        <v>3.00581676707876E-3</v>
      </c>
      <c r="F3688" s="3">
        <v>2.9251065000000001</v>
      </c>
      <c r="G3688">
        <f t="shared" si="57"/>
        <v>2.8797940250000003</v>
      </c>
      <c r="H3688" s="1">
        <v>7.2035076613918101E-5</v>
      </c>
    </row>
    <row r="3689" spans="1:8" x14ac:dyDescent="0.25">
      <c r="A3689" s="3">
        <v>2.8805725999999998</v>
      </c>
      <c r="B3689">
        <v>-2.5695446</v>
      </c>
      <c r="C3689">
        <v>-9.9023691026690897E-3</v>
      </c>
      <c r="F3689" s="3">
        <v>2.9258877999999999</v>
      </c>
      <c r="G3689">
        <f t="shared" si="57"/>
        <v>2.8805753250000001</v>
      </c>
      <c r="H3689">
        <v>-9.7778200240390711E-4</v>
      </c>
    </row>
    <row r="3690" spans="1:8" x14ac:dyDescent="0.25">
      <c r="A3690" s="3">
        <v>2.8813539000000001</v>
      </c>
      <c r="B3690">
        <v>-2.5663252000000001</v>
      </c>
      <c r="C3690">
        <v>-4.1888569587807904E-3</v>
      </c>
      <c r="F3690" s="3">
        <v>2.9266690999999998</v>
      </c>
      <c r="G3690">
        <f t="shared" si="57"/>
        <v>2.881356625</v>
      </c>
      <c r="H3690">
        <v>1.73635213482248E-3</v>
      </c>
    </row>
    <row r="3691" spans="1:8" x14ac:dyDescent="0.25">
      <c r="A3691" s="3">
        <v>2.8821352</v>
      </c>
      <c r="B3691">
        <v>-2.5778048</v>
      </c>
      <c r="C3691">
        <v>1.91365892460575E-3</v>
      </c>
      <c r="F3691" s="3">
        <v>2.9274504000000001</v>
      </c>
      <c r="G3691">
        <f t="shared" si="57"/>
        <v>2.8821379250000003</v>
      </c>
      <c r="H3691">
        <v>-1.00753189480269E-2</v>
      </c>
    </row>
    <row r="3692" spans="1:8" x14ac:dyDescent="0.25">
      <c r="A3692" s="3">
        <v>2.8829164999999999</v>
      </c>
      <c r="B3692">
        <v>-2.5615660999999998</v>
      </c>
      <c r="C3692">
        <v>-2.2643024329508702E-3</v>
      </c>
      <c r="F3692" s="3">
        <v>2.9282317</v>
      </c>
      <c r="G3692">
        <f t="shared" si="57"/>
        <v>2.8829192250000002</v>
      </c>
      <c r="H3692">
        <v>5.7408489774839798E-3</v>
      </c>
    </row>
    <row r="3693" spans="1:8" x14ac:dyDescent="0.25">
      <c r="A3693" s="3">
        <v>2.8836976999999999</v>
      </c>
      <c r="B3693">
        <v>-2.5637188000000002</v>
      </c>
      <c r="C3693">
        <v>-4.3825473518344102E-3</v>
      </c>
      <c r="F3693" s="3">
        <v>2.9290129999999999</v>
      </c>
      <c r="G3693">
        <f t="shared" si="57"/>
        <v>2.8837005250000001</v>
      </c>
      <c r="H3693">
        <v>3.03637286167633E-3</v>
      </c>
    </row>
    <row r="3694" spans="1:8" x14ac:dyDescent="0.25">
      <c r="A3694" s="3">
        <v>2.8844789999999998</v>
      </c>
      <c r="B3694">
        <v>-2.5675222999999998</v>
      </c>
      <c r="C3694">
        <v>1.2951107314182E-2</v>
      </c>
      <c r="F3694" s="3">
        <v>2.9297943000000002</v>
      </c>
      <c r="G3694">
        <f t="shared" si="57"/>
        <v>2.8844818250000004</v>
      </c>
      <c r="H3694">
        <v>-1.2055023028922499E-3</v>
      </c>
    </row>
    <row r="3695" spans="1:8" x14ac:dyDescent="0.25">
      <c r="A3695" s="3">
        <v>2.8852603000000001</v>
      </c>
      <c r="B3695">
        <v>-2.5573149000000002</v>
      </c>
      <c r="C3695">
        <v>-1.8377203157606901E-3</v>
      </c>
      <c r="F3695" s="3">
        <v>2.9305756000000001</v>
      </c>
      <c r="G3695">
        <f t="shared" si="57"/>
        <v>2.8852631250000003</v>
      </c>
      <c r="H3695">
        <v>8.9118313935882699E-3</v>
      </c>
    </row>
    <row r="3696" spans="1:8" x14ac:dyDescent="0.25">
      <c r="A3696" s="3">
        <v>2.8860416</v>
      </c>
      <c r="B3696">
        <v>-2.5740972000000002</v>
      </c>
      <c r="C3696">
        <v>4.0468045762748501E-3</v>
      </c>
      <c r="F3696" s="3">
        <v>2.9313568999999999</v>
      </c>
      <c r="G3696">
        <f t="shared" si="57"/>
        <v>2.8860444250000001</v>
      </c>
      <c r="H3696">
        <v>-8.3670641187472902E-3</v>
      </c>
    </row>
    <row r="3697" spans="1:8" x14ac:dyDescent="0.25">
      <c r="A3697" s="3">
        <v>2.8868228999999999</v>
      </c>
      <c r="B3697">
        <v>-2.5687620999999998</v>
      </c>
      <c r="C3697">
        <v>2.06760046407276E-3</v>
      </c>
      <c r="F3697" s="3">
        <v>2.9321381999999998</v>
      </c>
      <c r="G3697">
        <f t="shared" si="57"/>
        <v>2.886825725</v>
      </c>
      <c r="H3697">
        <v>-3.2310032839778799E-3</v>
      </c>
    </row>
    <row r="3698" spans="1:8" x14ac:dyDescent="0.25">
      <c r="A3698" s="3">
        <v>2.8876042000000002</v>
      </c>
      <c r="B3698">
        <v>-2.5617068000000001</v>
      </c>
      <c r="C3698">
        <v>-8.3018042498511999E-3</v>
      </c>
      <c r="F3698" s="3">
        <v>2.9329195000000001</v>
      </c>
      <c r="G3698">
        <f t="shared" si="57"/>
        <v>2.8876070250000003</v>
      </c>
      <c r="H3698">
        <v>3.62769911712246E-3</v>
      </c>
    </row>
    <row r="3699" spans="1:8" x14ac:dyDescent="0.25">
      <c r="A3699" s="3">
        <v>2.8883855000000001</v>
      </c>
      <c r="B3699">
        <v>-2.5641630000000002</v>
      </c>
      <c r="C3699">
        <v>-1.4288174140093799E-3</v>
      </c>
      <c r="F3699" s="3">
        <v>2.9337008</v>
      </c>
      <c r="G3699">
        <f t="shared" si="57"/>
        <v>2.8883883250000002</v>
      </c>
      <c r="H3699">
        <v>6.36742777422612E-4</v>
      </c>
    </row>
    <row r="3700" spans="1:8" x14ac:dyDescent="0.25">
      <c r="A3700" s="3">
        <v>2.8891667999999999</v>
      </c>
      <c r="B3700">
        <v>-2.5672459999999999</v>
      </c>
      <c r="C3700">
        <v>-5.0567591028893603E-3</v>
      </c>
      <c r="F3700" s="3">
        <v>2.9344820999999999</v>
      </c>
      <c r="G3700">
        <f t="shared" si="57"/>
        <v>2.8891696250000001</v>
      </c>
      <c r="H3700">
        <v>-2.70665278111428E-3</v>
      </c>
    </row>
    <row r="3701" spans="1:8" x14ac:dyDescent="0.25">
      <c r="A3701" s="3">
        <v>2.8899480999999998</v>
      </c>
      <c r="B3701">
        <v>-2.5630090000000001</v>
      </c>
      <c r="C3701">
        <v>-1.6585311783410401E-2</v>
      </c>
      <c r="F3701" s="3">
        <v>2.9352634000000002</v>
      </c>
      <c r="G3701">
        <f t="shared" si="57"/>
        <v>2.8899509250000004</v>
      </c>
      <c r="H3701">
        <v>1.5010675071642501E-3</v>
      </c>
    </row>
    <row r="3702" spans="1:8" x14ac:dyDescent="0.25">
      <c r="A3702" s="3">
        <v>2.8907294000000001</v>
      </c>
      <c r="B3702">
        <v>-2.5609964999999999</v>
      </c>
      <c r="C3702">
        <v>-1.0970482256792501E-2</v>
      </c>
      <c r="F3702" s="3">
        <v>2.9360447000000001</v>
      </c>
      <c r="G3702">
        <f t="shared" si="57"/>
        <v>2.8907322250000003</v>
      </c>
      <c r="H3702">
        <v>3.2698040462103501E-3</v>
      </c>
    </row>
    <row r="3703" spans="1:8" x14ac:dyDescent="0.25">
      <c r="A3703" s="3">
        <v>2.8915107</v>
      </c>
      <c r="B3703">
        <v>-2.5630579</v>
      </c>
      <c r="C3703">
        <v>2.41242604411737E-3</v>
      </c>
      <c r="F3703" s="3">
        <v>2.9368259999999999</v>
      </c>
      <c r="G3703">
        <f t="shared" si="57"/>
        <v>2.8915135250000001</v>
      </c>
      <c r="H3703">
        <v>7.6402445847176302E-4</v>
      </c>
    </row>
    <row r="3704" spans="1:8" x14ac:dyDescent="0.25">
      <c r="A3704" s="3">
        <v>2.8922919999999999</v>
      </c>
      <c r="B3704">
        <v>-2.5721582999999999</v>
      </c>
      <c r="C3704">
        <v>-7.0286107779620102E-3</v>
      </c>
      <c r="F3704" s="3">
        <v>2.9376072999999998</v>
      </c>
      <c r="G3704">
        <f t="shared" si="57"/>
        <v>2.892294825</v>
      </c>
      <c r="H3704">
        <v>-8.4812388041707095E-3</v>
      </c>
    </row>
    <row r="3705" spans="1:8" x14ac:dyDescent="0.25">
      <c r="A3705" s="3">
        <v>2.8930733000000002</v>
      </c>
      <c r="B3705">
        <v>-2.5788839000000001</v>
      </c>
      <c r="C3705">
        <v>-2.712848589832E-3</v>
      </c>
      <c r="F3705" s="3">
        <v>2.9383886000000001</v>
      </c>
      <c r="G3705">
        <f t="shared" si="57"/>
        <v>2.8930761250000003</v>
      </c>
      <c r="H3705">
        <v>-1.5551247506884599E-2</v>
      </c>
    </row>
    <row r="3706" spans="1:8" x14ac:dyDescent="0.25">
      <c r="A3706" s="3">
        <v>2.8938546000000001</v>
      </c>
      <c r="B3706">
        <v>-2.5546104999999999</v>
      </c>
      <c r="C3706">
        <v>-2.0699567272730798E-3</v>
      </c>
      <c r="F3706" s="3">
        <v>2.9391699</v>
      </c>
      <c r="G3706">
        <f t="shared" si="57"/>
        <v>2.8938574250000002</v>
      </c>
      <c r="H3706">
        <v>8.5449131528437302E-3</v>
      </c>
    </row>
    <row r="3707" spans="1:8" x14ac:dyDescent="0.25">
      <c r="A3707" s="3">
        <v>2.8946358999999999</v>
      </c>
      <c r="B3707">
        <v>-2.5722312999999999</v>
      </c>
      <c r="C3707">
        <v>-2.0204234537437699E-3</v>
      </c>
      <c r="F3707" s="3">
        <v>2.9399511999999999</v>
      </c>
      <c r="G3707">
        <f t="shared" si="57"/>
        <v>2.8946387250000001</v>
      </c>
      <c r="H3707">
        <v>-9.1187391879681695E-3</v>
      </c>
    </row>
    <row r="3708" spans="1:8" x14ac:dyDescent="0.25">
      <c r="A3708" s="3">
        <v>2.8954171999999998</v>
      </c>
      <c r="B3708">
        <v>-2.5571934999999999</v>
      </c>
      <c r="C3708">
        <v>1.2112897197401899E-3</v>
      </c>
      <c r="F3708" s="3">
        <v>2.9407325000000002</v>
      </c>
      <c r="G3708">
        <f t="shared" si="57"/>
        <v>2.8954200250000004</v>
      </c>
      <c r="H3708">
        <v>5.6187495679536998E-3</v>
      </c>
    </row>
    <row r="3709" spans="1:8" x14ac:dyDescent="0.25">
      <c r="A3709" s="3">
        <v>2.8961985000000001</v>
      </c>
      <c r="B3709">
        <v>-2.5606563000000002</v>
      </c>
      <c r="C3709">
        <v>3.9123165503005099E-3</v>
      </c>
      <c r="F3709" s="3">
        <v>2.9415138000000001</v>
      </c>
      <c r="G3709">
        <f t="shared" si="57"/>
        <v>2.8962013250000003</v>
      </c>
      <c r="H3709">
        <v>1.87146345352395E-3</v>
      </c>
    </row>
    <row r="3710" spans="1:8" x14ac:dyDescent="0.25">
      <c r="A3710" s="3">
        <v>2.8969798</v>
      </c>
      <c r="B3710">
        <v>-2.5722680000000002</v>
      </c>
      <c r="C3710">
        <v>-5.0116645730732198E-3</v>
      </c>
      <c r="F3710" s="3">
        <v>2.9422950999999999</v>
      </c>
      <c r="G3710">
        <f t="shared" si="57"/>
        <v>2.8969826250000001</v>
      </c>
      <c r="H3710">
        <v>-9.6949138968715608E-3</v>
      </c>
    </row>
    <row r="3711" spans="1:8" x14ac:dyDescent="0.25">
      <c r="A3711" s="3">
        <v>2.8977610999999999</v>
      </c>
      <c r="B3711">
        <v>-2.5636823</v>
      </c>
      <c r="C3711">
        <v>3.0796806188615098E-4</v>
      </c>
      <c r="F3711" s="3">
        <v>2.9430763999999998</v>
      </c>
      <c r="G3711">
        <f t="shared" si="57"/>
        <v>2.897763925</v>
      </c>
      <c r="H3711">
        <v>-1.3342265955008099E-3</v>
      </c>
    </row>
    <row r="3712" spans="1:8" x14ac:dyDescent="0.25">
      <c r="A3712" s="3">
        <v>2.8985424000000002</v>
      </c>
      <c r="B3712">
        <v>-2.5595821999999999</v>
      </c>
      <c r="C3712">
        <v>-5.9780326293804101E-3</v>
      </c>
      <c r="F3712" s="3">
        <v>2.9438577000000001</v>
      </c>
      <c r="G3712">
        <f t="shared" si="57"/>
        <v>2.8985452250000003</v>
      </c>
      <c r="H3712">
        <v>2.6650534694427001E-3</v>
      </c>
    </row>
    <row r="3713" spans="1:8" x14ac:dyDescent="0.25">
      <c r="A3713" s="3">
        <v>2.8993237000000001</v>
      </c>
      <c r="B3713">
        <v>-2.5647318000000001</v>
      </c>
      <c r="C3713">
        <v>1.41519752342378E-3</v>
      </c>
      <c r="F3713" s="3">
        <v>2.944639</v>
      </c>
      <c r="G3713">
        <f t="shared" si="57"/>
        <v>2.8993265250000002</v>
      </c>
      <c r="H3713">
        <v>-2.59534551661556E-3</v>
      </c>
    </row>
    <row r="3714" spans="1:8" x14ac:dyDescent="0.25">
      <c r="A3714" s="3">
        <v>2.9001049999999999</v>
      </c>
      <c r="B3714">
        <v>-2.5698599999999998</v>
      </c>
      <c r="C3714">
        <v>1.0281077894457299E-2</v>
      </c>
      <c r="F3714" s="3">
        <v>2.9454202999999999</v>
      </c>
      <c r="G3714">
        <f t="shared" si="57"/>
        <v>2.9001078250000001</v>
      </c>
      <c r="H3714">
        <v>-8.0247978113180598E-3</v>
      </c>
    </row>
    <row r="3715" spans="1:8" x14ac:dyDescent="0.25">
      <c r="A3715" s="3">
        <v>2.9008862999999998</v>
      </c>
      <c r="B3715">
        <v>-2.5562157999999999</v>
      </c>
      <c r="C3715">
        <v>5.1901168473030097E-3</v>
      </c>
      <c r="F3715" s="3">
        <v>2.9462016000000002</v>
      </c>
      <c r="G3715">
        <f t="shared" ref="G3715:G3778" si="58">F3715-$F$2</f>
        <v>2.9008891250000004</v>
      </c>
      <c r="H3715">
        <v>5.6227022412408904E-3</v>
      </c>
    </row>
    <row r="3716" spans="1:8" x14ac:dyDescent="0.25">
      <c r="A3716" s="3">
        <v>2.9016676000000001</v>
      </c>
      <c r="B3716">
        <v>-2.5604944000000001</v>
      </c>
      <c r="C3716">
        <v>-9.1121476055628006E-3</v>
      </c>
      <c r="F3716" s="3">
        <v>2.9469829000000001</v>
      </c>
      <c r="G3716">
        <f t="shared" si="58"/>
        <v>2.9016704250000003</v>
      </c>
      <c r="H3716">
        <v>1.3327093474250699E-3</v>
      </c>
    </row>
    <row r="3717" spans="1:8" x14ac:dyDescent="0.25">
      <c r="A3717" s="3">
        <v>2.9024489</v>
      </c>
      <c r="B3717">
        <v>-2.5733842999999998</v>
      </c>
      <c r="C3717">
        <v>-3.46291624646167E-3</v>
      </c>
      <c r="F3717" s="3">
        <v>2.9477641999999999</v>
      </c>
      <c r="G3717">
        <f t="shared" si="58"/>
        <v>2.9024517250000001</v>
      </c>
      <c r="H3717">
        <v>-1.16823043311078E-2</v>
      </c>
    </row>
    <row r="3718" spans="1:8" x14ac:dyDescent="0.25">
      <c r="A3718" s="3">
        <v>2.9032301999999999</v>
      </c>
      <c r="B3718">
        <v>-2.5651066</v>
      </c>
      <c r="C3718">
        <v>-5.1899452911577902E-3</v>
      </c>
      <c r="F3718" s="3">
        <v>2.9485454999999998</v>
      </c>
      <c r="G3718">
        <f t="shared" si="58"/>
        <v>2.903233025</v>
      </c>
      <c r="H3718">
        <v>-3.5930442942905001E-3</v>
      </c>
    </row>
    <row r="3719" spans="1:8" x14ac:dyDescent="0.25">
      <c r="A3719" s="3">
        <v>2.9040115000000002</v>
      </c>
      <c r="B3719">
        <v>-2.5628576000000001</v>
      </c>
      <c r="C3719">
        <v>-7.5611389269734097E-3</v>
      </c>
      <c r="F3719" s="3">
        <v>2.9493268000000001</v>
      </c>
      <c r="G3719">
        <f t="shared" si="58"/>
        <v>2.9040143250000003</v>
      </c>
      <c r="H3719">
        <v>-1.50962910996583E-3</v>
      </c>
    </row>
    <row r="3720" spans="1:8" x14ac:dyDescent="0.25">
      <c r="A3720" s="3">
        <v>2.9047928000000001</v>
      </c>
      <c r="B3720">
        <v>-2.5636891999999998</v>
      </c>
      <c r="C3720">
        <v>5.6955055456875802E-3</v>
      </c>
      <c r="F3720" s="3">
        <v>2.9501081</v>
      </c>
      <c r="G3720">
        <f t="shared" si="58"/>
        <v>2.9047956250000002</v>
      </c>
      <c r="H3720">
        <v>-2.4693432079422898E-3</v>
      </c>
    </row>
    <row r="3721" spans="1:8" x14ac:dyDescent="0.25">
      <c r="A3721" s="3">
        <v>2.9055740999999999</v>
      </c>
      <c r="B3721">
        <v>-2.5669308000000002</v>
      </c>
      <c r="C3721">
        <v>-6.7602909647331705E-4</v>
      </c>
      <c r="F3721" s="3">
        <v>2.9508893</v>
      </c>
      <c r="G3721">
        <f t="shared" si="58"/>
        <v>2.9055768250000003</v>
      </c>
      <c r="H3721">
        <v>-5.8030605035163402E-3</v>
      </c>
    </row>
    <row r="3722" spans="1:8" x14ac:dyDescent="0.25">
      <c r="A3722" s="3">
        <v>2.9063553999999998</v>
      </c>
      <c r="B3722">
        <v>-2.5585151000000002</v>
      </c>
      <c r="C3722">
        <v>-5.5840941154217298E-3</v>
      </c>
      <c r="F3722" s="3">
        <v>2.9516705999999999</v>
      </c>
      <c r="G3722">
        <f t="shared" si="58"/>
        <v>2.9063581250000001</v>
      </c>
      <c r="H3722">
        <v>2.5681825760105999E-3</v>
      </c>
    </row>
    <row r="3723" spans="1:8" x14ac:dyDescent="0.25">
      <c r="A3723" s="3">
        <v>2.9071367000000001</v>
      </c>
      <c r="B3723">
        <v>-2.5642219000000002</v>
      </c>
      <c r="C3723">
        <v>-1.10176830170169E-2</v>
      </c>
      <c r="F3723" s="3">
        <v>2.9524518999999998</v>
      </c>
      <c r="G3723">
        <f t="shared" si="58"/>
        <v>2.907139425</v>
      </c>
      <c r="H3723">
        <v>-3.1844716586456501E-3</v>
      </c>
    </row>
    <row r="3724" spans="1:8" x14ac:dyDescent="0.25">
      <c r="A3724" s="3">
        <v>2.907918</v>
      </c>
      <c r="B3724">
        <v>-2.5658051999999998</v>
      </c>
      <c r="C3724">
        <v>-9.3579914814959401E-4</v>
      </c>
      <c r="F3724" s="3">
        <v>2.9532332000000001</v>
      </c>
      <c r="G3724">
        <f t="shared" si="58"/>
        <v>2.9079207250000003</v>
      </c>
      <c r="H3724">
        <v>-4.99204127708772E-3</v>
      </c>
    </row>
    <row r="3725" spans="1:8" x14ac:dyDescent="0.25">
      <c r="A3725" s="3">
        <v>2.9086992999999999</v>
      </c>
      <c r="B3725">
        <v>-2.5659372999999999</v>
      </c>
      <c r="C3725">
        <v>4.5172018481883696E-3</v>
      </c>
      <c r="F3725" s="3">
        <v>2.9540145</v>
      </c>
      <c r="G3725">
        <f t="shared" si="58"/>
        <v>2.9087020250000002</v>
      </c>
      <c r="H3725">
        <v>-5.3205289833491501E-3</v>
      </c>
    </row>
    <row r="3726" spans="1:8" x14ac:dyDescent="0.25">
      <c r="A3726" s="3">
        <v>2.9094806000000002</v>
      </c>
      <c r="B3726">
        <v>-2.5707133</v>
      </c>
      <c r="C3726">
        <v>-3.0304822418567701E-4</v>
      </c>
      <c r="F3726" s="3">
        <v>2.9547957999999999</v>
      </c>
      <c r="G3726">
        <f t="shared" si="58"/>
        <v>2.9094833250000001</v>
      </c>
      <c r="H3726">
        <v>-1.0232429721475301E-2</v>
      </c>
    </row>
    <row r="3727" spans="1:8" x14ac:dyDescent="0.25">
      <c r="A3727" s="3">
        <v>2.9102619000000001</v>
      </c>
      <c r="B3727">
        <v>-2.5626680999999998</v>
      </c>
      <c r="C3727">
        <v>-7.1391125350949601E-3</v>
      </c>
      <c r="F3727" s="3">
        <v>2.9555771000000002</v>
      </c>
      <c r="G3727">
        <f t="shared" si="58"/>
        <v>2.9102646250000004</v>
      </c>
      <c r="H3727">
        <v>-2.2561194687330199E-3</v>
      </c>
    </row>
    <row r="3728" spans="1:8" x14ac:dyDescent="0.25">
      <c r="A3728" s="3">
        <v>2.9110431999999999</v>
      </c>
      <c r="B3728">
        <v>-2.5594245999999998</v>
      </c>
      <c r="C3728">
        <v>-4.2027542825619803E-3</v>
      </c>
      <c r="F3728" s="3">
        <v>2.9563584000000001</v>
      </c>
      <c r="G3728">
        <f t="shared" si="58"/>
        <v>2.9110459250000003</v>
      </c>
      <c r="H3728">
        <v>9.0429677076118596E-4</v>
      </c>
    </row>
    <row r="3729" spans="1:8" x14ac:dyDescent="0.25">
      <c r="A3729" s="3">
        <v>2.9118244999999998</v>
      </c>
      <c r="B3729">
        <v>-2.5590128999999999</v>
      </c>
      <c r="C3729">
        <v>6.0390711626730903E-3</v>
      </c>
      <c r="F3729" s="3">
        <v>2.9571396999999999</v>
      </c>
      <c r="G3729">
        <f t="shared" si="58"/>
        <v>2.9118272250000001</v>
      </c>
      <c r="H3729">
        <v>1.07909076834116E-3</v>
      </c>
    </row>
    <row r="3730" spans="1:8" x14ac:dyDescent="0.25">
      <c r="A3730" s="3">
        <v>2.9126058000000001</v>
      </c>
      <c r="B3730">
        <v>-2.5602779</v>
      </c>
      <c r="C3730">
        <v>-5.7174302389404004E-3</v>
      </c>
      <c r="F3730" s="3">
        <v>2.9579209999999998</v>
      </c>
      <c r="G3730">
        <f t="shared" si="58"/>
        <v>2.912608525</v>
      </c>
      <c r="H3730">
        <v>-2.8462114958674797E-4</v>
      </c>
    </row>
    <row r="3731" spans="1:8" x14ac:dyDescent="0.25">
      <c r="A3731" s="3">
        <v>2.9133871</v>
      </c>
      <c r="B3731">
        <v>-2.5712247000000001</v>
      </c>
      <c r="C3731">
        <v>4.35012138416801E-4</v>
      </c>
      <c r="F3731" s="3">
        <v>2.9587023000000001</v>
      </c>
      <c r="G3731">
        <f t="shared" si="58"/>
        <v>2.9133898250000003</v>
      </c>
      <c r="H3731">
        <v>-1.1339062832744501E-2</v>
      </c>
    </row>
    <row r="3732" spans="1:8" x14ac:dyDescent="0.25">
      <c r="A3732" s="3">
        <v>2.9141683999999999</v>
      </c>
      <c r="B3732">
        <v>-2.5587924000000002</v>
      </c>
      <c r="C3732">
        <v>5.6278332606803105E-4</v>
      </c>
      <c r="F3732" s="3">
        <v>2.9594836</v>
      </c>
      <c r="G3732">
        <f t="shared" si="58"/>
        <v>2.9141711250000002</v>
      </c>
      <c r="H3732">
        <v>8.7819532820401401E-4</v>
      </c>
    </row>
    <row r="3733" spans="1:8" x14ac:dyDescent="0.25">
      <c r="A3733" s="3">
        <v>2.9149497000000002</v>
      </c>
      <c r="B3733">
        <v>-2.5571522999999998</v>
      </c>
      <c r="C3733">
        <v>-1.09187949271676E-2</v>
      </c>
      <c r="F3733" s="3">
        <v>2.9602648999999999</v>
      </c>
      <c r="G3733">
        <f t="shared" si="58"/>
        <v>2.9149524250000001</v>
      </c>
      <c r="H3733">
        <v>2.5751888056807001E-3</v>
      </c>
    </row>
    <row r="3734" spans="1:8" x14ac:dyDescent="0.25">
      <c r="A3734" s="3">
        <v>2.9157310000000001</v>
      </c>
      <c r="B3734">
        <v>-2.56813</v>
      </c>
      <c r="C3734">
        <v>-2.10703261396736E-3</v>
      </c>
      <c r="F3734" s="3">
        <v>2.9610462000000002</v>
      </c>
      <c r="G3734">
        <f t="shared" si="58"/>
        <v>2.9157337250000004</v>
      </c>
      <c r="H3734">
        <v>-8.5557243521598696E-3</v>
      </c>
    </row>
    <row r="3735" spans="1:8" x14ac:dyDescent="0.25">
      <c r="A3735" s="3">
        <v>2.9165122999999999</v>
      </c>
      <c r="B3735">
        <v>-2.5551846</v>
      </c>
      <c r="C3735">
        <v>-1.7871110467976401E-3</v>
      </c>
      <c r="F3735" s="3">
        <v>2.9618275000000001</v>
      </c>
      <c r="G3735">
        <f t="shared" si="58"/>
        <v>2.9165150250000003</v>
      </c>
      <c r="H3735">
        <v>4.0704767894456304E-3</v>
      </c>
    </row>
    <row r="3736" spans="1:8" x14ac:dyDescent="0.25">
      <c r="A3736" s="3">
        <v>2.9172935</v>
      </c>
      <c r="B3736">
        <v>-2.5600591000000001</v>
      </c>
      <c r="C3736">
        <v>8.1588538547654199E-4</v>
      </c>
      <c r="F3736" s="3">
        <v>2.9626087999999999</v>
      </c>
      <c r="G3736">
        <f t="shared" si="58"/>
        <v>2.9172963250000001</v>
      </c>
      <c r="H3736">
        <v>-9.0233645419472003E-4</v>
      </c>
    </row>
    <row r="3737" spans="1:8" x14ac:dyDescent="0.25">
      <c r="A3737" s="3">
        <v>2.9180747999999999</v>
      </c>
      <c r="B3737">
        <v>-2.5555656</v>
      </c>
      <c r="C3737">
        <v>8.05425148090937E-4</v>
      </c>
      <c r="F3737" s="3">
        <v>2.9633900999999998</v>
      </c>
      <c r="G3737">
        <f t="shared" si="58"/>
        <v>2.918077625</v>
      </c>
      <c r="H3737">
        <v>3.5446816268317402E-3</v>
      </c>
    </row>
    <row r="3738" spans="1:8" x14ac:dyDescent="0.25">
      <c r="A3738" s="3">
        <v>2.9188561000000002</v>
      </c>
      <c r="B3738">
        <v>-2.5654309</v>
      </c>
      <c r="C3738">
        <v>-5.5926659607351903E-3</v>
      </c>
      <c r="F3738" s="3">
        <v>2.9641714000000001</v>
      </c>
      <c r="G3738">
        <f t="shared" si="58"/>
        <v>2.9188589250000003</v>
      </c>
      <c r="H3738">
        <v>-6.57329517757811E-3</v>
      </c>
    </row>
    <row r="3739" spans="1:8" x14ac:dyDescent="0.25">
      <c r="A3739" s="3">
        <v>2.9196374</v>
      </c>
      <c r="B3739">
        <v>-2.5630448000000001</v>
      </c>
      <c r="C3739">
        <v>-1.0331505054088299E-2</v>
      </c>
      <c r="F3739" s="3">
        <v>2.9649527</v>
      </c>
      <c r="G3739">
        <f t="shared" si="58"/>
        <v>2.9196402250000002</v>
      </c>
      <c r="H3739">
        <v>-4.3290303580610801E-3</v>
      </c>
    </row>
    <row r="3740" spans="1:8" x14ac:dyDescent="0.25">
      <c r="A3740" s="3">
        <v>2.9204186999999999</v>
      </c>
      <c r="B3740">
        <v>-2.5531049000000001</v>
      </c>
      <c r="C3740">
        <v>-2.3219293057653899E-4</v>
      </c>
      <c r="F3740" s="3">
        <v>2.9657339999999999</v>
      </c>
      <c r="G3740">
        <f t="shared" si="58"/>
        <v>2.9204215250000001</v>
      </c>
      <c r="H3740">
        <v>5.4516351369497101E-3</v>
      </c>
    </row>
    <row r="3741" spans="1:8" x14ac:dyDescent="0.25">
      <c r="A3741" s="3">
        <v>2.9211999999999998</v>
      </c>
      <c r="B3741">
        <v>-2.5504633999999999</v>
      </c>
      <c r="C3741">
        <v>-1.2994055036973699E-2</v>
      </c>
      <c r="F3741" s="3">
        <v>2.9665153000000002</v>
      </c>
      <c r="G3741">
        <f t="shared" si="58"/>
        <v>2.9212028250000004</v>
      </c>
      <c r="H3741">
        <v>7.9887533142594998E-3</v>
      </c>
    </row>
    <row r="3742" spans="1:8" x14ac:dyDescent="0.25">
      <c r="A3742" s="3">
        <v>2.9219813000000001</v>
      </c>
      <c r="B3742">
        <v>-2.5450157999999998</v>
      </c>
      <c r="C3742">
        <v>-8.4212112436488299E-3</v>
      </c>
      <c r="F3742" s="3">
        <v>2.9672966000000001</v>
      </c>
      <c r="G3742">
        <f t="shared" si="58"/>
        <v>2.9219841250000003</v>
      </c>
      <c r="H3742">
        <v>1.3228853847887001E-2</v>
      </c>
    </row>
    <row r="3743" spans="1:8" x14ac:dyDescent="0.25">
      <c r="A3743" s="3">
        <v>2.9227626</v>
      </c>
      <c r="B3743">
        <v>-2.5618706000000002</v>
      </c>
      <c r="C3743">
        <v>1.06448884737678E-3</v>
      </c>
      <c r="F3743" s="3">
        <v>2.9680778999999999</v>
      </c>
      <c r="G3743">
        <f t="shared" si="58"/>
        <v>2.9227654250000001</v>
      </c>
      <c r="H3743">
        <v>-3.7591898351776701E-3</v>
      </c>
    </row>
    <row r="3744" spans="1:8" x14ac:dyDescent="0.25">
      <c r="A3744" s="3">
        <v>2.9235438999999999</v>
      </c>
      <c r="B3744">
        <v>-2.5623657999999998</v>
      </c>
      <c r="C3744">
        <v>7.2148234909076201E-4</v>
      </c>
      <c r="F3744" s="3">
        <v>2.9688591999999998</v>
      </c>
      <c r="G3744">
        <f t="shared" si="58"/>
        <v>2.923546725</v>
      </c>
      <c r="H3744">
        <v>-4.6471216761264401E-3</v>
      </c>
    </row>
    <row r="3745" spans="1:8" x14ac:dyDescent="0.25">
      <c r="A3745" s="3">
        <v>2.9243252000000002</v>
      </c>
      <c r="B3745">
        <v>-2.5583605999999999</v>
      </c>
      <c r="C3745">
        <v>3.7524929625208799E-3</v>
      </c>
      <c r="F3745" s="3">
        <v>2.9696405000000001</v>
      </c>
      <c r="G3745">
        <f t="shared" si="58"/>
        <v>2.9243280250000003</v>
      </c>
      <c r="H3745">
        <v>-8.1803885237886605E-4</v>
      </c>
    </row>
    <row r="3746" spans="1:8" x14ac:dyDescent="0.25">
      <c r="A3746" s="3">
        <v>2.9251065000000001</v>
      </c>
      <c r="B3746">
        <v>-2.5591474000000001</v>
      </c>
      <c r="C3746" s="1">
        <v>7.2035076613918101E-5</v>
      </c>
      <c r="F3746" s="3">
        <v>2.9704218</v>
      </c>
      <c r="G3746">
        <f t="shared" si="58"/>
        <v>2.9251093250000002</v>
      </c>
      <c r="H3746">
        <v>-1.6900952861641501E-3</v>
      </c>
    </row>
    <row r="3747" spans="1:8" x14ac:dyDescent="0.25">
      <c r="A3747" s="3">
        <v>2.9258877999999999</v>
      </c>
      <c r="B3747">
        <v>-2.5614214</v>
      </c>
      <c r="C3747">
        <v>-9.7778200240390711E-4</v>
      </c>
      <c r="F3747" s="3">
        <v>2.9712030999999999</v>
      </c>
      <c r="G3747">
        <f t="shared" si="58"/>
        <v>2.9258906250000001</v>
      </c>
      <c r="H3747">
        <v>-4.2968504680975898E-3</v>
      </c>
    </row>
    <row r="3748" spans="1:8" x14ac:dyDescent="0.25">
      <c r="A3748" s="3">
        <v>2.9266690999999998</v>
      </c>
      <c r="B3748">
        <v>-2.5587803999999998</v>
      </c>
      <c r="C3748">
        <v>1.73635213482248E-3</v>
      </c>
      <c r="F3748" s="3">
        <v>2.9719844000000002</v>
      </c>
      <c r="G3748">
        <f t="shared" si="58"/>
        <v>2.9266719250000004</v>
      </c>
      <c r="H3748">
        <v>-1.9266286565733899E-3</v>
      </c>
    </row>
    <row r="3749" spans="1:8" x14ac:dyDescent="0.25">
      <c r="A3749" s="3">
        <v>2.9274504000000001</v>
      </c>
      <c r="B3749">
        <v>-2.5714529000000002</v>
      </c>
      <c r="C3749">
        <v>-1.00753189480269E-2</v>
      </c>
      <c r="F3749" s="3">
        <v>2.9727657000000001</v>
      </c>
      <c r="G3749">
        <f t="shared" si="58"/>
        <v>2.9274532250000003</v>
      </c>
      <c r="H3749">
        <v>-1.45812121147423E-2</v>
      </c>
    </row>
    <row r="3750" spans="1:8" x14ac:dyDescent="0.25">
      <c r="A3750" s="3">
        <v>2.9282317</v>
      </c>
      <c r="B3750">
        <v>-2.5649378</v>
      </c>
      <c r="C3750">
        <v>5.7408489774839798E-3</v>
      </c>
      <c r="F3750" s="3">
        <v>2.9735469999999999</v>
      </c>
      <c r="G3750">
        <f t="shared" si="58"/>
        <v>2.9282345250000001</v>
      </c>
      <c r="H3750">
        <v>-8.43147872875738E-3</v>
      </c>
    </row>
    <row r="3751" spans="1:8" x14ac:dyDescent="0.25">
      <c r="A3751" s="3">
        <v>2.9290129999999999</v>
      </c>
      <c r="B3751">
        <v>-2.5462902000000001</v>
      </c>
      <c r="C3751">
        <v>3.03637286167633E-3</v>
      </c>
      <c r="F3751" s="3">
        <v>2.9743282999999998</v>
      </c>
      <c r="G3751">
        <f t="shared" si="58"/>
        <v>2.929015825</v>
      </c>
      <c r="H3751">
        <v>9.81884931163402E-3</v>
      </c>
    </row>
    <row r="3752" spans="1:8" x14ac:dyDescent="0.25">
      <c r="A3752" s="3">
        <v>2.9297943000000002</v>
      </c>
      <c r="B3752">
        <v>-2.5564437</v>
      </c>
      <c r="C3752">
        <v>-1.2055023028922499E-3</v>
      </c>
      <c r="F3752" s="3">
        <v>2.9751096000000001</v>
      </c>
      <c r="G3752">
        <f t="shared" si="58"/>
        <v>2.9297971250000003</v>
      </c>
      <c r="H3752">
        <v>-3.9603138725360898E-4</v>
      </c>
    </row>
    <row r="3753" spans="1:8" x14ac:dyDescent="0.25">
      <c r="A3753" s="3">
        <v>2.9305756000000001</v>
      </c>
      <c r="B3753">
        <v>-2.5657217999999999</v>
      </c>
      <c r="C3753">
        <v>8.9118313935882699E-3</v>
      </c>
      <c r="F3753" s="3">
        <v>2.9758909</v>
      </c>
      <c r="G3753">
        <f t="shared" si="58"/>
        <v>2.9305784250000002</v>
      </c>
      <c r="H3753">
        <v>-1.01615313274736E-2</v>
      </c>
    </row>
    <row r="3754" spans="1:8" x14ac:dyDescent="0.25">
      <c r="A3754" s="3">
        <v>2.9313568999999999</v>
      </c>
      <c r="B3754">
        <v>-2.5568137000000002</v>
      </c>
      <c r="C3754">
        <v>-8.3670641187472902E-3</v>
      </c>
      <c r="F3754" s="3">
        <v>2.9766721999999999</v>
      </c>
      <c r="G3754">
        <f t="shared" si="58"/>
        <v>2.9313597250000001</v>
      </c>
      <c r="H3754">
        <v>-1.3568642366408E-3</v>
      </c>
    </row>
    <row r="3755" spans="1:8" x14ac:dyDescent="0.25">
      <c r="A3755" s="3">
        <v>2.9321381999999998</v>
      </c>
      <c r="B3755">
        <v>-2.5662136000000002</v>
      </c>
      <c r="C3755">
        <v>-3.2310032839778799E-3</v>
      </c>
      <c r="F3755" s="3">
        <v>2.9774535000000002</v>
      </c>
      <c r="G3755">
        <f t="shared" si="58"/>
        <v>2.9321410250000004</v>
      </c>
      <c r="H3755">
        <v>-1.0984877661857999E-2</v>
      </c>
    </row>
    <row r="3756" spans="1:8" x14ac:dyDescent="0.25">
      <c r="A3756" s="3">
        <v>2.9329195000000001</v>
      </c>
      <c r="B3756">
        <v>-2.5659516</v>
      </c>
      <c r="C3756">
        <v>3.62769911712246E-3</v>
      </c>
      <c r="F3756" s="3">
        <v>2.9782348000000001</v>
      </c>
      <c r="G3756">
        <f t="shared" si="58"/>
        <v>2.9329223250000003</v>
      </c>
      <c r="H3756">
        <v>-1.13053614749168E-2</v>
      </c>
    </row>
    <row r="3757" spans="1:8" x14ac:dyDescent="0.25">
      <c r="A3757" s="3">
        <v>2.9337008</v>
      </c>
      <c r="B3757">
        <v>-2.5503692999999998</v>
      </c>
      <c r="C3757">
        <v>6.36742777422612E-4</v>
      </c>
      <c r="F3757" s="3">
        <v>2.9790160999999999</v>
      </c>
      <c r="G3757">
        <f t="shared" si="58"/>
        <v>2.9337036250000001</v>
      </c>
      <c r="H3757">
        <v>4.0682721823599799E-3</v>
      </c>
    </row>
    <row r="3758" spans="1:8" x14ac:dyDescent="0.25">
      <c r="A3758" s="3">
        <v>2.9344820999999999</v>
      </c>
      <c r="B3758">
        <v>-2.5477737999999999</v>
      </c>
      <c r="C3758">
        <v>-2.70665278111428E-3</v>
      </c>
      <c r="F3758" s="3">
        <v>2.9797973999999998</v>
      </c>
      <c r="G3758">
        <f t="shared" si="58"/>
        <v>2.934484925</v>
      </c>
      <c r="H3758">
        <v>6.2331453808457801E-3</v>
      </c>
    </row>
    <row r="3759" spans="1:8" x14ac:dyDescent="0.25">
      <c r="A3759" s="3">
        <v>2.9352634000000002</v>
      </c>
      <c r="B3759">
        <v>-2.5570550000000001</v>
      </c>
      <c r="C3759">
        <v>1.5010675071642501E-3</v>
      </c>
      <c r="F3759" s="3">
        <v>2.9805787000000001</v>
      </c>
      <c r="G3759">
        <f t="shared" si="58"/>
        <v>2.9352662250000003</v>
      </c>
      <c r="H3759">
        <v>-3.39095131900743E-3</v>
      </c>
    </row>
    <row r="3760" spans="1:8" x14ac:dyDescent="0.25">
      <c r="A3760" s="3">
        <v>2.9360447000000001</v>
      </c>
      <c r="B3760">
        <v>-2.5626821999999998</v>
      </c>
      <c r="C3760">
        <v>3.2698040462103501E-3</v>
      </c>
      <c r="F3760" s="3">
        <v>2.98136</v>
      </c>
      <c r="G3760">
        <f t="shared" si="58"/>
        <v>2.9360475250000002</v>
      </c>
      <c r="H3760">
        <v>-9.3450443282025904E-3</v>
      </c>
    </row>
    <row r="3761" spans="1:8" x14ac:dyDescent="0.25">
      <c r="A3761" s="3">
        <v>2.9368259999999999</v>
      </c>
      <c r="B3761">
        <v>-2.5570731000000002</v>
      </c>
      <c r="C3761">
        <v>7.6402445847176302E-4</v>
      </c>
      <c r="F3761" s="3">
        <v>2.9821412999999999</v>
      </c>
      <c r="G3761">
        <f t="shared" si="58"/>
        <v>2.9368288250000001</v>
      </c>
      <c r="H3761">
        <v>-4.0000008493968403E-3</v>
      </c>
    </row>
    <row r="3762" spans="1:8" x14ac:dyDescent="0.25">
      <c r="A3762" s="3">
        <v>2.9376072999999998</v>
      </c>
      <c r="B3762">
        <v>-2.5544820000000001</v>
      </c>
      <c r="C3762">
        <v>-8.4812388041707095E-3</v>
      </c>
      <c r="F3762" s="3">
        <v>2.9829226000000002</v>
      </c>
      <c r="G3762">
        <f t="shared" si="58"/>
        <v>2.9376101250000004</v>
      </c>
      <c r="H3762">
        <v>-1.7533803743120799E-3</v>
      </c>
    </row>
    <row r="3763" spans="1:8" x14ac:dyDescent="0.25">
      <c r="A3763" s="3">
        <v>2.9383886000000001</v>
      </c>
      <c r="B3763">
        <v>-2.5459000999999999</v>
      </c>
      <c r="C3763">
        <v>-1.5551247506884599E-2</v>
      </c>
      <c r="F3763" s="3">
        <v>2.9837039000000001</v>
      </c>
      <c r="G3763">
        <f t="shared" si="58"/>
        <v>2.9383914250000003</v>
      </c>
      <c r="H3763">
        <v>6.4173121649866204E-3</v>
      </c>
    </row>
    <row r="3764" spans="1:8" x14ac:dyDescent="0.25">
      <c r="A3764" s="3">
        <v>2.9391699</v>
      </c>
      <c r="B3764">
        <v>-2.5479845999999999</v>
      </c>
      <c r="C3764">
        <v>8.5449131528437302E-3</v>
      </c>
      <c r="F3764" s="3">
        <v>2.9844851000000001</v>
      </c>
      <c r="G3764">
        <f t="shared" si="58"/>
        <v>2.9391726250000003</v>
      </c>
      <c r="H3764">
        <v>3.5575687060742599E-3</v>
      </c>
    </row>
    <row r="3765" spans="1:8" x14ac:dyDescent="0.25">
      <c r="A3765" s="3">
        <v>2.9399511999999999</v>
      </c>
      <c r="B3765">
        <v>-2.5607429000000002</v>
      </c>
      <c r="C3765">
        <v>-9.1187391879681695E-3</v>
      </c>
      <c r="F3765" s="3">
        <v>2.9852664</v>
      </c>
      <c r="G3765">
        <f t="shared" si="58"/>
        <v>2.9399539250000002</v>
      </c>
      <c r="H3765">
        <v>-9.3551850575979492E-3</v>
      </c>
    </row>
    <row r="3766" spans="1:8" x14ac:dyDescent="0.25">
      <c r="A3766" s="3">
        <v>2.9407325000000002</v>
      </c>
      <c r="B3766">
        <v>-2.5525725000000001</v>
      </c>
      <c r="C3766">
        <v>5.6187495679536998E-3</v>
      </c>
      <c r="F3766" s="3">
        <v>2.9860476999999999</v>
      </c>
      <c r="G3766">
        <f t="shared" si="58"/>
        <v>2.9407352250000001</v>
      </c>
      <c r="H3766">
        <v>-1.7835776827974301E-3</v>
      </c>
    </row>
    <row r="3767" spans="1:8" x14ac:dyDescent="0.25">
      <c r="A3767" s="3">
        <v>2.9415138000000001</v>
      </c>
      <c r="B3767">
        <v>-2.5438230000000002</v>
      </c>
      <c r="C3767">
        <v>1.87146345352395E-3</v>
      </c>
      <c r="F3767" s="3">
        <v>2.9868290000000002</v>
      </c>
      <c r="G3767">
        <f t="shared" si="58"/>
        <v>2.9415165250000004</v>
      </c>
      <c r="H3767">
        <v>6.5394899943707098E-3</v>
      </c>
    </row>
    <row r="3768" spans="1:8" x14ac:dyDescent="0.25">
      <c r="A3768" s="3">
        <v>2.9422950999999999</v>
      </c>
      <c r="B3768">
        <v>-2.5528328</v>
      </c>
      <c r="C3768">
        <v>-9.6949138968715608E-3</v>
      </c>
      <c r="F3768" s="3">
        <v>2.9876103000000001</v>
      </c>
      <c r="G3768">
        <f t="shared" si="58"/>
        <v>2.9422978250000003</v>
      </c>
      <c r="H3768">
        <v>-2.9284844582407599E-3</v>
      </c>
    </row>
    <row r="3769" spans="1:8" x14ac:dyDescent="0.25">
      <c r="A3769" s="3">
        <v>2.9430763999999998</v>
      </c>
      <c r="B3769">
        <v>-2.5506183999999998</v>
      </c>
      <c r="C3769">
        <v>-1.3342265955008099E-3</v>
      </c>
      <c r="F3769" s="3">
        <v>2.9883915999999999</v>
      </c>
      <c r="G3769">
        <f t="shared" si="58"/>
        <v>2.9430791250000001</v>
      </c>
      <c r="H3769">
        <v>-1.47519982937065E-3</v>
      </c>
    </row>
    <row r="3770" spans="1:8" x14ac:dyDescent="0.25">
      <c r="A3770" s="3">
        <v>2.9438577000000001</v>
      </c>
      <c r="B3770">
        <v>-2.5473826000000002</v>
      </c>
      <c r="C3770">
        <v>2.6650534694427001E-3</v>
      </c>
      <c r="F3770" s="3">
        <v>2.9891728999999998</v>
      </c>
      <c r="G3770">
        <f t="shared" si="58"/>
        <v>2.943860425</v>
      </c>
      <c r="H3770">
        <v>1.38988721952595E-3</v>
      </c>
    </row>
    <row r="3771" spans="1:8" x14ac:dyDescent="0.25">
      <c r="A3771" s="3">
        <v>2.944639</v>
      </c>
      <c r="B3771">
        <v>-2.5562103</v>
      </c>
      <c r="C3771">
        <v>-2.59534551661556E-3</v>
      </c>
      <c r="F3771" s="3">
        <v>2.9899542000000001</v>
      </c>
      <c r="G3771">
        <f t="shared" si="58"/>
        <v>2.9446417250000003</v>
      </c>
      <c r="H3771">
        <v>-7.9300863335545601E-3</v>
      </c>
    </row>
    <row r="3772" spans="1:8" x14ac:dyDescent="0.25">
      <c r="A3772" s="3">
        <v>2.9454202999999999</v>
      </c>
      <c r="B3772">
        <v>-2.5489193999999999</v>
      </c>
      <c r="C3772">
        <v>-8.0247978113180598E-3</v>
      </c>
      <c r="F3772" s="3">
        <v>2.9907355</v>
      </c>
      <c r="G3772">
        <f t="shared" si="58"/>
        <v>2.9454230250000002</v>
      </c>
      <c r="H3772">
        <v>-1.16133027928192E-3</v>
      </c>
    </row>
    <row r="3773" spans="1:8" x14ac:dyDescent="0.25">
      <c r="A3773" s="3">
        <v>2.9462016000000002</v>
      </c>
      <c r="B3773">
        <v>-2.5557333999999998</v>
      </c>
      <c r="C3773">
        <v>5.6227022412408904E-3</v>
      </c>
      <c r="F3773" s="3">
        <v>2.9915167999999999</v>
      </c>
      <c r="G3773">
        <f t="shared" si="58"/>
        <v>2.9462043250000001</v>
      </c>
      <c r="H3773">
        <v>-8.6948316920502401E-3</v>
      </c>
    </row>
    <row r="3774" spans="1:8" x14ac:dyDescent="0.25">
      <c r="A3774" s="3">
        <v>2.9469829000000001</v>
      </c>
      <c r="B3774">
        <v>-2.5507966999999998</v>
      </c>
      <c r="C3774">
        <v>1.3327093474250699E-3</v>
      </c>
      <c r="F3774" s="3">
        <v>2.9922981000000002</v>
      </c>
      <c r="G3774">
        <f t="shared" si="58"/>
        <v>2.9469856250000004</v>
      </c>
      <c r="H3774">
        <v>-4.2780390582378503E-3</v>
      </c>
    </row>
    <row r="3775" spans="1:8" x14ac:dyDescent="0.25">
      <c r="A3775" s="3">
        <v>2.9477641999999999</v>
      </c>
      <c r="B3775">
        <v>-2.5550221999999998</v>
      </c>
      <c r="C3775">
        <v>-1.16823043311078E-2</v>
      </c>
      <c r="F3775" s="3">
        <v>2.9930794000000001</v>
      </c>
      <c r="G3775">
        <f t="shared" si="58"/>
        <v>2.9477669250000003</v>
      </c>
      <c r="H3775">
        <v>-8.91309334267411E-3</v>
      </c>
    </row>
    <row r="3776" spans="1:8" x14ac:dyDescent="0.25">
      <c r="A3776" s="3">
        <v>2.9485454999999998</v>
      </c>
      <c r="B3776">
        <v>-2.5463026000000002</v>
      </c>
      <c r="C3776">
        <v>-3.5930442942905001E-3</v>
      </c>
      <c r="F3776" s="3">
        <v>2.9938606999999999</v>
      </c>
      <c r="G3776">
        <f t="shared" si="58"/>
        <v>2.9485482250000001</v>
      </c>
      <c r="H3776">
        <v>-9.6535434874185297E-4</v>
      </c>
    </row>
    <row r="3777" spans="1:8" x14ac:dyDescent="0.25">
      <c r="A3777" s="3">
        <v>2.9493268000000001</v>
      </c>
      <c r="B3777">
        <v>-2.5381968000000001</v>
      </c>
      <c r="C3777">
        <v>-1.50962910996583E-3</v>
      </c>
      <c r="F3777" s="3">
        <v>2.9946419999999998</v>
      </c>
      <c r="G3777">
        <f t="shared" si="58"/>
        <v>2.949329525</v>
      </c>
      <c r="H3777">
        <v>6.5409929796811702E-3</v>
      </c>
    </row>
    <row r="3778" spans="1:8" x14ac:dyDescent="0.25">
      <c r="A3778" s="3">
        <v>2.9501081</v>
      </c>
      <c r="B3778">
        <v>-2.5496519000000002</v>
      </c>
      <c r="C3778">
        <v>-2.4693432079422898E-3</v>
      </c>
      <c r="F3778" s="3">
        <v>2.9954233000000001</v>
      </c>
      <c r="G3778">
        <f t="shared" si="58"/>
        <v>2.9501108250000003</v>
      </c>
      <c r="H3778">
        <v>-5.5675881046815603E-3</v>
      </c>
    </row>
    <row r="3779" spans="1:8" x14ac:dyDescent="0.25">
      <c r="A3779" s="3">
        <v>2.9508893</v>
      </c>
      <c r="B3779">
        <v>-2.5447955000000002</v>
      </c>
      <c r="C3779">
        <v>-5.8030605035163402E-3</v>
      </c>
      <c r="F3779" s="3">
        <v>2.9962046</v>
      </c>
      <c r="G3779">
        <f t="shared" ref="G3779:G3842" si="59">F3779-$F$2</f>
        <v>2.9508921250000002</v>
      </c>
      <c r="H3779">
        <v>-1.27196647209846E-3</v>
      </c>
    </row>
    <row r="3780" spans="1:8" x14ac:dyDescent="0.25">
      <c r="A3780" s="3">
        <v>2.9516705999999999</v>
      </c>
      <c r="B3780">
        <v>-2.5459201</v>
      </c>
      <c r="C3780">
        <v>2.5681825760105999E-3</v>
      </c>
      <c r="F3780" s="3">
        <v>2.9969858999999999</v>
      </c>
      <c r="G3780">
        <f t="shared" si="59"/>
        <v>2.9516734250000001</v>
      </c>
      <c r="H3780">
        <v>-3.0690325608697302E-3</v>
      </c>
    </row>
    <row r="3781" spans="1:8" x14ac:dyDescent="0.25">
      <c r="A3781" s="3">
        <v>2.9524518999999998</v>
      </c>
      <c r="B3781">
        <v>-2.5459573</v>
      </c>
      <c r="C3781">
        <v>-3.1844716586456501E-3</v>
      </c>
      <c r="F3781" s="3">
        <v>2.9977672000000002</v>
      </c>
      <c r="G3781">
        <f t="shared" si="59"/>
        <v>2.9524547250000004</v>
      </c>
      <c r="H3781">
        <v>-3.7421272272917501E-3</v>
      </c>
    </row>
    <row r="3782" spans="1:8" x14ac:dyDescent="0.25">
      <c r="A3782" s="3">
        <v>2.9532332000000001</v>
      </c>
      <c r="B3782">
        <v>-2.5456541000000001</v>
      </c>
      <c r="C3782">
        <v>-4.99204127708772E-3</v>
      </c>
      <c r="F3782" s="3">
        <v>2.9985485000000001</v>
      </c>
      <c r="G3782">
        <f t="shared" si="59"/>
        <v>2.9532360250000003</v>
      </c>
      <c r="H3782">
        <v>-4.0477430627692502E-3</v>
      </c>
    </row>
    <row r="3783" spans="1:8" x14ac:dyDescent="0.25">
      <c r="A3783" s="3">
        <v>2.9540145</v>
      </c>
      <c r="B3783">
        <v>-2.5437226000000002</v>
      </c>
      <c r="C3783">
        <v>-5.3205289833491501E-3</v>
      </c>
      <c r="F3783" s="3">
        <v>2.9993297999999999</v>
      </c>
      <c r="G3783">
        <f t="shared" si="59"/>
        <v>2.9540173250000001</v>
      </c>
      <c r="H3783">
        <v>-2.8326076441473102E-3</v>
      </c>
    </row>
    <row r="3784" spans="1:8" x14ac:dyDescent="0.25">
      <c r="A3784" s="3">
        <v>2.9547957999999999</v>
      </c>
      <c r="B3784">
        <v>-2.5372197999999999</v>
      </c>
      <c r="C3784">
        <v>-1.0232429721475301E-2</v>
      </c>
      <c r="F3784" s="3">
        <v>3.0001110999999998</v>
      </c>
      <c r="G3784">
        <f t="shared" si="59"/>
        <v>2.954798625</v>
      </c>
      <c r="H3784">
        <v>3.1417915307762599E-3</v>
      </c>
    </row>
    <row r="3785" spans="1:8" x14ac:dyDescent="0.25">
      <c r="A3785" s="3">
        <v>2.9555771000000002</v>
      </c>
      <c r="B3785">
        <v>-2.5346557999999999</v>
      </c>
      <c r="C3785">
        <v>-2.2561194687330199E-3</v>
      </c>
      <c r="F3785" s="3">
        <v>3.0008924000000001</v>
      </c>
      <c r="G3785">
        <f t="shared" si="59"/>
        <v>2.9555799250000003</v>
      </c>
      <c r="H3785">
        <v>4.9681000099810997E-3</v>
      </c>
    </row>
    <row r="3786" spans="1:8" x14ac:dyDescent="0.25">
      <c r="A3786" s="3">
        <v>2.9563584000000001</v>
      </c>
      <c r="B3786">
        <v>-2.5407403</v>
      </c>
      <c r="C3786">
        <v>9.0429677076118596E-4</v>
      </c>
      <c r="F3786" s="3">
        <v>3.0016737</v>
      </c>
      <c r="G3786">
        <f t="shared" si="59"/>
        <v>2.9563612250000002</v>
      </c>
      <c r="H3786">
        <v>-1.9574735040052299E-3</v>
      </c>
    </row>
    <row r="3787" spans="1:8" x14ac:dyDescent="0.25">
      <c r="A3787" s="3">
        <v>2.9571396999999999</v>
      </c>
      <c r="B3787">
        <v>-2.5408876</v>
      </c>
      <c r="C3787">
        <v>1.07909076834116E-3</v>
      </c>
      <c r="F3787" s="3">
        <v>3.0024549999999999</v>
      </c>
      <c r="G3787">
        <f t="shared" si="59"/>
        <v>2.9571425250000001</v>
      </c>
      <c r="H3787">
        <v>-2.69943836687232E-3</v>
      </c>
    </row>
    <row r="3788" spans="1:8" x14ac:dyDescent="0.25">
      <c r="A3788" s="3">
        <v>2.9579209999999998</v>
      </c>
      <c r="B3788">
        <v>-2.5313748999999999</v>
      </c>
      <c r="C3788">
        <v>-2.8462114958674797E-4</v>
      </c>
      <c r="F3788" s="3">
        <v>3.0032363000000002</v>
      </c>
      <c r="G3788">
        <f t="shared" si="59"/>
        <v>2.9579238250000004</v>
      </c>
      <c r="H3788">
        <v>6.1558179117720399E-3</v>
      </c>
    </row>
    <row r="3789" spans="1:8" x14ac:dyDescent="0.25">
      <c r="A3789" s="3">
        <v>2.9587023000000001</v>
      </c>
      <c r="B3789">
        <v>-2.5392747</v>
      </c>
      <c r="C3789">
        <v>-1.1339062832744501E-2</v>
      </c>
      <c r="F3789" s="3">
        <v>3.0040176000000001</v>
      </c>
      <c r="G3789">
        <f t="shared" si="59"/>
        <v>2.9587051250000003</v>
      </c>
      <c r="H3789">
        <v>-2.2845684730448202E-3</v>
      </c>
    </row>
    <row r="3790" spans="1:8" x14ac:dyDescent="0.25">
      <c r="A3790" s="3">
        <v>2.9594836</v>
      </c>
      <c r="B3790">
        <v>-2.5320165000000001</v>
      </c>
      <c r="C3790">
        <v>8.7819532820401401E-4</v>
      </c>
      <c r="F3790" s="3">
        <v>3.0047988999999999</v>
      </c>
      <c r="G3790">
        <f t="shared" si="59"/>
        <v>2.9594864250000001</v>
      </c>
      <c r="H3790">
        <v>4.2292597996000797E-3</v>
      </c>
    </row>
    <row r="3791" spans="1:8" x14ac:dyDescent="0.25">
      <c r="A3791" s="3">
        <v>2.9602648999999999</v>
      </c>
      <c r="B3791">
        <v>-2.5379415000000001</v>
      </c>
      <c r="C3791">
        <v>2.5751888056807001E-3</v>
      </c>
      <c r="F3791" s="3">
        <v>3.0055801999999998</v>
      </c>
      <c r="G3791">
        <f t="shared" si="59"/>
        <v>2.960267725</v>
      </c>
      <c r="H3791">
        <v>-2.30420208958193E-3</v>
      </c>
    </row>
    <row r="3792" spans="1:8" x14ac:dyDescent="0.25">
      <c r="A3792" s="3">
        <v>2.9610462000000002</v>
      </c>
      <c r="B3792">
        <v>-2.5453196</v>
      </c>
      <c r="C3792">
        <v>-8.5557243521598696E-3</v>
      </c>
      <c r="F3792" s="3">
        <v>3.0063615000000001</v>
      </c>
      <c r="G3792">
        <f t="shared" si="59"/>
        <v>2.9610490250000003</v>
      </c>
      <c r="H3792">
        <v>-1.03161483430632E-2</v>
      </c>
    </row>
    <row r="3793" spans="1:8" x14ac:dyDescent="0.25">
      <c r="A3793" s="3">
        <v>2.9618275000000001</v>
      </c>
      <c r="B3793">
        <v>-2.5294496999999998</v>
      </c>
      <c r="C3793">
        <v>4.0704767894456304E-3</v>
      </c>
      <c r="F3793" s="3">
        <v>3.0071428</v>
      </c>
      <c r="G3793">
        <f t="shared" si="59"/>
        <v>2.9618303250000002</v>
      </c>
      <c r="H3793">
        <v>4.7511024358151003E-3</v>
      </c>
    </row>
    <row r="3794" spans="1:8" x14ac:dyDescent="0.25">
      <c r="A3794" s="3">
        <v>2.9626087999999999</v>
      </c>
      <c r="B3794">
        <v>-2.5363679000000001</v>
      </c>
      <c r="C3794">
        <v>-9.0233645419472003E-4</v>
      </c>
      <c r="F3794" s="3">
        <v>3.0079240999999999</v>
      </c>
      <c r="G3794">
        <f t="shared" si="59"/>
        <v>2.9626116250000001</v>
      </c>
      <c r="H3794">
        <v>-2.6754740944123401E-3</v>
      </c>
    </row>
    <row r="3795" spans="1:8" x14ac:dyDescent="0.25">
      <c r="A3795" s="3">
        <v>2.9633900999999998</v>
      </c>
      <c r="B3795">
        <v>-2.5462178999999998</v>
      </c>
      <c r="C3795">
        <v>3.5446816268317402E-3</v>
      </c>
      <c r="F3795" s="3">
        <v>3.0087054000000002</v>
      </c>
      <c r="G3795">
        <f t="shared" si="59"/>
        <v>2.9633929250000004</v>
      </c>
      <c r="H3795">
        <v>-1.3262612677370601E-2</v>
      </c>
    </row>
    <row r="3796" spans="1:8" x14ac:dyDescent="0.25">
      <c r="A3796" s="3">
        <v>2.9641714000000001</v>
      </c>
      <c r="B3796">
        <v>-2.5308130000000002</v>
      </c>
      <c r="C3796">
        <v>-6.57329517757811E-3</v>
      </c>
      <c r="F3796" s="3">
        <v>3.0094867000000001</v>
      </c>
      <c r="G3796">
        <f t="shared" si="59"/>
        <v>2.9641742250000003</v>
      </c>
      <c r="H3796">
        <v>1.5230231954484899E-3</v>
      </c>
    </row>
    <row r="3797" spans="1:8" x14ac:dyDescent="0.25">
      <c r="A3797" s="3">
        <v>2.9649527</v>
      </c>
      <c r="B3797">
        <v>-2.5269914</v>
      </c>
      <c r="C3797">
        <v>-4.3290303580610801E-3</v>
      </c>
      <c r="F3797" s="3">
        <v>3.0102679999999999</v>
      </c>
      <c r="G3797">
        <f t="shared" si="59"/>
        <v>2.9649555250000001</v>
      </c>
      <c r="H3797">
        <v>4.7239314305868498E-3</v>
      </c>
    </row>
    <row r="3798" spans="1:8" x14ac:dyDescent="0.25">
      <c r="A3798" s="3">
        <v>2.9657339999999999</v>
      </c>
      <c r="B3798">
        <v>-2.5374401</v>
      </c>
      <c r="C3798">
        <v>5.4516351369497101E-3</v>
      </c>
      <c r="F3798" s="3">
        <v>3.0110492999999998</v>
      </c>
      <c r="G3798">
        <f t="shared" si="59"/>
        <v>2.965736825</v>
      </c>
      <c r="H3798">
        <v>-6.3854487041005003E-3</v>
      </c>
    </row>
    <row r="3799" spans="1:8" x14ac:dyDescent="0.25">
      <c r="A3799" s="3">
        <v>2.9665153000000002</v>
      </c>
      <c r="B3799">
        <v>-2.5304438999999999</v>
      </c>
      <c r="C3799">
        <v>7.9887533142594998E-3</v>
      </c>
      <c r="F3799" s="3">
        <v>3.0118306000000001</v>
      </c>
      <c r="G3799">
        <f t="shared" si="59"/>
        <v>2.9665181250000003</v>
      </c>
      <c r="H3799" s="1">
        <v>-4.7972536694276099E-5</v>
      </c>
    </row>
    <row r="3800" spans="1:8" x14ac:dyDescent="0.25">
      <c r="A3800" s="3">
        <v>2.9672966000000001</v>
      </c>
      <c r="B3800">
        <v>-2.5312592999999999</v>
      </c>
      <c r="C3800">
        <v>1.3228853847887001E-2</v>
      </c>
      <c r="F3800" s="3">
        <v>3.0126119</v>
      </c>
      <c r="G3800">
        <f t="shared" si="59"/>
        <v>2.9672994250000002</v>
      </c>
      <c r="H3800">
        <v>-1.5395357924357601E-3</v>
      </c>
    </row>
    <row r="3801" spans="1:8" x14ac:dyDescent="0.25">
      <c r="A3801" s="3">
        <v>2.9680778999999999</v>
      </c>
      <c r="B3801">
        <v>-2.5447742999999998</v>
      </c>
      <c r="C3801">
        <v>-3.7591898351776701E-3</v>
      </c>
      <c r="F3801" s="3">
        <v>3.0133931999999999</v>
      </c>
      <c r="G3801">
        <f t="shared" si="59"/>
        <v>2.9680807250000001</v>
      </c>
      <c r="H3801">
        <v>-1.54693285337197E-2</v>
      </c>
    </row>
    <row r="3802" spans="1:8" x14ac:dyDescent="0.25">
      <c r="A3802" s="3">
        <v>2.9688591999999998</v>
      </c>
      <c r="B3802">
        <v>-2.5256444999999998</v>
      </c>
      <c r="C3802">
        <v>-4.6471216761264401E-3</v>
      </c>
      <c r="F3802" s="3">
        <v>3.0141745000000002</v>
      </c>
      <c r="G3802">
        <f t="shared" si="59"/>
        <v>2.9688620250000004</v>
      </c>
      <c r="H3802">
        <v>3.0077979427729599E-3</v>
      </c>
    </row>
    <row r="3803" spans="1:8" x14ac:dyDescent="0.25">
      <c r="A3803" s="3">
        <v>2.9696405000000001</v>
      </c>
      <c r="B3803">
        <v>-2.5300126000000001</v>
      </c>
      <c r="C3803">
        <v>-8.1803885237886605E-4</v>
      </c>
      <c r="F3803" s="3">
        <v>3.0149558000000001</v>
      </c>
      <c r="G3803">
        <f t="shared" si="59"/>
        <v>2.9696433250000003</v>
      </c>
      <c r="H3803">
        <v>-1.9482702277932699E-3</v>
      </c>
    </row>
    <row r="3804" spans="1:8" x14ac:dyDescent="0.25">
      <c r="A3804" s="3">
        <v>2.9704218</v>
      </c>
      <c r="B3804">
        <v>-2.5369389</v>
      </c>
      <c r="C3804">
        <v>-1.6900952861641501E-3</v>
      </c>
      <c r="F3804" s="3">
        <v>3.0157370999999999</v>
      </c>
      <c r="G3804">
        <f t="shared" si="59"/>
        <v>2.9704246250000002</v>
      </c>
      <c r="H3804">
        <v>-9.5331576000716907E-3</v>
      </c>
    </row>
    <row r="3805" spans="1:8" x14ac:dyDescent="0.25">
      <c r="A3805" s="3">
        <v>2.9712030999999999</v>
      </c>
      <c r="B3805">
        <v>-2.5241628</v>
      </c>
      <c r="C3805">
        <v>-4.2968504680975898E-3</v>
      </c>
      <c r="F3805" s="3">
        <v>3.0165183999999998</v>
      </c>
      <c r="G3805">
        <f t="shared" si="59"/>
        <v>2.971205925</v>
      </c>
      <c r="H3805">
        <v>2.6795519663121601E-3</v>
      </c>
    </row>
    <row r="3806" spans="1:8" x14ac:dyDescent="0.25">
      <c r="A3806" s="3">
        <v>2.9719844000000002</v>
      </c>
      <c r="B3806">
        <v>-2.5215752</v>
      </c>
      <c r="C3806">
        <v>-1.9266286565733899E-3</v>
      </c>
      <c r="F3806" s="3">
        <v>3.0172997000000001</v>
      </c>
      <c r="G3806">
        <f t="shared" si="59"/>
        <v>2.9719872250000003</v>
      </c>
      <c r="H3806">
        <v>4.70091924319457E-3</v>
      </c>
    </row>
    <row r="3807" spans="1:8" x14ac:dyDescent="0.25">
      <c r="A3807" s="3">
        <v>2.9727657000000001</v>
      </c>
      <c r="B3807">
        <v>-2.5315911999999998</v>
      </c>
      <c r="C3807">
        <v>-1.45812121147423E-2</v>
      </c>
      <c r="F3807" s="3">
        <v>3.0180809000000002</v>
      </c>
      <c r="G3807">
        <f t="shared" si="59"/>
        <v>2.9727684250000004</v>
      </c>
      <c r="H3807">
        <v>-5.7329590890879299E-3</v>
      </c>
    </row>
    <row r="3808" spans="1:8" x14ac:dyDescent="0.25">
      <c r="A3808" s="3">
        <v>2.9735469999999999</v>
      </c>
      <c r="B3808">
        <v>-2.5355539</v>
      </c>
      <c r="C3808">
        <v>-8.43147872875738E-3</v>
      </c>
      <c r="F3808" s="3">
        <v>3.0188622000000001</v>
      </c>
      <c r="G3808">
        <f t="shared" si="59"/>
        <v>2.9735497250000003</v>
      </c>
      <c r="H3808">
        <v>-1.03952161227019E-2</v>
      </c>
    </row>
    <row r="3809" spans="1:8" x14ac:dyDescent="0.25">
      <c r="A3809" s="3">
        <v>2.9743282999999998</v>
      </c>
      <c r="B3809">
        <v>-2.5192329999999998</v>
      </c>
      <c r="C3809">
        <v>9.81884931163402E-3</v>
      </c>
      <c r="F3809" s="3">
        <v>3.0196434999999999</v>
      </c>
      <c r="G3809">
        <f t="shared" si="59"/>
        <v>2.9743310250000001</v>
      </c>
      <c r="H3809">
        <v>5.2874374011886603E-3</v>
      </c>
    </row>
    <row r="3810" spans="1:8" x14ac:dyDescent="0.25">
      <c r="A3810" s="3">
        <v>2.9751096000000001</v>
      </c>
      <c r="B3810">
        <v>-2.5329280000000001</v>
      </c>
      <c r="C3810">
        <v>-3.9603138725360898E-4</v>
      </c>
      <c r="F3810" s="3">
        <v>3.0204247999999998</v>
      </c>
      <c r="G3810">
        <f t="shared" si="59"/>
        <v>2.975112325</v>
      </c>
      <c r="H3810">
        <v>-8.8531934947389292E-3</v>
      </c>
    </row>
    <row r="3811" spans="1:8" x14ac:dyDescent="0.25">
      <c r="A3811" s="3">
        <v>2.9758909</v>
      </c>
      <c r="B3811">
        <v>-2.5229897000000001</v>
      </c>
      <c r="C3811">
        <v>-1.01615313274736E-2</v>
      </c>
      <c r="F3811" s="3">
        <v>3.0212061000000001</v>
      </c>
      <c r="G3811">
        <f t="shared" si="59"/>
        <v>2.9758936250000003</v>
      </c>
      <c r="H3811">
        <v>7.3474325700310602E-4</v>
      </c>
    </row>
    <row r="3812" spans="1:8" x14ac:dyDescent="0.25">
      <c r="A3812" s="3">
        <v>2.9766721999999999</v>
      </c>
      <c r="B3812">
        <v>-2.5220937999999999</v>
      </c>
      <c r="C3812">
        <v>-1.3568642366408E-3</v>
      </c>
      <c r="F3812" s="3">
        <v>3.0219874</v>
      </c>
      <c r="G3812">
        <f t="shared" si="59"/>
        <v>2.9766749250000002</v>
      </c>
      <c r="H3812">
        <v>1.0905670960348699E-3</v>
      </c>
    </row>
    <row r="3813" spans="1:8" x14ac:dyDescent="0.25">
      <c r="A3813" s="3">
        <v>2.9774535000000002</v>
      </c>
      <c r="B3813">
        <v>-2.5331484999999998</v>
      </c>
      <c r="C3813">
        <v>-1.0984877661857999E-2</v>
      </c>
      <c r="F3813" s="3">
        <v>3.0227686999999999</v>
      </c>
      <c r="G3813">
        <f t="shared" si="59"/>
        <v>2.9774562250000001</v>
      </c>
      <c r="H3813">
        <v>-1.0361724639084399E-2</v>
      </c>
    </row>
    <row r="3814" spans="1:8" x14ac:dyDescent="0.25">
      <c r="A3814" s="3">
        <v>2.9782348000000001</v>
      </c>
      <c r="B3814">
        <v>-2.5149016</v>
      </c>
      <c r="C3814">
        <v>-1.13053614749168E-2</v>
      </c>
      <c r="F3814" s="3">
        <v>3.0235500000000002</v>
      </c>
      <c r="G3814">
        <f t="shared" si="59"/>
        <v>2.9782375250000004</v>
      </c>
      <c r="H3814">
        <v>7.31030945993942E-3</v>
      </c>
    </row>
    <row r="3815" spans="1:8" x14ac:dyDescent="0.25">
      <c r="A3815" s="3">
        <v>2.9790160999999999</v>
      </c>
      <c r="B3815">
        <v>-2.5226438</v>
      </c>
      <c r="C3815">
        <v>4.0682721823599799E-3</v>
      </c>
      <c r="F3815" s="3">
        <v>3.0243313000000001</v>
      </c>
      <c r="G3815">
        <f t="shared" si="59"/>
        <v>2.9790188250000003</v>
      </c>
      <c r="H3815">
        <v>-1.0575664954762399E-3</v>
      </c>
    </row>
    <row r="3816" spans="1:8" x14ac:dyDescent="0.25">
      <c r="A3816" s="3">
        <v>2.9797973999999998</v>
      </c>
      <c r="B3816">
        <v>-2.5106885000000001</v>
      </c>
      <c r="C3816">
        <v>6.2331453808457801E-3</v>
      </c>
      <c r="F3816" s="3">
        <v>3.0251125999999999</v>
      </c>
      <c r="G3816">
        <f t="shared" si="59"/>
        <v>2.9798001250000001</v>
      </c>
      <c r="H3816">
        <v>1.05494288840317E-2</v>
      </c>
    </row>
    <row r="3817" spans="1:8" x14ac:dyDescent="0.25">
      <c r="A3817" s="3">
        <v>2.9805787000000001</v>
      </c>
      <c r="B3817">
        <v>-2.5153389000000002</v>
      </c>
      <c r="C3817">
        <v>-3.39095131900743E-3</v>
      </c>
      <c r="F3817" s="3">
        <v>3.0258938999999998</v>
      </c>
      <c r="G3817">
        <f t="shared" si="59"/>
        <v>2.980581425</v>
      </c>
      <c r="H3817">
        <v>5.4411358507708198E-3</v>
      </c>
    </row>
    <row r="3818" spans="1:8" x14ac:dyDescent="0.25">
      <c r="A3818" s="3">
        <v>2.98136</v>
      </c>
      <c r="B3818">
        <v>-2.5210509000000001</v>
      </c>
      <c r="C3818">
        <v>-9.3450443282025904E-3</v>
      </c>
      <c r="F3818" s="3">
        <v>3.0266752000000001</v>
      </c>
      <c r="G3818">
        <f t="shared" si="59"/>
        <v>2.9813627250000003</v>
      </c>
      <c r="H3818">
        <v>-6.2251268017149799E-4</v>
      </c>
    </row>
    <row r="3819" spans="1:8" x14ac:dyDescent="0.25">
      <c r="A3819" s="3">
        <v>2.9821412999999999</v>
      </c>
      <c r="B3819">
        <v>-2.5302175999999998</v>
      </c>
      <c r="C3819">
        <v>-4.0000008493968403E-3</v>
      </c>
      <c r="F3819" s="3">
        <v>3.0274565</v>
      </c>
      <c r="G3819">
        <f t="shared" si="59"/>
        <v>2.9821440250000002</v>
      </c>
      <c r="H3819">
        <v>-1.02835734167114E-2</v>
      </c>
    </row>
    <row r="3820" spans="1:8" x14ac:dyDescent="0.25">
      <c r="A3820" s="3">
        <v>2.9829226000000002</v>
      </c>
      <c r="B3820">
        <v>-2.5263673999999998</v>
      </c>
      <c r="C3820">
        <v>-1.7533803743120799E-3</v>
      </c>
      <c r="F3820" s="3">
        <v>3.0282377999999999</v>
      </c>
      <c r="G3820">
        <f t="shared" si="59"/>
        <v>2.9829253250000001</v>
      </c>
      <c r="H3820">
        <v>-6.8194186361109996E-3</v>
      </c>
    </row>
    <row r="3821" spans="1:8" x14ac:dyDescent="0.25">
      <c r="A3821" s="3">
        <v>2.9837039000000001</v>
      </c>
      <c r="B3821">
        <v>-2.5196741</v>
      </c>
      <c r="C3821">
        <v>6.4173121649866204E-3</v>
      </c>
      <c r="F3821" s="3">
        <v>3.0290191000000002</v>
      </c>
      <c r="G3821">
        <f t="shared" si="59"/>
        <v>2.9837066250000004</v>
      </c>
      <c r="H3821">
        <v>-5.5921691411806702E-4</v>
      </c>
    </row>
    <row r="3822" spans="1:8" x14ac:dyDescent="0.25">
      <c r="A3822" s="3">
        <v>2.9844851000000001</v>
      </c>
      <c r="B3822">
        <v>-2.5121826999999999</v>
      </c>
      <c r="C3822">
        <v>3.5575687060742599E-3</v>
      </c>
      <c r="F3822" s="3">
        <v>3.0298004000000001</v>
      </c>
      <c r="G3822">
        <f t="shared" si="59"/>
        <v>2.9844879250000003</v>
      </c>
      <c r="H3822">
        <v>6.4550753479923001E-3</v>
      </c>
    </row>
    <row r="3823" spans="1:8" x14ac:dyDescent="0.25">
      <c r="A3823" s="3">
        <v>2.9852664</v>
      </c>
      <c r="B3823">
        <v>-2.5213880999999998</v>
      </c>
      <c r="C3823">
        <v>-9.3551850575979492E-3</v>
      </c>
      <c r="F3823" s="3">
        <v>3.0305816999999999</v>
      </c>
      <c r="G3823">
        <f t="shared" si="59"/>
        <v>2.9852692250000001</v>
      </c>
      <c r="H3823">
        <v>-2.9721664407214199E-3</v>
      </c>
    </row>
    <row r="3824" spans="1:8" x14ac:dyDescent="0.25">
      <c r="A3824" s="3">
        <v>2.9860476999999999</v>
      </c>
      <c r="B3824">
        <v>-2.5241234000000001</v>
      </c>
      <c r="C3824">
        <v>-1.7835776827974301E-3</v>
      </c>
      <c r="F3824" s="3">
        <v>3.0313629999999998</v>
      </c>
      <c r="G3824">
        <f t="shared" si="59"/>
        <v>2.986050525</v>
      </c>
      <c r="H3824">
        <v>-6.2724963063310003E-3</v>
      </c>
    </row>
    <row r="3825" spans="1:8" x14ac:dyDescent="0.25">
      <c r="A3825" s="3">
        <v>2.9868290000000002</v>
      </c>
      <c r="B3825">
        <v>-2.5259855</v>
      </c>
      <c r="C3825">
        <v>6.5394899943707098E-3</v>
      </c>
      <c r="F3825" s="3">
        <v>3.0321443000000001</v>
      </c>
      <c r="G3825">
        <f t="shared" si="59"/>
        <v>2.9868318250000003</v>
      </c>
      <c r="H3825">
        <v>-8.5822190760998195E-3</v>
      </c>
    </row>
    <row r="3826" spans="1:8" x14ac:dyDescent="0.25">
      <c r="A3826" s="3">
        <v>2.9876103000000001</v>
      </c>
      <c r="B3826">
        <v>-2.5177464000000001</v>
      </c>
      <c r="C3826">
        <v>-2.9284844582407599E-3</v>
      </c>
      <c r="F3826" s="3">
        <v>3.0329256</v>
      </c>
      <c r="G3826">
        <f t="shared" si="59"/>
        <v>2.9876131250000002</v>
      </c>
      <c r="H3826">
        <v>-6.4770023705447801E-4</v>
      </c>
    </row>
    <row r="3827" spans="1:8" x14ac:dyDescent="0.25">
      <c r="A3827" s="3">
        <v>2.9883915999999999</v>
      </c>
      <c r="B3827">
        <v>-2.5027374999999998</v>
      </c>
      <c r="C3827">
        <v>-1.47519982937065E-3</v>
      </c>
      <c r="F3827" s="3">
        <v>3.0337068999999999</v>
      </c>
      <c r="G3827">
        <f t="shared" si="59"/>
        <v>2.9883944250000001</v>
      </c>
      <c r="H3827">
        <v>1.38545373143425E-2</v>
      </c>
    </row>
    <row r="3828" spans="1:8" x14ac:dyDescent="0.25">
      <c r="A3828" s="3">
        <v>2.9891728999999998</v>
      </c>
      <c r="B3828">
        <v>-2.5207302999999999</v>
      </c>
      <c r="C3828">
        <v>1.38988721952595E-3</v>
      </c>
      <c r="F3828" s="3">
        <v>3.0344882000000002</v>
      </c>
      <c r="G3828">
        <f t="shared" si="59"/>
        <v>2.9891757250000004</v>
      </c>
      <c r="H3828">
        <v>-4.5016170349481003E-3</v>
      </c>
    </row>
    <row r="3829" spans="1:8" x14ac:dyDescent="0.25">
      <c r="A3829" s="3">
        <v>2.9899542000000001</v>
      </c>
      <c r="B3829">
        <v>-2.5199975999999999</v>
      </c>
      <c r="C3829">
        <v>-7.9300863335545601E-3</v>
      </c>
      <c r="F3829" s="3">
        <v>3.0352695000000001</v>
      </c>
      <c r="G3829">
        <f t="shared" si="59"/>
        <v>2.9899570250000003</v>
      </c>
      <c r="H3829">
        <v>-4.1749804527932604E-3</v>
      </c>
    </row>
    <row r="3830" spans="1:8" x14ac:dyDescent="0.25">
      <c r="A3830" s="3">
        <v>2.9907355</v>
      </c>
      <c r="B3830">
        <v>-2.5174316999999999</v>
      </c>
      <c r="C3830">
        <v>-1.16133027928192E-3</v>
      </c>
      <c r="F3830" s="3">
        <v>3.0360507999999999</v>
      </c>
      <c r="G3830">
        <f t="shared" si="59"/>
        <v>2.9907383250000001</v>
      </c>
      <c r="H3830">
        <v>-2.0095605586155901E-3</v>
      </c>
    </row>
    <row r="3831" spans="1:8" x14ac:dyDescent="0.25">
      <c r="A3831" s="3">
        <v>2.9915167999999999</v>
      </c>
      <c r="B3831">
        <v>-2.5168417000000001</v>
      </c>
      <c r="C3831">
        <v>-8.6948316920502401E-3</v>
      </c>
      <c r="F3831" s="3">
        <v>3.0368320999999998</v>
      </c>
      <c r="G3831">
        <f t="shared" si="59"/>
        <v>2.991519625</v>
      </c>
      <c r="H3831">
        <v>-1.7710903816663399E-3</v>
      </c>
    </row>
    <row r="3832" spans="1:8" x14ac:dyDescent="0.25">
      <c r="A3832" s="3">
        <v>2.9922981000000002</v>
      </c>
      <c r="B3832">
        <v>-2.5179752999999998</v>
      </c>
      <c r="C3832">
        <v>-4.2780390582378503E-3</v>
      </c>
      <c r="F3832" s="3">
        <v>3.0376134000000001</v>
      </c>
      <c r="G3832">
        <f t="shared" si="59"/>
        <v>2.9923009250000003</v>
      </c>
      <c r="H3832">
        <v>-3.4125647825073002E-3</v>
      </c>
    </row>
    <row r="3833" spans="1:8" x14ac:dyDescent="0.25">
      <c r="A3833" s="3">
        <v>2.9930794000000001</v>
      </c>
      <c r="B3833">
        <v>-2.5213437000000001</v>
      </c>
      <c r="C3833">
        <v>-8.91309334267411E-3</v>
      </c>
      <c r="F3833" s="3">
        <v>3.0383947</v>
      </c>
      <c r="G3833">
        <f t="shared" si="59"/>
        <v>2.9930822250000002</v>
      </c>
      <c r="H3833">
        <v>-7.1609957343693499E-3</v>
      </c>
    </row>
    <row r="3834" spans="1:8" x14ac:dyDescent="0.25">
      <c r="A3834" s="3">
        <v>2.9938606999999999</v>
      </c>
      <c r="B3834">
        <v>-2.5135379000000002</v>
      </c>
      <c r="C3834">
        <v>-9.6535434874185297E-4</v>
      </c>
      <c r="F3834" s="3">
        <v>3.0391759999999999</v>
      </c>
      <c r="G3834">
        <f t="shared" si="59"/>
        <v>2.9938635250000001</v>
      </c>
      <c r="H3834">
        <v>2.0421935864925101E-4</v>
      </c>
    </row>
    <row r="3835" spans="1:8" x14ac:dyDescent="0.25">
      <c r="A3835" s="3">
        <v>2.9946419999999998</v>
      </c>
      <c r="B3835">
        <v>-2.5165522</v>
      </c>
      <c r="C3835">
        <v>6.5409929796811702E-3</v>
      </c>
      <c r="F3835" s="3">
        <v>3.0399573000000002</v>
      </c>
      <c r="G3835">
        <f t="shared" si="59"/>
        <v>2.9946448250000004</v>
      </c>
      <c r="H3835">
        <v>-3.28398231317524E-3</v>
      </c>
    </row>
    <row r="3836" spans="1:8" x14ac:dyDescent="0.25">
      <c r="A3836" s="3">
        <v>2.9954233000000001</v>
      </c>
      <c r="B3836">
        <v>-2.5122631000000002</v>
      </c>
      <c r="C3836">
        <v>-5.5675881046815603E-3</v>
      </c>
      <c r="F3836" s="3">
        <v>3.0407386000000001</v>
      </c>
      <c r="G3836">
        <f t="shared" si="59"/>
        <v>2.9954261250000003</v>
      </c>
      <c r="H3836">
        <v>4.7229203129295003E-4</v>
      </c>
    </row>
    <row r="3837" spans="1:8" x14ac:dyDescent="0.25">
      <c r="A3837" s="3">
        <v>2.9962046</v>
      </c>
      <c r="B3837">
        <v>-2.5147575999999998</v>
      </c>
      <c r="C3837">
        <v>-1.27196647209846E-3</v>
      </c>
      <c r="F3837" s="3">
        <v>3.0415198999999999</v>
      </c>
      <c r="G3837">
        <f t="shared" si="59"/>
        <v>2.9962074250000001</v>
      </c>
      <c r="H3837">
        <v>-2.41717125230118E-3</v>
      </c>
    </row>
    <row r="3838" spans="1:8" x14ac:dyDescent="0.25">
      <c r="A3838" s="3">
        <v>2.9969858999999999</v>
      </c>
      <c r="B3838">
        <v>-2.5196171000000001</v>
      </c>
      <c r="C3838">
        <v>-3.0690325608697302E-3</v>
      </c>
      <c r="F3838" s="3">
        <v>3.0423011999999998</v>
      </c>
      <c r="G3838">
        <f t="shared" si="59"/>
        <v>2.996988725</v>
      </c>
      <c r="H3838">
        <v>-7.6810935821415502E-3</v>
      </c>
    </row>
    <row r="3839" spans="1:8" x14ac:dyDescent="0.25">
      <c r="A3839" s="3">
        <v>2.9977672000000002</v>
      </c>
      <c r="B3839">
        <v>-2.5143154000000001</v>
      </c>
      <c r="C3839">
        <v>-3.7421272272917501E-3</v>
      </c>
      <c r="F3839" s="3">
        <v>3.0430825000000001</v>
      </c>
      <c r="G3839">
        <f t="shared" si="59"/>
        <v>2.9977700250000003</v>
      </c>
      <c r="H3839">
        <v>-2.8486293961282401E-3</v>
      </c>
    </row>
    <row r="3840" spans="1:8" x14ac:dyDescent="0.25">
      <c r="A3840" s="3">
        <v>2.9985485000000001</v>
      </c>
      <c r="B3840">
        <v>-2.5159056</v>
      </c>
      <c r="C3840">
        <v>-4.0477430627692502E-3</v>
      </c>
      <c r="F3840" s="3">
        <v>3.0438638</v>
      </c>
      <c r="G3840">
        <f t="shared" si="59"/>
        <v>2.9985513250000002</v>
      </c>
      <c r="H3840">
        <v>-4.8537113779784698E-3</v>
      </c>
    </row>
    <row r="3841" spans="1:8" x14ac:dyDescent="0.25">
      <c r="A3841" s="3">
        <v>2.9993297999999999</v>
      </c>
      <c r="B3841">
        <v>-2.5094414</v>
      </c>
      <c r="C3841">
        <v>-2.8326076441473102E-3</v>
      </c>
      <c r="F3841" s="3">
        <v>3.0446450999999999</v>
      </c>
      <c r="G3841">
        <f t="shared" si="59"/>
        <v>2.9993326250000001</v>
      </c>
      <c r="H3841">
        <v>1.2015061111767401E-3</v>
      </c>
    </row>
    <row r="3842" spans="1:8" x14ac:dyDescent="0.25">
      <c r="A3842" s="3">
        <v>3.0001110999999998</v>
      </c>
      <c r="B3842">
        <v>-2.5157474999999998</v>
      </c>
      <c r="C3842">
        <v>3.1417915307762599E-3</v>
      </c>
      <c r="F3842" s="3">
        <v>3.0454264000000002</v>
      </c>
      <c r="G3842">
        <f t="shared" si="59"/>
        <v>3.0001139250000004</v>
      </c>
      <c r="H3842">
        <v>-5.8389761701968697E-3</v>
      </c>
    </row>
    <row r="3843" spans="1:8" x14ac:dyDescent="0.25">
      <c r="A3843" s="3">
        <v>3.0008924000000001</v>
      </c>
      <c r="B3843">
        <v>-2.5161479</v>
      </c>
      <c r="C3843">
        <v>4.9681000099810997E-3</v>
      </c>
      <c r="F3843" s="3">
        <v>3.0462077000000001</v>
      </c>
      <c r="G3843">
        <f t="shared" ref="G3843:G3906" si="60">F3843-$F$2</f>
        <v>3.0008952250000003</v>
      </c>
      <c r="H3843">
        <v>-6.8059926913552303E-3</v>
      </c>
    </row>
    <row r="3844" spans="1:8" x14ac:dyDescent="0.25">
      <c r="A3844" s="3">
        <v>3.0016737</v>
      </c>
      <c r="B3844">
        <v>-2.5024850000000001</v>
      </c>
      <c r="C3844">
        <v>-1.9574735040052299E-3</v>
      </c>
      <c r="F3844" s="3">
        <v>3.0469889999999999</v>
      </c>
      <c r="G3844">
        <f t="shared" si="60"/>
        <v>3.0016765250000002</v>
      </c>
      <c r="H3844">
        <v>6.51385460663155E-3</v>
      </c>
    </row>
    <row r="3845" spans="1:8" x14ac:dyDescent="0.25">
      <c r="A3845" s="3">
        <v>3.0024549999999999</v>
      </c>
      <c r="B3845">
        <v>-2.5085099</v>
      </c>
      <c r="C3845">
        <v>-2.69943836687232E-3</v>
      </c>
      <c r="F3845" s="3">
        <v>3.0477702999999998</v>
      </c>
      <c r="G3845">
        <f t="shared" si="60"/>
        <v>3.002457825</v>
      </c>
      <c r="H3845">
        <v>-2.1071571933484201E-4</v>
      </c>
    </row>
    <row r="3846" spans="1:8" x14ac:dyDescent="0.25">
      <c r="A3846" s="3">
        <v>3.0032363000000002</v>
      </c>
      <c r="B3846">
        <v>-2.5072515000000002</v>
      </c>
      <c r="C3846">
        <v>6.1558179117720399E-3</v>
      </c>
      <c r="F3846" s="3">
        <v>3.0485516000000001</v>
      </c>
      <c r="G3846">
        <f t="shared" si="60"/>
        <v>3.0032391250000003</v>
      </c>
      <c r="H3846">
        <v>3.8400579671388202E-4</v>
      </c>
    </row>
    <row r="3847" spans="1:8" x14ac:dyDescent="0.25">
      <c r="A3847" s="3">
        <v>3.0040176000000001</v>
      </c>
      <c r="B3847">
        <v>-2.5066432999999999</v>
      </c>
      <c r="C3847">
        <v>-2.2845684730448202E-3</v>
      </c>
      <c r="F3847" s="3">
        <v>3.0493329</v>
      </c>
      <c r="G3847">
        <f t="shared" si="60"/>
        <v>3.0040204250000002</v>
      </c>
      <c r="H3847">
        <v>5.9690417703075701E-4</v>
      </c>
    </row>
    <row r="3848" spans="1:8" x14ac:dyDescent="0.25">
      <c r="A3848" s="3">
        <v>3.0047988999999999</v>
      </c>
      <c r="B3848">
        <v>-2.5106294</v>
      </c>
      <c r="C3848">
        <v>4.2292597996000797E-3</v>
      </c>
      <c r="F3848" s="3">
        <v>3.0501141999999999</v>
      </c>
      <c r="G3848">
        <f t="shared" si="60"/>
        <v>3.0048017250000001</v>
      </c>
      <c r="H3848">
        <v>-4.1376324043266403E-3</v>
      </c>
    </row>
    <row r="3849" spans="1:8" x14ac:dyDescent="0.25">
      <c r="A3849" s="3">
        <v>3.0055801999999998</v>
      </c>
      <c r="B3849">
        <v>-2.5166230000000001</v>
      </c>
      <c r="C3849">
        <v>-2.30420208958193E-3</v>
      </c>
      <c r="F3849" s="3">
        <v>3.0508955000000002</v>
      </c>
      <c r="G3849">
        <f t="shared" si="60"/>
        <v>3.0055830250000004</v>
      </c>
      <c r="H3849">
        <v>-1.07437396722111E-2</v>
      </c>
    </row>
    <row r="3850" spans="1:8" x14ac:dyDescent="0.25">
      <c r="A3850" s="3">
        <v>3.0063615000000001</v>
      </c>
      <c r="B3850">
        <v>-2.5070975</v>
      </c>
      <c r="C3850">
        <v>-1.03161483430632E-2</v>
      </c>
      <c r="F3850" s="3">
        <v>3.0516768000000001</v>
      </c>
      <c r="G3850">
        <f t="shared" si="60"/>
        <v>3.0063643250000003</v>
      </c>
      <c r="H3850">
        <v>-1.6741877882185301E-3</v>
      </c>
    </row>
    <row r="3851" spans="1:8" x14ac:dyDescent="0.25">
      <c r="A3851" s="3">
        <v>3.0071428</v>
      </c>
      <c r="B3851">
        <v>-2.5054523999999998</v>
      </c>
      <c r="C3851">
        <v>4.7511024358151003E-3</v>
      </c>
      <c r="F3851" s="3">
        <v>3.0524580000000001</v>
      </c>
      <c r="G3851">
        <f t="shared" si="60"/>
        <v>3.0071455250000003</v>
      </c>
      <c r="H3851">
        <v>-9.7443165271806796E-4</v>
      </c>
    </row>
    <row r="3852" spans="1:8" x14ac:dyDescent="0.25">
      <c r="A3852" s="3">
        <v>3.0079240999999999</v>
      </c>
      <c r="B3852">
        <v>-2.5128639000000002</v>
      </c>
      <c r="C3852">
        <v>-2.6754740944123401E-3</v>
      </c>
      <c r="F3852" s="3">
        <v>3.0532393</v>
      </c>
      <c r="G3852">
        <f t="shared" si="60"/>
        <v>3.0079268250000002</v>
      </c>
      <c r="H3852">
        <v>-8.8258222189009604E-3</v>
      </c>
    </row>
    <row r="3853" spans="1:8" x14ac:dyDescent="0.25">
      <c r="A3853" s="3">
        <v>3.0087054000000002</v>
      </c>
      <c r="B3853">
        <v>-2.5083820999999999</v>
      </c>
      <c r="C3853">
        <v>-1.3262612677370601E-2</v>
      </c>
      <c r="F3853" s="3">
        <v>3.0540205999999999</v>
      </c>
      <c r="G3853">
        <f t="shared" si="60"/>
        <v>3.0087081250000001</v>
      </c>
      <c r="H3853">
        <v>-4.9055973579316299E-3</v>
      </c>
    </row>
    <row r="3854" spans="1:8" x14ac:dyDescent="0.25">
      <c r="A3854" s="3">
        <v>3.0094867000000001</v>
      </c>
      <c r="B3854">
        <v>-2.4993899000000002</v>
      </c>
      <c r="C3854">
        <v>1.5230231954484899E-3</v>
      </c>
      <c r="F3854" s="3">
        <v>3.0548019000000002</v>
      </c>
      <c r="G3854">
        <f t="shared" si="60"/>
        <v>3.0094894250000004</v>
      </c>
      <c r="H3854">
        <v>2.9796943300288998E-3</v>
      </c>
    </row>
    <row r="3855" spans="1:8" x14ac:dyDescent="0.25">
      <c r="A3855" s="3">
        <v>3.0102679999999999</v>
      </c>
      <c r="B3855">
        <v>-2.5017263999999999</v>
      </c>
      <c r="C3855">
        <v>4.7239314305868498E-3</v>
      </c>
      <c r="F3855" s="3">
        <v>3.0555832000000001</v>
      </c>
      <c r="G3855">
        <f t="shared" si="60"/>
        <v>3.0102707250000003</v>
      </c>
      <c r="H3855">
        <v>2.9073905827125402E-4</v>
      </c>
    </row>
    <row r="3856" spans="1:8" x14ac:dyDescent="0.25">
      <c r="A3856" s="3">
        <v>3.0110492999999998</v>
      </c>
      <c r="B3856">
        <v>-2.5077859999999998</v>
      </c>
      <c r="C3856">
        <v>-6.3854487041005003E-3</v>
      </c>
      <c r="F3856" s="3">
        <v>3.0563644999999999</v>
      </c>
      <c r="G3856">
        <f t="shared" si="60"/>
        <v>3.0110520250000001</v>
      </c>
      <c r="H3856">
        <v>-6.4169634229643098E-3</v>
      </c>
    </row>
    <row r="3857" spans="1:8" x14ac:dyDescent="0.25">
      <c r="A3857" s="3">
        <v>3.0118306000000001</v>
      </c>
      <c r="B3857">
        <v>-2.5064912000000001</v>
      </c>
      <c r="C3857" s="1">
        <v>-4.7972536694276099E-5</v>
      </c>
      <c r="F3857" s="3">
        <v>3.0571457999999998</v>
      </c>
      <c r="G3857">
        <f t="shared" si="60"/>
        <v>3.011833325</v>
      </c>
      <c r="H3857">
        <v>-5.8589542249756401E-3</v>
      </c>
    </row>
    <row r="3858" spans="1:8" x14ac:dyDescent="0.25">
      <c r="A3858" s="3">
        <v>3.0126119</v>
      </c>
      <c r="B3858">
        <v>-2.5059206000000001</v>
      </c>
      <c r="C3858">
        <v>-1.5395357924357601E-3</v>
      </c>
      <c r="F3858" s="3">
        <v>3.0579271000000001</v>
      </c>
      <c r="G3858">
        <f t="shared" si="60"/>
        <v>3.0126146250000003</v>
      </c>
      <c r="H3858">
        <v>-6.0247491360582699E-3</v>
      </c>
    </row>
    <row r="3859" spans="1:8" x14ac:dyDescent="0.25">
      <c r="A3859" s="3">
        <v>3.0133931999999999</v>
      </c>
      <c r="B3859">
        <v>-2.5061748000000001</v>
      </c>
      <c r="C3859">
        <v>-1.54693285337197E-2</v>
      </c>
      <c r="F3859" s="3">
        <v>3.0587084</v>
      </c>
      <c r="G3859">
        <f t="shared" si="60"/>
        <v>3.0133959250000002</v>
      </c>
      <c r="H3859">
        <v>-6.8258366872202799E-3</v>
      </c>
    </row>
    <row r="3860" spans="1:8" x14ac:dyDescent="0.25">
      <c r="A3860" s="3">
        <v>3.0141745000000002</v>
      </c>
      <c r="B3860">
        <v>-2.4998486</v>
      </c>
      <c r="C3860">
        <v>3.0077979427729599E-3</v>
      </c>
      <c r="F3860" s="3">
        <v>3.0594896999999999</v>
      </c>
      <c r="G3860">
        <f t="shared" si="60"/>
        <v>3.0141772250000001</v>
      </c>
      <c r="H3860">
        <v>-1.3888716710398501E-3</v>
      </c>
    </row>
    <row r="3861" spans="1:8" x14ac:dyDescent="0.25">
      <c r="A3861" s="3">
        <v>3.0149558000000001</v>
      </c>
      <c r="B3861">
        <v>-2.5032375</v>
      </c>
      <c r="C3861">
        <v>-1.9482702277932699E-3</v>
      </c>
      <c r="F3861" s="3">
        <v>3.0602710000000002</v>
      </c>
      <c r="G3861">
        <f t="shared" si="60"/>
        <v>3.0149585250000004</v>
      </c>
      <c r="H3861">
        <v>-5.4496352044878004E-3</v>
      </c>
    </row>
    <row r="3862" spans="1:8" x14ac:dyDescent="0.25">
      <c r="A3862" s="3">
        <v>3.0157370999999999</v>
      </c>
      <c r="B3862">
        <v>-2.4947249999999999</v>
      </c>
      <c r="C3862">
        <v>-9.5331576000716907E-3</v>
      </c>
      <c r="F3862" s="3">
        <v>3.0610523000000001</v>
      </c>
      <c r="G3862">
        <f t="shared" si="60"/>
        <v>3.0157398250000003</v>
      </c>
      <c r="H3862">
        <v>2.4544603602355002E-3</v>
      </c>
    </row>
    <row r="3863" spans="1:8" x14ac:dyDescent="0.25">
      <c r="A3863" s="3">
        <v>3.0165183999999998</v>
      </c>
      <c r="B3863">
        <v>-2.4923823000000001</v>
      </c>
      <c r="C3863">
        <v>2.6795519663121601E-3</v>
      </c>
      <c r="F3863" s="3">
        <v>3.0618335999999999</v>
      </c>
      <c r="G3863">
        <f t="shared" si="60"/>
        <v>3.0165211250000001</v>
      </c>
      <c r="H3863">
        <v>4.0143919920093297E-3</v>
      </c>
    </row>
    <row r="3864" spans="1:8" x14ac:dyDescent="0.25">
      <c r="A3864" s="3">
        <v>3.0172997000000001</v>
      </c>
      <c r="B3864">
        <v>-2.4939434999999999</v>
      </c>
      <c r="C3864">
        <v>4.70091924319457E-3</v>
      </c>
      <c r="F3864" s="3">
        <v>3.0626148999999998</v>
      </c>
      <c r="G3864">
        <f t="shared" si="60"/>
        <v>3.017302425</v>
      </c>
      <c r="H3864">
        <v>1.68457424999435E-3</v>
      </c>
    </row>
    <row r="3865" spans="1:8" x14ac:dyDescent="0.25">
      <c r="A3865" s="3">
        <v>3.0180809000000002</v>
      </c>
      <c r="B3865">
        <v>-2.4927495</v>
      </c>
      <c r="C3865">
        <v>-5.7329590890879299E-3</v>
      </c>
      <c r="F3865" s="3">
        <v>3.0633962000000001</v>
      </c>
      <c r="G3865">
        <f t="shared" si="60"/>
        <v>3.0180837250000003</v>
      </c>
      <c r="H3865">
        <v>2.32810892593033E-3</v>
      </c>
    </row>
    <row r="3866" spans="1:8" x14ac:dyDescent="0.25">
      <c r="A3866" s="3">
        <v>3.0188622000000001</v>
      </c>
      <c r="B3866">
        <v>-2.4836705000000001</v>
      </c>
      <c r="C3866">
        <v>-1.03952161227019E-2</v>
      </c>
      <c r="F3866" s="3">
        <v>3.0641775</v>
      </c>
      <c r="G3866">
        <f t="shared" si="60"/>
        <v>3.0188650250000002</v>
      </c>
      <c r="H3866">
        <v>1.0860465162796601E-2</v>
      </c>
    </row>
    <row r="3867" spans="1:8" x14ac:dyDescent="0.25">
      <c r="A3867" s="3">
        <v>3.0196434999999999</v>
      </c>
      <c r="B3867">
        <v>-2.491962</v>
      </c>
      <c r="C3867">
        <v>5.2874374011886603E-3</v>
      </c>
      <c r="F3867" s="3">
        <v>3.0649587999999999</v>
      </c>
      <c r="G3867">
        <f t="shared" si="60"/>
        <v>3.0196463250000001</v>
      </c>
      <c r="H3867">
        <v>1.7102118832259101E-3</v>
      </c>
    </row>
    <row r="3868" spans="1:8" x14ac:dyDescent="0.25">
      <c r="A3868" s="3">
        <v>3.0204247999999998</v>
      </c>
      <c r="B3868">
        <v>-2.4883820999999999</v>
      </c>
      <c r="C3868">
        <v>-8.8531934947389292E-3</v>
      </c>
      <c r="F3868" s="3">
        <v>3.0657401000000002</v>
      </c>
      <c r="G3868">
        <f t="shared" si="60"/>
        <v>3.0204276250000004</v>
      </c>
      <c r="H3868">
        <v>4.6346769225197402E-3</v>
      </c>
    </row>
    <row r="3869" spans="1:8" x14ac:dyDescent="0.25">
      <c r="A3869" s="3">
        <v>3.0212061000000001</v>
      </c>
      <c r="B3869">
        <v>-2.4929880999999998</v>
      </c>
      <c r="C3869">
        <v>7.3474325700310602E-4</v>
      </c>
      <c r="F3869" s="3">
        <v>3.0665214000000001</v>
      </c>
      <c r="G3869">
        <f t="shared" si="60"/>
        <v>3.0212089250000003</v>
      </c>
      <c r="H3869">
        <v>-6.8999605855239005E-4</v>
      </c>
    </row>
    <row r="3870" spans="1:8" x14ac:dyDescent="0.25">
      <c r="A3870" s="3">
        <v>3.0219874</v>
      </c>
      <c r="B3870">
        <v>-2.4975510000000001</v>
      </c>
      <c r="C3870">
        <v>1.0905670960348699E-3</v>
      </c>
      <c r="F3870" s="3">
        <v>3.0673026999999999</v>
      </c>
      <c r="G3870">
        <f t="shared" si="60"/>
        <v>3.0219902250000001</v>
      </c>
      <c r="H3870">
        <v>-5.9079050548136603E-3</v>
      </c>
    </row>
    <row r="3871" spans="1:8" x14ac:dyDescent="0.25">
      <c r="A3871" s="3">
        <v>3.0227686999999999</v>
      </c>
      <c r="B3871">
        <v>-2.4959579000000001</v>
      </c>
      <c r="C3871">
        <v>-1.0361724639084399E-2</v>
      </c>
      <c r="F3871" s="3">
        <v>3.0680839999999998</v>
      </c>
      <c r="G3871">
        <f t="shared" si="60"/>
        <v>3.022771525</v>
      </c>
      <c r="H3871">
        <v>-4.9423244566086603E-3</v>
      </c>
    </row>
    <row r="3872" spans="1:8" x14ac:dyDescent="0.25">
      <c r="A3872" s="3">
        <v>3.0235500000000002</v>
      </c>
      <c r="B3872">
        <v>-2.4862814000000002</v>
      </c>
      <c r="C3872">
        <v>7.31030945993942E-3</v>
      </c>
      <c r="F3872" s="3">
        <v>3.0688653000000001</v>
      </c>
      <c r="G3872">
        <f t="shared" si="60"/>
        <v>3.0235528250000003</v>
      </c>
      <c r="H3872">
        <v>4.1630388782704104E-3</v>
      </c>
    </row>
    <row r="3873" spans="1:8" x14ac:dyDescent="0.25">
      <c r="A3873" s="3">
        <v>3.0243313000000001</v>
      </c>
      <c r="B3873">
        <v>-2.4863908000000001</v>
      </c>
      <c r="C3873">
        <v>-1.0575664954762399E-3</v>
      </c>
      <c r="F3873" s="3">
        <v>3.0696466</v>
      </c>
      <c r="G3873">
        <f t="shared" si="60"/>
        <v>3.0243341250000002</v>
      </c>
      <c r="H3873">
        <v>3.4294990483354198E-3</v>
      </c>
    </row>
    <row r="3874" spans="1:8" x14ac:dyDescent="0.25">
      <c r="A3874" s="3">
        <v>3.0251125999999999</v>
      </c>
      <c r="B3874">
        <v>-2.4986396000000002</v>
      </c>
      <c r="C3874">
        <v>1.05494288840317E-2</v>
      </c>
      <c r="F3874" s="3">
        <v>3.0704278999999999</v>
      </c>
      <c r="G3874">
        <f t="shared" si="60"/>
        <v>3.0251154250000001</v>
      </c>
      <c r="H3874">
        <v>-9.6442330413662493E-3</v>
      </c>
    </row>
    <row r="3875" spans="1:8" x14ac:dyDescent="0.25">
      <c r="A3875" s="3">
        <v>3.0258938999999998</v>
      </c>
      <c r="B3875">
        <v>-2.4878526000000001</v>
      </c>
      <c r="C3875">
        <v>5.4411358507708198E-3</v>
      </c>
      <c r="F3875" s="3">
        <v>3.0712092000000002</v>
      </c>
      <c r="G3875">
        <f t="shared" si="60"/>
        <v>3.0258967250000004</v>
      </c>
      <c r="H3875">
        <v>4.5973407178244099E-4</v>
      </c>
    </row>
    <row r="3876" spans="1:8" x14ac:dyDescent="0.25">
      <c r="A3876" s="3">
        <v>3.0266752000000001</v>
      </c>
      <c r="B3876">
        <v>-2.4891355000000002</v>
      </c>
      <c r="C3876">
        <v>-6.2251268017149799E-4</v>
      </c>
      <c r="F3876" s="3">
        <v>3.0719905000000001</v>
      </c>
      <c r="G3876">
        <f t="shared" si="60"/>
        <v>3.0266780250000003</v>
      </c>
      <c r="H3876">
        <v>-1.27021971333594E-3</v>
      </c>
    </row>
    <row r="3877" spans="1:8" x14ac:dyDescent="0.25">
      <c r="A3877" s="3">
        <v>3.0274565</v>
      </c>
      <c r="B3877">
        <v>-2.4877636000000001</v>
      </c>
      <c r="C3877">
        <v>-1.02835734167114E-2</v>
      </c>
      <c r="F3877" s="3">
        <v>3.0727717999999999</v>
      </c>
      <c r="G3877">
        <f t="shared" si="60"/>
        <v>3.0274593250000001</v>
      </c>
      <c r="H3877">
        <v>-3.4548014756779702E-4</v>
      </c>
    </row>
    <row r="3878" spans="1:8" x14ac:dyDescent="0.25">
      <c r="A3878" s="3">
        <v>3.0282377999999999</v>
      </c>
      <c r="B3878">
        <v>-2.4927060999999999</v>
      </c>
      <c r="C3878">
        <v>-6.8194186361109996E-3</v>
      </c>
      <c r="F3878" s="3">
        <v>3.0735530999999998</v>
      </c>
      <c r="G3878">
        <f t="shared" si="60"/>
        <v>3.028240625</v>
      </c>
      <c r="H3878">
        <v>-6.0332304825754897E-3</v>
      </c>
    </row>
    <row r="3879" spans="1:8" x14ac:dyDescent="0.25">
      <c r="A3879" s="3">
        <v>3.0290191000000002</v>
      </c>
      <c r="B3879">
        <v>-2.4992155999999999</v>
      </c>
      <c r="C3879">
        <v>-5.5921691411806702E-4</v>
      </c>
      <c r="F3879" s="3">
        <v>3.0743344000000001</v>
      </c>
      <c r="G3879">
        <f t="shared" si="60"/>
        <v>3.0290219250000003</v>
      </c>
      <c r="H3879">
        <v>-1.3142554506242E-2</v>
      </c>
    </row>
    <row r="3880" spans="1:8" x14ac:dyDescent="0.25">
      <c r="A3880" s="3">
        <v>3.0298004000000001</v>
      </c>
      <c r="B3880">
        <v>-2.4905856000000002</v>
      </c>
      <c r="C3880">
        <v>6.4550753479923001E-3</v>
      </c>
      <c r="F3880" s="3">
        <v>3.0751157</v>
      </c>
      <c r="G3880">
        <f t="shared" si="60"/>
        <v>3.0298032250000002</v>
      </c>
      <c r="H3880">
        <v>-5.1983469166532702E-3</v>
      </c>
    </row>
    <row r="3881" spans="1:8" x14ac:dyDescent="0.25">
      <c r="A3881" s="3">
        <v>3.0305816999999999</v>
      </c>
      <c r="B3881">
        <v>-2.4937326999999998</v>
      </c>
      <c r="C3881">
        <v>-2.9721664407214199E-3</v>
      </c>
      <c r="F3881" s="3">
        <v>3.0758969999999999</v>
      </c>
      <c r="G3881">
        <f t="shared" si="60"/>
        <v>3.0305845250000001</v>
      </c>
      <c r="H3881">
        <v>-8.7360207586787107E-3</v>
      </c>
    </row>
    <row r="3882" spans="1:8" x14ac:dyDescent="0.25">
      <c r="A3882" s="3">
        <v>3.0313629999999998</v>
      </c>
      <c r="B3882">
        <v>-2.4859041999999998</v>
      </c>
      <c r="C3882">
        <v>-6.2724963063310003E-3</v>
      </c>
      <c r="F3882" s="3">
        <v>3.0766783000000002</v>
      </c>
      <c r="G3882">
        <f t="shared" si="60"/>
        <v>3.0313658250000004</v>
      </c>
      <c r="H3882">
        <v>-1.4017018456380799E-3</v>
      </c>
    </row>
    <row r="3883" spans="1:8" x14ac:dyDescent="0.25">
      <c r="A3883" s="3">
        <v>3.0321443000000001</v>
      </c>
      <c r="B3883">
        <v>-2.4895246000000002</v>
      </c>
      <c r="C3883">
        <v>-8.5822190760998195E-3</v>
      </c>
      <c r="F3883" s="3">
        <v>3.0774596000000001</v>
      </c>
      <c r="G3883">
        <f t="shared" si="60"/>
        <v>3.0321471250000003</v>
      </c>
      <c r="H3883">
        <v>-5.5378463315536898E-3</v>
      </c>
    </row>
    <row r="3884" spans="1:8" x14ac:dyDescent="0.25">
      <c r="A3884" s="3">
        <v>3.0329256</v>
      </c>
      <c r="B3884">
        <v>-2.4884075999999999</v>
      </c>
      <c r="C3884">
        <v>-6.4770023705447801E-4</v>
      </c>
      <c r="F3884" s="3">
        <v>3.0782408999999999</v>
      </c>
      <c r="G3884">
        <f t="shared" si="60"/>
        <v>3.0329284250000001</v>
      </c>
      <c r="H3884">
        <v>-5.0829491294510799E-3</v>
      </c>
    </row>
    <row r="3885" spans="1:8" x14ac:dyDescent="0.25">
      <c r="A3885" s="3">
        <v>3.0337068999999999</v>
      </c>
      <c r="B3885">
        <v>-2.479743</v>
      </c>
      <c r="C3885">
        <v>1.38545373143425E-2</v>
      </c>
      <c r="F3885" s="3">
        <v>3.0790221999999998</v>
      </c>
      <c r="G3885">
        <f t="shared" si="60"/>
        <v>3.033709725</v>
      </c>
      <c r="H3885">
        <v>2.7975022075111301E-3</v>
      </c>
    </row>
    <row r="3886" spans="1:8" x14ac:dyDescent="0.25">
      <c r="A3886" s="3">
        <v>3.0344882000000002</v>
      </c>
      <c r="B3886">
        <v>-2.4854745999999999</v>
      </c>
      <c r="C3886">
        <v>-4.5016170349481003E-3</v>
      </c>
      <c r="F3886" s="3">
        <v>3.0798035000000001</v>
      </c>
      <c r="G3886">
        <f t="shared" si="60"/>
        <v>3.0344910250000003</v>
      </c>
      <c r="H3886">
        <v>-3.3913321939513701E-3</v>
      </c>
    </row>
    <row r="3887" spans="1:8" x14ac:dyDescent="0.25">
      <c r="A3887" s="3">
        <v>3.0352695000000001</v>
      </c>
      <c r="B3887">
        <v>-2.4752518999999999</v>
      </c>
      <c r="C3887">
        <v>-4.1749804527932604E-3</v>
      </c>
      <c r="F3887" s="3">
        <v>3.0805848</v>
      </c>
      <c r="G3887">
        <f t="shared" si="60"/>
        <v>3.0352723250000002</v>
      </c>
      <c r="H3887">
        <v>6.4096886972187699E-3</v>
      </c>
    </row>
    <row r="3888" spans="1:8" x14ac:dyDescent="0.25">
      <c r="A3888" s="3">
        <v>3.0360507999999999</v>
      </c>
      <c r="B3888">
        <v>-2.4819323999999998</v>
      </c>
      <c r="C3888">
        <v>-2.0095605586155901E-3</v>
      </c>
      <c r="F3888" s="3">
        <v>3.0813660999999999</v>
      </c>
      <c r="G3888">
        <f t="shared" si="60"/>
        <v>3.0360536250000001</v>
      </c>
      <c r="H3888">
        <v>-1.0948661426693001E-3</v>
      </c>
    </row>
    <row r="3889" spans="1:8" x14ac:dyDescent="0.25">
      <c r="A3889" s="3">
        <v>3.0368320999999998</v>
      </c>
      <c r="B3889">
        <v>-2.4795294000000001</v>
      </c>
      <c r="C3889">
        <v>-1.7710903816663399E-3</v>
      </c>
      <c r="F3889" s="3">
        <v>3.0821474000000002</v>
      </c>
      <c r="G3889">
        <f t="shared" si="60"/>
        <v>3.0368349250000004</v>
      </c>
      <c r="H3889">
        <v>8.2878249594445198E-4</v>
      </c>
    </row>
    <row r="3890" spans="1:8" x14ac:dyDescent="0.25">
      <c r="A3890" s="3">
        <v>3.0376134000000001</v>
      </c>
      <c r="B3890">
        <v>-2.4748833000000001</v>
      </c>
      <c r="C3890">
        <v>-3.4125647825073002E-3</v>
      </c>
      <c r="F3890" s="3">
        <v>3.0829287000000001</v>
      </c>
      <c r="G3890">
        <f t="shared" si="60"/>
        <v>3.0376162250000003</v>
      </c>
      <c r="H3890">
        <v>4.9706910916426797E-3</v>
      </c>
    </row>
    <row r="3891" spans="1:8" x14ac:dyDescent="0.25">
      <c r="A3891" s="3">
        <v>3.0383947</v>
      </c>
      <c r="B3891">
        <v>-2.4732311</v>
      </c>
      <c r="C3891">
        <v>-7.1609957343693499E-3</v>
      </c>
      <c r="F3891" s="3">
        <v>3.08371</v>
      </c>
      <c r="G3891">
        <f t="shared" si="60"/>
        <v>3.0383975250000002</v>
      </c>
      <c r="H3891">
        <v>5.9785343517322004E-3</v>
      </c>
    </row>
    <row r="3892" spans="1:8" x14ac:dyDescent="0.25">
      <c r="A3892" s="3">
        <v>3.0391759999999999</v>
      </c>
      <c r="B3892">
        <v>-2.4798892000000001</v>
      </c>
      <c r="C3892">
        <v>2.0421935864925101E-4</v>
      </c>
      <c r="F3892" s="3">
        <v>3.0844912999999998</v>
      </c>
      <c r="G3892">
        <f t="shared" si="60"/>
        <v>3.039178825</v>
      </c>
      <c r="H3892">
        <v>-1.4376995222513901E-3</v>
      </c>
    </row>
    <row r="3893" spans="1:8" x14ac:dyDescent="0.25">
      <c r="A3893" s="3">
        <v>3.0399573000000002</v>
      </c>
      <c r="B3893">
        <v>-2.4841498999999998</v>
      </c>
      <c r="C3893">
        <v>-3.28398231317524E-3</v>
      </c>
      <c r="F3893" s="3">
        <v>3.0852726000000001</v>
      </c>
      <c r="G3893">
        <f t="shared" si="60"/>
        <v>3.0399601250000003</v>
      </c>
      <c r="H3893">
        <v>-6.27009159407478E-3</v>
      </c>
    </row>
    <row r="3894" spans="1:8" x14ac:dyDescent="0.25">
      <c r="A3894" s="3">
        <v>3.0407386000000001</v>
      </c>
      <c r="B3894">
        <v>-2.4638244999999999</v>
      </c>
      <c r="C3894">
        <v>4.7229203129295003E-4</v>
      </c>
      <c r="F3894" s="3">
        <v>3.0860538000000002</v>
      </c>
      <c r="G3894">
        <f t="shared" si="60"/>
        <v>3.0407413250000004</v>
      </c>
      <c r="H3894">
        <v>1.33942475922109E-2</v>
      </c>
    </row>
    <row r="3895" spans="1:8" x14ac:dyDescent="0.25">
      <c r="A3895" s="3">
        <v>3.0415198999999999</v>
      </c>
      <c r="B3895">
        <v>-2.4729861999999998</v>
      </c>
      <c r="C3895">
        <v>-2.41717125230118E-3</v>
      </c>
      <c r="F3895" s="3">
        <v>3.0868351000000001</v>
      </c>
      <c r="G3895">
        <f t="shared" si="60"/>
        <v>3.0415226250000003</v>
      </c>
      <c r="H3895">
        <v>3.6020742635566199E-3</v>
      </c>
    </row>
    <row r="3896" spans="1:8" x14ac:dyDescent="0.25">
      <c r="A3896" s="3">
        <v>3.0423011999999998</v>
      </c>
      <c r="B3896">
        <v>-2.4764626000000001</v>
      </c>
      <c r="C3896">
        <v>-7.6810935821415502E-3</v>
      </c>
      <c r="F3896" s="3">
        <v>3.0876163999999999</v>
      </c>
      <c r="G3896">
        <f t="shared" si="60"/>
        <v>3.0423039250000001</v>
      </c>
      <c r="H3896">
        <v>-5.2745432150087498E-4</v>
      </c>
    </row>
    <row r="3897" spans="1:8" x14ac:dyDescent="0.25">
      <c r="A3897" s="3">
        <v>3.0430825000000001</v>
      </c>
      <c r="B3897">
        <v>-2.4761598</v>
      </c>
      <c r="C3897">
        <v>-2.8486293961282401E-3</v>
      </c>
      <c r="F3897" s="3">
        <v>3.0883976999999998</v>
      </c>
      <c r="G3897">
        <f t="shared" si="60"/>
        <v>3.043085225</v>
      </c>
      <c r="H3897">
        <v>-8.6759981514837603E-4</v>
      </c>
    </row>
    <row r="3898" spans="1:8" x14ac:dyDescent="0.25">
      <c r="A3898" s="3">
        <v>3.0438638</v>
      </c>
      <c r="B3898">
        <v>-2.4822799999999998</v>
      </c>
      <c r="C3898">
        <v>-4.8537113779784698E-3</v>
      </c>
      <c r="F3898" s="3">
        <v>3.0891790000000001</v>
      </c>
      <c r="G3898">
        <f t="shared" si="60"/>
        <v>3.0438665250000003</v>
      </c>
      <c r="H3898">
        <v>-7.7136249189558E-3</v>
      </c>
    </row>
    <row r="3899" spans="1:8" x14ac:dyDescent="0.25">
      <c r="A3899" s="3">
        <v>3.0446450999999999</v>
      </c>
      <c r="B3899">
        <v>-2.4919991000000001</v>
      </c>
      <c r="C3899">
        <v>1.2015061111767401E-3</v>
      </c>
      <c r="F3899" s="3">
        <v>3.0899603</v>
      </c>
      <c r="G3899">
        <f t="shared" si="60"/>
        <v>3.0446478250000002</v>
      </c>
      <c r="H3899">
        <v>-1.8118376087289601E-2</v>
      </c>
    </row>
    <row r="3900" spans="1:8" x14ac:dyDescent="0.25">
      <c r="A3900" s="3">
        <v>3.0454264000000002</v>
      </c>
      <c r="B3900">
        <v>-2.4776707</v>
      </c>
      <c r="C3900">
        <v>-5.8389761701968697E-3</v>
      </c>
      <c r="F3900" s="3">
        <v>3.0907415999999999</v>
      </c>
      <c r="G3900">
        <f t="shared" si="60"/>
        <v>3.0454291250000001</v>
      </c>
      <c r="H3900">
        <v>-4.5358779915086397E-3</v>
      </c>
    </row>
    <row r="3901" spans="1:8" x14ac:dyDescent="0.25">
      <c r="A3901" s="3">
        <v>3.0462077000000001</v>
      </c>
      <c r="B3901">
        <v>-2.4757742999999999</v>
      </c>
      <c r="C3901">
        <v>-6.8059926913552303E-3</v>
      </c>
      <c r="F3901" s="3">
        <v>3.0915229000000002</v>
      </c>
      <c r="G3901">
        <f t="shared" si="60"/>
        <v>3.0462104250000004</v>
      </c>
      <c r="H3901">
        <v>-3.4330063479016998E-3</v>
      </c>
    </row>
    <row r="3902" spans="1:8" x14ac:dyDescent="0.25">
      <c r="A3902" s="3">
        <v>3.0469889999999999</v>
      </c>
      <c r="B3902">
        <v>-2.4870527</v>
      </c>
      <c r="C3902">
        <v>6.51385460663155E-3</v>
      </c>
      <c r="F3902" s="3">
        <v>3.0923042000000001</v>
      </c>
      <c r="G3902">
        <f t="shared" si="60"/>
        <v>3.0469917250000003</v>
      </c>
      <c r="H3902">
        <v>-1.55928374004709E-2</v>
      </c>
    </row>
    <row r="3903" spans="1:8" x14ac:dyDescent="0.25">
      <c r="A3903" s="3">
        <v>3.0477702999999998</v>
      </c>
      <c r="B3903">
        <v>-2.4726758000000002</v>
      </c>
      <c r="C3903">
        <v>-2.1071571933484201E-4</v>
      </c>
      <c r="F3903" s="3">
        <v>3.0930854999999999</v>
      </c>
      <c r="G3903">
        <f t="shared" si="60"/>
        <v>3.0477730250000001</v>
      </c>
      <c r="H3903">
        <v>-2.0339795542900501E-3</v>
      </c>
    </row>
    <row r="3904" spans="1:8" x14ac:dyDescent="0.25">
      <c r="A3904" s="3">
        <v>3.0485516000000001</v>
      </c>
      <c r="B3904">
        <v>-2.4724661999999999</v>
      </c>
      <c r="C3904">
        <v>3.8400579671388202E-4</v>
      </c>
      <c r="F3904" s="3">
        <v>3.0938667999999998</v>
      </c>
      <c r="G3904">
        <f t="shared" si="60"/>
        <v>3.048554325</v>
      </c>
      <c r="H3904">
        <v>-2.53155966322814E-3</v>
      </c>
    </row>
    <row r="3905" spans="1:8" x14ac:dyDescent="0.25">
      <c r="A3905" s="3">
        <v>3.0493329</v>
      </c>
      <c r="B3905">
        <v>-2.4809426999999999</v>
      </c>
      <c r="C3905">
        <v>5.9690417703075701E-4</v>
      </c>
      <c r="F3905" s="3">
        <v>3.0946481000000001</v>
      </c>
      <c r="G3905">
        <f t="shared" si="60"/>
        <v>3.0493356250000003</v>
      </c>
      <c r="H3905">
        <v>-1.2109356972478001E-2</v>
      </c>
    </row>
    <row r="3906" spans="1:8" x14ac:dyDescent="0.25">
      <c r="A3906" s="3">
        <v>3.0501141999999999</v>
      </c>
      <c r="B3906">
        <v>-2.4734696999999999</v>
      </c>
      <c r="C3906">
        <v>-4.1376324043266403E-3</v>
      </c>
      <c r="F3906" s="3">
        <v>3.0954294</v>
      </c>
      <c r="G3906">
        <f t="shared" si="60"/>
        <v>3.0501169250000002</v>
      </c>
      <c r="H3906">
        <v>-5.28960237931775E-3</v>
      </c>
    </row>
    <row r="3907" spans="1:8" x14ac:dyDescent="0.25">
      <c r="A3907" s="3">
        <v>3.0508955000000002</v>
      </c>
      <c r="B3907">
        <v>-2.4662454</v>
      </c>
      <c r="C3907">
        <v>-1.07437396722111E-2</v>
      </c>
      <c r="F3907" s="3">
        <v>3.0962106999999999</v>
      </c>
      <c r="G3907">
        <f t="shared" ref="G3907:G3970" si="61">F3907-$F$2</f>
        <v>3.0508982250000001</v>
      </c>
      <c r="H3907">
        <v>1.1050160540073599E-3</v>
      </c>
    </row>
    <row r="3908" spans="1:8" x14ac:dyDescent="0.25">
      <c r="A3908" s="3">
        <v>3.0516768000000001</v>
      </c>
      <c r="B3908">
        <v>-2.4728588999999999</v>
      </c>
      <c r="C3908">
        <v>-1.6741877882185301E-3</v>
      </c>
      <c r="F3908" s="3">
        <v>3.0969920000000002</v>
      </c>
      <c r="G3908">
        <f t="shared" si="61"/>
        <v>3.0516795250000004</v>
      </c>
      <c r="H3908">
        <v>-6.5901001843396501E-3</v>
      </c>
    </row>
    <row r="3909" spans="1:8" x14ac:dyDescent="0.25">
      <c r="A3909" s="3">
        <v>3.0524580000000001</v>
      </c>
      <c r="B3909">
        <v>-2.4590721000000002</v>
      </c>
      <c r="C3909">
        <v>-9.7443165271806796E-4</v>
      </c>
      <c r="F3909" s="3">
        <v>3.0977733000000001</v>
      </c>
      <c r="G3909">
        <f t="shared" si="61"/>
        <v>3.0524608250000003</v>
      </c>
      <c r="H3909">
        <v>6.4166981312590802E-3</v>
      </c>
    </row>
    <row r="3910" spans="1:8" x14ac:dyDescent="0.25">
      <c r="A3910" s="3">
        <v>3.0532393</v>
      </c>
      <c r="B3910">
        <v>-2.4700372000000002</v>
      </c>
      <c r="C3910">
        <v>-8.8258222189009604E-3</v>
      </c>
      <c r="F3910" s="3">
        <v>3.0985545999999999</v>
      </c>
      <c r="G3910">
        <f t="shared" si="61"/>
        <v>3.0532421250000001</v>
      </c>
      <c r="H3910">
        <v>-5.4766141437242004E-3</v>
      </c>
    </row>
    <row r="3911" spans="1:8" x14ac:dyDescent="0.25">
      <c r="A3911" s="3">
        <v>3.0540205999999999</v>
      </c>
      <c r="B3911">
        <v>-2.4676366000000001</v>
      </c>
      <c r="C3911">
        <v>-4.9055973579316299E-3</v>
      </c>
      <c r="F3911" s="3">
        <v>3.0993358999999998</v>
      </c>
      <c r="G3911">
        <f t="shared" si="61"/>
        <v>3.054023425</v>
      </c>
      <c r="H3911">
        <v>-4.0739801238713997E-3</v>
      </c>
    </row>
    <row r="3912" spans="1:8" x14ac:dyDescent="0.25">
      <c r="A3912" s="3">
        <v>3.0548019000000002</v>
      </c>
      <c r="B3912">
        <v>-2.4409158</v>
      </c>
      <c r="C3912">
        <v>2.9796943300288998E-3</v>
      </c>
      <c r="F3912" s="3">
        <v>3.1001172000000001</v>
      </c>
      <c r="G3912">
        <f t="shared" si="61"/>
        <v>3.0548047250000003</v>
      </c>
      <c r="H3912">
        <v>2.16516143987096E-2</v>
      </c>
    </row>
    <row r="3913" spans="1:8" x14ac:dyDescent="0.25">
      <c r="A3913" s="3">
        <v>3.0555832000000001</v>
      </c>
      <c r="B3913">
        <v>-2.4730284</v>
      </c>
      <c r="C3913">
        <v>2.9073905827125402E-4</v>
      </c>
      <c r="F3913" s="3">
        <v>3.1008985</v>
      </c>
      <c r="G3913">
        <f t="shared" si="61"/>
        <v>3.0555860250000002</v>
      </c>
      <c r="H3913">
        <v>-1.13482889566016E-2</v>
      </c>
    </row>
    <row r="3914" spans="1:8" x14ac:dyDescent="0.25">
      <c r="A3914" s="3">
        <v>3.0563644999999999</v>
      </c>
      <c r="B3914">
        <v>-2.4647439000000002</v>
      </c>
      <c r="C3914">
        <v>-6.4169634229643098E-3</v>
      </c>
      <c r="F3914" s="3">
        <v>3.1016797999999999</v>
      </c>
      <c r="G3914">
        <f t="shared" si="61"/>
        <v>3.0563673250000001</v>
      </c>
      <c r="H3914">
        <v>-4.0431970481481297E-3</v>
      </c>
    </row>
    <row r="3915" spans="1:8" x14ac:dyDescent="0.25">
      <c r="A3915" s="3">
        <v>3.0571457999999998</v>
      </c>
      <c r="B3915">
        <v>-2.4660918999999999</v>
      </c>
      <c r="C3915">
        <v>-5.8589542249756401E-3</v>
      </c>
      <c r="F3915" s="3">
        <v>3.1024611000000002</v>
      </c>
      <c r="G3915">
        <f t="shared" si="61"/>
        <v>3.0571486250000004</v>
      </c>
      <c r="H3915">
        <v>-6.2745633129651602E-3</v>
      </c>
    </row>
    <row r="3916" spans="1:8" x14ac:dyDescent="0.25">
      <c r="A3916" s="3">
        <v>3.0579271000000001</v>
      </c>
      <c r="B3916">
        <v>-2.4600768</v>
      </c>
      <c r="C3916">
        <v>-6.0247491360582699E-3</v>
      </c>
      <c r="F3916" s="3">
        <v>3.1032424000000001</v>
      </c>
      <c r="G3916">
        <f t="shared" si="61"/>
        <v>3.0579299250000003</v>
      </c>
      <c r="H3916">
        <v>-1.2204410946597499E-3</v>
      </c>
    </row>
    <row r="3917" spans="1:8" x14ac:dyDescent="0.25">
      <c r="A3917" s="3">
        <v>3.0587084</v>
      </c>
      <c r="B3917">
        <v>-2.4585762</v>
      </c>
      <c r="C3917">
        <v>-6.8258366872202799E-3</v>
      </c>
      <c r="F3917" s="3">
        <v>3.1040236999999999</v>
      </c>
      <c r="G3917">
        <f t="shared" si="61"/>
        <v>3.0587112250000001</v>
      </c>
      <c r="H3917">
        <v>-6.8287899233031302E-4</v>
      </c>
    </row>
    <row r="3918" spans="1:8" x14ac:dyDescent="0.25">
      <c r="A3918" s="3">
        <v>3.0594896999999999</v>
      </c>
      <c r="B3918">
        <v>-2.4586101</v>
      </c>
      <c r="C3918">
        <v>-1.3888716710398501E-3</v>
      </c>
      <c r="F3918" s="3">
        <v>3.1048049999999998</v>
      </c>
      <c r="G3918">
        <f t="shared" si="61"/>
        <v>3.059492525</v>
      </c>
      <c r="H3918">
        <v>-1.80368808492266E-3</v>
      </c>
    </row>
    <row r="3919" spans="1:8" x14ac:dyDescent="0.25">
      <c r="A3919" s="3">
        <v>3.0602710000000002</v>
      </c>
      <c r="B3919">
        <v>-2.4553611000000002</v>
      </c>
      <c r="C3919">
        <v>-5.4496352044878004E-3</v>
      </c>
      <c r="F3919" s="3">
        <v>3.1055863000000001</v>
      </c>
      <c r="G3919">
        <f t="shared" si="61"/>
        <v>3.0602738250000003</v>
      </c>
      <c r="H3919">
        <v>6.3971630831788698E-4</v>
      </c>
    </row>
    <row r="3920" spans="1:8" x14ac:dyDescent="0.25">
      <c r="A3920" s="3">
        <v>3.0610523000000001</v>
      </c>
      <c r="B3920">
        <v>-2.4549748999999998</v>
      </c>
      <c r="C3920">
        <v>2.4544603602355002E-3</v>
      </c>
      <c r="F3920" s="3">
        <v>3.1063676</v>
      </c>
      <c r="G3920">
        <f t="shared" si="61"/>
        <v>3.0610551250000002</v>
      </c>
      <c r="H3920" s="1">
        <v>6.1835190507026502E-5</v>
      </c>
    </row>
    <row r="3921" spans="1:8" x14ac:dyDescent="0.25">
      <c r="A3921" s="3">
        <v>3.0618335999999999</v>
      </c>
      <c r="B3921">
        <v>-2.4582809999999999</v>
      </c>
      <c r="C3921">
        <v>4.0143919920093297E-3</v>
      </c>
      <c r="F3921" s="3">
        <v>3.1071488999999999</v>
      </c>
      <c r="G3921">
        <f t="shared" si="61"/>
        <v>3.0618364250000001</v>
      </c>
      <c r="H3921">
        <v>-4.2160097929383102E-3</v>
      </c>
    </row>
    <row r="3922" spans="1:8" x14ac:dyDescent="0.25">
      <c r="A3922" s="3">
        <v>3.0626148999999998</v>
      </c>
      <c r="B3922">
        <v>-2.4527454</v>
      </c>
      <c r="C3922">
        <v>1.68457424999435E-3</v>
      </c>
      <c r="F3922" s="3">
        <v>3.1079302000000002</v>
      </c>
      <c r="G3922">
        <f t="shared" si="61"/>
        <v>3.0626177250000004</v>
      </c>
      <c r="H3922">
        <v>3.31594266136815E-4</v>
      </c>
    </row>
    <row r="3923" spans="1:8" x14ac:dyDescent="0.25">
      <c r="A3923" s="3">
        <v>3.0633962000000001</v>
      </c>
      <c r="B3923">
        <v>-2.4539504000000001</v>
      </c>
      <c r="C3923">
        <v>2.32810892593033E-3</v>
      </c>
      <c r="F3923" s="3">
        <v>3.1087115000000001</v>
      </c>
      <c r="G3923">
        <f t="shared" si="61"/>
        <v>3.0633990250000003</v>
      </c>
      <c r="H3923">
        <v>-1.68694672686618E-3</v>
      </c>
    </row>
    <row r="3924" spans="1:8" x14ac:dyDescent="0.25">
      <c r="A3924" s="3">
        <v>3.0641775</v>
      </c>
      <c r="B3924">
        <v>-2.4609901999999999</v>
      </c>
      <c r="C3924">
        <v>1.0860465162796601E-2</v>
      </c>
      <c r="F3924" s="3">
        <v>3.1094927999999999</v>
      </c>
      <c r="G3924">
        <f t="shared" si="61"/>
        <v>3.0641803250000001</v>
      </c>
      <c r="H3924">
        <v>-9.6982472940178397E-3</v>
      </c>
    </row>
    <row r="3925" spans="1:8" x14ac:dyDescent="0.25">
      <c r="A3925" s="3">
        <v>3.0649587999999999</v>
      </c>
      <c r="B3925">
        <v>-2.4595539999999998</v>
      </c>
      <c r="C3925">
        <v>1.7102118832259101E-3</v>
      </c>
      <c r="F3925" s="3">
        <v>3.1102740999999998</v>
      </c>
      <c r="G3925">
        <f t="shared" si="61"/>
        <v>3.064961625</v>
      </c>
      <c r="H3925">
        <v>-8.9307201382972101E-3</v>
      </c>
    </row>
    <row r="3926" spans="1:8" x14ac:dyDescent="0.25">
      <c r="A3926" s="3">
        <v>3.0657401000000002</v>
      </c>
      <c r="B3926">
        <v>-2.4459051999999999</v>
      </c>
      <c r="C3926">
        <v>4.6346769225197402E-3</v>
      </c>
      <c r="F3926" s="3">
        <v>3.1110554000000001</v>
      </c>
      <c r="G3926">
        <f t="shared" si="61"/>
        <v>3.0657429250000003</v>
      </c>
      <c r="H3926">
        <v>3.7518580180655502E-3</v>
      </c>
    </row>
    <row r="3927" spans="1:8" x14ac:dyDescent="0.25">
      <c r="A3927" s="3">
        <v>3.0665214000000001</v>
      </c>
      <c r="B3927">
        <v>-2.4492104000000001</v>
      </c>
      <c r="C3927">
        <v>-6.8999605855239005E-4</v>
      </c>
      <c r="F3927" s="3">
        <v>3.1118367</v>
      </c>
      <c r="G3927">
        <f t="shared" si="61"/>
        <v>3.0665242250000002</v>
      </c>
      <c r="H3927">
        <v>-4.3810673952302302E-4</v>
      </c>
    </row>
    <row r="3928" spans="1:8" x14ac:dyDescent="0.25">
      <c r="A3928" s="3">
        <v>3.0673026999999999</v>
      </c>
      <c r="B3928">
        <v>-2.4488555999999999</v>
      </c>
      <c r="C3928">
        <v>-5.9079050548136603E-3</v>
      </c>
      <c r="F3928" s="3">
        <v>3.1126179999999999</v>
      </c>
      <c r="G3928">
        <f t="shared" si="61"/>
        <v>3.0673055250000001</v>
      </c>
      <c r="H3928">
        <v>-6.4304961679310197E-4</v>
      </c>
    </row>
    <row r="3929" spans="1:8" x14ac:dyDescent="0.25">
      <c r="A3929" s="3">
        <v>3.0680839999999998</v>
      </c>
      <c r="B3929">
        <v>-2.4378955000000002</v>
      </c>
      <c r="C3929">
        <v>-4.9423244566086603E-3</v>
      </c>
      <c r="F3929" s="3">
        <v>3.1133993000000002</v>
      </c>
      <c r="G3929">
        <f t="shared" si="61"/>
        <v>3.0680868250000004</v>
      </c>
      <c r="H3929">
        <v>9.4164429396350804E-3</v>
      </c>
    </row>
    <row r="3930" spans="1:8" x14ac:dyDescent="0.25">
      <c r="A3930" s="3">
        <v>3.0688653000000001</v>
      </c>
      <c r="B3930">
        <v>-2.4611013000000002</v>
      </c>
      <c r="C3930">
        <v>4.1630388782704104E-3</v>
      </c>
      <c r="F3930" s="3">
        <v>3.1141806000000001</v>
      </c>
      <c r="G3930">
        <f t="shared" si="61"/>
        <v>3.0688681250000003</v>
      </c>
      <c r="H3930">
        <v>-1.4611641675738E-2</v>
      </c>
    </row>
    <row r="3931" spans="1:8" x14ac:dyDescent="0.25">
      <c r="A3931" s="3">
        <v>3.0696466</v>
      </c>
      <c r="B3931">
        <v>-2.4532528</v>
      </c>
      <c r="C3931">
        <v>3.4294990483354198E-3</v>
      </c>
      <c r="F3931" s="3">
        <v>3.1149619</v>
      </c>
      <c r="G3931">
        <f t="shared" si="61"/>
        <v>3.0696494250000002</v>
      </c>
      <c r="H3931">
        <v>-7.4456237636995604E-3</v>
      </c>
    </row>
    <row r="3932" spans="1:8" x14ac:dyDescent="0.25">
      <c r="A3932" s="3">
        <v>3.0704278999999999</v>
      </c>
      <c r="B3932">
        <v>-2.4457523999999999</v>
      </c>
      <c r="C3932">
        <v>-9.6442330413662493E-3</v>
      </c>
      <c r="F3932" s="3">
        <v>3.1157431999999998</v>
      </c>
      <c r="G3932">
        <f t="shared" si="61"/>
        <v>3.070430725</v>
      </c>
      <c r="H3932">
        <v>-4.2106367664516303E-4</v>
      </c>
    </row>
    <row r="3933" spans="1:8" x14ac:dyDescent="0.25">
      <c r="A3933" s="3">
        <v>3.0712092000000002</v>
      </c>
      <c r="B3933">
        <v>-2.4338139999999999</v>
      </c>
      <c r="C3933">
        <v>4.5973407178244099E-4</v>
      </c>
      <c r="F3933" s="3">
        <v>3.1165245000000001</v>
      </c>
      <c r="G3933">
        <f t="shared" si="61"/>
        <v>3.0712120250000003</v>
      </c>
      <c r="H3933">
        <v>1.0652182872244301E-2</v>
      </c>
    </row>
    <row r="3934" spans="1:8" x14ac:dyDescent="0.25">
      <c r="A3934" s="3">
        <v>3.0719905000000001</v>
      </c>
      <c r="B3934">
        <v>-2.4414744000000002</v>
      </c>
      <c r="C3934">
        <v>-1.27021971333594E-3</v>
      </c>
      <c r="F3934" s="3">
        <v>3.1173058</v>
      </c>
      <c r="G3934">
        <f t="shared" si="61"/>
        <v>3.0719933250000002</v>
      </c>
      <c r="H3934">
        <v>2.28679644327169E-3</v>
      </c>
    </row>
    <row r="3935" spans="1:8" x14ac:dyDescent="0.25">
      <c r="A3935" s="3">
        <v>3.0727717999999999</v>
      </c>
      <c r="B3935">
        <v>-2.4450232999999999</v>
      </c>
      <c r="C3935">
        <v>-3.4548014756779702E-4</v>
      </c>
      <c r="F3935" s="3">
        <v>3.1180870999999999</v>
      </c>
      <c r="G3935">
        <f t="shared" si="61"/>
        <v>3.0727746250000001</v>
      </c>
      <c r="H3935">
        <v>-1.7860537285369199E-3</v>
      </c>
    </row>
    <row r="3936" spans="1:8" x14ac:dyDescent="0.25">
      <c r="A3936" s="3">
        <v>3.0735530999999998</v>
      </c>
      <c r="B3936">
        <v>-2.4334916999999998</v>
      </c>
      <c r="C3936">
        <v>-6.0332304825754897E-3</v>
      </c>
      <c r="F3936" s="3">
        <v>3.1188684000000002</v>
      </c>
      <c r="G3936">
        <f t="shared" si="61"/>
        <v>3.0735559250000004</v>
      </c>
      <c r="H3936">
        <v>9.2423685901097206E-3</v>
      </c>
    </row>
    <row r="3937" spans="1:8" x14ac:dyDescent="0.25">
      <c r="A3937" s="3">
        <v>3.0743344000000001</v>
      </c>
      <c r="B3937">
        <v>-2.4376996000000002</v>
      </c>
      <c r="C3937">
        <v>-1.3142554506242E-2</v>
      </c>
      <c r="F3937" s="3">
        <v>3.1196495999999998</v>
      </c>
      <c r="G3937">
        <f t="shared" si="61"/>
        <v>3.074337125</v>
      </c>
      <c r="H3937">
        <v>4.6294541292719003E-3</v>
      </c>
    </row>
    <row r="3938" spans="1:8" x14ac:dyDescent="0.25">
      <c r="A3938" s="3">
        <v>3.0751157</v>
      </c>
      <c r="B3938">
        <v>-2.4347037999999999</v>
      </c>
      <c r="C3938">
        <v>-5.1983469166532702E-3</v>
      </c>
      <c r="F3938" s="3">
        <v>3.1204309000000001</v>
      </c>
      <c r="G3938">
        <f t="shared" si="61"/>
        <v>3.0751184250000003</v>
      </c>
      <c r="H3938">
        <v>6.8367888302760501E-3</v>
      </c>
    </row>
    <row r="3939" spans="1:8" x14ac:dyDescent="0.25">
      <c r="A3939" s="3">
        <v>3.0758969999999999</v>
      </c>
      <c r="B3939">
        <v>-2.4417460000000002</v>
      </c>
      <c r="C3939">
        <v>-8.7360207586787107E-3</v>
      </c>
      <c r="F3939" s="3">
        <v>3.1212122</v>
      </c>
      <c r="G3939">
        <f t="shared" si="61"/>
        <v>3.0758997250000002</v>
      </c>
      <c r="H3939">
        <v>-7.2149427879906699E-4</v>
      </c>
    </row>
    <row r="3940" spans="1:8" x14ac:dyDescent="0.25">
      <c r="A3940" s="3">
        <v>3.0766783000000002</v>
      </c>
      <c r="B3940">
        <v>-2.4454663000000001</v>
      </c>
      <c r="C3940">
        <v>-1.4017018456380799E-3</v>
      </c>
      <c r="F3940" s="3">
        <v>3.1219934999999999</v>
      </c>
      <c r="G3940">
        <f t="shared" si="61"/>
        <v>3.0766810250000001</v>
      </c>
      <c r="H3940">
        <v>-5.0049460329736296E-3</v>
      </c>
    </row>
    <row r="3941" spans="1:8" x14ac:dyDescent="0.25">
      <c r="A3941" s="3">
        <v>3.0774596000000001</v>
      </c>
      <c r="B3941">
        <v>-2.4479386999999999</v>
      </c>
      <c r="C3941">
        <v>-5.5378463315536898E-3</v>
      </c>
      <c r="F3941" s="3">
        <v>3.1227748000000002</v>
      </c>
      <c r="G3941">
        <f t="shared" si="61"/>
        <v>3.0774623250000004</v>
      </c>
      <c r="H3941">
        <v>-7.7928079708769202E-3</v>
      </c>
    </row>
    <row r="3942" spans="1:8" x14ac:dyDescent="0.25">
      <c r="A3942" s="3">
        <v>3.0782408999999999</v>
      </c>
      <c r="B3942">
        <v>-2.4472383999999998</v>
      </c>
      <c r="C3942">
        <v>-5.0829491294510799E-3</v>
      </c>
      <c r="F3942" s="3">
        <v>3.1235561000000001</v>
      </c>
      <c r="G3942">
        <f t="shared" si="61"/>
        <v>3.0782436250000003</v>
      </c>
      <c r="H3942">
        <v>-7.4733490397902299E-3</v>
      </c>
    </row>
    <row r="3943" spans="1:8" x14ac:dyDescent="0.25">
      <c r="A3943" s="3">
        <v>3.0790221999999998</v>
      </c>
      <c r="B3943">
        <v>-2.4425577999999999</v>
      </c>
      <c r="C3943">
        <v>2.7975022075111301E-3</v>
      </c>
      <c r="F3943" s="3">
        <v>3.1243373999999999</v>
      </c>
      <c r="G3943">
        <f t="shared" si="61"/>
        <v>3.0790249250000001</v>
      </c>
      <c r="H3943">
        <v>-3.2831122436493901E-3</v>
      </c>
    </row>
    <row r="3944" spans="1:8" x14ac:dyDescent="0.25">
      <c r="A3944" s="3">
        <v>3.0798035000000001</v>
      </c>
      <c r="B3944">
        <v>-2.4348101999999998</v>
      </c>
      <c r="C3944">
        <v>-3.3913321939513701E-3</v>
      </c>
      <c r="F3944" s="3">
        <v>3.1251186999999998</v>
      </c>
      <c r="G3944">
        <f t="shared" si="61"/>
        <v>3.079806225</v>
      </c>
      <c r="H3944">
        <v>4.0677059211204503E-3</v>
      </c>
    </row>
    <row r="3945" spans="1:8" x14ac:dyDescent="0.25">
      <c r="A3945" s="3">
        <v>3.0805848</v>
      </c>
      <c r="B3945">
        <v>-2.4492071000000002</v>
      </c>
      <c r="C3945">
        <v>6.4096886972187699E-3</v>
      </c>
      <c r="F3945" s="3">
        <v>3.1259000000000001</v>
      </c>
      <c r="G3945">
        <f t="shared" si="61"/>
        <v>3.0805875250000003</v>
      </c>
      <c r="H3945">
        <v>-1.0845173893867899E-2</v>
      </c>
    </row>
    <row r="3946" spans="1:8" x14ac:dyDescent="0.25">
      <c r="A3946" s="3">
        <v>3.0813660999999999</v>
      </c>
      <c r="B3946">
        <v>-2.4289906000000001</v>
      </c>
      <c r="C3946">
        <v>-1.0948661426693001E-3</v>
      </c>
      <c r="F3946" s="3">
        <v>3.1266813</v>
      </c>
      <c r="G3946">
        <f t="shared" si="61"/>
        <v>3.0813688250000002</v>
      </c>
      <c r="H3946">
        <v>9.0471778477667492E-3</v>
      </c>
    </row>
    <row r="3947" spans="1:8" x14ac:dyDescent="0.25">
      <c r="A3947" s="3">
        <v>3.0821474000000002</v>
      </c>
      <c r="B3947">
        <v>-2.4389436</v>
      </c>
      <c r="C3947">
        <v>8.2878249594445198E-4</v>
      </c>
      <c r="F3947" s="3">
        <v>3.1274625999999999</v>
      </c>
      <c r="G3947">
        <f t="shared" si="61"/>
        <v>3.0821501250000001</v>
      </c>
      <c r="H3947">
        <v>-1.1961802467459399E-3</v>
      </c>
    </row>
    <row r="3948" spans="1:8" x14ac:dyDescent="0.25">
      <c r="A3948" s="3">
        <v>3.0829287000000001</v>
      </c>
      <c r="B3948">
        <v>-2.4460175</v>
      </c>
      <c r="C3948">
        <v>4.9706910916426797E-3</v>
      </c>
      <c r="F3948" s="3">
        <v>3.1282439000000002</v>
      </c>
      <c r="G3948">
        <f t="shared" si="61"/>
        <v>3.0829314250000004</v>
      </c>
      <c r="H3948">
        <v>-8.7005808739375103E-3</v>
      </c>
    </row>
    <row r="3949" spans="1:8" x14ac:dyDescent="0.25">
      <c r="A3949" s="3">
        <v>3.08371</v>
      </c>
      <c r="B3949">
        <v>-2.4388475000000001</v>
      </c>
      <c r="C3949">
        <v>5.9785343517322004E-3</v>
      </c>
      <c r="F3949" s="3">
        <v>3.1290252000000001</v>
      </c>
      <c r="G3949">
        <f t="shared" si="61"/>
        <v>3.0837127250000003</v>
      </c>
      <c r="H3949">
        <v>-1.9641053239810198E-3</v>
      </c>
    </row>
    <row r="3950" spans="1:8" x14ac:dyDescent="0.25">
      <c r="A3950" s="3">
        <v>3.0844912999999998</v>
      </c>
      <c r="B3950">
        <v>-2.4332398999999998</v>
      </c>
      <c r="C3950">
        <v>-1.4376995222513901E-3</v>
      </c>
      <c r="F3950" s="3">
        <v>3.1298064999999999</v>
      </c>
      <c r="G3950">
        <f t="shared" si="61"/>
        <v>3.0844940250000001</v>
      </c>
      <c r="H3950">
        <v>3.5580264265046399E-3</v>
      </c>
    </row>
    <row r="3951" spans="1:8" x14ac:dyDescent="0.25">
      <c r="A3951" s="3">
        <v>3.0852726000000001</v>
      </c>
      <c r="B3951">
        <v>-2.4350729000000002</v>
      </c>
      <c r="C3951">
        <v>-6.27009159407478E-3</v>
      </c>
      <c r="F3951" s="3">
        <v>3.1305877999999998</v>
      </c>
      <c r="G3951">
        <f t="shared" si="61"/>
        <v>3.085275325</v>
      </c>
      <c r="H3951">
        <v>1.3325123073553301E-3</v>
      </c>
    </row>
    <row r="3952" spans="1:8" x14ac:dyDescent="0.25">
      <c r="A3952" s="3">
        <v>3.0860538000000002</v>
      </c>
      <c r="B3952">
        <v>-2.4373624</v>
      </c>
      <c r="C3952">
        <v>1.33942475922109E-2</v>
      </c>
      <c r="F3952" s="3">
        <v>3.1313691000000001</v>
      </c>
      <c r="G3952">
        <f t="shared" si="61"/>
        <v>3.0860566250000003</v>
      </c>
      <c r="H3952">
        <v>-1.56275419692524E-3</v>
      </c>
    </row>
    <row r="3953" spans="1:8" x14ac:dyDescent="0.25">
      <c r="A3953" s="3">
        <v>3.0868351000000001</v>
      </c>
      <c r="B3953">
        <v>-2.4370612999999999</v>
      </c>
      <c r="C3953">
        <v>3.6020742635566199E-3</v>
      </c>
      <c r="F3953" s="3">
        <v>3.1321504</v>
      </c>
      <c r="G3953">
        <f t="shared" si="61"/>
        <v>3.0868379250000002</v>
      </c>
      <c r="H3953">
        <v>-1.3921257887383001E-3</v>
      </c>
    </row>
    <row r="3954" spans="1:8" x14ac:dyDescent="0.25">
      <c r="A3954" s="3">
        <v>3.0876163999999999</v>
      </c>
      <c r="B3954">
        <v>-2.4335057999999998</v>
      </c>
      <c r="C3954">
        <v>-5.2745432150087498E-4</v>
      </c>
      <c r="F3954" s="3">
        <v>3.1329316999999999</v>
      </c>
      <c r="G3954">
        <f t="shared" si="61"/>
        <v>3.0876192250000001</v>
      </c>
      <c r="H3954">
        <v>1.9432304623657501E-3</v>
      </c>
    </row>
    <row r="3955" spans="1:8" x14ac:dyDescent="0.25">
      <c r="A3955" s="3">
        <v>3.0883976999999998</v>
      </c>
      <c r="B3955">
        <v>-2.4426717999999998</v>
      </c>
      <c r="C3955">
        <v>-8.6759981514837603E-4</v>
      </c>
      <c r="F3955" s="3">
        <v>3.1337130000000002</v>
      </c>
      <c r="G3955">
        <f t="shared" si="61"/>
        <v>3.0884005250000004</v>
      </c>
      <c r="H3955">
        <v>-7.5623301031853499E-3</v>
      </c>
    </row>
    <row r="3956" spans="1:8" x14ac:dyDescent="0.25">
      <c r="A3956" s="3">
        <v>3.0891790000000001</v>
      </c>
      <c r="B3956">
        <v>-2.4390768999999999</v>
      </c>
      <c r="C3956">
        <v>-7.7136249189558E-3</v>
      </c>
      <c r="F3956" s="3">
        <v>3.1344943000000001</v>
      </c>
      <c r="G3956">
        <f t="shared" si="61"/>
        <v>3.0891818250000003</v>
      </c>
      <c r="H3956">
        <v>-4.35153243466846E-3</v>
      </c>
    </row>
    <row r="3957" spans="1:8" x14ac:dyDescent="0.25">
      <c r="A3957" s="3">
        <v>3.0899603</v>
      </c>
      <c r="B3957">
        <v>-2.4490227999999998</v>
      </c>
      <c r="C3957">
        <v>-1.8118376087289601E-2</v>
      </c>
      <c r="F3957" s="3">
        <v>3.1352755999999999</v>
      </c>
      <c r="G3957">
        <f t="shared" si="61"/>
        <v>3.0899631250000001</v>
      </c>
      <c r="H3957">
        <v>-1.43661589759229E-2</v>
      </c>
    </row>
    <row r="3958" spans="1:8" x14ac:dyDescent="0.25">
      <c r="A3958" s="3">
        <v>3.0907415999999999</v>
      </c>
      <c r="B3958">
        <v>-2.4424489</v>
      </c>
      <c r="C3958">
        <v>-4.5358779915086397E-3</v>
      </c>
      <c r="F3958" s="3">
        <v>3.1360568999999998</v>
      </c>
      <c r="G3958">
        <f t="shared" si="61"/>
        <v>3.090744425</v>
      </c>
      <c r="H3958">
        <v>-8.3510353957352498E-3</v>
      </c>
    </row>
    <row r="3959" spans="1:8" x14ac:dyDescent="0.25">
      <c r="A3959" s="3">
        <v>3.0915229000000002</v>
      </c>
      <c r="B3959">
        <v>-2.4387838999999998</v>
      </c>
      <c r="C3959">
        <v>-3.4330063479016998E-3</v>
      </c>
      <c r="F3959" s="3">
        <v>3.1368382000000001</v>
      </c>
      <c r="G3959">
        <f t="shared" si="61"/>
        <v>3.0915257250000003</v>
      </c>
      <c r="H3959">
        <v>-5.09315286805257E-3</v>
      </c>
    </row>
    <row r="3960" spans="1:8" x14ac:dyDescent="0.25">
      <c r="A3960" s="3">
        <v>3.0923042000000001</v>
      </c>
      <c r="B3960">
        <v>-2.4431001999999999</v>
      </c>
      <c r="C3960">
        <v>-1.55928374004709E-2</v>
      </c>
      <c r="F3960" s="3">
        <v>3.1376195</v>
      </c>
      <c r="G3960">
        <f t="shared" si="61"/>
        <v>3.0923070250000002</v>
      </c>
      <c r="H3960">
        <v>-9.4741265102853897E-3</v>
      </c>
    </row>
    <row r="3961" spans="1:8" x14ac:dyDescent="0.25">
      <c r="A3961" s="3">
        <v>3.0930854999999999</v>
      </c>
      <c r="B3961">
        <v>-2.4354086000000001</v>
      </c>
      <c r="C3961">
        <v>-2.0339795542900501E-3</v>
      </c>
      <c r="F3961" s="3">
        <v>3.1384007999999999</v>
      </c>
      <c r="G3961">
        <f t="shared" si="61"/>
        <v>3.0930883250000001</v>
      </c>
      <c r="H3961">
        <v>-2.35111013031401E-3</v>
      </c>
    </row>
    <row r="3962" spans="1:8" x14ac:dyDescent="0.25">
      <c r="A3962" s="3">
        <v>3.0938667999999998</v>
      </c>
      <c r="B3962">
        <v>-2.4468534000000002</v>
      </c>
      <c r="C3962">
        <v>-2.53155966322814E-3</v>
      </c>
      <c r="F3962" s="3">
        <v>3.1391821000000002</v>
      </c>
      <c r="G3962">
        <f t="shared" si="61"/>
        <v>3.0938696250000004</v>
      </c>
      <c r="H3962">
        <v>-1.40984329396092E-2</v>
      </c>
    </row>
    <row r="3963" spans="1:8" x14ac:dyDescent="0.25">
      <c r="A3963" s="3">
        <v>3.0946481000000001</v>
      </c>
      <c r="B3963">
        <v>-2.4230344000000001</v>
      </c>
      <c r="C3963">
        <v>-1.2109356972478001E-2</v>
      </c>
      <c r="F3963" s="3">
        <v>3.1399634000000001</v>
      </c>
      <c r="G3963">
        <f t="shared" si="61"/>
        <v>3.0946509250000003</v>
      </c>
      <c r="H3963">
        <v>9.4443324317339192E-3</v>
      </c>
    </row>
    <row r="3964" spans="1:8" x14ac:dyDescent="0.25">
      <c r="A3964" s="3">
        <v>3.0954294</v>
      </c>
      <c r="B3964">
        <v>-2.4370728000000002</v>
      </c>
      <c r="C3964">
        <v>-5.28960237931775E-3</v>
      </c>
      <c r="F3964" s="3">
        <v>3.1407446999999999</v>
      </c>
      <c r="G3964">
        <f t="shared" si="61"/>
        <v>3.0954322250000001</v>
      </c>
      <c r="H3964">
        <v>-5.0111711410789003E-3</v>
      </c>
    </row>
    <row r="3965" spans="1:8" x14ac:dyDescent="0.25">
      <c r="A3965" s="3">
        <v>3.0962106999999999</v>
      </c>
      <c r="B3965">
        <v>-2.4345686</v>
      </c>
      <c r="C3965">
        <v>1.1050160540073599E-3</v>
      </c>
      <c r="F3965" s="3">
        <v>3.1415259999999998</v>
      </c>
      <c r="G3965">
        <f t="shared" si="61"/>
        <v>3.096213525</v>
      </c>
      <c r="H3965">
        <v>-2.8673496034791698E-3</v>
      </c>
    </row>
    <row r="3966" spans="1:8" x14ac:dyDescent="0.25">
      <c r="A3966" s="3">
        <v>3.0969920000000002</v>
      </c>
      <c r="B3966">
        <v>-2.4257895999999999</v>
      </c>
      <c r="C3966">
        <v>-6.5901001843396501E-3</v>
      </c>
      <c r="F3966" s="3">
        <v>3.1423073000000001</v>
      </c>
      <c r="G3966">
        <f t="shared" si="61"/>
        <v>3.0969948250000003</v>
      </c>
      <c r="H3966">
        <v>5.6040621162970804E-3</v>
      </c>
    </row>
    <row r="3967" spans="1:8" x14ac:dyDescent="0.25">
      <c r="A3967" s="3">
        <v>3.0977733000000001</v>
      </c>
      <c r="B3967">
        <v>-2.4383382999999998</v>
      </c>
      <c r="C3967">
        <v>6.4166981312590802E-3</v>
      </c>
      <c r="F3967" s="3">
        <v>3.1430886</v>
      </c>
      <c r="G3967">
        <f t="shared" si="61"/>
        <v>3.0977761250000002</v>
      </c>
      <c r="H3967">
        <v>-7.5846808674806801E-3</v>
      </c>
    </row>
    <row r="3968" spans="1:8" x14ac:dyDescent="0.25">
      <c r="A3968" s="3">
        <v>3.0985545999999999</v>
      </c>
      <c r="B3968">
        <v>-2.4294505000000002</v>
      </c>
      <c r="C3968">
        <v>-5.4766141437242004E-3</v>
      </c>
      <c r="F3968" s="3">
        <v>3.1438698999999999</v>
      </c>
      <c r="G3968">
        <f t="shared" si="61"/>
        <v>3.0985574250000001</v>
      </c>
      <c r="H3968">
        <v>1.0584147533603499E-3</v>
      </c>
    </row>
    <row r="3969" spans="1:8" x14ac:dyDescent="0.25">
      <c r="A3969" s="3">
        <v>3.0993358999999998</v>
      </c>
      <c r="B3969">
        <v>-2.4267159</v>
      </c>
      <c r="C3969">
        <v>-4.0739801238713997E-3</v>
      </c>
      <c r="F3969" s="3">
        <v>3.1446512000000002</v>
      </c>
      <c r="G3969">
        <f t="shared" si="61"/>
        <v>3.0993387250000004</v>
      </c>
      <c r="H3969">
        <v>3.4556647513407598E-3</v>
      </c>
    </row>
    <row r="3970" spans="1:8" x14ac:dyDescent="0.25">
      <c r="A3970" s="3">
        <v>3.1001172000000001</v>
      </c>
      <c r="B3970">
        <v>-2.4298837</v>
      </c>
      <c r="C3970">
        <v>2.16516143987096E-2</v>
      </c>
      <c r="F3970" s="3">
        <v>3.1454325000000001</v>
      </c>
      <c r="G3970">
        <f t="shared" si="61"/>
        <v>3.1001200250000003</v>
      </c>
      <c r="H3970">
        <v>-4.65751793737982E-4</v>
      </c>
    </row>
    <row r="3971" spans="1:8" x14ac:dyDescent="0.25">
      <c r="A3971" s="3">
        <v>3.1008985</v>
      </c>
      <c r="B3971">
        <v>-2.4325125000000001</v>
      </c>
      <c r="C3971">
        <v>-1.13482889566016E-2</v>
      </c>
      <c r="F3971" s="3">
        <v>3.1462137999999999</v>
      </c>
      <c r="G3971">
        <f t="shared" ref="G3971:G4034" si="62">F3971-$F$2</f>
        <v>3.1009013250000002</v>
      </c>
      <c r="H3971">
        <v>-3.0859400367229399E-3</v>
      </c>
    </row>
    <row r="3972" spans="1:8" x14ac:dyDescent="0.25">
      <c r="A3972" s="3">
        <v>3.1016797999999999</v>
      </c>
      <c r="B3972">
        <v>-2.4230738000000001</v>
      </c>
      <c r="C3972">
        <v>-4.0431970481481297E-3</v>
      </c>
      <c r="F3972" s="3">
        <v>3.1469950999999998</v>
      </c>
      <c r="G3972">
        <f t="shared" si="62"/>
        <v>3.101682625</v>
      </c>
      <c r="H3972">
        <v>5.7872139707423704E-3</v>
      </c>
    </row>
    <row r="3973" spans="1:8" x14ac:dyDescent="0.25">
      <c r="A3973" s="3">
        <v>3.1024611000000002</v>
      </c>
      <c r="B3973">
        <v>-2.4299051999999999</v>
      </c>
      <c r="C3973">
        <v>-6.2745633129651602E-3</v>
      </c>
      <c r="F3973" s="3">
        <v>3.1477764000000001</v>
      </c>
      <c r="G3973">
        <f t="shared" si="62"/>
        <v>3.1024639250000003</v>
      </c>
      <c r="H3973">
        <v>-1.3991176029903101E-3</v>
      </c>
    </row>
    <row r="3974" spans="1:8" x14ac:dyDescent="0.25">
      <c r="A3974" s="3">
        <v>3.1032424000000001</v>
      </c>
      <c r="B3974">
        <v>-2.4290843</v>
      </c>
      <c r="C3974">
        <v>-1.2204410946597499E-3</v>
      </c>
      <c r="F3974" s="3">
        <v>3.1485577</v>
      </c>
      <c r="G3974">
        <f t="shared" si="62"/>
        <v>3.1032452250000002</v>
      </c>
      <c r="H3974">
        <v>-1.0754900519529299E-3</v>
      </c>
    </row>
    <row r="3975" spans="1:8" x14ac:dyDescent="0.25">
      <c r="A3975" s="3">
        <v>3.1040236999999999</v>
      </c>
      <c r="B3975">
        <v>-2.4269674000000001</v>
      </c>
      <c r="C3975">
        <v>-6.8287899233031302E-4</v>
      </c>
      <c r="F3975" s="3">
        <v>3.1493389999999999</v>
      </c>
      <c r="G3975">
        <f t="shared" si="62"/>
        <v>3.1040265250000001</v>
      </c>
      <c r="H3975">
        <v>6.0187335166549799E-4</v>
      </c>
    </row>
    <row r="3976" spans="1:8" x14ac:dyDescent="0.25">
      <c r="A3976" s="3">
        <v>3.1048049999999998</v>
      </c>
      <c r="B3976">
        <v>-2.4195609</v>
      </c>
      <c r="C3976">
        <v>-1.80368808492266E-3</v>
      </c>
      <c r="F3976" s="3">
        <v>3.1501203000000002</v>
      </c>
      <c r="G3976">
        <f t="shared" si="62"/>
        <v>3.1048078250000004</v>
      </c>
      <c r="H3976">
        <v>7.6139805531953899E-3</v>
      </c>
    </row>
    <row r="3977" spans="1:8" x14ac:dyDescent="0.25">
      <c r="A3977" s="3">
        <v>3.1055863000000001</v>
      </c>
      <c r="B3977">
        <v>-2.4276711999999998</v>
      </c>
      <c r="C3977">
        <v>6.3971630831788698E-4</v>
      </c>
      <c r="F3977" s="3">
        <v>3.1509016000000001</v>
      </c>
      <c r="G3977">
        <f t="shared" si="62"/>
        <v>3.1055891250000003</v>
      </c>
      <c r="H3977">
        <v>-9.7488216907222502E-4</v>
      </c>
    </row>
    <row r="3978" spans="1:8" x14ac:dyDescent="0.25">
      <c r="A3978" s="3">
        <v>3.1063676</v>
      </c>
      <c r="B3978">
        <v>-2.4325793</v>
      </c>
      <c r="C3978" s="1">
        <v>6.1835190507026502E-5</v>
      </c>
      <c r="F3978" s="3">
        <v>3.1516829</v>
      </c>
      <c r="G3978">
        <f t="shared" si="62"/>
        <v>3.1063704250000002</v>
      </c>
      <c r="H3978">
        <v>-6.3590603486661798E-3</v>
      </c>
    </row>
    <row r="3979" spans="1:8" x14ac:dyDescent="0.25">
      <c r="A3979" s="3">
        <v>3.1071488999999999</v>
      </c>
      <c r="B3979">
        <v>-2.4298415000000002</v>
      </c>
      <c r="C3979">
        <v>-4.2160097929383102E-3</v>
      </c>
      <c r="F3979" s="3">
        <v>3.1524641999999998</v>
      </c>
      <c r="G3979">
        <f t="shared" si="62"/>
        <v>3.107151725</v>
      </c>
      <c r="H3979">
        <v>-3.9474147515954697E-3</v>
      </c>
    </row>
    <row r="3980" spans="1:8" x14ac:dyDescent="0.25">
      <c r="A3980" s="3">
        <v>3.1079302000000002</v>
      </c>
      <c r="B3980">
        <v>-2.4201353000000001</v>
      </c>
      <c r="C3980">
        <v>3.31594266136815E-4</v>
      </c>
      <c r="F3980" s="3">
        <v>3.1532453999999999</v>
      </c>
      <c r="G3980">
        <f t="shared" si="62"/>
        <v>3.1079329250000001</v>
      </c>
      <c r="H3980">
        <v>5.2884910730019797E-3</v>
      </c>
    </row>
    <row r="3981" spans="1:8" x14ac:dyDescent="0.25">
      <c r="A3981" s="3">
        <v>3.1087115000000001</v>
      </c>
      <c r="B3981">
        <v>-2.4276697999999999</v>
      </c>
      <c r="C3981">
        <v>-1.68694672686618E-3</v>
      </c>
      <c r="F3981" s="3">
        <v>3.1540267000000002</v>
      </c>
      <c r="G3981">
        <f t="shared" si="62"/>
        <v>3.1087142250000004</v>
      </c>
      <c r="H3981">
        <v>-2.54923218791253E-3</v>
      </c>
    </row>
    <row r="3982" spans="1:8" x14ac:dyDescent="0.25">
      <c r="A3982" s="3">
        <v>3.1094927999999999</v>
      </c>
      <c r="B3982">
        <v>-2.4274041999999998</v>
      </c>
      <c r="C3982">
        <v>-9.6982472940178397E-3</v>
      </c>
      <c r="F3982" s="5">
        <v>3.1548080000000001</v>
      </c>
      <c r="G3982">
        <f t="shared" si="62"/>
        <v>3.1094955250000003</v>
      </c>
      <c r="H3982" s="2">
        <v>-2.7581530859877002E-3</v>
      </c>
    </row>
    <row r="3983" spans="1:8" x14ac:dyDescent="0.25">
      <c r="A3983" s="3">
        <v>3.1102740999999998</v>
      </c>
      <c r="B3983">
        <v>-2.4359924999999998</v>
      </c>
      <c r="C3983">
        <v>-8.9307201382972101E-3</v>
      </c>
      <c r="F3983" s="3">
        <v>3.1555892999999999</v>
      </c>
      <c r="G3983">
        <f t="shared" si="62"/>
        <v>3.1102768250000001</v>
      </c>
      <c r="H3983">
        <v>-1.18013589433279E-2</v>
      </c>
    </row>
    <row r="3984" spans="1:8" x14ac:dyDescent="0.25">
      <c r="A3984" s="3">
        <v>3.1110554000000001</v>
      </c>
      <c r="B3984">
        <v>-2.4272353999999998</v>
      </c>
      <c r="C3984">
        <v>3.7518580180655502E-3</v>
      </c>
      <c r="F3984" s="3">
        <v>3.1563705999999998</v>
      </c>
      <c r="G3984">
        <f t="shared" si="62"/>
        <v>3.111058125</v>
      </c>
      <c r="H3984">
        <v>-3.6100676528463202E-3</v>
      </c>
    </row>
    <row r="3985" spans="1:8" x14ac:dyDescent="0.25">
      <c r="A3985" s="3">
        <v>3.1118367</v>
      </c>
      <c r="B3985">
        <v>-2.4152637000000001</v>
      </c>
      <c r="C3985">
        <v>-4.3810673952302302E-4</v>
      </c>
      <c r="F3985" s="3">
        <v>3.1571519000000001</v>
      </c>
      <c r="G3985">
        <f t="shared" si="62"/>
        <v>3.1118394250000003</v>
      </c>
      <c r="H3985">
        <v>7.7732280862145902E-3</v>
      </c>
    </row>
    <row r="3986" spans="1:8" x14ac:dyDescent="0.25">
      <c r="A3986" s="3">
        <v>3.1126179999999999</v>
      </c>
      <c r="B3986">
        <v>-2.4309856999999999</v>
      </c>
      <c r="C3986">
        <v>-6.4304961679310197E-4</v>
      </c>
      <c r="F3986" s="3">
        <v>3.1579332</v>
      </c>
      <c r="G3986">
        <f t="shared" si="62"/>
        <v>3.1126207250000002</v>
      </c>
      <c r="H3986">
        <v>-8.2420420227864305E-3</v>
      </c>
    </row>
    <row r="3987" spans="1:8" x14ac:dyDescent="0.25">
      <c r="A3987" s="3">
        <v>3.1133993000000002</v>
      </c>
      <c r="B3987">
        <v>-2.4194729000000001</v>
      </c>
      <c r="C3987">
        <v>9.4164429396350804E-3</v>
      </c>
      <c r="F3987" s="3">
        <v>3.1587144999999999</v>
      </c>
      <c r="G3987">
        <f t="shared" si="62"/>
        <v>3.1134020250000001</v>
      </c>
      <c r="H3987">
        <v>2.6679610168555499E-3</v>
      </c>
    </row>
    <row r="3988" spans="1:8" x14ac:dyDescent="0.25">
      <c r="A3988" s="3">
        <v>3.1141806000000001</v>
      </c>
      <c r="B3988">
        <v>-2.4209014999999998</v>
      </c>
      <c r="C3988">
        <v>-1.4611641675738E-2</v>
      </c>
      <c r="F3988" s="3">
        <v>3.1594958000000002</v>
      </c>
      <c r="G3988">
        <f t="shared" si="62"/>
        <v>3.1141833250000004</v>
      </c>
      <c r="H3988">
        <v>9.74417994296453E-4</v>
      </c>
    </row>
    <row r="3989" spans="1:8" x14ac:dyDescent="0.25">
      <c r="A3989" s="3">
        <v>3.1149619</v>
      </c>
      <c r="B3989">
        <v>-2.4233465000000001</v>
      </c>
      <c r="C3989">
        <v>-7.4456237636995604E-3</v>
      </c>
      <c r="F3989" s="3">
        <v>3.1602771000000001</v>
      </c>
      <c r="G3989">
        <f t="shared" si="62"/>
        <v>3.1149646250000003</v>
      </c>
      <c r="H3989">
        <v>-2.0948478319143399E-3</v>
      </c>
    </row>
    <row r="3990" spans="1:8" x14ac:dyDescent="0.25">
      <c r="A3990" s="3">
        <v>3.1157431999999998</v>
      </c>
      <c r="B3990">
        <v>-2.4300830000000002</v>
      </c>
      <c r="C3990">
        <v>-4.2106367664516303E-4</v>
      </c>
      <c r="F3990" s="3">
        <v>3.1610583999999999</v>
      </c>
      <c r="G3990">
        <f t="shared" si="62"/>
        <v>3.1157459250000001</v>
      </c>
      <c r="H3990">
        <v>-9.53246204063685E-3</v>
      </c>
    </row>
    <row r="3991" spans="1:8" x14ac:dyDescent="0.25">
      <c r="A3991" s="3">
        <v>3.1165245000000001</v>
      </c>
      <c r="B3991">
        <v>-2.4217415</v>
      </c>
      <c r="C3991">
        <v>1.0652182872244301E-2</v>
      </c>
      <c r="F3991" s="3">
        <v>3.1618396999999998</v>
      </c>
      <c r="G3991">
        <f t="shared" si="62"/>
        <v>3.116527225</v>
      </c>
      <c r="H3991">
        <v>-1.73229506049699E-3</v>
      </c>
    </row>
    <row r="3992" spans="1:8" x14ac:dyDescent="0.25">
      <c r="A3992" s="3">
        <v>3.1173058</v>
      </c>
      <c r="B3992">
        <v>-2.4133778000000001</v>
      </c>
      <c r="C3992">
        <v>2.28679644327169E-3</v>
      </c>
      <c r="F3992" s="3">
        <v>3.1626210000000001</v>
      </c>
      <c r="G3992">
        <f t="shared" si="62"/>
        <v>3.1173085250000003</v>
      </c>
      <c r="H3992">
        <v>6.0813531408488303E-3</v>
      </c>
    </row>
    <row r="3993" spans="1:8" x14ac:dyDescent="0.25">
      <c r="A3993" s="3">
        <v>3.1180870999999999</v>
      </c>
      <c r="B3993">
        <v>-2.42184</v>
      </c>
      <c r="C3993">
        <v>-1.7860537285369199E-3</v>
      </c>
      <c r="F3993" s="3">
        <v>3.1634023</v>
      </c>
      <c r="G3993">
        <f t="shared" si="62"/>
        <v>3.1180898250000002</v>
      </c>
      <c r="H3993">
        <v>-2.8367361854233701E-3</v>
      </c>
    </row>
    <row r="3994" spans="1:8" x14ac:dyDescent="0.25">
      <c r="A3994" s="3">
        <v>3.1188684000000002</v>
      </c>
      <c r="B3994">
        <v>-2.4235847000000001</v>
      </c>
      <c r="C3994">
        <v>9.2423685901097206E-3</v>
      </c>
      <c r="F3994" s="3">
        <v>3.1641835999999999</v>
      </c>
      <c r="G3994">
        <f t="shared" si="62"/>
        <v>3.1188711250000001</v>
      </c>
      <c r="H3994">
        <v>-5.1731775694488502E-3</v>
      </c>
    </row>
    <row r="3995" spans="1:8" x14ac:dyDescent="0.25">
      <c r="A3995" s="3">
        <v>3.1196495999999998</v>
      </c>
      <c r="B3995">
        <v>-2.4303861000000002</v>
      </c>
      <c r="C3995">
        <v>4.6294541292719003E-3</v>
      </c>
      <c r="F3995" s="3">
        <v>3.1649649000000002</v>
      </c>
      <c r="G3995">
        <f t="shared" si="62"/>
        <v>3.1196524250000004</v>
      </c>
      <c r="H3995">
        <v>-1.25066552389414E-2</v>
      </c>
    </row>
    <row r="3996" spans="1:8" x14ac:dyDescent="0.25">
      <c r="A3996" s="3">
        <v>3.1204309000000001</v>
      </c>
      <c r="B3996">
        <v>-2.4146588000000002</v>
      </c>
      <c r="C3996">
        <v>6.8367888302760501E-3</v>
      </c>
      <c r="F3996" s="3">
        <v>3.1657462000000001</v>
      </c>
      <c r="G3996">
        <f t="shared" si="62"/>
        <v>3.1204337250000003</v>
      </c>
      <c r="H3996">
        <v>2.6428324477540299E-3</v>
      </c>
    </row>
    <row r="3997" spans="1:8" x14ac:dyDescent="0.25">
      <c r="A3997" s="3">
        <v>3.1212122</v>
      </c>
      <c r="B3997">
        <v>-2.4094571999999999</v>
      </c>
      <c r="C3997">
        <v>-7.2149427879906699E-4</v>
      </c>
      <c r="F3997" s="3">
        <v>3.1665274999999999</v>
      </c>
      <c r="G3997">
        <f t="shared" si="62"/>
        <v>3.1212150250000001</v>
      </c>
      <c r="H3997">
        <v>7.3226780506263902E-3</v>
      </c>
    </row>
    <row r="3998" spans="1:8" x14ac:dyDescent="0.25">
      <c r="A3998" s="3">
        <v>3.1219934999999999</v>
      </c>
      <c r="B3998">
        <v>-2.4087638999999998</v>
      </c>
      <c r="C3998">
        <v>-5.0049460329736296E-3</v>
      </c>
      <c r="F3998" s="3">
        <v>3.1673087999999998</v>
      </c>
      <c r="G3998">
        <f t="shared" si="62"/>
        <v>3.121996325</v>
      </c>
      <c r="H3998">
        <v>7.4614367863066102E-3</v>
      </c>
    </row>
    <row r="3999" spans="1:8" x14ac:dyDescent="0.25">
      <c r="A3999" s="3">
        <v>3.1227748000000002</v>
      </c>
      <c r="B3999">
        <v>-2.4173713000000001</v>
      </c>
      <c r="C3999">
        <v>-7.7928079708769202E-3</v>
      </c>
      <c r="F3999" s="3">
        <v>3.1680901000000001</v>
      </c>
      <c r="G3999">
        <f t="shared" si="62"/>
        <v>3.1227776250000003</v>
      </c>
      <c r="H3999">
        <v>-1.75810251760825E-3</v>
      </c>
    </row>
    <row r="4000" spans="1:8" x14ac:dyDescent="0.25">
      <c r="A4000" s="3">
        <v>3.1235561000000001</v>
      </c>
      <c r="B4000">
        <v>-2.4229302000000001</v>
      </c>
      <c r="C4000">
        <v>-7.4733490397902299E-3</v>
      </c>
      <c r="F4000" s="3">
        <v>3.1688714</v>
      </c>
      <c r="G4000">
        <f t="shared" si="62"/>
        <v>3.1235589250000002</v>
      </c>
      <c r="H4000">
        <v>-7.8821776801918306E-3</v>
      </c>
    </row>
    <row r="4001" spans="1:8" x14ac:dyDescent="0.25">
      <c r="A4001" s="3">
        <v>3.1243373999999999</v>
      </c>
      <c r="B4001">
        <v>-2.4244447</v>
      </c>
      <c r="C4001">
        <v>-3.2831122436493901E-3</v>
      </c>
      <c r="F4001" s="3">
        <v>3.1696526999999999</v>
      </c>
      <c r="G4001">
        <f t="shared" si="62"/>
        <v>3.1243402250000001</v>
      </c>
      <c r="H4001">
        <v>-1.0172060364558101E-2</v>
      </c>
    </row>
    <row r="4002" spans="1:8" x14ac:dyDescent="0.25">
      <c r="A4002" s="3">
        <v>3.1251186999999998</v>
      </c>
      <c r="B4002">
        <v>-2.4183192</v>
      </c>
      <c r="C4002">
        <v>4.0677059211204503E-3</v>
      </c>
      <c r="F4002" s="3">
        <v>3.1704340000000002</v>
      </c>
      <c r="G4002">
        <f t="shared" si="62"/>
        <v>3.1251215250000004</v>
      </c>
      <c r="H4002">
        <v>-4.7508655310125004E-3</v>
      </c>
    </row>
    <row r="4003" spans="1:8" x14ac:dyDescent="0.25">
      <c r="A4003" s="3">
        <v>3.1259000000000001</v>
      </c>
      <c r="B4003">
        <v>-2.4155169000000001</v>
      </c>
      <c r="C4003">
        <v>-1.0845173893867899E-2</v>
      </c>
      <c r="F4003" s="3">
        <v>3.1712153000000001</v>
      </c>
      <c r="G4003">
        <f t="shared" si="62"/>
        <v>3.1259028250000003</v>
      </c>
      <c r="H4003">
        <v>-2.6004629500225199E-3</v>
      </c>
    </row>
    <row r="4004" spans="1:8" x14ac:dyDescent="0.25">
      <c r="A4004" s="3">
        <v>3.1266813</v>
      </c>
      <c r="B4004">
        <v>-2.4119236000000002</v>
      </c>
      <c r="C4004">
        <v>9.0471778477667492E-3</v>
      </c>
      <c r="F4004" s="3">
        <v>3.1719965999999999</v>
      </c>
      <c r="G4004">
        <f t="shared" si="62"/>
        <v>3.1266841250000001</v>
      </c>
      <c r="H4004" s="1">
        <v>2.0656830480577499E-5</v>
      </c>
    </row>
    <row r="4005" spans="1:8" x14ac:dyDescent="0.25">
      <c r="A4005" s="3">
        <v>3.1274625999999999</v>
      </c>
      <c r="B4005">
        <v>-2.4192662</v>
      </c>
      <c r="C4005">
        <v>-1.1961802467459399E-3</v>
      </c>
      <c r="F4005" s="3">
        <v>3.1727778999999998</v>
      </c>
      <c r="G4005">
        <f t="shared" si="62"/>
        <v>3.127465425</v>
      </c>
      <c r="H4005">
        <v>-7.7517482587194601E-3</v>
      </c>
    </row>
    <row r="4006" spans="1:8" x14ac:dyDescent="0.25">
      <c r="A4006" s="3">
        <v>3.1282439000000002</v>
      </c>
      <c r="B4006">
        <v>-2.4151528</v>
      </c>
      <c r="C4006">
        <v>-8.7005808739375103E-3</v>
      </c>
      <c r="F4006" s="3">
        <v>3.1735592000000001</v>
      </c>
      <c r="G4006">
        <f t="shared" si="62"/>
        <v>3.1282467250000003</v>
      </c>
      <c r="H4006">
        <v>-4.3383797795146202E-3</v>
      </c>
    </row>
    <row r="4007" spans="1:8" x14ac:dyDescent="0.25">
      <c r="A4007" s="3">
        <v>3.1290252000000001</v>
      </c>
      <c r="B4007">
        <v>-2.4067702</v>
      </c>
      <c r="C4007">
        <v>-1.9641053239810198E-3</v>
      </c>
      <c r="F4007" s="3">
        <v>3.1743405</v>
      </c>
      <c r="G4007">
        <f t="shared" si="62"/>
        <v>3.1290280250000002</v>
      </c>
      <c r="H4007">
        <v>3.1020244723391601E-3</v>
      </c>
    </row>
    <row r="4008" spans="1:8" x14ac:dyDescent="0.25">
      <c r="A4008" s="3">
        <v>3.1298064999999999</v>
      </c>
      <c r="B4008">
        <v>-2.4213087999999998</v>
      </c>
      <c r="C4008">
        <v>3.5580264265046399E-3</v>
      </c>
      <c r="F4008" s="3">
        <v>3.1751217999999999</v>
      </c>
      <c r="G4008">
        <f t="shared" si="62"/>
        <v>3.1298093250000001</v>
      </c>
      <c r="H4008">
        <v>-1.2324931777682201E-2</v>
      </c>
    </row>
    <row r="4009" spans="1:8" x14ac:dyDescent="0.25">
      <c r="A4009" s="3">
        <v>3.1305877999999998</v>
      </c>
      <c r="B4009">
        <v>-2.4094684000000002</v>
      </c>
      <c r="C4009">
        <v>1.3325123073553301E-3</v>
      </c>
      <c r="F4009" s="3">
        <v>3.1759031000000002</v>
      </c>
      <c r="G4009">
        <f t="shared" si="62"/>
        <v>3.1305906250000004</v>
      </c>
      <c r="H4009">
        <v>-1.2771472916391501E-3</v>
      </c>
    </row>
    <row r="4010" spans="1:8" x14ac:dyDescent="0.25">
      <c r="A4010" s="3">
        <v>3.1313691000000001</v>
      </c>
      <c r="B4010">
        <v>-2.4022315000000001</v>
      </c>
      <c r="C4010">
        <v>-1.56275419692524E-3</v>
      </c>
      <c r="F4010" s="3">
        <v>3.1766844000000001</v>
      </c>
      <c r="G4010">
        <f t="shared" si="62"/>
        <v>3.1313719250000003</v>
      </c>
      <c r="H4010">
        <v>5.2475761326039498E-3</v>
      </c>
    </row>
    <row r="4011" spans="1:8" x14ac:dyDescent="0.25">
      <c r="A4011" s="3">
        <v>3.1321504</v>
      </c>
      <c r="B4011">
        <v>-2.4090957999999998</v>
      </c>
      <c r="C4011">
        <v>-1.3921257887383001E-3</v>
      </c>
      <c r="F4011" s="3">
        <v>3.1774656999999999</v>
      </c>
      <c r="G4011">
        <f t="shared" si="62"/>
        <v>3.1321532250000002</v>
      </c>
      <c r="H4011">
        <v>-2.4477505764120598E-3</v>
      </c>
    </row>
    <row r="4012" spans="1:8" x14ac:dyDescent="0.25">
      <c r="A4012" s="3">
        <v>3.1329316999999999</v>
      </c>
      <c r="B4012">
        <v>-2.4134414</v>
      </c>
      <c r="C4012">
        <v>1.9432304623657501E-3</v>
      </c>
      <c r="F4012" s="3">
        <v>3.1782469999999998</v>
      </c>
      <c r="G4012">
        <f t="shared" si="62"/>
        <v>3.132934525</v>
      </c>
      <c r="H4012">
        <v>-7.7509761402397197E-3</v>
      </c>
    </row>
    <row r="4013" spans="1:8" x14ac:dyDescent="0.25">
      <c r="A4013" s="3">
        <v>3.1337130000000002</v>
      </c>
      <c r="B4013">
        <v>-2.4106591000000002</v>
      </c>
      <c r="C4013">
        <v>-7.5623301031853499E-3</v>
      </c>
      <c r="F4013" s="3">
        <v>3.1790283000000001</v>
      </c>
      <c r="G4013">
        <f t="shared" si="62"/>
        <v>3.1337158250000003</v>
      </c>
      <c r="H4013">
        <v>-5.76109497337874E-3</v>
      </c>
    </row>
    <row r="4014" spans="1:8" x14ac:dyDescent="0.25">
      <c r="A4014" s="3">
        <v>3.1344943000000001</v>
      </c>
      <c r="B4014">
        <v>-2.3971548</v>
      </c>
      <c r="C4014">
        <v>-4.35153243466846E-3</v>
      </c>
      <c r="F4014" s="3">
        <v>3.1798096</v>
      </c>
      <c r="G4014">
        <f t="shared" si="62"/>
        <v>3.1344971250000002</v>
      </c>
      <c r="H4014">
        <v>6.7310359844308804E-3</v>
      </c>
    </row>
    <row r="4015" spans="1:8" x14ac:dyDescent="0.25">
      <c r="A4015" s="3">
        <v>3.1352755999999999</v>
      </c>
      <c r="B4015">
        <v>-2.4089271999999999</v>
      </c>
      <c r="C4015">
        <v>-1.43661589759229E-2</v>
      </c>
      <c r="F4015" s="3">
        <v>3.1805908999999999</v>
      </c>
      <c r="G4015">
        <f t="shared" si="62"/>
        <v>3.1352784250000001</v>
      </c>
      <c r="H4015">
        <v>-5.8279318603907402E-3</v>
      </c>
    </row>
    <row r="4016" spans="1:8" x14ac:dyDescent="0.25">
      <c r="A4016" s="3">
        <v>3.1360568999999998</v>
      </c>
      <c r="B4016">
        <v>-2.4003972999999998</v>
      </c>
      <c r="C4016">
        <v>-8.3510353957352498E-3</v>
      </c>
      <c r="F4016" s="3">
        <v>3.1813722000000002</v>
      </c>
      <c r="G4016">
        <f t="shared" si="62"/>
        <v>3.1360597250000004</v>
      </c>
      <c r="H4016">
        <v>1.59692554166582E-3</v>
      </c>
    </row>
    <row r="4017" spans="1:8" x14ac:dyDescent="0.25">
      <c r="A4017" s="3">
        <v>3.1368382000000001</v>
      </c>
      <c r="B4017">
        <v>-2.3938236000000002</v>
      </c>
      <c r="C4017">
        <v>-5.09315286805257E-3</v>
      </c>
      <c r="F4017" s="3">
        <v>3.1821535000000001</v>
      </c>
      <c r="G4017">
        <f t="shared" si="62"/>
        <v>3.1368410250000003</v>
      </c>
      <c r="H4017">
        <v>7.3260421904909603E-3</v>
      </c>
    </row>
    <row r="4018" spans="1:8" x14ac:dyDescent="0.25">
      <c r="A4018" s="3">
        <v>3.1376195</v>
      </c>
      <c r="B4018">
        <v>-2.4057422000000002</v>
      </c>
      <c r="C4018">
        <v>-9.4741265102853897E-3</v>
      </c>
      <c r="F4018" s="3">
        <v>3.1829348</v>
      </c>
      <c r="G4018">
        <f t="shared" si="62"/>
        <v>3.1376223250000002</v>
      </c>
      <c r="H4018">
        <v>-5.5608922622683403E-3</v>
      </c>
    </row>
    <row r="4019" spans="1:8" x14ac:dyDescent="0.25">
      <c r="A4019" s="3">
        <v>3.1384007999999999</v>
      </c>
      <c r="B4019">
        <v>-2.3978362</v>
      </c>
      <c r="C4019">
        <v>-2.35111013031401E-3</v>
      </c>
      <c r="F4019" s="3">
        <v>3.1837160999999998</v>
      </c>
      <c r="G4019">
        <f t="shared" si="62"/>
        <v>3.138403625</v>
      </c>
      <c r="H4019">
        <v>1.35240211486244E-3</v>
      </c>
    </row>
    <row r="4020" spans="1:8" x14ac:dyDescent="0.25">
      <c r="A4020" s="3">
        <v>3.1391821000000002</v>
      </c>
      <c r="B4020">
        <v>-2.4008305000000001</v>
      </c>
      <c r="C4020">
        <v>-1.40984329396092E-2</v>
      </c>
      <c r="F4020" s="3">
        <v>3.1844974000000001</v>
      </c>
      <c r="G4020">
        <f t="shared" si="62"/>
        <v>3.1391849250000003</v>
      </c>
      <c r="H4020">
        <v>-2.4013763988119702E-3</v>
      </c>
    </row>
    <row r="4021" spans="1:8" x14ac:dyDescent="0.25">
      <c r="A4021" s="3">
        <v>3.1399634000000001</v>
      </c>
      <c r="B4021">
        <v>-2.3978657999999999</v>
      </c>
      <c r="C4021">
        <v>9.4443324317339192E-3</v>
      </c>
      <c r="F4021" s="3">
        <v>3.1852787</v>
      </c>
      <c r="G4021">
        <f t="shared" si="62"/>
        <v>3.1399662250000002</v>
      </c>
      <c r="H4021">
        <v>-7.7740247604541496E-4</v>
      </c>
    </row>
    <row r="4022" spans="1:8" x14ac:dyDescent="0.25">
      <c r="A4022" s="3">
        <v>3.1407446999999999</v>
      </c>
      <c r="B4022">
        <v>-2.3983560000000002</v>
      </c>
      <c r="C4022">
        <v>-5.0111711410789003E-3</v>
      </c>
      <c r="F4022" s="3">
        <v>3.1860599999999999</v>
      </c>
      <c r="G4022">
        <f t="shared" si="62"/>
        <v>3.1407475250000001</v>
      </c>
      <c r="H4022">
        <v>-2.0299795649523999E-3</v>
      </c>
    </row>
    <row r="4023" spans="1:8" x14ac:dyDescent="0.25">
      <c r="A4023" s="3">
        <v>3.1415259999999998</v>
      </c>
      <c r="B4023">
        <v>-2.4047811000000001</v>
      </c>
      <c r="C4023">
        <v>-2.8673496034791698E-3</v>
      </c>
      <c r="F4023" s="3">
        <v>3.1868411999999999</v>
      </c>
      <c r="G4023">
        <f t="shared" si="62"/>
        <v>3.1415287250000001</v>
      </c>
      <c r="H4023">
        <v>-9.4206651865133394E-3</v>
      </c>
    </row>
    <row r="4024" spans="1:8" x14ac:dyDescent="0.25">
      <c r="A4024" s="3">
        <v>3.1423073000000001</v>
      </c>
      <c r="B4024">
        <v>-2.4028676</v>
      </c>
      <c r="C4024">
        <v>5.6040621162970804E-3</v>
      </c>
      <c r="F4024" s="3">
        <v>3.1876224999999998</v>
      </c>
      <c r="G4024">
        <f t="shared" si="62"/>
        <v>3.142310025</v>
      </c>
      <c r="H4024">
        <v>-8.6466603363649502E-3</v>
      </c>
    </row>
    <row r="4025" spans="1:8" x14ac:dyDescent="0.25">
      <c r="A4025" s="3">
        <v>3.1430886</v>
      </c>
      <c r="B4025">
        <v>-2.391273</v>
      </c>
      <c r="C4025">
        <v>-7.5846808674806801E-3</v>
      </c>
      <c r="F4025" s="3">
        <v>3.1884038000000001</v>
      </c>
      <c r="G4025">
        <f t="shared" si="62"/>
        <v>3.1430913250000003</v>
      </c>
      <c r="H4025">
        <v>2.1402653638681901E-3</v>
      </c>
    </row>
    <row r="4026" spans="1:8" x14ac:dyDescent="0.25">
      <c r="A4026" s="3">
        <v>3.1438698999999999</v>
      </c>
      <c r="B4026">
        <v>-2.3914979000000001</v>
      </c>
      <c r="C4026">
        <v>1.0584147533603499E-3</v>
      </c>
      <c r="F4026" s="3">
        <v>3.1891851</v>
      </c>
      <c r="G4026">
        <f t="shared" si="62"/>
        <v>3.1438726250000002</v>
      </c>
      <c r="H4026">
        <v>8.4147430393705395E-4</v>
      </c>
    </row>
    <row r="4027" spans="1:8" x14ac:dyDescent="0.25">
      <c r="A4027" s="3">
        <v>3.1446512000000002</v>
      </c>
      <c r="B4027">
        <v>-2.3970771000000002</v>
      </c>
      <c r="C4027">
        <v>3.4556647513407598E-3</v>
      </c>
      <c r="F4027" s="3">
        <v>3.1899663999999999</v>
      </c>
      <c r="G4027">
        <f t="shared" si="62"/>
        <v>3.1446539250000001</v>
      </c>
      <c r="H4027">
        <v>-5.8254682162282899E-3</v>
      </c>
    </row>
    <row r="4028" spans="1:8" x14ac:dyDescent="0.25">
      <c r="A4028" s="3">
        <v>3.1454325000000001</v>
      </c>
      <c r="B4028">
        <v>-2.3899523999999999</v>
      </c>
      <c r="C4028">
        <v>-4.65751793737982E-4</v>
      </c>
      <c r="F4028" s="3">
        <v>3.1907477000000002</v>
      </c>
      <c r="G4028">
        <f t="shared" si="62"/>
        <v>3.1454352250000004</v>
      </c>
      <c r="H4028">
        <v>4.7295193361859101E-4</v>
      </c>
    </row>
    <row r="4029" spans="1:8" x14ac:dyDescent="0.25">
      <c r="A4029" s="3">
        <v>3.1462137999999999</v>
      </c>
      <c r="B4029">
        <v>-2.3942318</v>
      </c>
      <c r="C4029">
        <v>-3.0859400367229399E-3</v>
      </c>
      <c r="F4029" s="3">
        <v>3.1915290000000001</v>
      </c>
      <c r="G4029">
        <f t="shared" si="62"/>
        <v>3.1462165250000003</v>
      </c>
      <c r="H4029">
        <v>-4.7785252213806704E-3</v>
      </c>
    </row>
    <row r="4030" spans="1:8" x14ac:dyDescent="0.25">
      <c r="A4030" s="3">
        <v>3.1469950999999998</v>
      </c>
      <c r="B4030">
        <v>-2.3861933</v>
      </c>
      <c r="C4030">
        <v>5.7872139707423704E-3</v>
      </c>
      <c r="F4030" s="3">
        <v>3.1923102999999999</v>
      </c>
      <c r="G4030">
        <f t="shared" si="62"/>
        <v>3.1469978250000001</v>
      </c>
      <c r="H4030">
        <v>2.1961689040029E-3</v>
      </c>
    </row>
    <row r="4031" spans="1:8" x14ac:dyDescent="0.25">
      <c r="A4031" s="3">
        <v>3.1477764000000001</v>
      </c>
      <c r="B4031">
        <v>-2.3883052</v>
      </c>
      <c r="C4031">
        <v>-1.3991176029903101E-3</v>
      </c>
      <c r="F4031" s="3">
        <v>3.1930915999999998</v>
      </c>
      <c r="G4031">
        <f t="shared" si="62"/>
        <v>3.147779125</v>
      </c>
      <c r="H4031">
        <v>-7.1714944618671305E-4</v>
      </c>
    </row>
    <row r="4032" spans="1:8" x14ac:dyDescent="0.25">
      <c r="A4032" s="3">
        <v>3.1485577</v>
      </c>
      <c r="B4032">
        <v>-2.3852882000000002</v>
      </c>
      <c r="C4032">
        <v>-1.0754900519529299E-3</v>
      </c>
      <c r="F4032" s="3">
        <v>3.1938729000000001</v>
      </c>
      <c r="G4032">
        <f t="shared" si="62"/>
        <v>3.1485604250000003</v>
      </c>
      <c r="H4032">
        <v>1.3059683058449299E-3</v>
      </c>
    </row>
    <row r="4033" spans="1:8" x14ac:dyDescent="0.25">
      <c r="A4033" s="3">
        <v>3.1493389999999999</v>
      </c>
      <c r="B4033">
        <v>-2.3835389999999999</v>
      </c>
      <c r="C4033">
        <v>6.0187335166549799E-4</v>
      </c>
      <c r="F4033" s="3">
        <v>3.1946542</v>
      </c>
      <c r="G4033">
        <f t="shared" si="62"/>
        <v>3.1493417250000002</v>
      </c>
      <c r="H4033">
        <v>2.1687159894223499E-3</v>
      </c>
    </row>
    <row r="4034" spans="1:8" x14ac:dyDescent="0.25">
      <c r="A4034" s="3">
        <v>3.1501203000000002</v>
      </c>
      <c r="B4034">
        <v>-2.3848174000000002</v>
      </c>
      <c r="C4034">
        <v>7.6139805531953899E-3</v>
      </c>
      <c r="F4034" s="3">
        <v>3.1954354999999999</v>
      </c>
      <c r="G4034">
        <f t="shared" si="62"/>
        <v>3.1501230250000001</v>
      </c>
      <c r="H4034" s="1">
        <v>-3.5646352993318898E-5</v>
      </c>
    </row>
    <row r="4035" spans="1:8" x14ac:dyDescent="0.25">
      <c r="A4035" s="3">
        <v>3.1509016000000001</v>
      </c>
      <c r="B4035">
        <v>-2.3820950999999999</v>
      </c>
      <c r="C4035">
        <v>-9.7488216907222502E-4</v>
      </c>
      <c r="F4035" s="3">
        <v>3.1962168000000002</v>
      </c>
      <c r="G4035">
        <f t="shared" ref="G4035:G4039" si="63">F4035-$F$2</f>
        <v>3.1509043250000004</v>
      </c>
      <c r="H4035">
        <v>1.92528825140214E-3</v>
      </c>
    </row>
    <row r="4036" spans="1:8" x14ac:dyDescent="0.25">
      <c r="A4036" s="3">
        <v>3.1516829</v>
      </c>
      <c r="B4036">
        <v>-2.3769963000000001</v>
      </c>
      <c r="C4036">
        <v>-6.3590603486661798E-3</v>
      </c>
      <c r="F4036" s="3">
        <v>3.1969981000000001</v>
      </c>
      <c r="G4036">
        <f t="shared" si="63"/>
        <v>3.1516856250000003</v>
      </c>
      <c r="H4036">
        <v>6.1833665270355602E-3</v>
      </c>
    </row>
    <row r="4037" spans="1:8" x14ac:dyDescent="0.25">
      <c r="A4037" s="3">
        <v>3.1524641999999998</v>
      </c>
      <c r="B4037">
        <v>-2.3822597999999999</v>
      </c>
      <c r="C4037">
        <v>-3.9474147515954697E-3</v>
      </c>
      <c r="F4037" s="3">
        <v>3.1977793999999999</v>
      </c>
      <c r="G4037">
        <f t="shared" si="63"/>
        <v>3.1524669250000001</v>
      </c>
      <c r="H4037">
        <v>-1.96048585244184E-4</v>
      </c>
    </row>
    <row r="4038" spans="1:8" x14ac:dyDescent="0.25">
      <c r="A4038" s="3">
        <v>3.1532453999999999</v>
      </c>
      <c r="B4038">
        <v>-2.3836615000000001</v>
      </c>
      <c r="C4038">
        <v>5.2884910730019797E-3</v>
      </c>
      <c r="F4038" s="3">
        <v>3.1985606999999998</v>
      </c>
      <c r="G4038">
        <f t="shared" si="63"/>
        <v>3.153248225</v>
      </c>
      <c r="H4038">
        <v>-2.3909401096982698E-3</v>
      </c>
    </row>
    <row r="4039" spans="1:8" x14ac:dyDescent="0.25">
      <c r="A4039" s="3">
        <v>3.1540267000000002</v>
      </c>
      <c r="B4039">
        <v>-2.3944057999999999</v>
      </c>
      <c r="C4039">
        <v>-2.54923218791253E-3</v>
      </c>
      <c r="F4039" s="3">
        <v>3.1993420000000001</v>
      </c>
      <c r="G4039">
        <f t="shared" si="63"/>
        <v>3.1540295250000003</v>
      </c>
      <c r="H4039">
        <v>-1.3908235278240999E-2</v>
      </c>
    </row>
    <row r="4040" spans="1:8" s="2" customFormat="1" x14ac:dyDescent="0.25">
      <c r="A4040" s="5">
        <v>3.1548080000000001</v>
      </c>
      <c r="B4040" s="2">
        <v>-2.3838282</v>
      </c>
      <c r="C4040" s="2">
        <v>-2.7581530859877002E-3</v>
      </c>
      <c r="G4040" s="2">
        <f>A4040</f>
        <v>3.1548080000000001</v>
      </c>
      <c r="H4040" s="2">
        <f>B4040-$E$4041</f>
        <v>-2.4262751724138276E-2</v>
      </c>
    </row>
    <row r="4041" spans="1:8" x14ac:dyDescent="0.25">
      <c r="A4041" s="3">
        <v>3.1555892999999999</v>
      </c>
      <c r="B4041">
        <v>-2.3835937999999999</v>
      </c>
      <c r="C4041">
        <v>-1.18013589433279E-2</v>
      </c>
      <c r="E4041">
        <f>AVERAGE(B4040:B4097)</f>
        <v>-2.3595654482758617</v>
      </c>
      <c r="G4041" s="2">
        <f t="shared" ref="G4041:G4097" si="64">A4041</f>
        <v>3.1555892999999999</v>
      </c>
      <c r="H4041" s="2">
        <f t="shared" ref="H4041:H4097" si="65">B4041-$E$4041</f>
        <v>-2.4028351724138197E-2</v>
      </c>
    </row>
    <row r="4042" spans="1:8" x14ac:dyDescent="0.25">
      <c r="A4042" s="3">
        <v>3.1563705999999998</v>
      </c>
      <c r="B4042">
        <v>-2.3863721</v>
      </c>
      <c r="C4042">
        <v>-3.6100676528463202E-3</v>
      </c>
      <c r="G4042" s="2">
        <f t="shared" si="64"/>
        <v>3.1563705999999998</v>
      </c>
      <c r="H4042" s="2">
        <f t="shared" si="65"/>
        <v>-2.680665172413832E-2</v>
      </c>
    </row>
    <row r="4043" spans="1:8" x14ac:dyDescent="0.25">
      <c r="A4043" s="3">
        <v>3.1571519000000001</v>
      </c>
      <c r="B4043">
        <v>-2.3705303999999998</v>
      </c>
      <c r="C4043">
        <v>7.7732280862145902E-3</v>
      </c>
      <c r="G4043" s="2">
        <f t="shared" si="64"/>
        <v>3.1571519000000001</v>
      </c>
      <c r="H4043" s="2">
        <f t="shared" si="65"/>
        <v>-1.0964951724138139E-2</v>
      </c>
    </row>
    <row r="4044" spans="1:8" x14ac:dyDescent="0.25">
      <c r="A4044" s="3">
        <v>3.1579332</v>
      </c>
      <c r="B4044">
        <v>-2.3859549000000002</v>
      </c>
      <c r="C4044">
        <v>-8.2420420227864305E-3</v>
      </c>
      <c r="G4044" s="2">
        <f t="shared" si="64"/>
        <v>3.1579332</v>
      </c>
      <c r="H4044" s="2">
        <f t="shared" si="65"/>
        <v>-2.6389451724138535E-2</v>
      </c>
    </row>
    <row r="4045" spans="1:8" x14ac:dyDescent="0.25">
      <c r="A4045" s="3">
        <v>3.1587144999999999</v>
      </c>
      <c r="B4045">
        <v>-2.3848500000000001</v>
      </c>
      <c r="C4045">
        <v>2.6679610168555499E-3</v>
      </c>
      <c r="G4045" s="2">
        <f t="shared" si="64"/>
        <v>3.1587144999999999</v>
      </c>
      <c r="H4045" s="2">
        <f t="shared" si="65"/>
        <v>-2.528455172413846E-2</v>
      </c>
    </row>
    <row r="4046" spans="1:8" x14ac:dyDescent="0.25">
      <c r="A4046" s="3">
        <v>3.1594958000000002</v>
      </c>
      <c r="B4046">
        <v>-2.3809952999999999</v>
      </c>
      <c r="C4046">
        <v>9.74417994296453E-4</v>
      </c>
      <c r="G4046" s="2">
        <f t="shared" si="64"/>
        <v>3.1594958000000002</v>
      </c>
      <c r="H4046" s="2">
        <f t="shared" si="65"/>
        <v>-2.1429851724138249E-2</v>
      </c>
    </row>
    <row r="4047" spans="1:8" x14ac:dyDescent="0.25">
      <c r="A4047" s="3">
        <v>3.1602771000000001</v>
      </c>
      <c r="B4047">
        <v>-2.3755765000000002</v>
      </c>
      <c r="C4047">
        <v>-2.0948478319143399E-3</v>
      </c>
      <c r="G4047" s="2">
        <f t="shared" si="64"/>
        <v>3.1602771000000001</v>
      </c>
      <c r="H4047" s="2">
        <f t="shared" si="65"/>
        <v>-1.6011051724138525E-2</v>
      </c>
    </row>
    <row r="4048" spans="1:8" x14ac:dyDescent="0.25">
      <c r="A4048" s="3">
        <v>3.1610583999999999</v>
      </c>
      <c r="B4048">
        <v>-2.3635742999999998</v>
      </c>
      <c r="C4048">
        <v>-9.53246204063685E-3</v>
      </c>
      <c r="G4048" s="2">
        <f t="shared" si="64"/>
        <v>3.1610583999999999</v>
      </c>
      <c r="H4048" s="2">
        <f t="shared" si="65"/>
        <v>-4.0088517241381183E-3</v>
      </c>
    </row>
    <row r="4049" spans="1:8" x14ac:dyDescent="0.25">
      <c r="A4049" s="3">
        <v>3.1618396999999998</v>
      </c>
      <c r="B4049">
        <v>-2.3720737000000001</v>
      </c>
      <c r="C4049">
        <v>-1.73229506049699E-3</v>
      </c>
      <c r="G4049" s="2">
        <f t="shared" si="64"/>
        <v>3.1618396999999998</v>
      </c>
      <c r="H4049" s="2">
        <f t="shared" si="65"/>
        <v>-1.2508251724138386E-2</v>
      </c>
    </row>
    <row r="4050" spans="1:8" x14ac:dyDescent="0.25">
      <c r="A4050" s="3">
        <v>3.1626210000000001</v>
      </c>
      <c r="B4050">
        <v>-2.3611800999999999</v>
      </c>
      <c r="C4050">
        <v>6.0813531408488303E-3</v>
      </c>
      <c r="G4050" s="2">
        <f t="shared" si="64"/>
        <v>3.1626210000000001</v>
      </c>
      <c r="H4050" s="2">
        <f t="shared" si="65"/>
        <v>-1.6146517241382163E-3</v>
      </c>
    </row>
    <row r="4051" spans="1:8" x14ac:dyDescent="0.25">
      <c r="A4051" s="3">
        <v>3.1634023</v>
      </c>
      <c r="B4051">
        <v>-2.3637299999999999</v>
      </c>
      <c r="C4051">
        <v>-2.8367361854233701E-3</v>
      </c>
      <c r="G4051" s="2">
        <f t="shared" si="64"/>
        <v>3.1634023</v>
      </c>
      <c r="H4051" s="2">
        <f t="shared" si="65"/>
        <v>-4.1645517241382102E-3</v>
      </c>
    </row>
    <row r="4052" spans="1:8" x14ac:dyDescent="0.25">
      <c r="A4052" s="3">
        <v>3.1641835999999999</v>
      </c>
      <c r="B4052">
        <v>-2.3705102999999998</v>
      </c>
      <c r="C4052">
        <v>-5.1731775694488502E-3</v>
      </c>
      <c r="G4052" s="2">
        <f t="shared" si="64"/>
        <v>3.1641835999999999</v>
      </c>
      <c r="H4052" s="2">
        <f t="shared" si="65"/>
        <v>-1.0944851724138172E-2</v>
      </c>
    </row>
    <row r="4053" spans="1:8" x14ac:dyDescent="0.25">
      <c r="A4053" s="3">
        <v>3.1649649000000002</v>
      </c>
      <c r="B4053">
        <v>-2.3684959000000001</v>
      </c>
      <c r="C4053">
        <v>-1.25066552389414E-2</v>
      </c>
      <c r="G4053" s="2">
        <f t="shared" si="64"/>
        <v>3.1649649000000002</v>
      </c>
      <c r="H4053" s="2">
        <f t="shared" si="65"/>
        <v>-8.9304517241384218E-3</v>
      </c>
    </row>
    <row r="4054" spans="1:8" x14ac:dyDescent="0.25">
      <c r="A4054" s="3">
        <v>3.1657462000000001</v>
      </c>
      <c r="B4054">
        <v>-2.3708344000000001</v>
      </c>
      <c r="C4054">
        <v>2.6428324477540299E-3</v>
      </c>
      <c r="G4054" s="2">
        <f t="shared" si="64"/>
        <v>3.1657462000000001</v>
      </c>
      <c r="H4054" s="2">
        <f t="shared" si="65"/>
        <v>-1.1268951724138443E-2</v>
      </c>
    </row>
    <row r="4055" spans="1:8" x14ac:dyDescent="0.25">
      <c r="A4055" s="3">
        <v>3.1665274999999999</v>
      </c>
      <c r="B4055">
        <v>-2.3696492</v>
      </c>
      <c r="C4055">
        <v>7.3226780506263902E-3</v>
      </c>
      <c r="G4055" s="2">
        <f t="shared" si="64"/>
        <v>3.1665274999999999</v>
      </c>
      <c r="H4055" s="2">
        <f t="shared" si="65"/>
        <v>-1.0083751724138335E-2</v>
      </c>
    </row>
    <row r="4056" spans="1:8" x14ac:dyDescent="0.25">
      <c r="A4056" s="3">
        <v>3.1673087999999998</v>
      </c>
      <c r="B4056">
        <v>-2.3700228000000001</v>
      </c>
      <c r="C4056">
        <v>7.4614367863066102E-3</v>
      </c>
      <c r="G4056" s="2">
        <f t="shared" si="64"/>
        <v>3.1673087999999998</v>
      </c>
      <c r="H4056" s="2">
        <f t="shared" si="65"/>
        <v>-1.045735172413842E-2</v>
      </c>
    </row>
    <row r="4057" spans="1:8" x14ac:dyDescent="0.25">
      <c r="A4057" s="3">
        <v>3.1680901000000001</v>
      </c>
      <c r="B4057">
        <v>-2.3677964</v>
      </c>
      <c r="C4057">
        <v>-1.75810251760825E-3</v>
      </c>
      <c r="G4057" s="2">
        <f t="shared" si="64"/>
        <v>3.1680901000000001</v>
      </c>
      <c r="H4057" s="2">
        <f t="shared" si="65"/>
        <v>-8.2309517241383467E-3</v>
      </c>
    </row>
    <row r="4058" spans="1:8" x14ac:dyDescent="0.25">
      <c r="A4058" s="3">
        <v>3.1688714</v>
      </c>
      <c r="B4058">
        <v>-2.3747451000000002</v>
      </c>
      <c r="C4058">
        <v>-7.8821776801918306E-3</v>
      </c>
      <c r="G4058" s="2">
        <f t="shared" si="64"/>
        <v>3.1688714</v>
      </c>
      <c r="H4058" s="2">
        <f t="shared" si="65"/>
        <v>-1.5179651724138488E-2</v>
      </c>
    </row>
    <row r="4059" spans="1:8" x14ac:dyDescent="0.25">
      <c r="A4059" s="3">
        <v>3.1696526999999999</v>
      </c>
      <c r="B4059">
        <v>-2.3681502000000001</v>
      </c>
      <c r="C4059">
        <v>-1.0172060364558101E-2</v>
      </c>
      <c r="G4059" s="2">
        <f t="shared" si="64"/>
        <v>3.1696526999999999</v>
      </c>
      <c r="H4059" s="2">
        <f t="shared" si="65"/>
        <v>-8.5847517241384175E-3</v>
      </c>
    </row>
    <row r="4060" spans="1:8" x14ac:dyDescent="0.25">
      <c r="A4060" s="3">
        <v>3.1704340000000002</v>
      </c>
      <c r="B4060">
        <v>-2.3730802999999998</v>
      </c>
      <c r="C4060">
        <v>-4.7508655310125004E-3</v>
      </c>
      <c r="G4060" s="2">
        <f t="shared" si="64"/>
        <v>3.1704340000000002</v>
      </c>
      <c r="H4060" s="2">
        <f t="shared" si="65"/>
        <v>-1.3514851724138133E-2</v>
      </c>
    </row>
    <row r="4061" spans="1:8" x14ac:dyDescent="0.25">
      <c r="A4061" s="3">
        <v>3.1712153000000001</v>
      </c>
      <c r="B4061">
        <v>-2.3621086999999998</v>
      </c>
      <c r="C4061">
        <v>-2.6004629500225199E-3</v>
      </c>
      <c r="G4061" s="2">
        <f t="shared" si="64"/>
        <v>3.1712153000000001</v>
      </c>
      <c r="H4061" s="2">
        <f t="shared" si="65"/>
        <v>-2.5432517241381625E-3</v>
      </c>
    </row>
    <row r="4062" spans="1:8" x14ac:dyDescent="0.25">
      <c r="A4062" s="3">
        <v>3.1719965999999999</v>
      </c>
      <c r="B4062">
        <v>-2.3579805</v>
      </c>
      <c r="C4062" s="1">
        <v>2.0656830480577499E-5</v>
      </c>
      <c r="G4062" s="2">
        <f t="shared" si="64"/>
        <v>3.1719965999999999</v>
      </c>
      <c r="H4062" s="2">
        <f t="shared" si="65"/>
        <v>1.5849482758616418E-3</v>
      </c>
    </row>
    <row r="4063" spans="1:8" x14ac:dyDescent="0.25">
      <c r="A4063" s="3">
        <v>3.1727778999999998</v>
      </c>
      <c r="B4063">
        <v>-2.3756775999999999</v>
      </c>
      <c r="C4063">
        <v>-7.7517482587194601E-3</v>
      </c>
      <c r="G4063" s="2">
        <f t="shared" si="64"/>
        <v>3.1727778999999998</v>
      </c>
      <c r="H4063" s="2">
        <f t="shared" si="65"/>
        <v>-1.6112151724138268E-2</v>
      </c>
    </row>
    <row r="4064" spans="1:8" x14ac:dyDescent="0.25">
      <c r="A4064" s="3">
        <v>3.1735592000000001</v>
      </c>
      <c r="B4064">
        <v>-2.3732004</v>
      </c>
      <c r="C4064">
        <v>-4.3383797795146202E-3</v>
      </c>
      <c r="G4064" s="2">
        <f t="shared" si="64"/>
        <v>3.1735592000000001</v>
      </c>
      <c r="H4064" s="2">
        <f t="shared" si="65"/>
        <v>-1.3634951724138311E-2</v>
      </c>
    </row>
    <row r="4065" spans="1:8" x14ac:dyDescent="0.25">
      <c r="A4065" s="3">
        <v>3.1743405</v>
      </c>
      <c r="B4065">
        <v>-2.3643242999999998</v>
      </c>
      <c r="C4065">
        <v>3.1020244723391601E-3</v>
      </c>
      <c r="G4065" s="2">
        <f t="shared" si="64"/>
        <v>3.1743405</v>
      </c>
      <c r="H4065" s="2">
        <f t="shared" si="65"/>
        <v>-4.7588517241381467E-3</v>
      </c>
    </row>
    <row r="4066" spans="1:8" x14ac:dyDescent="0.25">
      <c r="A4066" s="3">
        <v>3.1751217999999999</v>
      </c>
      <c r="B4066">
        <v>-2.3605752</v>
      </c>
      <c r="C4066">
        <v>-1.2324931777682201E-2</v>
      </c>
      <c r="G4066" s="2">
        <f t="shared" si="64"/>
        <v>3.1751217999999999</v>
      </c>
      <c r="H4066" s="2">
        <f t="shared" si="65"/>
        <v>-1.009751724138308E-3</v>
      </c>
    </row>
    <row r="4067" spans="1:8" x14ac:dyDescent="0.25">
      <c r="A4067" s="3">
        <v>3.1759031000000002</v>
      </c>
      <c r="B4067">
        <v>-2.3599253</v>
      </c>
      <c r="C4067">
        <v>-1.2771472916391501E-3</v>
      </c>
      <c r="G4067" s="2">
        <f t="shared" si="64"/>
        <v>3.1759031000000002</v>
      </c>
      <c r="H4067" s="2">
        <f t="shared" si="65"/>
        <v>-3.59851724138327E-4</v>
      </c>
    </row>
    <row r="4068" spans="1:8" x14ac:dyDescent="0.25">
      <c r="A4068" s="3">
        <v>3.1766844000000001</v>
      </c>
      <c r="B4068">
        <v>-2.3680029</v>
      </c>
      <c r="C4068">
        <v>5.2475761326039498E-3</v>
      </c>
      <c r="G4068" s="2">
        <f t="shared" si="64"/>
        <v>3.1766844000000001</v>
      </c>
      <c r="H4068" s="2">
        <f t="shared" si="65"/>
        <v>-8.4374517241383451E-3</v>
      </c>
    </row>
    <row r="4069" spans="1:8" x14ac:dyDescent="0.25">
      <c r="A4069" s="3">
        <v>3.1774656999999999</v>
      </c>
      <c r="B4069">
        <v>-2.3695651999999998</v>
      </c>
      <c r="C4069">
        <v>-2.4477505764120598E-3</v>
      </c>
      <c r="G4069" s="2">
        <f t="shared" si="64"/>
        <v>3.1774656999999999</v>
      </c>
      <c r="H4069" s="2">
        <f t="shared" si="65"/>
        <v>-9.9997517241381395E-3</v>
      </c>
    </row>
    <row r="4070" spans="1:8" x14ac:dyDescent="0.25">
      <c r="A4070" s="3">
        <v>3.1782469999999998</v>
      </c>
      <c r="B4070">
        <v>-2.3644544999999999</v>
      </c>
      <c r="C4070">
        <v>-7.7509761402397197E-3</v>
      </c>
      <c r="G4070" s="2">
        <f t="shared" si="64"/>
        <v>3.1782469999999998</v>
      </c>
      <c r="H4070" s="2">
        <f t="shared" si="65"/>
        <v>-4.889051724138227E-3</v>
      </c>
    </row>
    <row r="4071" spans="1:8" x14ac:dyDescent="0.25">
      <c r="A4071" s="3">
        <v>3.1790283000000001</v>
      </c>
      <c r="B4071">
        <v>-2.3630637999999999</v>
      </c>
      <c r="C4071">
        <v>-5.76109497337874E-3</v>
      </c>
      <c r="G4071" s="2">
        <f t="shared" si="64"/>
        <v>3.1790283000000001</v>
      </c>
      <c r="H4071" s="2">
        <f t="shared" si="65"/>
        <v>-3.49835172413826E-3</v>
      </c>
    </row>
    <row r="4072" spans="1:8" x14ac:dyDescent="0.25">
      <c r="A4072" s="3">
        <v>3.1798096</v>
      </c>
      <c r="B4072">
        <v>-2.3554783000000001</v>
      </c>
      <c r="C4072">
        <v>6.7310359844308804E-3</v>
      </c>
      <c r="G4072" s="2">
        <f t="shared" si="64"/>
        <v>3.1798096</v>
      </c>
      <c r="H4072" s="2">
        <f t="shared" si="65"/>
        <v>4.0871482758615407E-3</v>
      </c>
    </row>
    <row r="4073" spans="1:8" x14ac:dyDescent="0.25">
      <c r="A4073" s="3">
        <v>3.1805908999999999</v>
      </c>
      <c r="B4073">
        <v>-2.3561543999999999</v>
      </c>
      <c r="C4073">
        <v>-5.8279318603907402E-3</v>
      </c>
      <c r="G4073" s="2">
        <f t="shared" si="64"/>
        <v>3.1805908999999999</v>
      </c>
      <c r="H4073" s="2">
        <f t="shared" si="65"/>
        <v>3.4110482758618055E-3</v>
      </c>
    </row>
    <row r="4074" spans="1:8" x14ac:dyDescent="0.25">
      <c r="A4074" s="3">
        <v>3.1813722000000002</v>
      </c>
      <c r="B4074">
        <v>-2.3450818</v>
      </c>
      <c r="C4074">
        <v>1.59692554166582E-3</v>
      </c>
      <c r="G4074" s="2">
        <f t="shared" si="64"/>
        <v>3.1813722000000002</v>
      </c>
      <c r="H4074" s="2">
        <f t="shared" si="65"/>
        <v>1.4483648275861682E-2</v>
      </c>
    </row>
    <row r="4075" spans="1:8" x14ac:dyDescent="0.25">
      <c r="A4075" s="3">
        <v>3.1821535000000001</v>
      </c>
      <c r="B4075">
        <v>-2.3563413999999998</v>
      </c>
      <c r="C4075">
        <v>7.3260421904909603E-3</v>
      </c>
      <c r="G4075" s="2">
        <f t="shared" si="64"/>
        <v>3.1821535000000001</v>
      </c>
      <c r="H4075" s="2">
        <f t="shared" si="65"/>
        <v>3.2240482758618683E-3</v>
      </c>
    </row>
    <row r="4076" spans="1:8" x14ac:dyDescent="0.25">
      <c r="A4076" s="3">
        <v>3.1829348</v>
      </c>
      <c r="B4076">
        <v>-2.3492069</v>
      </c>
      <c r="C4076">
        <v>-5.5608922622683403E-3</v>
      </c>
      <c r="G4076" s="2">
        <f t="shared" si="64"/>
        <v>3.1829348</v>
      </c>
      <c r="H4076" s="2">
        <f t="shared" si="65"/>
        <v>1.035854827586169E-2</v>
      </c>
    </row>
    <row r="4077" spans="1:8" x14ac:dyDescent="0.25">
      <c r="A4077" s="3">
        <v>3.1837160999999998</v>
      </c>
      <c r="B4077">
        <v>-2.3525569000000002</v>
      </c>
      <c r="C4077">
        <v>1.35240211486244E-3</v>
      </c>
      <c r="G4077" s="2">
        <f t="shared" si="64"/>
        <v>3.1837160999999998</v>
      </c>
      <c r="H4077" s="2">
        <f t="shared" si="65"/>
        <v>7.0085482758615036E-3</v>
      </c>
    </row>
    <row r="4078" spans="1:8" x14ac:dyDescent="0.25">
      <c r="A4078" s="3">
        <v>3.1844974000000001</v>
      </c>
      <c r="B4078">
        <v>-2.3588719</v>
      </c>
      <c r="C4078">
        <v>-2.4013763988119702E-3</v>
      </c>
      <c r="G4078" s="2">
        <f t="shared" si="64"/>
        <v>3.1844974000000001</v>
      </c>
      <c r="H4078" s="2">
        <f t="shared" si="65"/>
        <v>6.9354827586165513E-4</v>
      </c>
    </row>
    <row r="4079" spans="1:8" x14ac:dyDescent="0.25">
      <c r="A4079" s="3">
        <v>3.1852787</v>
      </c>
      <c r="B4079">
        <v>-2.3478289000000001</v>
      </c>
      <c r="C4079">
        <v>-7.7740247604541496E-4</v>
      </c>
      <c r="G4079" s="2">
        <f t="shared" si="64"/>
        <v>3.1852787</v>
      </c>
      <c r="H4079" s="2">
        <f t="shared" si="65"/>
        <v>1.1736548275861569E-2</v>
      </c>
    </row>
    <row r="4080" spans="1:8" x14ac:dyDescent="0.25">
      <c r="A4080" s="3">
        <v>3.1860599999999999</v>
      </c>
      <c r="B4080">
        <v>-2.3522813</v>
      </c>
      <c r="C4080">
        <v>-2.0299795649523999E-3</v>
      </c>
      <c r="G4080" s="2">
        <f t="shared" si="64"/>
        <v>3.1860599999999999</v>
      </c>
      <c r="H4080" s="2">
        <f t="shared" si="65"/>
        <v>7.2841482758616571E-3</v>
      </c>
    </row>
    <row r="4081" spans="1:8" x14ac:dyDescent="0.25">
      <c r="A4081" s="3">
        <v>3.1868411999999999</v>
      </c>
      <c r="B4081">
        <v>-2.3546771999999998</v>
      </c>
      <c r="C4081">
        <v>-9.4206651865133394E-3</v>
      </c>
      <c r="G4081" s="2">
        <f t="shared" si="64"/>
        <v>3.1868411999999999</v>
      </c>
      <c r="H4081" s="2">
        <f t="shared" si="65"/>
        <v>4.8882482758618728E-3</v>
      </c>
    </row>
    <row r="4082" spans="1:8" x14ac:dyDescent="0.25">
      <c r="A4082" s="3">
        <v>3.1876224999999998</v>
      </c>
      <c r="B4082">
        <v>-2.3475636999999998</v>
      </c>
      <c r="C4082">
        <v>-8.6466603363649502E-3</v>
      </c>
      <c r="G4082" s="2">
        <f t="shared" si="64"/>
        <v>3.1876224999999998</v>
      </c>
      <c r="H4082" s="2">
        <f t="shared" si="65"/>
        <v>1.2001748275861868E-2</v>
      </c>
    </row>
    <row r="4083" spans="1:8" x14ac:dyDescent="0.25">
      <c r="A4083" s="3">
        <v>3.1884038000000001</v>
      </c>
      <c r="B4083">
        <v>-2.3492315000000001</v>
      </c>
      <c r="C4083">
        <v>2.1402653638681901E-3</v>
      </c>
      <c r="G4083" s="2">
        <f t="shared" si="64"/>
        <v>3.1884038000000001</v>
      </c>
      <c r="H4083" s="2">
        <f t="shared" si="65"/>
        <v>1.0333948275861538E-2</v>
      </c>
    </row>
    <row r="4084" spans="1:8" x14ac:dyDescent="0.25">
      <c r="A4084" s="3">
        <v>3.1891851</v>
      </c>
      <c r="B4084">
        <v>-2.3475909000000001</v>
      </c>
      <c r="C4084">
        <v>8.4147430393705395E-4</v>
      </c>
      <c r="G4084" s="2">
        <f t="shared" si="64"/>
        <v>3.1891851</v>
      </c>
      <c r="H4084" s="2">
        <f t="shared" si="65"/>
        <v>1.197454827586153E-2</v>
      </c>
    </row>
    <row r="4085" spans="1:8" x14ac:dyDescent="0.25">
      <c r="A4085" s="3">
        <v>3.1899663999999999</v>
      </c>
      <c r="B4085">
        <v>-2.3382117999999998</v>
      </c>
      <c r="C4085">
        <v>-5.8254682162282899E-3</v>
      </c>
      <c r="G4085" s="2">
        <f t="shared" si="64"/>
        <v>3.1899663999999999</v>
      </c>
      <c r="H4085" s="2">
        <f t="shared" si="65"/>
        <v>2.1353648275861836E-2</v>
      </c>
    </row>
    <row r="4086" spans="1:8" x14ac:dyDescent="0.25">
      <c r="A4086" s="3">
        <v>3.1907477000000002</v>
      </c>
      <c r="B4086">
        <v>-2.3463525999999999</v>
      </c>
      <c r="C4086">
        <v>4.7295193361859101E-4</v>
      </c>
      <c r="G4086" s="2">
        <f t="shared" si="64"/>
        <v>3.1907477000000002</v>
      </c>
      <c r="H4086" s="2">
        <f t="shared" si="65"/>
        <v>1.3212848275861777E-2</v>
      </c>
    </row>
    <row r="4087" spans="1:8" x14ac:dyDescent="0.25">
      <c r="A4087" s="3">
        <v>3.1915290000000001</v>
      </c>
      <c r="B4087">
        <v>-2.3409829000000002</v>
      </c>
      <c r="C4087">
        <v>-4.7785252213806704E-3</v>
      </c>
      <c r="G4087" s="2">
        <f t="shared" si="64"/>
        <v>3.1915290000000001</v>
      </c>
      <c r="H4087" s="2">
        <f t="shared" si="65"/>
        <v>1.8582548275861477E-2</v>
      </c>
    </row>
    <row r="4088" spans="1:8" x14ac:dyDescent="0.25">
      <c r="A4088" s="3">
        <v>3.1923102999999999</v>
      </c>
      <c r="B4088">
        <v>-2.3385031000000001</v>
      </c>
      <c r="C4088">
        <v>2.1961689040029E-3</v>
      </c>
      <c r="G4088" s="2">
        <f t="shared" si="64"/>
        <v>3.1923102999999999</v>
      </c>
      <c r="H4088" s="2">
        <f t="shared" si="65"/>
        <v>2.106234827586162E-2</v>
      </c>
    </row>
    <row r="4089" spans="1:8" x14ac:dyDescent="0.25">
      <c r="A4089" s="3">
        <v>3.1930915999999998</v>
      </c>
      <c r="B4089">
        <v>-2.3430599999999999</v>
      </c>
      <c r="C4089">
        <v>-7.1714944618671305E-4</v>
      </c>
      <c r="G4089" s="2">
        <f t="shared" si="64"/>
        <v>3.1930915999999998</v>
      </c>
      <c r="H4089" s="2">
        <f t="shared" si="65"/>
        <v>1.6505448275861756E-2</v>
      </c>
    </row>
    <row r="4090" spans="1:8" x14ac:dyDescent="0.25">
      <c r="A4090" s="3">
        <v>3.1938729000000001</v>
      </c>
      <c r="B4090">
        <v>-2.3365529</v>
      </c>
      <c r="C4090">
        <v>1.3059683058449299E-3</v>
      </c>
      <c r="G4090" s="2">
        <f t="shared" si="64"/>
        <v>3.1938729000000001</v>
      </c>
      <c r="H4090" s="2">
        <f t="shared" si="65"/>
        <v>2.3012548275861633E-2</v>
      </c>
    </row>
    <row r="4091" spans="1:8" x14ac:dyDescent="0.25">
      <c r="A4091" s="3">
        <v>3.1946542</v>
      </c>
      <c r="B4091">
        <v>-2.3401041</v>
      </c>
      <c r="C4091">
        <v>2.1687159894223499E-3</v>
      </c>
      <c r="G4091" s="2">
        <f t="shared" si="64"/>
        <v>3.1946542</v>
      </c>
      <c r="H4091" s="2">
        <f t="shared" si="65"/>
        <v>1.9461348275861656E-2</v>
      </c>
    </row>
    <row r="4092" spans="1:8" x14ac:dyDescent="0.25">
      <c r="A4092" s="3">
        <v>3.1954354999999999</v>
      </c>
      <c r="B4092">
        <v>-2.3446405000000001</v>
      </c>
      <c r="C4092" s="1">
        <v>-3.5646352993318898E-5</v>
      </c>
      <c r="G4092" s="2">
        <f t="shared" si="64"/>
        <v>3.1954354999999999</v>
      </c>
      <c r="H4092" s="2">
        <f t="shared" si="65"/>
        <v>1.4924948275861549E-2</v>
      </c>
    </row>
    <row r="4093" spans="1:8" x14ac:dyDescent="0.25">
      <c r="A4093" s="3">
        <v>3.1962168000000002</v>
      </c>
      <c r="B4093">
        <v>-2.3477781000000002</v>
      </c>
      <c r="C4093">
        <v>1.92528825140214E-3</v>
      </c>
      <c r="G4093" s="2">
        <f t="shared" si="64"/>
        <v>3.1962168000000002</v>
      </c>
      <c r="H4093" s="2">
        <f t="shared" si="65"/>
        <v>1.1787348275861476E-2</v>
      </c>
    </row>
    <row r="4094" spans="1:8" x14ac:dyDescent="0.25">
      <c r="A4094" s="3">
        <v>3.1969981000000001</v>
      </c>
      <c r="B4094">
        <v>-2.3454150999999999</v>
      </c>
      <c r="C4094">
        <v>6.1833665270355602E-3</v>
      </c>
      <c r="G4094" s="2">
        <f t="shared" si="64"/>
        <v>3.1969981000000001</v>
      </c>
      <c r="H4094" s="2">
        <f t="shared" si="65"/>
        <v>1.4150348275861813E-2</v>
      </c>
    </row>
    <row r="4095" spans="1:8" x14ac:dyDescent="0.25">
      <c r="A4095" s="3">
        <v>3.1977793999999999</v>
      </c>
      <c r="B4095">
        <v>-2.3236959000000001</v>
      </c>
      <c r="C4095">
        <v>-1.96048585244184E-4</v>
      </c>
      <c r="G4095" s="2">
        <f t="shared" si="64"/>
        <v>3.1977793999999999</v>
      </c>
      <c r="H4095" s="2">
        <f t="shared" si="65"/>
        <v>3.5869548275861529E-2</v>
      </c>
    </row>
    <row r="4096" spans="1:8" x14ac:dyDescent="0.25">
      <c r="A4096" s="3">
        <v>3.1985606999999998</v>
      </c>
      <c r="B4096">
        <v>-2.3373879999999998</v>
      </c>
      <c r="C4096">
        <v>-2.3909401096982698E-3</v>
      </c>
      <c r="G4096" s="2">
        <f t="shared" si="64"/>
        <v>3.1985606999999998</v>
      </c>
      <c r="H4096" s="2">
        <f t="shared" si="65"/>
        <v>2.2177448275861877E-2</v>
      </c>
    </row>
    <row r="4097" spans="1:8" x14ac:dyDescent="0.25">
      <c r="A4097" s="3">
        <v>3.1993420000000001</v>
      </c>
      <c r="B4097">
        <v>-2.3348236</v>
      </c>
      <c r="C4097">
        <v>-1.3908235278240999E-2</v>
      </c>
      <c r="G4097" s="2">
        <f t="shared" si="64"/>
        <v>3.1993420000000001</v>
      </c>
      <c r="H4097" s="2">
        <f t="shared" si="65"/>
        <v>2.4741848275861678E-2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H2" sqref="H2:H4097"/>
    </sheetView>
  </sheetViews>
  <sheetFormatPr defaultRowHeight="15" x14ac:dyDescent="0.25"/>
  <cols>
    <col min="1" max="1" width="9.140625" style="3"/>
    <col min="7" max="7" width="12.7109375" bestFit="1" customWidth="1"/>
    <col min="8" max="8" width="20.2851562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G1" s="3" t="s">
        <v>0</v>
      </c>
      <c r="H1" s="3" t="s">
        <v>3</v>
      </c>
    </row>
    <row r="2" spans="1:8" x14ac:dyDescent="0.25">
      <c r="A2" s="3">
        <v>0</v>
      </c>
      <c r="B2">
        <v>-38.656444999999998</v>
      </c>
      <c r="C2">
        <v>0.412611603913901</v>
      </c>
      <c r="F2" s="3">
        <v>4.5312474999999998E-2</v>
      </c>
      <c r="G2">
        <f>F2-$F$2</f>
        <v>0</v>
      </c>
      <c r="H2">
        <v>-38.008390082573399</v>
      </c>
    </row>
    <row r="3" spans="1:8" x14ac:dyDescent="0.25">
      <c r="A3" s="3">
        <v>7.8125001E-4</v>
      </c>
      <c r="B3">
        <v>-12.957738000000001</v>
      </c>
      <c r="C3">
        <v>0.118832808427737</v>
      </c>
      <c r="F3" s="3">
        <v>4.6093725000000002E-2</v>
      </c>
      <c r="G3">
        <f t="shared" ref="G3:G66" si="0">F3-$F$2</f>
        <v>7.8125000000000416E-4</v>
      </c>
      <c r="H3">
        <v>-12.249986101591</v>
      </c>
    </row>
    <row r="4" spans="1:8" x14ac:dyDescent="0.25">
      <c r="A4" s="3">
        <v>1.5625000000000001E-3</v>
      </c>
      <c r="B4">
        <v>2.5139835000000001</v>
      </c>
      <c r="C4">
        <v>-5.4898727905903402E-2</v>
      </c>
      <c r="F4" s="3">
        <v>4.6874974E-2</v>
      </c>
      <c r="G4">
        <f t="shared" si="0"/>
        <v>1.5624990000000019E-3</v>
      </c>
      <c r="H4">
        <v>3.25476931886613</v>
      </c>
    </row>
    <row r="5" spans="1:8" x14ac:dyDescent="0.25">
      <c r="A5" s="3">
        <v>2.3437500999999999E-3</v>
      </c>
      <c r="B5">
        <v>0.62280398999999997</v>
      </c>
      <c r="C5">
        <v>-3.7798587447472602E-2</v>
      </c>
      <c r="F5" s="3">
        <v>4.7656222999999998E-2</v>
      </c>
      <c r="G5">
        <f t="shared" si="0"/>
        <v>2.3437479999999997E-3</v>
      </c>
      <c r="H5">
        <v>1.4427619165546699</v>
      </c>
    </row>
    <row r="6" spans="1:8" x14ac:dyDescent="0.25">
      <c r="A6" s="3">
        <v>3.1250000000000002E-3</v>
      </c>
      <c r="B6">
        <v>0.28479734000000001</v>
      </c>
      <c r="C6">
        <v>-4.0064330380093001E-2</v>
      </c>
      <c r="F6" s="3">
        <v>4.8437472000000002E-2</v>
      </c>
      <c r="G6">
        <f t="shared" si="0"/>
        <v>3.1249970000000044E-3</v>
      </c>
      <c r="H6">
        <v>1.1265548906696099</v>
      </c>
    </row>
    <row r="7" spans="1:8" x14ac:dyDescent="0.25">
      <c r="A7" s="3">
        <v>3.90625E-3</v>
      </c>
      <c r="B7">
        <v>3.7001249999999999</v>
      </c>
      <c r="C7">
        <v>-8.4274604621480495E-2</v>
      </c>
      <c r="F7" s="3">
        <v>4.9218721999999999E-2</v>
      </c>
      <c r="G7">
        <f t="shared" si="0"/>
        <v>3.9062470000000016E-3</v>
      </c>
      <c r="H7">
        <v>4.6328593688489796</v>
      </c>
    </row>
    <row r="8" spans="1:8" x14ac:dyDescent="0.25">
      <c r="A8" s="3">
        <v>4.6875001999999999E-3</v>
      </c>
      <c r="B8">
        <v>2.3547262999999998</v>
      </c>
      <c r="C8">
        <v>-7.7392641039350701E-2</v>
      </c>
      <c r="F8" s="3">
        <v>4.9999970999999997E-2</v>
      </c>
      <c r="G8">
        <f t="shared" si="0"/>
        <v>4.6874959999999993E-3</v>
      </c>
      <c r="H8">
        <v>3.3250886413795202</v>
      </c>
    </row>
    <row r="9" spans="1:8" x14ac:dyDescent="0.25">
      <c r="A9" s="3">
        <v>5.4687503999999998E-3</v>
      </c>
      <c r="B9">
        <v>6.2805261999999997</v>
      </c>
      <c r="C9">
        <v>-0.128597841204103</v>
      </c>
      <c r="F9" s="3">
        <v>5.0781220000000002E-2</v>
      </c>
      <c r="G9">
        <f t="shared" si="0"/>
        <v>5.468745000000004E-3</v>
      </c>
      <c r="H9">
        <v>7.3765908637153297</v>
      </c>
    </row>
    <row r="10" spans="1:8" x14ac:dyDescent="0.25">
      <c r="A10" s="3">
        <v>6.2500005999999997E-3</v>
      </c>
      <c r="B10">
        <v>4.8557239000000001</v>
      </c>
      <c r="C10">
        <v>-0.121467954462344</v>
      </c>
      <c r="F10" s="3">
        <v>5.1562469E-2</v>
      </c>
      <c r="G10">
        <f t="shared" si="0"/>
        <v>6.2499940000000018E-3</v>
      </c>
      <c r="H10">
        <v>6.0177476540335704</v>
      </c>
    </row>
    <row r="11" spans="1:8" x14ac:dyDescent="0.25">
      <c r="A11" s="3">
        <v>7.0312507E-3</v>
      </c>
      <c r="B11">
        <v>5.4394045000000002</v>
      </c>
      <c r="C11">
        <v>-0.13677078739701901</v>
      </c>
      <c r="F11" s="3">
        <v>5.2343718999999997E-2</v>
      </c>
      <c r="G11">
        <f t="shared" si="0"/>
        <v>7.031243999999999E-3</v>
      </c>
      <c r="H11">
        <v>6.6967401517305198</v>
      </c>
    </row>
    <row r="12" spans="1:8" x14ac:dyDescent="0.25">
      <c r="A12" s="3">
        <v>7.8125008999999999E-3</v>
      </c>
      <c r="B12">
        <v>4.9038500999999997</v>
      </c>
      <c r="C12">
        <v>-0.13961785396089399</v>
      </c>
      <c r="F12" s="3">
        <v>5.3124968000000002E-2</v>
      </c>
      <c r="G12">
        <f t="shared" si="0"/>
        <v>7.8124930000000037E-3</v>
      </c>
      <c r="H12">
        <v>6.2104003245371198</v>
      </c>
    </row>
    <row r="13" spans="1:8" x14ac:dyDescent="0.25">
      <c r="A13" s="3">
        <v>8.5937510999999998E-3</v>
      </c>
      <c r="B13">
        <v>3.1295495</v>
      </c>
      <c r="C13">
        <v>-0.12888687282426101</v>
      </c>
      <c r="F13" s="3">
        <v>5.3906216999999999E-2</v>
      </c>
      <c r="G13">
        <f t="shared" si="0"/>
        <v>8.5937420000000014E-3</v>
      </c>
      <c r="H13">
        <v>4.5209433470813796</v>
      </c>
    </row>
    <row r="14" spans="1:8" x14ac:dyDescent="0.25">
      <c r="A14" s="3">
        <v>9.3750012999999997E-3</v>
      </c>
      <c r="B14">
        <v>4.7459068000000002</v>
      </c>
      <c r="C14">
        <v>-0.15406344279340201</v>
      </c>
      <c r="F14" s="3">
        <v>5.4687465999999997E-2</v>
      </c>
      <c r="G14">
        <f t="shared" si="0"/>
        <v>9.3749909999999992E-3</v>
      </c>
      <c r="H14">
        <v>6.2368944563118296</v>
      </c>
    </row>
    <row r="15" spans="1:8" x14ac:dyDescent="0.25">
      <c r="A15" s="3">
        <v>1.0156251E-2</v>
      </c>
      <c r="B15">
        <v>1.5515015999999999</v>
      </c>
      <c r="C15">
        <v>-0.12569634456169801</v>
      </c>
      <c r="F15" s="3">
        <v>5.5468716000000001E-2</v>
      </c>
      <c r="G15">
        <f t="shared" si="0"/>
        <v>1.0156241000000003E-2</v>
      </c>
      <c r="H15">
        <v>3.1388115098546598</v>
      </c>
    </row>
    <row r="16" spans="1:8" x14ac:dyDescent="0.25">
      <c r="A16" s="3">
        <v>1.0937502E-2</v>
      </c>
      <c r="B16">
        <v>4.1921004999999996</v>
      </c>
      <c r="C16">
        <v>-0.159221193465445</v>
      </c>
      <c r="F16" s="3">
        <v>5.6249964999999999E-2</v>
      </c>
      <c r="G16">
        <f t="shared" si="0"/>
        <v>1.0937490000000001E-2</v>
      </c>
      <c r="H16">
        <v>5.8895499078964901</v>
      </c>
    </row>
    <row r="17" spans="1:8" x14ac:dyDescent="0.25">
      <c r="A17" s="3">
        <v>1.1718752000000001E-2</v>
      </c>
      <c r="B17">
        <v>-3.2772236000000001</v>
      </c>
      <c r="C17">
        <v>-8.1356815913260994E-2</v>
      </c>
      <c r="F17" s="3">
        <v>5.7031213999999997E-2</v>
      </c>
      <c r="G17">
        <f t="shared" si="0"/>
        <v>1.1718738999999999E-2</v>
      </c>
      <c r="H17">
        <v>-1.5247748693356</v>
      </c>
    </row>
    <row r="18" spans="1:8" x14ac:dyDescent="0.25">
      <c r="A18" s="3">
        <v>1.2500002E-2</v>
      </c>
      <c r="B18">
        <v>-0.94113433000000002</v>
      </c>
      <c r="C18">
        <v>-0.109339115166042</v>
      </c>
      <c r="F18" s="3">
        <v>5.7812463000000001E-2</v>
      </c>
      <c r="G18">
        <f t="shared" si="0"/>
        <v>1.2499988000000004E-2</v>
      </c>
      <c r="H18">
        <v>0.908040866347125</v>
      </c>
    </row>
    <row r="19" spans="1:8" x14ac:dyDescent="0.25">
      <c r="A19" s="3">
        <v>1.3281252E-2</v>
      </c>
      <c r="B19">
        <v>-5.0722432</v>
      </c>
      <c r="C19">
        <v>-6.4560287234065095E-2</v>
      </c>
      <c r="F19" s="3">
        <v>5.8593712999999999E-2</v>
      </c>
      <c r="G19">
        <f t="shared" si="0"/>
        <v>1.3281238000000001E-2</v>
      </c>
      <c r="H19">
        <v>-3.17727276086744</v>
      </c>
    </row>
    <row r="20" spans="1:8" x14ac:dyDescent="0.25">
      <c r="A20" s="3">
        <v>1.4062501999999999E-2</v>
      </c>
      <c r="B20">
        <v>1.9963074000000001</v>
      </c>
      <c r="C20">
        <v>-0.138577437337536</v>
      </c>
      <c r="F20" s="3">
        <v>5.9374962000000003E-2</v>
      </c>
      <c r="G20">
        <f t="shared" si="0"/>
        <v>1.4062487000000005E-2</v>
      </c>
      <c r="H20">
        <v>4.0107731852585102</v>
      </c>
    </row>
    <row r="21" spans="1:8" x14ac:dyDescent="0.25">
      <c r="A21" s="3">
        <v>1.4843752999999999E-2</v>
      </c>
      <c r="B21">
        <v>-1.4685451</v>
      </c>
      <c r="C21">
        <v>-9.4166388459693703E-2</v>
      </c>
      <c r="F21" s="3">
        <v>6.0156211000000001E-2</v>
      </c>
      <c r="G21">
        <f t="shared" si="0"/>
        <v>1.4843736000000003E-2</v>
      </c>
      <c r="H21">
        <v>0.60667181254126501</v>
      </c>
    </row>
    <row r="22" spans="1:8" x14ac:dyDescent="0.25">
      <c r="A22" s="3">
        <v>1.5625001999999999E-2</v>
      </c>
      <c r="B22">
        <v>0.63582121999999996</v>
      </c>
      <c r="C22">
        <v>-0.107969431538446</v>
      </c>
      <c r="F22" s="3">
        <v>6.0937460999999998E-2</v>
      </c>
      <c r="G22">
        <f t="shared" si="0"/>
        <v>1.5624986E-2</v>
      </c>
      <c r="H22">
        <v>2.8195219869395101</v>
      </c>
    </row>
    <row r="23" spans="1:8" x14ac:dyDescent="0.25">
      <c r="A23" s="3">
        <v>1.6406251E-2</v>
      </c>
      <c r="B23">
        <v>-1.9815871</v>
      </c>
      <c r="C23">
        <v>-6.7375183051646304E-2</v>
      </c>
      <c r="F23" s="3">
        <v>6.1718710000000003E-2</v>
      </c>
      <c r="G23">
        <f t="shared" si="0"/>
        <v>1.6406235000000005E-2</v>
      </c>
      <c r="H23">
        <v>0.24039833114686901</v>
      </c>
    </row>
    <row r="24" spans="1:8" x14ac:dyDescent="0.25">
      <c r="A24" s="3">
        <v>1.7187500000000001E-2</v>
      </c>
      <c r="B24">
        <v>-3.3007772000000002</v>
      </c>
      <c r="C24">
        <v>-3.8924469346266199E-2</v>
      </c>
      <c r="F24" s="3">
        <v>6.2499959000000001E-2</v>
      </c>
      <c r="G24">
        <f t="shared" si="0"/>
        <v>1.7187484000000003E-2</v>
      </c>
      <c r="H24">
        <v>-1.0175267199765801</v>
      </c>
    </row>
    <row r="25" spans="1:8" x14ac:dyDescent="0.25">
      <c r="A25" s="3">
        <v>1.7968749999999999E-2</v>
      </c>
      <c r="B25">
        <v>-2.9359429000000001</v>
      </c>
      <c r="C25">
        <v>-2.6145361757555999E-2</v>
      </c>
      <c r="F25" s="3">
        <v>6.3281208000000005E-2</v>
      </c>
      <c r="G25">
        <f t="shared" si="0"/>
        <v>1.7968733000000008E-2</v>
      </c>
      <c r="H25">
        <v>-0.61409800764608302</v>
      </c>
    </row>
    <row r="26" spans="1:8" x14ac:dyDescent="0.25">
      <c r="A26" s="3">
        <v>1.8749999E-2</v>
      </c>
      <c r="B26">
        <v>-5.2135138999999997</v>
      </c>
      <c r="C26">
        <v>1.7913947140304299E-2</v>
      </c>
      <c r="F26" s="3">
        <v>6.4062461000000001E-2</v>
      </c>
      <c r="G26">
        <f t="shared" si="0"/>
        <v>1.8749986000000003E-2</v>
      </c>
      <c r="H26">
        <v>-2.8387983390645801</v>
      </c>
    </row>
    <row r="27" spans="1:8" x14ac:dyDescent="0.25">
      <c r="A27" s="3">
        <v>1.9531248000000001E-2</v>
      </c>
      <c r="B27">
        <v>-2.309526</v>
      </c>
      <c r="C27">
        <v>8.1740419275570693E-3</v>
      </c>
      <c r="F27" s="3">
        <v>6.4843713999999997E-2</v>
      </c>
      <c r="G27">
        <f t="shared" si="0"/>
        <v>1.9531238999999999E-2</v>
      </c>
      <c r="H27">
        <v>0.130042294818661</v>
      </c>
    </row>
    <row r="28" spans="1:8" x14ac:dyDescent="0.25">
      <c r="A28" s="3">
        <v>2.0312496999999999E-2</v>
      </c>
      <c r="B28">
        <v>-6.2193002999999996</v>
      </c>
      <c r="C28">
        <v>7.5109556095284399E-2</v>
      </c>
      <c r="F28" s="3">
        <v>6.5624967000000006E-2</v>
      </c>
      <c r="G28">
        <f t="shared" si="0"/>
        <v>2.0312492000000008E-2</v>
      </c>
      <c r="H28">
        <v>-3.75429562809795</v>
      </c>
    </row>
    <row r="29" spans="1:8" x14ac:dyDescent="0.25">
      <c r="A29" s="3">
        <v>2.1093746999999999E-2</v>
      </c>
      <c r="B29">
        <v>-3.5519261000000002</v>
      </c>
      <c r="C29">
        <v>7.2094145180844796E-2</v>
      </c>
      <c r="F29" s="3">
        <v>6.6406220000000002E-2</v>
      </c>
      <c r="G29">
        <f t="shared" si="0"/>
        <v>2.1093745000000004E-2</v>
      </c>
      <c r="H29">
        <v>-1.03808695853433</v>
      </c>
    </row>
    <row r="30" spans="1:8" x14ac:dyDescent="0.25">
      <c r="A30" s="3">
        <v>2.1874996000000001E-2</v>
      </c>
      <c r="B30">
        <v>-8.469697</v>
      </c>
      <c r="C30">
        <v>0.15333088363082201</v>
      </c>
      <c r="F30" s="3">
        <v>6.7187472999999998E-2</v>
      </c>
      <c r="G30">
        <f t="shared" si="0"/>
        <v>2.1874998E-2</v>
      </c>
      <c r="H30">
        <v>-5.9706181144205397</v>
      </c>
    </row>
    <row r="31" spans="1:8" x14ac:dyDescent="0.25">
      <c r="A31" s="3">
        <v>2.2656244999999998E-2</v>
      </c>
      <c r="B31">
        <v>-5.5527576999999999</v>
      </c>
      <c r="C31">
        <v>0.14998597416746001</v>
      </c>
      <c r="F31" s="3">
        <v>6.7968725999999993E-2</v>
      </c>
      <c r="G31">
        <f t="shared" si="0"/>
        <v>2.2656250999999995E-2</v>
      </c>
      <c r="H31">
        <v>-3.0148575568184302</v>
      </c>
    </row>
    <row r="32" spans="1:8" x14ac:dyDescent="0.25">
      <c r="A32" s="3">
        <v>2.3437494E-2</v>
      </c>
      <c r="B32">
        <v>-8.4609317999999991</v>
      </c>
      <c r="C32">
        <v>0.21153149673101301</v>
      </c>
      <c r="F32" s="3">
        <v>6.8749979000000003E-2</v>
      </c>
      <c r="G32">
        <f t="shared" si="0"/>
        <v>2.3437504000000005E-2</v>
      </c>
      <c r="H32">
        <v>-5.9393348362795502</v>
      </c>
    </row>
    <row r="33" spans="1:8" x14ac:dyDescent="0.25">
      <c r="A33" s="3">
        <v>2.4218744E-2</v>
      </c>
      <c r="B33">
        <v>-5.4133471999999996</v>
      </c>
      <c r="C33">
        <v>0.208392382445065</v>
      </c>
      <c r="F33" s="3">
        <v>6.9531231999999998E-2</v>
      </c>
      <c r="G33">
        <f t="shared" si="0"/>
        <v>2.4218757E-2</v>
      </c>
      <c r="H33">
        <v>-2.8488025904860601</v>
      </c>
    </row>
    <row r="34" spans="1:8" x14ac:dyDescent="0.25">
      <c r="A34" s="3">
        <v>2.4999993000000002E-2</v>
      </c>
      <c r="B34">
        <v>-6.8656310999999999</v>
      </c>
      <c r="C34">
        <v>0.25549956646704303</v>
      </c>
      <c r="F34" s="3">
        <v>7.0312484999999994E-2</v>
      </c>
      <c r="G34">
        <f t="shared" si="0"/>
        <v>2.5000009999999996E-2</v>
      </c>
      <c r="H34">
        <v>-4.3206596361402196</v>
      </c>
    </row>
    <row r="35" spans="1:8" x14ac:dyDescent="0.25">
      <c r="A35" s="3">
        <v>2.5781241999999999E-2</v>
      </c>
      <c r="B35">
        <v>-6.0774121000000001</v>
      </c>
      <c r="C35">
        <v>0.27789817763071001</v>
      </c>
      <c r="F35" s="3">
        <v>7.1093738000000004E-2</v>
      </c>
      <c r="G35">
        <f t="shared" si="0"/>
        <v>2.5781263000000006E-2</v>
      </c>
      <c r="H35">
        <v>-3.5205129108165099</v>
      </c>
    </row>
    <row r="36" spans="1:8" x14ac:dyDescent="0.25">
      <c r="A36" s="3">
        <v>2.6562491000000001E-2</v>
      </c>
      <c r="B36">
        <v>-6.5590590999999998</v>
      </c>
      <c r="C36">
        <v>0.31234908786660198</v>
      </c>
      <c r="F36" s="3">
        <v>7.1874990999999999E-2</v>
      </c>
      <c r="G36">
        <f t="shared" si="0"/>
        <v>2.6562516000000001E-2</v>
      </c>
      <c r="H36">
        <v>-4.0373842553437598</v>
      </c>
    </row>
    <row r="37" spans="1:8" x14ac:dyDescent="0.25">
      <c r="A37" s="3">
        <v>2.7343741000000001E-2</v>
      </c>
      <c r="B37">
        <v>-7.3517118000000004</v>
      </c>
      <c r="C37">
        <v>0.34942067060382798</v>
      </c>
      <c r="F37" s="3">
        <v>7.2656243999999995E-2</v>
      </c>
      <c r="G37">
        <f t="shared" si="0"/>
        <v>2.7343768999999997E-2</v>
      </c>
      <c r="H37">
        <v>-4.8485820820780203</v>
      </c>
    </row>
    <row r="38" spans="1:8" x14ac:dyDescent="0.25">
      <c r="A38" s="3">
        <v>2.8124989999999999E-2</v>
      </c>
      <c r="B38">
        <v>-4.9096837000000004</v>
      </c>
      <c r="C38">
        <v>0.35016643301476502</v>
      </c>
      <c r="F38" s="3">
        <v>7.3437497000000004E-2</v>
      </c>
      <c r="G38">
        <f t="shared" si="0"/>
        <v>2.8125022000000006E-2</v>
      </c>
      <c r="H38">
        <v>-2.42452841573115</v>
      </c>
    </row>
    <row r="39" spans="1:8" x14ac:dyDescent="0.25">
      <c r="A39" s="3">
        <v>2.8906239E-2</v>
      </c>
      <c r="B39">
        <v>-6.1656461</v>
      </c>
      <c r="C39">
        <v>0.38976212144463901</v>
      </c>
      <c r="F39" s="3">
        <v>7.421875E-2</v>
      </c>
      <c r="G39">
        <f t="shared" si="0"/>
        <v>2.8906275000000002E-2</v>
      </c>
      <c r="H39">
        <v>-3.7033432390979</v>
      </c>
    </row>
    <row r="40" spans="1:8" x14ac:dyDescent="0.25">
      <c r="A40" s="3">
        <v>2.9687488000000001E-2</v>
      </c>
      <c r="B40">
        <v>-2.1135093999999999</v>
      </c>
      <c r="C40">
        <v>0.36981193200962997</v>
      </c>
      <c r="F40" s="3">
        <v>7.5000002999999996E-2</v>
      </c>
      <c r="G40">
        <f t="shared" si="0"/>
        <v>2.9687527999999998E-2</v>
      </c>
      <c r="H40">
        <v>0.34665118809635798</v>
      </c>
    </row>
    <row r="41" spans="1:8" x14ac:dyDescent="0.25">
      <c r="A41" s="3">
        <v>3.0468737999999999E-2</v>
      </c>
      <c r="B41">
        <v>-4.9873852999999997</v>
      </c>
      <c r="C41">
        <v>0.42354425569932702</v>
      </c>
      <c r="F41" s="3">
        <v>7.5781256000000005E-2</v>
      </c>
      <c r="G41">
        <f t="shared" si="0"/>
        <v>3.0468781000000007E-2</v>
      </c>
      <c r="H41">
        <v>-2.5764145019886602</v>
      </c>
    </row>
    <row r="42" spans="1:8" x14ac:dyDescent="0.25">
      <c r="A42" s="3">
        <v>3.1249987E-2</v>
      </c>
      <c r="B42">
        <v>-1.2420948000000001</v>
      </c>
      <c r="C42">
        <v>0.40252240303125503</v>
      </c>
      <c r="F42" s="3">
        <v>7.6562509000000001E-2</v>
      </c>
      <c r="G42">
        <f t="shared" si="0"/>
        <v>3.1250034000000003E-2</v>
      </c>
      <c r="H42">
        <v>1.1579044128281999</v>
      </c>
    </row>
    <row r="43" spans="1:8" x14ac:dyDescent="0.25">
      <c r="A43" s="3">
        <v>3.2031237999999997E-2</v>
      </c>
      <c r="B43">
        <v>-4.3158764999999999</v>
      </c>
      <c r="C43">
        <v>0.45378687878284901</v>
      </c>
      <c r="F43" s="3">
        <v>7.7343761999999996E-2</v>
      </c>
      <c r="G43">
        <f t="shared" si="0"/>
        <v>3.2031286999999999E-2</v>
      </c>
      <c r="H43">
        <v>-1.98320609147445</v>
      </c>
    </row>
    <row r="44" spans="1:8" x14ac:dyDescent="0.25">
      <c r="A44" s="3">
        <v>3.2812487000000001E-2</v>
      </c>
      <c r="B44">
        <v>-0.35011867000000002</v>
      </c>
      <c r="C44">
        <v>0.42567353963307603</v>
      </c>
      <c r="F44" s="3">
        <v>7.8125015000000006E-2</v>
      </c>
      <c r="G44">
        <f t="shared" si="0"/>
        <v>3.2812540000000008E-2</v>
      </c>
      <c r="H44">
        <v>1.9789649344101301</v>
      </c>
    </row>
    <row r="45" spans="1:8" x14ac:dyDescent="0.25">
      <c r="A45" s="3">
        <v>3.3593736999999999E-2</v>
      </c>
      <c r="B45">
        <v>-1.5614372000000001</v>
      </c>
      <c r="C45">
        <v>0.452476673369752</v>
      </c>
      <c r="F45" s="3">
        <v>7.8906268000000002E-2</v>
      </c>
      <c r="G45">
        <f t="shared" si="0"/>
        <v>3.3593793000000004E-2</v>
      </c>
      <c r="H45">
        <v>0.71531728979558695</v>
      </c>
    </row>
    <row r="46" spans="1:8" x14ac:dyDescent="0.25">
      <c r="A46" s="3">
        <v>3.4374986000000003E-2</v>
      </c>
      <c r="B46">
        <v>1.2403232</v>
      </c>
      <c r="C46">
        <v>0.43340018040126099</v>
      </c>
      <c r="F46" s="3">
        <v>7.9687520999999997E-2</v>
      </c>
      <c r="G46">
        <f t="shared" si="0"/>
        <v>3.4375045999999999E-2</v>
      </c>
      <c r="H46">
        <v>3.51393985439951</v>
      </c>
    </row>
    <row r="47" spans="1:8" x14ac:dyDescent="0.25">
      <c r="A47" s="3">
        <v>3.5156235000000001E-2</v>
      </c>
      <c r="B47">
        <v>0.98471498000000002</v>
      </c>
      <c r="C47">
        <v>0.44648026345623198</v>
      </c>
      <c r="F47" s="3">
        <v>8.0468774000000007E-2</v>
      </c>
      <c r="G47">
        <f t="shared" si="0"/>
        <v>3.5156299000000009E-2</v>
      </c>
      <c r="H47">
        <v>3.2073908421829498</v>
      </c>
    </row>
    <row r="48" spans="1:8" x14ac:dyDescent="0.25">
      <c r="A48" s="3">
        <v>3.5937483999999999E-2</v>
      </c>
      <c r="B48">
        <v>0.95436441999999999</v>
      </c>
      <c r="C48">
        <v>0.455244864823449</v>
      </c>
      <c r="F48" s="3">
        <v>8.1250027000000002E-2</v>
      </c>
      <c r="G48">
        <f t="shared" si="0"/>
        <v>3.5937552000000005E-2</v>
      </c>
      <c r="H48">
        <v>3.1516754576050299</v>
      </c>
    </row>
    <row r="49" spans="1:8" x14ac:dyDescent="0.25">
      <c r="A49" s="3">
        <v>3.6718734000000003E-2</v>
      </c>
      <c r="B49">
        <v>1.8877630000000001</v>
      </c>
      <c r="C49">
        <v>0.45268074952596599</v>
      </c>
      <c r="F49" s="3">
        <v>8.2031279999999998E-2</v>
      </c>
      <c r="G49">
        <f t="shared" si="0"/>
        <v>3.6718805E-2</v>
      </c>
      <c r="H49">
        <v>4.0422243492355703</v>
      </c>
    </row>
    <row r="50" spans="1:8" x14ac:dyDescent="0.25">
      <c r="A50" s="3">
        <v>3.7499983000000001E-2</v>
      </c>
      <c r="B50">
        <v>0.54092061999999996</v>
      </c>
      <c r="C50">
        <v>0.47419085156388102</v>
      </c>
      <c r="F50" s="3">
        <v>8.2812532999999994E-2</v>
      </c>
      <c r="G50">
        <f t="shared" si="0"/>
        <v>3.7500057999999996E-2</v>
      </c>
      <c r="H50">
        <v>2.6637372363394198</v>
      </c>
    </row>
    <row r="51" spans="1:8" x14ac:dyDescent="0.25">
      <c r="A51" s="3">
        <v>3.8281231999999998E-2</v>
      </c>
      <c r="B51">
        <v>3.5997653000000001</v>
      </c>
      <c r="C51">
        <v>0.44781145856578702</v>
      </c>
      <c r="F51" s="3">
        <v>8.3593786000000003E-2</v>
      </c>
      <c r="G51">
        <f t="shared" si="0"/>
        <v>3.8281311000000005E-2</v>
      </c>
      <c r="H51">
        <v>5.7112041567796803</v>
      </c>
    </row>
    <row r="52" spans="1:8" x14ac:dyDescent="0.25">
      <c r="A52" s="3">
        <v>3.9062481000000003E-2</v>
      </c>
      <c r="B52">
        <v>1.3154831</v>
      </c>
      <c r="C52">
        <v>0.480483229155727</v>
      </c>
      <c r="F52" s="3">
        <v>8.4375038999999999E-2</v>
      </c>
      <c r="G52">
        <f t="shared" si="0"/>
        <v>3.9062564000000001E-2</v>
      </c>
      <c r="H52">
        <v>3.3921161805509699</v>
      </c>
    </row>
    <row r="53" spans="1:8" x14ac:dyDescent="0.25">
      <c r="A53" s="3">
        <v>3.9843731E-2</v>
      </c>
      <c r="B53">
        <v>4.4716883000000003</v>
      </c>
      <c r="C53">
        <v>0.45498940901722401</v>
      </c>
      <c r="F53" s="3">
        <v>8.5156291999999995E-2</v>
      </c>
      <c r="G53">
        <f t="shared" si="0"/>
        <v>3.9843816999999997E-2</v>
      </c>
      <c r="H53">
        <v>6.5409103332218796</v>
      </c>
    </row>
    <row r="54" spans="1:8" x14ac:dyDescent="0.25">
      <c r="A54" s="3">
        <v>4.0624979999999998E-2</v>
      </c>
      <c r="B54">
        <v>0.60336608000000003</v>
      </c>
      <c r="C54">
        <v>0.50757437803896299</v>
      </c>
      <c r="F54" s="3">
        <v>8.5937545000000004E-2</v>
      </c>
      <c r="G54">
        <f t="shared" si="0"/>
        <v>4.0625070000000006E-2</v>
      </c>
      <c r="H54">
        <v>2.6211432080975499</v>
      </c>
    </row>
    <row r="55" spans="1:8" x14ac:dyDescent="0.25">
      <c r="A55" s="3">
        <v>4.1406229000000003E-2</v>
      </c>
      <c r="B55">
        <v>3.0319788000000001</v>
      </c>
      <c r="C55">
        <v>0.49356885504440601</v>
      </c>
      <c r="F55" s="3">
        <v>8.6718798E-2</v>
      </c>
      <c r="G55">
        <f t="shared" si="0"/>
        <v>4.1406323000000002E-2</v>
      </c>
      <c r="H55">
        <v>5.0537111978782203</v>
      </c>
    </row>
    <row r="56" spans="1:8" x14ac:dyDescent="0.25">
      <c r="A56" s="3">
        <v>4.2187478E-2</v>
      </c>
      <c r="B56">
        <v>-0.30871378999999999</v>
      </c>
      <c r="C56">
        <v>0.54545836982417395</v>
      </c>
      <c r="F56" s="3">
        <v>8.7500050999999995E-2</v>
      </c>
      <c r="G56">
        <f t="shared" si="0"/>
        <v>4.2187575999999997E-2</v>
      </c>
      <c r="H56">
        <v>1.6715995694852099</v>
      </c>
    </row>
    <row r="57" spans="1:8" x14ac:dyDescent="0.25">
      <c r="A57" s="3">
        <v>4.2968727999999998E-2</v>
      </c>
      <c r="B57">
        <v>2.0043201000000002</v>
      </c>
      <c r="C57">
        <v>0.53884611868090204</v>
      </c>
      <c r="F57" s="3">
        <v>8.8281304000000005E-2</v>
      </c>
      <c r="G57">
        <f t="shared" si="0"/>
        <v>4.2968829000000007E-2</v>
      </c>
      <c r="H57">
        <v>3.9969868895459899</v>
      </c>
    </row>
    <row r="58" spans="1:8" x14ac:dyDescent="0.25">
      <c r="A58" s="3">
        <v>4.3749977000000002E-2</v>
      </c>
      <c r="B58">
        <v>0.27110821000000002</v>
      </c>
      <c r="C58">
        <v>0.58076441003967805</v>
      </c>
      <c r="F58" s="3">
        <v>8.9062557000000001E-2</v>
      </c>
      <c r="G58">
        <f t="shared" si="0"/>
        <v>4.3750082000000003E-2</v>
      </c>
      <c r="H58">
        <v>2.2273133352199399</v>
      </c>
    </row>
    <row r="59" spans="1:8" x14ac:dyDescent="0.25">
      <c r="A59" s="3">
        <v>4.4531226E-2</v>
      </c>
      <c r="B59">
        <v>0.64040249999999999</v>
      </c>
      <c r="C59">
        <v>0.60403562623197704</v>
      </c>
      <c r="F59" s="3">
        <v>8.9843809999999996E-2</v>
      </c>
      <c r="G59">
        <f t="shared" si="0"/>
        <v>4.4531334999999998E-2</v>
      </c>
      <c r="H59">
        <v>2.5989696905292501</v>
      </c>
    </row>
    <row r="60" spans="1:8" x14ac:dyDescent="0.25">
      <c r="A60" s="3">
        <v>4.5312474999999998E-2</v>
      </c>
      <c r="B60">
        <v>-0.44168887000000001</v>
      </c>
      <c r="C60">
        <v>-38.008390082573399</v>
      </c>
      <c r="F60" s="3">
        <v>9.0625063000000006E-2</v>
      </c>
      <c r="G60">
        <f t="shared" si="0"/>
        <v>4.5312588000000008E-2</v>
      </c>
      <c r="H60">
        <v>1.9205095466909099</v>
      </c>
    </row>
    <row r="61" spans="1:8" x14ac:dyDescent="0.25">
      <c r="A61" s="3">
        <v>4.6093725000000002E-2</v>
      </c>
      <c r="B61">
        <v>-2.5189686</v>
      </c>
      <c r="C61">
        <v>-12.249986101591</v>
      </c>
      <c r="F61" s="3">
        <v>9.1406316000000001E-2</v>
      </c>
      <c r="G61">
        <f t="shared" si="0"/>
        <v>4.6093841000000003E-2</v>
      </c>
      <c r="H61">
        <v>-0.43163076192514699</v>
      </c>
    </row>
    <row r="62" spans="1:8" x14ac:dyDescent="0.25">
      <c r="A62" s="3">
        <v>4.6874974E-2</v>
      </c>
      <c r="B62">
        <v>-1.6651623</v>
      </c>
      <c r="C62">
        <v>3.25476931886613</v>
      </c>
      <c r="F62" s="3">
        <v>9.2187568999999997E-2</v>
      </c>
      <c r="G62">
        <f t="shared" si="0"/>
        <v>4.6875093999999999E-2</v>
      </c>
      <c r="H62">
        <v>0.25008227913471698</v>
      </c>
    </row>
    <row r="63" spans="1:8" x14ac:dyDescent="0.25">
      <c r="A63" s="3">
        <v>4.7656222999999998E-2</v>
      </c>
      <c r="B63">
        <v>-4.5321540999999996</v>
      </c>
      <c r="C63">
        <v>1.4427619165546699</v>
      </c>
      <c r="F63" s="3">
        <v>9.2968822000000007E-2</v>
      </c>
      <c r="G63">
        <f t="shared" si="0"/>
        <v>4.7656347000000009E-2</v>
      </c>
      <c r="H63">
        <v>-2.60459231354384</v>
      </c>
    </row>
    <row r="64" spans="1:8" x14ac:dyDescent="0.25">
      <c r="A64" s="3">
        <v>4.8437472000000002E-2</v>
      </c>
      <c r="B64">
        <v>-1.6177501999999999</v>
      </c>
      <c r="C64">
        <v>1.1265548906696099</v>
      </c>
      <c r="F64" s="3">
        <v>9.3750075000000002E-2</v>
      </c>
      <c r="G64">
        <f t="shared" si="0"/>
        <v>4.8437600000000004E-2</v>
      </c>
      <c r="H64">
        <v>0.33289669256444998</v>
      </c>
    </row>
    <row r="65" spans="1:8" x14ac:dyDescent="0.25">
      <c r="A65" s="3">
        <v>4.9218721999999999E-2</v>
      </c>
      <c r="B65">
        <v>-4.4873289999999999</v>
      </c>
      <c r="C65">
        <v>4.6328593688489796</v>
      </c>
      <c r="F65" s="3">
        <v>9.4531326999999998E-2</v>
      </c>
      <c r="G65">
        <f t="shared" si="0"/>
        <v>4.9218852E-2</v>
      </c>
      <c r="H65">
        <v>-2.5898468124059102</v>
      </c>
    </row>
    <row r="66" spans="1:8" x14ac:dyDescent="0.25">
      <c r="A66" s="3">
        <v>4.9999970999999997E-2</v>
      </c>
      <c r="B66">
        <v>-1.9845611999999999</v>
      </c>
      <c r="C66">
        <v>3.3250886413795202</v>
      </c>
      <c r="F66" s="3">
        <v>9.5312579999999994E-2</v>
      </c>
      <c r="G66">
        <f t="shared" si="0"/>
        <v>5.0000104999999996E-2</v>
      </c>
      <c r="H66">
        <v>-4.6115743499256297E-2</v>
      </c>
    </row>
    <row r="67" spans="1:8" x14ac:dyDescent="0.25">
      <c r="A67" s="3">
        <v>5.0781220000000002E-2</v>
      </c>
      <c r="B67">
        <v>-7.0662212000000002</v>
      </c>
      <c r="C67">
        <v>7.3765908637153297</v>
      </c>
      <c r="F67" s="3">
        <v>9.6093833000000003E-2</v>
      </c>
      <c r="G67">
        <f t="shared" ref="G67:G130" si="1">F67-$F$2</f>
        <v>5.0781358000000006E-2</v>
      </c>
      <c r="H67">
        <v>-5.1926328142537903</v>
      </c>
    </row>
    <row r="68" spans="1:8" x14ac:dyDescent="0.25">
      <c r="A68" s="3">
        <v>5.1562469E-2</v>
      </c>
      <c r="B68">
        <v>-6.3370918999999999</v>
      </c>
      <c r="C68">
        <v>6.0177476540335704</v>
      </c>
      <c r="F68" s="3">
        <v>9.6875085999999999E-2</v>
      </c>
      <c r="G68">
        <f t="shared" si="1"/>
        <v>5.1562611000000001E-2</v>
      </c>
      <c r="H68">
        <v>-4.4173562862178599</v>
      </c>
    </row>
    <row r="69" spans="1:8" x14ac:dyDescent="0.25">
      <c r="A69" s="3">
        <v>5.2343718999999997E-2</v>
      </c>
      <c r="B69">
        <v>-7.9000424999999996</v>
      </c>
      <c r="C69">
        <v>6.6967401517305198</v>
      </c>
      <c r="F69" s="3">
        <v>9.7656338999999995E-2</v>
      </c>
      <c r="G69">
        <f t="shared" si="1"/>
        <v>5.2343863999999997E-2</v>
      </c>
      <c r="H69">
        <v>-6.0003693751459402</v>
      </c>
    </row>
    <row r="70" spans="1:8" x14ac:dyDescent="0.25">
      <c r="A70" s="3">
        <v>5.3124968000000002E-2</v>
      </c>
      <c r="B70">
        <v>-4.8516940999999996</v>
      </c>
      <c r="C70">
        <v>6.2104003245371198</v>
      </c>
      <c r="F70" s="3">
        <v>9.8437592000000004E-2</v>
      </c>
      <c r="G70">
        <f t="shared" si="1"/>
        <v>5.3125117000000006E-2</v>
      </c>
      <c r="H70">
        <v>-2.9128946015602502</v>
      </c>
    </row>
    <row r="71" spans="1:8" x14ac:dyDescent="0.25">
      <c r="A71" s="3">
        <v>5.3906216999999999E-2</v>
      </c>
      <c r="B71">
        <v>-4.6939120000000001</v>
      </c>
      <c r="C71">
        <v>4.5209433470813796</v>
      </c>
      <c r="F71" s="3">
        <v>9.9218845E-2</v>
      </c>
      <c r="G71">
        <f t="shared" si="1"/>
        <v>5.3906370000000002E-2</v>
      </c>
      <c r="H71">
        <v>-2.7396397113746001</v>
      </c>
    </row>
    <row r="72" spans="1:8" x14ac:dyDescent="0.25">
      <c r="A72" s="3">
        <v>5.4687465999999997E-2</v>
      </c>
      <c r="B72">
        <v>-5.6910005000000004</v>
      </c>
      <c r="C72">
        <v>6.2368944563118296</v>
      </c>
      <c r="F72" s="3">
        <v>0.10000009999999999</v>
      </c>
      <c r="G72">
        <f t="shared" si="1"/>
        <v>5.4687624999999997E-2</v>
      </c>
      <c r="H72">
        <v>-3.7330656104020199</v>
      </c>
    </row>
    <row r="73" spans="1:8" x14ac:dyDescent="0.25">
      <c r="A73" s="3">
        <v>5.5468716000000001E-2</v>
      </c>
      <c r="B73">
        <v>-6.2591929000000004</v>
      </c>
      <c r="C73">
        <v>3.1388115098546598</v>
      </c>
      <c r="F73" s="3">
        <v>0.10078135000000001</v>
      </c>
      <c r="G73">
        <f t="shared" si="1"/>
        <v>5.5468875000000008E-2</v>
      </c>
      <c r="H73">
        <v>-4.2635591272365598</v>
      </c>
    </row>
    <row r="74" spans="1:8" x14ac:dyDescent="0.25">
      <c r="A74" s="3">
        <v>5.6249964999999999E-2</v>
      </c>
      <c r="B74">
        <v>-8.0708035999999996</v>
      </c>
      <c r="C74">
        <v>5.8895499078964901</v>
      </c>
      <c r="F74" s="3">
        <v>0.1015626</v>
      </c>
      <c r="G74">
        <f t="shared" si="1"/>
        <v>5.6250125000000005E-2</v>
      </c>
      <c r="H74">
        <v>-6.0961908256864703</v>
      </c>
    </row>
    <row r="75" spans="1:8" x14ac:dyDescent="0.25">
      <c r="A75" s="3">
        <v>5.7031213999999997E-2</v>
      </c>
      <c r="B75">
        <v>-4.8097453000000003</v>
      </c>
      <c r="C75">
        <v>-1.5247748693356</v>
      </c>
      <c r="F75" s="3">
        <v>0.10234385999999999</v>
      </c>
      <c r="G75">
        <f t="shared" si="1"/>
        <v>5.7031384999999997E-2</v>
      </c>
      <c r="H75">
        <v>-2.7332966788964002</v>
      </c>
    </row>
    <row r="76" spans="1:8" x14ac:dyDescent="0.25">
      <c r="A76" s="3">
        <v>5.7812463000000001E-2</v>
      </c>
      <c r="B76">
        <v>-5.4030151000000002</v>
      </c>
      <c r="C76">
        <v>0.908040866347125</v>
      </c>
      <c r="F76" s="3">
        <v>0.10312511000000001</v>
      </c>
      <c r="G76">
        <f t="shared" si="1"/>
        <v>5.7812635000000008E-2</v>
      </c>
      <c r="H76">
        <v>-3.3494930096140001</v>
      </c>
    </row>
    <row r="77" spans="1:8" x14ac:dyDescent="0.25">
      <c r="A77" s="3">
        <v>5.8593712999999999E-2</v>
      </c>
      <c r="B77">
        <v>-1.4416118</v>
      </c>
      <c r="C77">
        <v>-3.17727276086744</v>
      </c>
      <c r="F77" s="3">
        <v>0.10390636</v>
      </c>
      <c r="G77">
        <f t="shared" si="1"/>
        <v>5.8593885000000005E-2</v>
      </c>
      <c r="H77">
        <v>0.68905300076729503</v>
      </c>
    </row>
    <row r="78" spans="1:8" x14ac:dyDescent="0.25">
      <c r="A78" s="3">
        <v>5.9374962000000003E-2</v>
      </c>
      <c r="B78">
        <v>-4.4623451000000003</v>
      </c>
      <c r="C78">
        <v>4.0107731852585102</v>
      </c>
      <c r="F78" s="3">
        <v>0.10468762</v>
      </c>
      <c r="G78">
        <f t="shared" si="1"/>
        <v>5.9375144999999997E-2</v>
      </c>
      <c r="H78">
        <v>-2.4227413201889298</v>
      </c>
    </row>
    <row r="79" spans="1:8" x14ac:dyDescent="0.25">
      <c r="A79" s="3">
        <v>6.0156211000000001E-2</v>
      </c>
      <c r="B79">
        <v>-2.4582372000000001</v>
      </c>
      <c r="C79">
        <v>0.60667181254126501</v>
      </c>
      <c r="F79" s="3">
        <v>0.10546887000000001</v>
      </c>
      <c r="G79">
        <f t="shared" si="1"/>
        <v>6.0156395000000008E-2</v>
      </c>
      <c r="H79">
        <v>-0.35389219910722503</v>
      </c>
    </row>
    <row r="80" spans="1:8" x14ac:dyDescent="0.25">
      <c r="A80" s="3">
        <v>6.0937460999999998E-2</v>
      </c>
      <c r="B80">
        <v>-5.2434210999999999</v>
      </c>
      <c r="C80">
        <v>2.8195219869395101</v>
      </c>
      <c r="F80" s="3">
        <v>0.10625012</v>
      </c>
      <c r="G80">
        <f t="shared" si="1"/>
        <v>6.0937645000000006E-2</v>
      </c>
      <c r="H80">
        <v>-3.1845938898117798</v>
      </c>
    </row>
    <row r="81" spans="1:8" x14ac:dyDescent="0.25">
      <c r="A81" s="3">
        <v>6.1718710000000003E-2</v>
      </c>
      <c r="B81">
        <v>-2.0653727000000002</v>
      </c>
      <c r="C81">
        <v>0.24039833114686901</v>
      </c>
      <c r="F81" s="3">
        <v>0.10703138</v>
      </c>
      <c r="G81">
        <f t="shared" si="1"/>
        <v>6.1718904999999998E-2</v>
      </c>
      <c r="H81">
        <v>4.8814317258665599E-2</v>
      </c>
    </row>
    <row r="82" spans="1:8" x14ac:dyDescent="0.25">
      <c r="A82" s="3">
        <v>6.2499959000000001E-2</v>
      </c>
      <c r="B82">
        <v>-1.4487923</v>
      </c>
      <c r="C82">
        <v>-1.0175267199765801</v>
      </c>
      <c r="F82" s="3">
        <v>0.10781263000000001</v>
      </c>
      <c r="G82">
        <f t="shared" si="1"/>
        <v>6.2500155000000002E-2</v>
      </c>
      <c r="H82">
        <v>0.66698350010734397</v>
      </c>
    </row>
    <row r="83" spans="1:8" x14ac:dyDescent="0.25">
      <c r="A83" s="3">
        <v>6.3281208000000005E-2</v>
      </c>
      <c r="B83">
        <v>0.71962428000000001</v>
      </c>
      <c r="C83">
        <v>-0.61409800764608302</v>
      </c>
      <c r="F83" s="3">
        <v>0.10859388</v>
      </c>
      <c r="G83">
        <f t="shared" si="1"/>
        <v>6.3281405000000013E-2</v>
      </c>
      <c r="H83">
        <v>2.8519961005484502</v>
      </c>
    </row>
    <row r="84" spans="1:8" x14ac:dyDescent="0.25">
      <c r="A84" s="3">
        <v>6.4062461000000001E-2</v>
      </c>
      <c r="B84">
        <v>0.98065186000000004</v>
      </c>
      <c r="C84">
        <v>-2.8387983390645801</v>
      </c>
      <c r="F84" s="3">
        <v>0.10937513</v>
      </c>
      <c r="G84">
        <f t="shared" si="1"/>
        <v>6.4062654999999996E-2</v>
      </c>
      <c r="H84">
        <v>3.1280385028848201</v>
      </c>
    </row>
    <row r="85" spans="1:8" x14ac:dyDescent="0.25">
      <c r="A85" s="3">
        <v>6.4843713999999997E-2</v>
      </c>
      <c r="B85">
        <v>-0.46963116999999999</v>
      </c>
      <c r="C85">
        <v>0.130042294818661</v>
      </c>
      <c r="F85" s="3">
        <v>0.11015639000000001</v>
      </c>
      <c r="G85">
        <f t="shared" si="1"/>
        <v>6.4843915000000002E-2</v>
      </c>
      <c r="H85">
        <v>1.6469216454972799</v>
      </c>
    </row>
    <row r="86" spans="1:8" x14ac:dyDescent="0.25">
      <c r="A86" s="3">
        <v>6.5624967000000006E-2</v>
      </c>
      <c r="B86">
        <v>0.93219584</v>
      </c>
      <c r="C86">
        <v>-3.75429562809795</v>
      </c>
      <c r="F86" s="3">
        <v>0.11093764</v>
      </c>
      <c r="G86">
        <f t="shared" si="1"/>
        <v>6.5625165000000013E-2</v>
      </c>
      <c r="H86">
        <v>3.0932408652620502</v>
      </c>
    </row>
    <row r="87" spans="1:8" x14ac:dyDescent="0.25">
      <c r="A87" s="3">
        <v>6.6406220000000002E-2</v>
      </c>
      <c r="B87">
        <v>-0.55939013000000004</v>
      </c>
      <c r="C87">
        <v>-1.03808695853433</v>
      </c>
      <c r="F87" s="3">
        <v>0.11171889</v>
      </c>
      <c r="G87">
        <f t="shared" si="1"/>
        <v>6.6406414999999996E-2</v>
      </c>
      <c r="H87">
        <v>1.5653319675580999</v>
      </c>
    </row>
    <row r="88" spans="1:8" x14ac:dyDescent="0.25">
      <c r="A88" s="3">
        <v>6.7187472999999998E-2</v>
      </c>
      <c r="B88">
        <v>3.1749911000000002</v>
      </c>
      <c r="C88">
        <v>-5.9706181144205397</v>
      </c>
      <c r="F88" s="3">
        <v>0.11250014999999999</v>
      </c>
      <c r="G88">
        <f t="shared" si="1"/>
        <v>6.7187675000000002E-2</v>
      </c>
      <c r="H88">
        <v>5.3647161174107998</v>
      </c>
    </row>
    <row r="89" spans="1:8" x14ac:dyDescent="0.25">
      <c r="A89" s="3">
        <v>6.7968725999999993E-2</v>
      </c>
      <c r="B89">
        <v>1.3329850000000001</v>
      </c>
      <c r="C89">
        <v>-3.0148575568184302</v>
      </c>
      <c r="F89" s="3">
        <v>0.1132814</v>
      </c>
      <c r="G89">
        <f t="shared" si="1"/>
        <v>6.7968925000000013E-2</v>
      </c>
      <c r="H89">
        <v>3.4712403924036801</v>
      </c>
    </row>
    <row r="90" spans="1:8" x14ac:dyDescent="0.25">
      <c r="A90" s="3">
        <v>6.8749979000000003E-2</v>
      </c>
      <c r="B90">
        <v>3.859772</v>
      </c>
      <c r="C90">
        <v>-5.9393348362795502</v>
      </c>
      <c r="F90" s="3">
        <v>0.11406265</v>
      </c>
      <c r="G90">
        <f t="shared" si="1"/>
        <v>6.8750174999999997E-2</v>
      </c>
      <c r="H90">
        <v>6.0462518794809803</v>
      </c>
    </row>
    <row r="91" spans="1:8" x14ac:dyDescent="0.25">
      <c r="A91" s="3">
        <v>6.9531231999999998E-2</v>
      </c>
      <c r="B91">
        <v>0.29334164000000001</v>
      </c>
      <c r="C91">
        <v>-2.8488025904860601</v>
      </c>
      <c r="F91" s="3">
        <v>0.1148439</v>
      </c>
      <c r="G91">
        <f t="shared" si="1"/>
        <v>6.9531425000000008E-2</v>
      </c>
      <c r="H91">
        <v>2.4207774227936398</v>
      </c>
    </row>
    <row r="92" spans="1:8" x14ac:dyDescent="0.25">
      <c r="A92" s="3">
        <v>7.0312484999999994E-2</v>
      </c>
      <c r="B92">
        <v>1.7834798000000001</v>
      </c>
      <c r="C92">
        <v>-4.3206596361402196</v>
      </c>
      <c r="F92" s="3">
        <v>0.11562516</v>
      </c>
      <c r="G92">
        <f t="shared" si="1"/>
        <v>7.0312685000000014E-2</v>
      </c>
      <c r="H92">
        <v>3.9419967676687202</v>
      </c>
    </row>
    <row r="93" spans="1:8" x14ac:dyDescent="0.25">
      <c r="A93" s="3">
        <v>7.1093738000000004E-2</v>
      </c>
      <c r="B93">
        <v>-0.19389674000000001</v>
      </c>
      <c r="C93">
        <v>-3.5205129108165099</v>
      </c>
      <c r="F93" s="3">
        <v>0.11640641</v>
      </c>
      <c r="G93">
        <f t="shared" si="1"/>
        <v>7.1093934999999997E-2</v>
      </c>
      <c r="H93">
        <v>1.9281206291848401</v>
      </c>
    </row>
    <row r="94" spans="1:8" x14ac:dyDescent="0.25">
      <c r="A94" s="3">
        <v>7.1874990999999999E-2</v>
      </c>
      <c r="B94">
        <v>1.6212076</v>
      </c>
      <c r="C94">
        <v>-4.0373842553437598</v>
      </c>
      <c r="F94" s="3">
        <v>0.11718766</v>
      </c>
      <c r="G94">
        <f t="shared" si="1"/>
        <v>7.1875185000000008E-2</v>
      </c>
      <c r="H94">
        <v>3.7619857867050199</v>
      </c>
    </row>
    <row r="95" spans="1:8" x14ac:dyDescent="0.25">
      <c r="A95" s="3">
        <v>7.2656243999999995E-2</v>
      </c>
      <c r="B95">
        <v>1.4618089999999999</v>
      </c>
      <c r="C95">
        <v>-4.8485820820780203</v>
      </c>
      <c r="F95" s="3">
        <v>0.11796892</v>
      </c>
      <c r="G95">
        <f t="shared" si="1"/>
        <v>7.2656445000000014E-2</v>
      </c>
      <c r="H95">
        <v>3.5935213800876999</v>
      </c>
    </row>
    <row r="96" spans="1:8" x14ac:dyDescent="0.25">
      <c r="A96" s="3">
        <v>7.3437497000000004E-2</v>
      </c>
      <c r="B96">
        <v>0.83165889999999998</v>
      </c>
      <c r="C96">
        <v>-2.42452841573115</v>
      </c>
      <c r="F96" s="3">
        <v>0.11875017</v>
      </c>
      <c r="G96">
        <f t="shared" si="1"/>
        <v>7.3437694999999997E-2</v>
      </c>
      <c r="H96">
        <v>2.9453595332930802</v>
      </c>
    </row>
    <row r="97" spans="1:8" x14ac:dyDescent="0.25">
      <c r="A97" s="3">
        <v>7.421875E-2</v>
      </c>
      <c r="B97">
        <v>0.25908082999999998</v>
      </c>
      <c r="C97">
        <v>-3.7033432390979</v>
      </c>
      <c r="F97" s="3">
        <v>0.11953142</v>
      </c>
      <c r="G97">
        <f t="shared" si="1"/>
        <v>7.4218945000000008E-2</v>
      </c>
      <c r="H97">
        <v>2.3802188028068798</v>
      </c>
    </row>
    <row r="98" spans="1:8" x14ac:dyDescent="0.25">
      <c r="A98" s="3">
        <v>7.5000002999999996E-2</v>
      </c>
      <c r="B98">
        <v>-2.5458658000000001</v>
      </c>
      <c r="C98">
        <v>0.34665118809635798</v>
      </c>
      <c r="F98" s="3">
        <v>0.12031268000000001</v>
      </c>
      <c r="G98">
        <f t="shared" si="1"/>
        <v>7.5000205000000014E-2</v>
      </c>
      <c r="H98">
        <v>-0.47323378280315698</v>
      </c>
    </row>
    <row r="99" spans="1:8" x14ac:dyDescent="0.25">
      <c r="A99" s="3">
        <v>7.5781256000000005E-2</v>
      </c>
      <c r="B99">
        <v>-1.3088991999999999</v>
      </c>
      <c r="C99">
        <v>-2.5764145019886602</v>
      </c>
      <c r="F99" s="3">
        <v>0.12109393</v>
      </c>
      <c r="G99">
        <f t="shared" si="1"/>
        <v>7.5781454999999998E-2</v>
      </c>
      <c r="H99">
        <v>0.79820873205493803</v>
      </c>
    </row>
    <row r="100" spans="1:8" x14ac:dyDescent="0.25">
      <c r="A100" s="3">
        <v>7.6562509000000001E-2</v>
      </c>
      <c r="B100">
        <v>-3.7075833999999999</v>
      </c>
      <c r="C100">
        <v>1.1579044128281999</v>
      </c>
      <c r="F100" s="3">
        <v>0.12187518</v>
      </c>
      <c r="G100">
        <f t="shared" si="1"/>
        <v>7.6562705000000009E-2</v>
      </c>
      <c r="H100">
        <v>-1.65735912928791</v>
      </c>
    </row>
    <row r="101" spans="1:8" x14ac:dyDescent="0.25">
      <c r="A101" s="3">
        <v>7.7343761999999996E-2</v>
      </c>
      <c r="B101">
        <v>-1.0597673999999999</v>
      </c>
      <c r="C101">
        <v>-1.98320609147445</v>
      </c>
      <c r="F101" s="3">
        <v>0.12265643</v>
      </c>
      <c r="G101">
        <f t="shared" si="1"/>
        <v>7.7343954999999992E-2</v>
      </c>
      <c r="H101">
        <v>1.03927778081031</v>
      </c>
    </row>
    <row r="102" spans="1:8" x14ac:dyDescent="0.25">
      <c r="A102" s="3">
        <v>7.8125015000000006E-2</v>
      </c>
      <c r="B102">
        <v>-4.2754221000000001</v>
      </c>
      <c r="C102">
        <v>1.9789649344101301</v>
      </c>
      <c r="F102" s="3">
        <v>0.12343769</v>
      </c>
      <c r="G102">
        <f t="shared" si="1"/>
        <v>7.8125214999999998E-2</v>
      </c>
      <c r="H102">
        <v>-2.23867803661176</v>
      </c>
    </row>
    <row r="103" spans="1:8" x14ac:dyDescent="0.25">
      <c r="A103" s="3">
        <v>7.8906268000000002E-2</v>
      </c>
      <c r="B103">
        <v>-3.0520193999999998</v>
      </c>
      <c r="C103">
        <v>0.71531728979558695</v>
      </c>
      <c r="F103" s="3">
        <v>0.12421894</v>
      </c>
      <c r="G103">
        <f t="shared" si="1"/>
        <v>7.8906465000000009E-2</v>
      </c>
      <c r="H103">
        <v>-0.979921604951834</v>
      </c>
    </row>
    <row r="104" spans="1:8" x14ac:dyDescent="0.25">
      <c r="A104" s="3">
        <v>7.9687520999999997E-2</v>
      </c>
      <c r="B104">
        <v>-6.2764721000000003</v>
      </c>
      <c r="C104">
        <v>3.51393985439951</v>
      </c>
      <c r="F104" s="3">
        <v>0.12500019000000001</v>
      </c>
      <c r="G104">
        <f t="shared" si="1"/>
        <v>7.968771500000002E-2</v>
      </c>
      <c r="H104">
        <v>-4.2567867994904898</v>
      </c>
    </row>
    <row r="105" spans="1:8" x14ac:dyDescent="0.25">
      <c r="A105" s="3">
        <v>8.0468774000000007E-2</v>
      </c>
      <c r="B105">
        <v>-5.0363822000000003</v>
      </c>
      <c r="C105">
        <v>3.2073908421829498</v>
      </c>
      <c r="F105" s="3">
        <v>0.12578144999999999</v>
      </c>
      <c r="G105">
        <f t="shared" si="1"/>
        <v>8.0468974999999998E-2</v>
      </c>
      <c r="H105">
        <v>-2.9954848361893802</v>
      </c>
    </row>
    <row r="106" spans="1:8" x14ac:dyDescent="0.25">
      <c r="A106" s="3">
        <v>8.1250027000000002E-2</v>
      </c>
      <c r="B106">
        <v>-5.9535723000000003</v>
      </c>
      <c r="C106">
        <v>3.1516754576050299</v>
      </c>
      <c r="F106" s="3">
        <v>0.1265627</v>
      </c>
      <c r="G106">
        <f t="shared" si="1"/>
        <v>8.1250225000000009E-2</v>
      </c>
      <c r="H106">
        <v>-3.92925470098765</v>
      </c>
    </row>
    <row r="107" spans="1:8" x14ac:dyDescent="0.25">
      <c r="A107" s="3">
        <v>8.2031279999999998E-2</v>
      </c>
      <c r="B107">
        <v>-5.0672069000000004</v>
      </c>
      <c r="C107">
        <v>4.0422243492355703</v>
      </c>
      <c r="F107" s="3">
        <v>0.12734395000000001</v>
      </c>
      <c r="G107">
        <f t="shared" si="1"/>
        <v>8.203147500000002E-2</v>
      </c>
      <c r="H107">
        <v>-3.0373711261370899</v>
      </c>
    </row>
    <row r="108" spans="1:8" x14ac:dyDescent="0.25">
      <c r="A108" s="3">
        <v>8.2812532999999994E-2</v>
      </c>
      <c r="B108">
        <v>-4.9680537999999999</v>
      </c>
      <c r="C108">
        <v>2.6637372363394198</v>
      </c>
      <c r="F108" s="3">
        <v>0.12812520999999999</v>
      </c>
      <c r="G108">
        <f t="shared" si="1"/>
        <v>8.2812734999999998E-2</v>
      </c>
      <c r="H108">
        <v>-2.9286409230384298</v>
      </c>
    </row>
    <row r="109" spans="1:8" x14ac:dyDescent="0.25">
      <c r="A109" s="3">
        <v>8.3593786000000003E-2</v>
      </c>
      <c r="B109">
        <v>-6.4959011000000002</v>
      </c>
      <c r="C109">
        <v>5.7112041567796803</v>
      </c>
      <c r="F109" s="3">
        <v>0.12890646</v>
      </c>
      <c r="G109">
        <f t="shared" si="1"/>
        <v>8.359398500000001E-2</v>
      </c>
      <c r="H109">
        <v>-4.4820691959605501</v>
      </c>
    </row>
    <row r="110" spans="1:8" x14ac:dyDescent="0.25">
      <c r="A110" s="3">
        <v>8.4375038999999999E-2</v>
      </c>
      <c r="B110">
        <v>-5.6442455999999996</v>
      </c>
      <c r="C110">
        <v>3.3921161805509699</v>
      </c>
      <c r="F110" s="3">
        <v>0.12968771000000001</v>
      </c>
      <c r="G110">
        <f t="shared" si="1"/>
        <v>8.4375235000000021E-2</v>
      </c>
      <c r="H110">
        <v>-3.6030252446481601</v>
      </c>
    </row>
    <row r="111" spans="1:8" x14ac:dyDescent="0.25">
      <c r="A111" s="3">
        <v>8.5156291999999995E-2</v>
      </c>
      <c r="B111">
        <v>-7.0301594999999999</v>
      </c>
      <c r="C111">
        <v>6.5409103332218796</v>
      </c>
      <c r="F111" s="3">
        <v>0.13046895999999999</v>
      </c>
      <c r="G111">
        <f t="shared" si="1"/>
        <v>8.5156485000000004E-2</v>
      </c>
      <c r="H111">
        <v>-5.0303739601260196</v>
      </c>
    </row>
    <row r="112" spans="1:8" x14ac:dyDescent="0.25">
      <c r="A112" s="3">
        <v>8.5937545000000004E-2</v>
      </c>
      <c r="B112">
        <v>-4.1001148000000001</v>
      </c>
      <c r="C112">
        <v>2.6211432080975499</v>
      </c>
      <c r="F112" s="3">
        <v>0.13125022</v>
      </c>
      <c r="G112">
        <f t="shared" si="1"/>
        <v>8.593774500000001E-2</v>
      </c>
      <c r="H112">
        <v>-2.0475289544716802</v>
      </c>
    </row>
    <row r="113" spans="1:8" x14ac:dyDescent="0.25">
      <c r="A113" s="3">
        <v>8.6718798E-2</v>
      </c>
      <c r="B113">
        <v>-5.9580425999999997</v>
      </c>
      <c r="C113">
        <v>5.0537111978782203</v>
      </c>
      <c r="F113" s="3">
        <v>0.13203147000000001</v>
      </c>
      <c r="G113">
        <f t="shared" si="1"/>
        <v>8.6718995000000021E-2</v>
      </c>
      <c r="H113">
        <v>-3.94652936252024</v>
      </c>
    </row>
    <row r="114" spans="1:8" x14ac:dyDescent="0.25">
      <c r="A114" s="3">
        <v>8.7500050999999995E-2</v>
      </c>
      <c r="B114">
        <v>-3.4241063999999999</v>
      </c>
      <c r="C114">
        <v>1.6715995694852099</v>
      </c>
      <c r="F114" s="3">
        <v>0.13281272</v>
      </c>
      <c r="G114">
        <f t="shared" si="1"/>
        <v>8.7500245000000004E-2</v>
      </c>
      <c r="H114">
        <v>-1.3558025078489799</v>
      </c>
    </row>
    <row r="115" spans="1:8" x14ac:dyDescent="0.25">
      <c r="A115" s="3">
        <v>8.8281304000000005E-2</v>
      </c>
      <c r="B115">
        <v>-5.5811520000000003</v>
      </c>
      <c r="C115">
        <v>3.9969868895459899</v>
      </c>
      <c r="F115" s="3">
        <v>0.13359398</v>
      </c>
      <c r="G115">
        <f t="shared" si="1"/>
        <v>8.828150500000001E-2</v>
      </c>
      <c r="H115">
        <v>-3.55595676990044</v>
      </c>
    </row>
    <row r="116" spans="1:8" x14ac:dyDescent="0.25">
      <c r="A116" s="3">
        <v>8.9062557000000001E-2</v>
      </c>
      <c r="B116">
        <v>-3.0761907000000002</v>
      </c>
      <c r="C116">
        <v>2.2273133352199399</v>
      </c>
      <c r="F116" s="3">
        <v>0.13437523000000001</v>
      </c>
      <c r="G116">
        <f t="shared" si="1"/>
        <v>8.9062755000000021E-2</v>
      </c>
      <c r="H116">
        <v>-1.01184872921278</v>
      </c>
    </row>
    <row r="117" spans="1:8" x14ac:dyDescent="0.25">
      <c r="A117" s="3">
        <v>8.9843809999999996E-2</v>
      </c>
      <c r="B117">
        <v>-3.9224944000000002</v>
      </c>
      <c r="C117">
        <v>2.5989696905292501</v>
      </c>
      <c r="F117" s="3">
        <v>0.13515648</v>
      </c>
      <c r="G117">
        <f t="shared" si="1"/>
        <v>8.9844005000000005E-2</v>
      </c>
      <c r="H117">
        <v>-1.88350904744868</v>
      </c>
    </row>
    <row r="118" spans="1:8" x14ac:dyDescent="0.25">
      <c r="A118" s="3">
        <v>9.0625063000000006E-2</v>
      </c>
      <c r="B118">
        <v>-1.8268054</v>
      </c>
      <c r="C118">
        <v>1.9205095466909099</v>
      </c>
      <c r="F118" s="3">
        <v>0.13593774</v>
      </c>
      <c r="G118">
        <f t="shared" si="1"/>
        <v>9.062526500000001E-2</v>
      </c>
      <c r="H118">
        <v>0.23845377592967901</v>
      </c>
    </row>
    <row r="119" spans="1:8" x14ac:dyDescent="0.25">
      <c r="A119" s="3">
        <v>9.1406316000000001E-2</v>
      </c>
      <c r="B119">
        <v>-1.3925339000000001</v>
      </c>
      <c r="C119">
        <v>-0.43163076192514699</v>
      </c>
      <c r="F119" s="3">
        <v>0.13671899000000001</v>
      </c>
      <c r="G119">
        <f t="shared" si="1"/>
        <v>9.1406515000000021E-2</v>
      </c>
      <c r="H119">
        <v>0.68057860940847803</v>
      </c>
    </row>
    <row r="120" spans="1:8" x14ac:dyDescent="0.25">
      <c r="A120" s="3">
        <v>9.2187568999999997E-2</v>
      </c>
      <c r="B120">
        <v>-0.77588701000000004</v>
      </c>
      <c r="C120">
        <v>0.25008227913471698</v>
      </c>
      <c r="F120" s="3">
        <v>0.13750024</v>
      </c>
      <c r="G120">
        <f t="shared" si="1"/>
        <v>9.2187765000000005E-2</v>
      </c>
      <c r="H120">
        <v>1.2965894904384501</v>
      </c>
    </row>
    <row r="121" spans="1:8" x14ac:dyDescent="0.25">
      <c r="A121" s="3">
        <v>9.2968822000000007E-2</v>
      </c>
      <c r="B121">
        <v>0.28247115</v>
      </c>
      <c r="C121">
        <v>-2.60459231354384</v>
      </c>
      <c r="F121" s="3">
        <v>0.13828149000000001</v>
      </c>
      <c r="G121">
        <f t="shared" si="1"/>
        <v>9.2969015000000016E-2</v>
      </c>
      <c r="H121">
        <v>2.38279467708319</v>
      </c>
    </row>
    <row r="122" spans="1:8" x14ac:dyDescent="0.25">
      <c r="A122" s="3">
        <v>9.3750075000000002E-2</v>
      </c>
      <c r="B122">
        <v>-0.92242705999999997</v>
      </c>
      <c r="C122">
        <v>0.33289669256444998</v>
      </c>
      <c r="F122" s="3">
        <v>0.13906275000000001</v>
      </c>
      <c r="G122">
        <f t="shared" si="1"/>
        <v>9.3750275000000022E-2</v>
      </c>
      <c r="H122">
        <v>1.1354235075361701</v>
      </c>
    </row>
    <row r="123" spans="1:8" x14ac:dyDescent="0.25">
      <c r="A123" s="3">
        <v>9.4531326999999998E-2</v>
      </c>
      <c r="B123">
        <v>1.2281831999999999</v>
      </c>
      <c r="C123">
        <v>-2.5898468124059102</v>
      </c>
      <c r="F123" s="3">
        <v>0.139844</v>
      </c>
      <c r="G123">
        <f t="shared" si="1"/>
        <v>9.4531525000000005E-2</v>
      </c>
      <c r="H123">
        <v>3.3127830710395498</v>
      </c>
    </row>
    <row r="124" spans="1:8" x14ac:dyDescent="0.25">
      <c r="A124" s="3">
        <v>9.5312579999999994E-2</v>
      </c>
      <c r="B124">
        <v>-0.35217841999999999</v>
      </c>
      <c r="C124">
        <v>-4.6115743499256297E-2</v>
      </c>
      <c r="F124" s="3">
        <v>0.14062525000000001</v>
      </c>
      <c r="G124">
        <f t="shared" si="1"/>
        <v>9.5312775000000016E-2</v>
      </c>
      <c r="H124">
        <v>1.6898857581472599</v>
      </c>
    </row>
    <row r="125" spans="1:8" x14ac:dyDescent="0.25">
      <c r="A125" s="3">
        <v>9.6093833000000003E-2</v>
      </c>
      <c r="B125">
        <v>2.5520665999999999</v>
      </c>
      <c r="C125">
        <v>-5.1926328142537903</v>
      </c>
      <c r="F125" s="3">
        <v>0.14140651000000001</v>
      </c>
      <c r="G125">
        <f t="shared" si="1"/>
        <v>9.6094035000000022E-2</v>
      </c>
      <c r="H125">
        <v>4.6714028568276804</v>
      </c>
    </row>
    <row r="126" spans="1:8" x14ac:dyDescent="0.25">
      <c r="A126" s="3">
        <v>9.6875085999999999E-2</v>
      </c>
      <c r="B126">
        <v>0.68018866</v>
      </c>
      <c r="C126">
        <v>-4.4173562862178599</v>
      </c>
      <c r="F126" s="3">
        <v>0.14218776</v>
      </c>
      <c r="G126">
        <f t="shared" si="1"/>
        <v>9.6875285000000005E-2</v>
      </c>
      <c r="H126">
        <v>2.7792385758504099</v>
      </c>
    </row>
    <row r="127" spans="1:8" x14ac:dyDescent="0.25">
      <c r="A127" s="3">
        <v>9.7656338999999995E-2</v>
      </c>
      <c r="B127">
        <v>2.8969065999999999</v>
      </c>
      <c r="C127">
        <v>-6.0003693751459402</v>
      </c>
      <c r="F127" s="3">
        <v>0.14296901000000001</v>
      </c>
      <c r="G127">
        <f t="shared" si="1"/>
        <v>9.7656535000000017E-2</v>
      </c>
      <c r="H127">
        <v>5.02149280072687</v>
      </c>
    </row>
    <row r="128" spans="1:8" x14ac:dyDescent="0.25">
      <c r="A128" s="3">
        <v>9.8437592000000004E-2</v>
      </c>
      <c r="B128">
        <v>0.79928666000000004</v>
      </c>
      <c r="C128">
        <v>-2.9128946015602502</v>
      </c>
      <c r="F128" s="3">
        <v>0.14375027000000001</v>
      </c>
      <c r="G128">
        <f t="shared" si="1"/>
        <v>9.8437795000000022E-2</v>
      </c>
      <c r="H128">
        <v>2.8579079943354002</v>
      </c>
    </row>
    <row r="129" spans="1:8" x14ac:dyDescent="0.25">
      <c r="A129" s="3">
        <v>9.9218845E-2</v>
      </c>
      <c r="B129">
        <v>2.0821518999999999</v>
      </c>
      <c r="C129">
        <v>-2.7396397113746001</v>
      </c>
      <c r="F129" s="3">
        <v>0.14453152</v>
      </c>
      <c r="G129">
        <f t="shared" si="1"/>
        <v>9.9219045000000006E-2</v>
      </c>
      <c r="H129">
        <v>4.1491280606669401</v>
      </c>
    </row>
    <row r="130" spans="1:8" x14ac:dyDescent="0.25">
      <c r="A130" s="3">
        <v>0.10000009999999999</v>
      </c>
      <c r="B130">
        <v>0.97812051</v>
      </c>
      <c r="C130">
        <v>-3.7330656104020199</v>
      </c>
      <c r="F130" s="3">
        <v>0.14531277000000001</v>
      </c>
      <c r="G130">
        <f t="shared" si="1"/>
        <v>0.10000029500000002</v>
      </c>
      <c r="H130">
        <v>3.0431246186865102</v>
      </c>
    </row>
    <row r="131" spans="1:8" x14ac:dyDescent="0.25">
      <c r="A131" s="3">
        <v>0.10078135000000001</v>
      </c>
      <c r="B131">
        <v>1.4820282</v>
      </c>
      <c r="C131">
        <v>-4.2635591272365598</v>
      </c>
      <c r="F131" s="3">
        <v>0.14609401999999999</v>
      </c>
      <c r="G131">
        <f t="shared" ref="G131:G194" si="2">F131-$F$2</f>
        <v>0.100781545</v>
      </c>
      <c r="H131">
        <v>3.5702101032743698</v>
      </c>
    </row>
    <row r="132" spans="1:8" x14ac:dyDescent="0.25">
      <c r="A132" s="3">
        <v>0.1015626</v>
      </c>
      <c r="B132">
        <v>1.411322</v>
      </c>
      <c r="C132">
        <v>-6.0961908256864703</v>
      </c>
      <c r="F132" s="3">
        <v>0.14687528</v>
      </c>
      <c r="G132">
        <f t="shared" si="2"/>
        <v>0.10156280500000001</v>
      </c>
      <c r="H132">
        <v>3.51135331645049</v>
      </c>
    </row>
    <row r="133" spans="1:8" x14ac:dyDescent="0.25">
      <c r="A133" s="3">
        <v>0.10234385999999999</v>
      </c>
      <c r="B133">
        <v>0.1422409</v>
      </c>
      <c r="C133">
        <v>-2.7332966788964002</v>
      </c>
      <c r="F133" s="3">
        <v>0.14765653000000001</v>
      </c>
      <c r="G133">
        <f t="shared" si="2"/>
        <v>0.10234405500000002</v>
      </c>
      <c r="H133">
        <v>2.2044718703496899</v>
      </c>
    </row>
    <row r="134" spans="1:8" x14ac:dyDescent="0.25">
      <c r="A134" s="3">
        <v>0.10312511000000001</v>
      </c>
      <c r="B134">
        <v>0.43336799999999998</v>
      </c>
      <c r="C134">
        <v>-3.3494930096140001</v>
      </c>
      <c r="F134" s="3">
        <v>0.14843777999999999</v>
      </c>
      <c r="G134">
        <f t="shared" si="2"/>
        <v>0.103125305</v>
      </c>
      <c r="H134">
        <v>2.49508753296054</v>
      </c>
    </row>
    <row r="135" spans="1:8" x14ac:dyDescent="0.25">
      <c r="A135" s="3">
        <v>0.10390636</v>
      </c>
      <c r="B135">
        <v>-2.0972083000000001</v>
      </c>
      <c r="C135">
        <v>0.68905300076729503</v>
      </c>
      <c r="F135" s="3">
        <v>0.14921904</v>
      </c>
      <c r="G135">
        <f t="shared" si="2"/>
        <v>0.10390656500000001</v>
      </c>
      <c r="H135">
        <v>-8.5884770420463996E-2</v>
      </c>
    </row>
    <row r="136" spans="1:8" x14ac:dyDescent="0.25">
      <c r="A136" s="3">
        <v>0.10468762</v>
      </c>
      <c r="B136">
        <v>-0.63714658999999996</v>
      </c>
      <c r="C136">
        <v>-2.4227413201889298</v>
      </c>
      <c r="F136" s="3">
        <v>0.15000029000000001</v>
      </c>
      <c r="G136">
        <f t="shared" si="2"/>
        <v>0.10468781500000002</v>
      </c>
      <c r="H136">
        <v>1.4253106814807199</v>
      </c>
    </row>
    <row r="137" spans="1:8" x14ac:dyDescent="0.25">
      <c r="A137" s="3">
        <v>0.10546887000000001</v>
      </c>
      <c r="B137">
        <v>-3.1079013</v>
      </c>
      <c r="C137">
        <v>-0.35389219910722503</v>
      </c>
      <c r="F137" s="3">
        <v>0.15078153999999999</v>
      </c>
      <c r="G137">
        <f t="shared" si="2"/>
        <v>0.105469065</v>
      </c>
      <c r="H137">
        <v>-1.0710610376216601</v>
      </c>
    </row>
    <row r="138" spans="1:8" x14ac:dyDescent="0.25">
      <c r="A138" s="3">
        <v>0.10625012</v>
      </c>
      <c r="B138">
        <v>-1.1425978999999999</v>
      </c>
      <c r="C138">
        <v>-3.1845938898117798</v>
      </c>
      <c r="F138" s="3">
        <v>0.1515628</v>
      </c>
      <c r="G138">
        <f t="shared" si="2"/>
        <v>0.10625032500000001</v>
      </c>
      <c r="H138">
        <v>0.94697675631144496</v>
      </c>
    </row>
    <row r="139" spans="1:8" x14ac:dyDescent="0.25">
      <c r="A139" s="3">
        <v>0.10703138</v>
      </c>
      <c r="B139">
        <v>-3.7826984000000001</v>
      </c>
      <c r="C139">
        <v>4.8814317258665599E-2</v>
      </c>
      <c r="F139" s="3">
        <v>0.15234405000000001</v>
      </c>
      <c r="G139">
        <f t="shared" si="2"/>
        <v>0.10703157500000002</v>
      </c>
      <c r="H139">
        <v>-1.7467440967043899</v>
      </c>
    </row>
    <row r="140" spans="1:8" x14ac:dyDescent="0.25">
      <c r="A140" s="3">
        <v>0.10781263000000001</v>
      </c>
      <c r="B140">
        <v>-2.8341354999999999</v>
      </c>
      <c r="C140">
        <v>0.66698350010734397</v>
      </c>
      <c r="F140" s="3">
        <v>0.15312529999999999</v>
      </c>
      <c r="G140">
        <f t="shared" si="2"/>
        <v>0.107812825</v>
      </c>
      <c r="H140">
        <v>-0.790160212876864</v>
      </c>
    </row>
    <row r="141" spans="1:8" x14ac:dyDescent="0.25">
      <c r="A141" s="3">
        <v>0.10859388</v>
      </c>
      <c r="B141">
        <v>-5.0106548999999996</v>
      </c>
      <c r="C141">
        <v>2.8519961005484502</v>
      </c>
      <c r="F141" s="3">
        <v>0.15390655</v>
      </c>
      <c r="G141">
        <f t="shared" si="2"/>
        <v>0.10859407500000001</v>
      </c>
      <c r="H141">
        <v>-3.0039562844835199</v>
      </c>
    </row>
    <row r="142" spans="1:8" x14ac:dyDescent="0.25">
      <c r="A142" s="3">
        <v>0.10937513</v>
      </c>
      <c r="B142">
        <v>-4.4386486999999999</v>
      </c>
      <c r="C142">
        <v>3.1280385028848201</v>
      </c>
      <c r="F142" s="3">
        <v>0.15468781000000001</v>
      </c>
      <c r="G142">
        <f t="shared" si="2"/>
        <v>0.10937533500000002</v>
      </c>
      <c r="H142">
        <v>-2.4086955430682799</v>
      </c>
    </row>
    <row r="143" spans="1:8" x14ac:dyDescent="0.25">
      <c r="A143" s="3">
        <v>0.11015639000000001</v>
      </c>
      <c r="B143">
        <v>-4.8959045000000003</v>
      </c>
      <c r="C143">
        <v>1.6469216454972799</v>
      </c>
      <c r="F143" s="3">
        <v>0.15546905999999999</v>
      </c>
      <c r="G143">
        <f t="shared" si="2"/>
        <v>0.110156585</v>
      </c>
      <c r="H143">
        <v>-2.8486230945613902</v>
      </c>
    </row>
    <row r="144" spans="1:8" x14ac:dyDescent="0.25">
      <c r="A144" s="3">
        <v>0.11093764</v>
      </c>
      <c r="B144">
        <v>-5.4500399000000002</v>
      </c>
      <c r="C144">
        <v>3.0932408652620502</v>
      </c>
      <c r="F144" s="3">
        <v>0.15625031</v>
      </c>
      <c r="G144">
        <f t="shared" si="2"/>
        <v>0.11093783500000001</v>
      </c>
      <c r="H144">
        <v>-3.40206972238339</v>
      </c>
    </row>
    <row r="145" spans="1:8" x14ac:dyDescent="0.25">
      <c r="A145" s="3">
        <v>0.11171889</v>
      </c>
      <c r="B145">
        <v>-5.1730989999999997</v>
      </c>
      <c r="C145">
        <v>1.5653319675580999</v>
      </c>
      <c r="F145" s="3">
        <v>0.15703157000000001</v>
      </c>
      <c r="G145">
        <f t="shared" si="2"/>
        <v>0.11171909500000002</v>
      </c>
      <c r="H145">
        <v>-3.1083853148496798</v>
      </c>
    </row>
    <row r="146" spans="1:8" x14ac:dyDescent="0.25">
      <c r="A146" s="3">
        <v>0.11250014999999999</v>
      </c>
      <c r="B146">
        <v>-6.5444912999999998</v>
      </c>
      <c r="C146">
        <v>5.3647161174107998</v>
      </c>
      <c r="F146" s="3">
        <v>0.15781281999999999</v>
      </c>
      <c r="G146">
        <f t="shared" si="2"/>
        <v>0.112500345</v>
      </c>
      <c r="H146">
        <v>-4.5213695953983004</v>
      </c>
    </row>
    <row r="147" spans="1:8" x14ac:dyDescent="0.25">
      <c r="A147" s="3">
        <v>0.1132814</v>
      </c>
      <c r="B147">
        <v>-5.0246190999999998</v>
      </c>
      <c r="C147">
        <v>3.4712403924036801</v>
      </c>
      <c r="F147" s="3">
        <v>0.15859407</v>
      </c>
      <c r="G147">
        <f t="shared" si="2"/>
        <v>0.11328159500000001</v>
      </c>
      <c r="H147">
        <v>-2.9715755998108699</v>
      </c>
    </row>
    <row r="148" spans="1:8" x14ac:dyDescent="0.25">
      <c r="A148" s="3">
        <v>0.11406265</v>
      </c>
      <c r="B148">
        <v>-6.7652992999999997</v>
      </c>
      <c r="C148">
        <v>6.0462518794809803</v>
      </c>
      <c r="F148" s="3">
        <v>0.15937531999999999</v>
      </c>
      <c r="G148">
        <f t="shared" si="2"/>
        <v>0.114062845</v>
      </c>
      <c r="H148">
        <v>-4.7382496341273397</v>
      </c>
    </row>
    <row r="149" spans="1:8" x14ac:dyDescent="0.25">
      <c r="A149" s="3">
        <v>0.1148439</v>
      </c>
      <c r="B149">
        <v>-4.5924047999999997</v>
      </c>
      <c r="C149">
        <v>2.4207774227936398</v>
      </c>
      <c r="F149" s="3">
        <v>0.16015657999999999</v>
      </c>
      <c r="G149">
        <f t="shared" si="2"/>
        <v>0.114844105</v>
      </c>
      <c r="H149">
        <v>-2.5012449499912202</v>
      </c>
    </row>
    <row r="150" spans="1:8" x14ac:dyDescent="0.25">
      <c r="A150" s="3">
        <v>0.11562516</v>
      </c>
      <c r="B150">
        <v>-6.1246881000000002</v>
      </c>
      <c r="C150">
        <v>3.9419967676687202</v>
      </c>
      <c r="F150" s="3">
        <v>0.16093783</v>
      </c>
      <c r="G150">
        <f t="shared" si="2"/>
        <v>0.11562535500000001</v>
      </c>
      <c r="H150">
        <v>-4.0572478541588701</v>
      </c>
    </row>
    <row r="151" spans="1:8" x14ac:dyDescent="0.25">
      <c r="A151" s="3">
        <v>0.11640641</v>
      </c>
      <c r="B151">
        <v>-3.6181245</v>
      </c>
      <c r="C151">
        <v>1.9281206291848401</v>
      </c>
      <c r="F151" s="3">
        <v>0.16171907999999999</v>
      </c>
      <c r="G151">
        <f t="shared" si="2"/>
        <v>0.116406605</v>
      </c>
      <c r="H151">
        <v>-1.5107990269478899</v>
      </c>
    </row>
    <row r="152" spans="1:8" x14ac:dyDescent="0.25">
      <c r="A152" s="3">
        <v>0.11718766</v>
      </c>
      <c r="B152">
        <v>-4.8140640000000001</v>
      </c>
      <c r="C152">
        <v>3.7619857867050199</v>
      </c>
      <c r="F152" s="3">
        <v>0.16250033999999999</v>
      </c>
      <c r="G152">
        <f t="shared" si="2"/>
        <v>0.117187865</v>
      </c>
      <c r="H152">
        <v>-2.7459364214819701</v>
      </c>
    </row>
    <row r="153" spans="1:8" x14ac:dyDescent="0.25">
      <c r="A153" s="3">
        <v>0.11796892</v>
      </c>
      <c r="B153">
        <v>-3.0479755000000002</v>
      </c>
      <c r="C153">
        <v>3.5935213800876999</v>
      </c>
      <c r="F153" s="3">
        <v>0.16328159</v>
      </c>
      <c r="G153">
        <f t="shared" si="2"/>
        <v>0.11796911500000001</v>
      </c>
      <c r="H153">
        <v>-0.96229400767200901</v>
      </c>
    </row>
    <row r="154" spans="1:8" x14ac:dyDescent="0.25">
      <c r="A154" s="3">
        <v>0.11875017</v>
      </c>
      <c r="B154">
        <v>-3.6374260999999999</v>
      </c>
      <c r="C154">
        <v>2.9453595332930802</v>
      </c>
      <c r="F154" s="3">
        <v>0.16406283999999999</v>
      </c>
      <c r="G154">
        <f t="shared" si="2"/>
        <v>0.118750365</v>
      </c>
      <c r="H154">
        <v>-1.55361153193545</v>
      </c>
    </row>
    <row r="155" spans="1:8" x14ac:dyDescent="0.25">
      <c r="A155" s="3">
        <v>0.11953142</v>
      </c>
      <c r="B155">
        <v>-2.8064675000000001</v>
      </c>
      <c r="C155">
        <v>2.3802188028068798</v>
      </c>
      <c r="F155" s="3">
        <v>0.16484409999999999</v>
      </c>
      <c r="G155">
        <f t="shared" si="2"/>
        <v>0.119531625</v>
      </c>
      <c r="H155">
        <v>-0.69813895705210305</v>
      </c>
    </row>
    <row r="156" spans="1:8" x14ac:dyDescent="0.25">
      <c r="A156" s="3">
        <v>0.12031268000000001</v>
      </c>
      <c r="B156">
        <v>-2.1315715000000002</v>
      </c>
      <c r="C156">
        <v>-0.47323378280315698</v>
      </c>
      <c r="F156" s="3">
        <v>0.16562535</v>
      </c>
      <c r="G156">
        <f t="shared" si="2"/>
        <v>0.12031287500000001</v>
      </c>
      <c r="H156">
        <v>3.24139833515416E-3</v>
      </c>
    </row>
    <row r="157" spans="1:8" x14ac:dyDescent="0.25">
      <c r="A157" s="3">
        <v>0.12109393</v>
      </c>
      <c r="B157">
        <v>-2.0826131999999999</v>
      </c>
      <c r="C157">
        <v>0.79820873205493803</v>
      </c>
      <c r="F157" s="3">
        <v>0.16640659999999999</v>
      </c>
      <c r="G157">
        <f t="shared" si="2"/>
        <v>0.121094125</v>
      </c>
      <c r="H157">
        <v>3.85863702834221E-2</v>
      </c>
    </row>
    <row r="158" spans="1:8" x14ac:dyDescent="0.25">
      <c r="A158" s="3">
        <v>0.12187518</v>
      </c>
      <c r="B158">
        <v>-0.23677018</v>
      </c>
      <c r="C158">
        <v>-1.65735912928791</v>
      </c>
      <c r="F158" s="3">
        <v>0.16718785</v>
      </c>
      <c r="G158">
        <f t="shared" si="2"/>
        <v>0.12187537500000001</v>
      </c>
      <c r="H158">
        <v>1.90484370825535</v>
      </c>
    </row>
    <row r="159" spans="1:8" x14ac:dyDescent="0.25">
      <c r="A159" s="3">
        <v>0.12265643</v>
      </c>
      <c r="B159">
        <v>-1.2112414</v>
      </c>
      <c r="C159">
        <v>1.03927778081031</v>
      </c>
      <c r="F159" s="3">
        <v>0.16796911</v>
      </c>
      <c r="G159">
        <f t="shared" si="2"/>
        <v>0.12265663500000001</v>
      </c>
      <c r="H159">
        <v>0.89012898090611603</v>
      </c>
    </row>
    <row r="160" spans="1:8" x14ac:dyDescent="0.25">
      <c r="A160" s="3">
        <v>0.12343769</v>
      </c>
      <c r="B160">
        <v>0.96459793999999999</v>
      </c>
      <c r="C160">
        <v>-2.23867803661176</v>
      </c>
      <c r="F160" s="3">
        <v>0.16875035999999999</v>
      </c>
      <c r="G160">
        <f t="shared" si="2"/>
        <v>0.123437885</v>
      </c>
      <c r="H160">
        <v>3.1059160266809198</v>
      </c>
    </row>
    <row r="161" spans="1:8" x14ac:dyDescent="0.25">
      <c r="A161" s="3">
        <v>0.12421894</v>
      </c>
      <c r="B161">
        <v>-0.65674299000000003</v>
      </c>
      <c r="C161">
        <v>-0.979921604951834</v>
      </c>
      <c r="F161" s="3">
        <v>0.16953161</v>
      </c>
      <c r="G161">
        <f t="shared" si="2"/>
        <v>0.12421913500000001</v>
      </c>
      <c r="H161">
        <v>1.45396080417817</v>
      </c>
    </row>
    <row r="162" spans="1:8" x14ac:dyDescent="0.25">
      <c r="A162" s="3">
        <v>0.12500019000000001</v>
      </c>
      <c r="B162">
        <v>1.7103842</v>
      </c>
      <c r="C162">
        <v>-4.2567867994904898</v>
      </c>
      <c r="F162" s="3">
        <v>0.17031287000000001</v>
      </c>
      <c r="G162">
        <f t="shared" si="2"/>
        <v>0.12500039500000001</v>
      </c>
      <c r="H162">
        <v>3.8671811999085599</v>
      </c>
    </row>
    <row r="163" spans="1:8" x14ac:dyDescent="0.25">
      <c r="A163" s="3">
        <v>0.12578144999999999</v>
      </c>
      <c r="B163">
        <v>0.34021372</v>
      </c>
      <c r="C163">
        <v>-2.9954848361893802</v>
      </c>
      <c r="F163" s="3">
        <v>0.17109411999999999</v>
      </c>
      <c r="G163">
        <f t="shared" si="2"/>
        <v>0.125781645</v>
      </c>
      <c r="H163">
        <v>2.4674130241783598</v>
      </c>
    </row>
    <row r="164" spans="1:8" x14ac:dyDescent="0.25">
      <c r="A164" s="3">
        <v>0.1265627</v>
      </c>
      <c r="B164">
        <v>2.1741826999999998</v>
      </c>
      <c r="C164">
        <v>-3.92925470098765</v>
      </c>
      <c r="F164" s="3">
        <v>0.17187537</v>
      </c>
      <c r="G164">
        <f t="shared" si="2"/>
        <v>0.12656289500000001</v>
      </c>
      <c r="H164">
        <v>4.3246136803392803</v>
      </c>
    </row>
    <row r="165" spans="1:8" x14ac:dyDescent="0.25">
      <c r="A165" s="3">
        <v>0.12734395000000001</v>
      </c>
      <c r="B165">
        <v>0.96283770000000002</v>
      </c>
      <c r="C165">
        <v>-3.0373711261370899</v>
      </c>
      <c r="F165" s="3">
        <v>0.17265663000000001</v>
      </c>
      <c r="G165">
        <f t="shared" si="2"/>
        <v>0.12734415500000001</v>
      </c>
      <c r="H165">
        <v>3.0751701278193999</v>
      </c>
    </row>
    <row r="166" spans="1:8" x14ac:dyDescent="0.25">
      <c r="A166" s="3">
        <v>0.12812520999999999</v>
      </c>
      <c r="B166">
        <v>1.5952048999999999</v>
      </c>
      <c r="C166">
        <v>-2.9286409230384298</v>
      </c>
      <c r="F166" s="3">
        <v>0.17343787999999999</v>
      </c>
      <c r="G166">
        <f t="shared" si="2"/>
        <v>0.128125405</v>
      </c>
      <c r="H166">
        <v>3.7035269555770198</v>
      </c>
    </row>
    <row r="167" spans="1:8" x14ac:dyDescent="0.25">
      <c r="A167" s="3">
        <v>0.12890646</v>
      </c>
      <c r="B167">
        <v>0.93269712000000005</v>
      </c>
      <c r="C167">
        <v>-4.4820691959605501</v>
      </c>
      <c r="F167" s="3">
        <v>0.17421913</v>
      </c>
      <c r="G167">
        <f t="shared" si="2"/>
        <v>0.12890665500000001</v>
      </c>
      <c r="H167">
        <v>3.04016778961625</v>
      </c>
    </row>
    <row r="168" spans="1:8" x14ac:dyDescent="0.25">
      <c r="A168" s="3">
        <v>0.12968771000000001</v>
      </c>
      <c r="B168">
        <v>0.65484100999999995</v>
      </c>
      <c r="C168">
        <v>-3.6030252446481601</v>
      </c>
      <c r="F168" s="3">
        <v>0.17500038000000001</v>
      </c>
      <c r="G168">
        <f t="shared" si="2"/>
        <v>0.12968790500000002</v>
      </c>
      <c r="H168">
        <v>2.7600588148240801</v>
      </c>
    </row>
    <row r="169" spans="1:8" x14ac:dyDescent="0.25">
      <c r="A169" s="3">
        <v>0.13046895999999999</v>
      </c>
      <c r="B169">
        <v>1.1315137</v>
      </c>
      <c r="C169">
        <v>-5.0303739601260196</v>
      </c>
      <c r="F169" s="3">
        <v>0.17578163999999999</v>
      </c>
      <c r="G169">
        <f t="shared" si="2"/>
        <v>0.130469165</v>
      </c>
      <c r="H169">
        <v>3.2479696619870699</v>
      </c>
    </row>
    <row r="170" spans="1:8" x14ac:dyDescent="0.25">
      <c r="A170" s="3">
        <v>0.13125022</v>
      </c>
      <c r="B170">
        <v>-7.8956313E-2</v>
      </c>
      <c r="C170">
        <v>-2.0475289544716802</v>
      </c>
      <c r="F170" s="3">
        <v>0.17656289</v>
      </c>
      <c r="G170">
        <f t="shared" si="2"/>
        <v>0.13125041500000001</v>
      </c>
      <c r="H170">
        <v>1.9978630481075801</v>
      </c>
    </row>
    <row r="171" spans="1:8" x14ac:dyDescent="0.25">
      <c r="A171" s="3">
        <v>0.13203147000000001</v>
      </c>
      <c r="B171">
        <v>0.93657356999999997</v>
      </c>
      <c r="C171">
        <v>-3.94652936252024</v>
      </c>
      <c r="F171" s="3">
        <v>0.17734414000000001</v>
      </c>
      <c r="G171">
        <f t="shared" si="2"/>
        <v>0.13203166500000002</v>
      </c>
      <c r="H171">
        <v>3.02532096293936</v>
      </c>
    </row>
    <row r="172" spans="1:8" x14ac:dyDescent="0.25">
      <c r="A172" s="3">
        <v>0.13281272</v>
      </c>
      <c r="B172">
        <v>-1.3225891999999999</v>
      </c>
      <c r="C172">
        <v>-1.3558025078489799</v>
      </c>
      <c r="F172" s="3">
        <v>0.17812539999999999</v>
      </c>
      <c r="G172">
        <f t="shared" si="2"/>
        <v>0.132812925</v>
      </c>
      <c r="H172">
        <v>0.71793295542269697</v>
      </c>
    </row>
    <row r="173" spans="1:8" x14ac:dyDescent="0.25">
      <c r="A173" s="3">
        <v>0.13359398</v>
      </c>
      <c r="B173">
        <v>-0.17460001999999999</v>
      </c>
      <c r="C173">
        <v>-3.55595676990044</v>
      </c>
      <c r="F173" s="3">
        <v>0.17890665</v>
      </c>
      <c r="G173">
        <f t="shared" si="2"/>
        <v>0.13359417500000001</v>
      </c>
      <c r="H173">
        <v>1.89898414186691</v>
      </c>
    </row>
    <row r="174" spans="1:8" x14ac:dyDescent="0.25">
      <c r="A174" s="3">
        <v>0.13437523000000001</v>
      </c>
      <c r="B174">
        <v>-2.6140498999999999</v>
      </c>
      <c r="C174">
        <v>-1.01184872921278</v>
      </c>
      <c r="F174" s="3">
        <v>0.17968790000000001</v>
      </c>
      <c r="G174">
        <f t="shared" si="2"/>
        <v>0.13437542500000002</v>
      </c>
      <c r="H174">
        <v>-0.57575857148838605</v>
      </c>
    </row>
    <row r="175" spans="1:8" x14ac:dyDescent="0.25">
      <c r="A175" s="3">
        <v>0.13515648</v>
      </c>
      <c r="B175">
        <v>-1.3119400999999999</v>
      </c>
      <c r="C175">
        <v>-1.88350904744868</v>
      </c>
      <c r="F175" s="3">
        <v>0.18046915999999999</v>
      </c>
      <c r="G175">
        <f t="shared" si="2"/>
        <v>0.135156685</v>
      </c>
      <c r="H175">
        <v>0.75619537106254697</v>
      </c>
    </row>
    <row r="176" spans="1:8" x14ac:dyDescent="0.25">
      <c r="A176" s="3">
        <v>0.13593774</v>
      </c>
      <c r="B176">
        <v>-3.3342741</v>
      </c>
      <c r="C176">
        <v>0.23845377592967901</v>
      </c>
      <c r="F176" s="3">
        <v>0.18125041</v>
      </c>
      <c r="G176">
        <f t="shared" si="2"/>
        <v>0.13593793500000001</v>
      </c>
      <c r="H176">
        <v>-1.3063365242823599</v>
      </c>
    </row>
    <row r="177" spans="1:8" x14ac:dyDescent="0.25">
      <c r="A177" s="3">
        <v>0.13671899000000001</v>
      </c>
      <c r="B177">
        <v>-2.6752381000000001</v>
      </c>
      <c r="C177">
        <v>0.68057860940847803</v>
      </c>
      <c r="F177" s="3">
        <v>0.18203166000000001</v>
      </c>
      <c r="G177">
        <f t="shared" si="2"/>
        <v>0.13671918500000002</v>
      </c>
      <c r="H177">
        <v>-0.64476846162373302</v>
      </c>
    </row>
    <row r="178" spans="1:8" x14ac:dyDescent="0.25">
      <c r="A178" s="3">
        <v>0.13750024</v>
      </c>
      <c r="B178">
        <v>-4.1838980000000001</v>
      </c>
      <c r="C178">
        <v>1.2965894904384501</v>
      </c>
      <c r="F178" s="3">
        <v>0.18281291</v>
      </c>
      <c r="G178">
        <f t="shared" si="2"/>
        <v>0.137500435</v>
      </c>
      <c r="H178">
        <v>-2.1798581690690901</v>
      </c>
    </row>
    <row r="179" spans="1:8" x14ac:dyDescent="0.25">
      <c r="A179" s="3">
        <v>0.13828149000000001</v>
      </c>
      <c r="B179">
        <v>-4.5771550999999997</v>
      </c>
      <c r="C179">
        <v>2.38279467708319</v>
      </c>
      <c r="F179" s="3">
        <v>0.18359417</v>
      </c>
      <c r="G179">
        <f t="shared" si="2"/>
        <v>0.13828169500000001</v>
      </c>
      <c r="H179">
        <v>-2.5730213344086201</v>
      </c>
    </row>
    <row r="180" spans="1:8" x14ac:dyDescent="0.25">
      <c r="A180" s="3">
        <v>0.13906275000000001</v>
      </c>
      <c r="B180">
        <v>-4.3061332999999999</v>
      </c>
      <c r="C180">
        <v>1.1354235075361701</v>
      </c>
      <c r="F180" s="3">
        <v>0.18437542000000001</v>
      </c>
      <c r="G180">
        <f t="shared" si="2"/>
        <v>0.13906294500000002</v>
      </c>
      <c r="H180">
        <v>-2.28443757043101</v>
      </c>
    </row>
    <row r="181" spans="1:8" x14ac:dyDescent="0.25">
      <c r="A181" s="3">
        <v>0.139844</v>
      </c>
      <c r="B181">
        <v>-4.5548253000000001</v>
      </c>
      <c r="C181">
        <v>3.3127830710395498</v>
      </c>
      <c r="F181" s="3">
        <v>0.18515667</v>
      </c>
      <c r="G181">
        <f t="shared" si="2"/>
        <v>0.139844195</v>
      </c>
      <c r="H181">
        <v>-2.54359200413302</v>
      </c>
    </row>
    <row r="182" spans="1:8" x14ac:dyDescent="0.25">
      <c r="A182" s="3">
        <v>0.14062525000000001</v>
      </c>
      <c r="B182">
        <v>-3.7792748999999999</v>
      </c>
      <c r="C182">
        <v>1.6898857581472599</v>
      </c>
      <c r="F182" s="3">
        <v>0.18593793</v>
      </c>
      <c r="G182">
        <f t="shared" si="2"/>
        <v>0.14062545500000001</v>
      </c>
      <c r="H182">
        <v>-1.7459848885548399</v>
      </c>
    </row>
    <row r="183" spans="1:8" x14ac:dyDescent="0.25">
      <c r="A183" s="3">
        <v>0.14140651000000001</v>
      </c>
      <c r="B183">
        <v>-6.3096275000000004</v>
      </c>
      <c r="C183">
        <v>4.6714028568276804</v>
      </c>
      <c r="F183" s="3">
        <v>0.18671918000000001</v>
      </c>
      <c r="G183">
        <f t="shared" si="2"/>
        <v>0.14140670500000002</v>
      </c>
      <c r="H183">
        <v>-4.3139752164520804</v>
      </c>
    </row>
    <row r="184" spans="1:8" x14ac:dyDescent="0.25">
      <c r="A184" s="3">
        <v>0.14218776</v>
      </c>
      <c r="B184">
        <v>-5.5992084000000002</v>
      </c>
      <c r="C184">
        <v>2.7792385758504099</v>
      </c>
      <c r="F184" s="3">
        <v>0.18750043</v>
      </c>
      <c r="G184">
        <f t="shared" si="2"/>
        <v>0.142187955</v>
      </c>
      <c r="H184">
        <v>-3.57688748227956</v>
      </c>
    </row>
    <row r="185" spans="1:8" x14ac:dyDescent="0.25">
      <c r="A185" s="3">
        <v>0.14296901000000001</v>
      </c>
      <c r="B185">
        <v>-6.6848511999999998</v>
      </c>
      <c r="C185">
        <v>5.02149280072687</v>
      </c>
      <c r="F185" s="3">
        <v>0.18828169</v>
      </c>
      <c r="G185">
        <f t="shared" si="2"/>
        <v>0.14296921500000001</v>
      </c>
      <c r="H185">
        <v>-4.6927490950686703</v>
      </c>
    </row>
    <row r="186" spans="1:8" x14ac:dyDescent="0.25">
      <c r="A186" s="3">
        <v>0.14375027000000001</v>
      </c>
      <c r="B186">
        <v>-3.9050783999999998</v>
      </c>
      <c r="C186">
        <v>2.8579079943354002</v>
      </c>
      <c r="F186" s="3">
        <v>0.18906294000000001</v>
      </c>
      <c r="G186">
        <f t="shared" si="2"/>
        <v>0.14375046500000002</v>
      </c>
      <c r="H186">
        <v>-1.86398216588773</v>
      </c>
    </row>
    <row r="187" spans="1:8" x14ac:dyDescent="0.25">
      <c r="A187" s="3">
        <v>0.14453152</v>
      </c>
      <c r="B187">
        <v>-4.9613589999999999</v>
      </c>
      <c r="C187">
        <v>4.1491280606669401</v>
      </c>
      <c r="F187" s="3">
        <v>0.18984419</v>
      </c>
      <c r="G187">
        <f t="shared" si="2"/>
        <v>0.14453171500000001</v>
      </c>
      <c r="H187">
        <v>-2.9359462399227301</v>
      </c>
    </row>
    <row r="188" spans="1:8" x14ac:dyDescent="0.25">
      <c r="A188" s="3">
        <v>0.14531277000000001</v>
      </c>
      <c r="B188">
        <v>-3.7933745000000001</v>
      </c>
      <c r="C188">
        <v>3.0431246186865102</v>
      </c>
      <c r="F188" s="3">
        <v>0.19062544000000001</v>
      </c>
      <c r="G188">
        <f t="shared" si="2"/>
        <v>0.14531296500000002</v>
      </c>
      <c r="H188">
        <v>-1.7359924487578999</v>
      </c>
    </row>
    <row r="189" spans="1:8" x14ac:dyDescent="0.25">
      <c r="A189" s="3">
        <v>0.14609401999999999</v>
      </c>
      <c r="B189">
        <v>-5.2170930000000002</v>
      </c>
      <c r="C189">
        <v>3.5702101032743698</v>
      </c>
      <c r="F189" s="3">
        <v>0.19140670000000001</v>
      </c>
      <c r="G189">
        <f t="shared" si="2"/>
        <v>0.14609422500000002</v>
      </c>
      <c r="H189">
        <v>-3.18056788101411</v>
      </c>
    </row>
    <row r="190" spans="1:8" x14ac:dyDescent="0.25">
      <c r="A190" s="3">
        <v>0.14687528</v>
      </c>
      <c r="B190">
        <v>-4.2038250000000001</v>
      </c>
      <c r="C190">
        <v>3.51135331645049</v>
      </c>
      <c r="F190" s="3">
        <v>0.19218795</v>
      </c>
      <c r="G190">
        <f t="shared" si="2"/>
        <v>0.14687547500000001</v>
      </c>
      <c r="H190">
        <v>-2.1571915488365998</v>
      </c>
    </row>
    <row r="191" spans="1:8" x14ac:dyDescent="0.25">
      <c r="A191" s="3">
        <v>0.14765653000000001</v>
      </c>
      <c r="B191">
        <v>-3.6015231999999999</v>
      </c>
      <c r="C191">
        <v>2.2044718703496899</v>
      </c>
      <c r="F191" s="3">
        <v>0.19296920000000001</v>
      </c>
      <c r="G191">
        <f t="shared" si="2"/>
        <v>0.14765672500000002</v>
      </c>
      <c r="H191">
        <v>-1.54901625642372</v>
      </c>
    </row>
    <row r="192" spans="1:8" x14ac:dyDescent="0.25">
      <c r="A192" s="3">
        <v>0.14843777999999999</v>
      </c>
      <c r="B192">
        <v>-2.4644694</v>
      </c>
      <c r="C192">
        <v>2.49508753296054</v>
      </c>
      <c r="F192" s="3">
        <v>0.19375046000000001</v>
      </c>
      <c r="G192">
        <f t="shared" si="2"/>
        <v>0.14843798500000002</v>
      </c>
      <c r="H192">
        <v>-0.39889301004115002</v>
      </c>
    </row>
    <row r="193" spans="1:8" x14ac:dyDescent="0.25">
      <c r="A193" s="3">
        <v>0.14921904</v>
      </c>
      <c r="B193">
        <v>-1.2426375999999999</v>
      </c>
      <c r="C193">
        <v>-8.5884770420463996E-2</v>
      </c>
      <c r="F193" s="3">
        <v>0.19453171</v>
      </c>
      <c r="G193">
        <f t="shared" si="2"/>
        <v>0.14921923500000001</v>
      </c>
      <c r="H193">
        <v>0.85813252032741905</v>
      </c>
    </row>
    <row r="194" spans="1:8" x14ac:dyDescent="0.25">
      <c r="A194" s="3">
        <v>0.15000029000000001</v>
      </c>
      <c r="B194">
        <v>-2.2591226</v>
      </c>
      <c r="C194">
        <v>1.4253106814807199</v>
      </c>
      <c r="F194" s="3">
        <v>0.19531296000000001</v>
      </c>
      <c r="G194">
        <f t="shared" si="2"/>
        <v>0.15000048500000002</v>
      </c>
      <c r="H194">
        <v>-0.17237232214624301</v>
      </c>
    </row>
    <row r="195" spans="1:8" x14ac:dyDescent="0.25">
      <c r="A195" s="3">
        <v>0.15078153999999999</v>
      </c>
      <c r="B195">
        <v>-1.1847350999999999</v>
      </c>
      <c r="C195">
        <v>-1.0710610376216601</v>
      </c>
      <c r="F195" s="3">
        <v>0.19609420999999999</v>
      </c>
      <c r="G195">
        <f t="shared" ref="G195:G258" si="3">F195-$F$2</f>
        <v>0.150781735</v>
      </c>
      <c r="H195">
        <v>0.93049657168913102</v>
      </c>
    </row>
    <row r="196" spans="1:8" x14ac:dyDescent="0.25">
      <c r="A196" s="3">
        <v>0.1515628</v>
      </c>
      <c r="B196">
        <v>-2.4136500000000001</v>
      </c>
      <c r="C196">
        <v>0.94697675631144496</v>
      </c>
      <c r="F196" s="3">
        <v>0.19687547</v>
      </c>
      <c r="G196">
        <f t="shared" si="3"/>
        <v>0.15156299500000001</v>
      </c>
      <c r="H196">
        <v>-0.33378376894207401</v>
      </c>
    </row>
    <row r="197" spans="1:8" x14ac:dyDescent="0.25">
      <c r="A197" s="3">
        <v>0.15234405000000001</v>
      </c>
      <c r="B197">
        <v>0.19426259000000001</v>
      </c>
      <c r="C197">
        <v>-1.7467440967043899</v>
      </c>
      <c r="F197" s="3">
        <v>0.19765672000000001</v>
      </c>
      <c r="G197">
        <f t="shared" si="3"/>
        <v>0.15234424500000002</v>
      </c>
      <c r="H197">
        <v>2.3066459620852799</v>
      </c>
    </row>
    <row r="198" spans="1:8" x14ac:dyDescent="0.25">
      <c r="A198" s="3">
        <v>0.15312529999999999</v>
      </c>
      <c r="B198">
        <v>-0.27924332000000002</v>
      </c>
      <c r="C198">
        <v>-0.790160212876864</v>
      </c>
      <c r="F198" s="3">
        <v>0.19843796999999999</v>
      </c>
      <c r="G198">
        <f t="shared" si="3"/>
        <v>0.153125495</v>
      </c>
      <c r="H198">
        <v>1.80870155835966</v>
      </c>
    </row>
    <row r="199" spans="1:8" x14ac:dyDescent="0.25">
      <c r="A199" s="3">
        <v>0.15390655</v>
      </c>
      <c r="B199">
        <v>1.8248481999999999</v>
      </c>
      <c r="C199">
        <v>-3.0039562844835199</v>
      </c>
      <c r="F199" s="3">
        <v>0.19921923</v>
      </c>
      <c r="G199">
        <f t="shared" si="3"/>
        <v>0.15390675500000001</v>
      </c>
      <c r="H199">
        <v>3.95678390462602</v>
      </c>
    </row>
    <row r="200" spans="1:8" x14ac:dyDescent="0.25">
      <c r="A200" s="3">
        <v>0.15468781000000001</v>
      </c>
      <c r="B200">
        <v>0.24821488999999999</v>
      </c>
      <c r="C200">
        <v>-2.4086955430682799</v>
      </c>
      <c r="F200" s="3">
        <v>0.20000048000000001</v>
      </c>
      <c r="G200">
        <f t="shared" si="3"/>
        <v>0.15468800500000002</v>
      </c>
      <c r="H200">
        <v>2.3674349030544102</v>
      </c>
    </row>
    <row r="201" spans="1:8" x14ac:dyDescent="0.25">
      <c r="A201" s="3">
        <v>0.15546905999999999</v>
      </c>
      <c r="B201">
        <v>0.90365457999999999</v>
      </c>
      <c r="C201">
        <v>-2.8486230945613902</v>
      </c>
      <c r="F201" s="3">
        <v>0.20078172999999999</v>
      </c>
      <c r="G201">
        <f t="shared" si="3"/>
        <v>0.155469255</v>
      </c>
      <c r="H201">
        <v>3.0379793602616298</v>
      </c>
    </row>
    <row r="202" spans="1:8" x14ac:dyDescent="0.25">
      <c r="A202" s="3">
        <v>0.15625031</v>
      </c>
      <c r="B202">
        <v>0.18827748</v>
      </c>
      <c r="C202">
        <v>-3.40206972238339</v>
      </c>
      <c r="F202" s="3">
        <v>0.20156299</v>
      </c>
      <c r="G202">
        <f t="shared" si="3"/>
        <v>0.15625051500000001</v>
      </c>
      <c r="H202">
        <v>2.3028847117675002</v>
      </c>
    </row>
    <row r="203" spans="1:8" x14ac:dyDescent="0.25">
      <c r="A203" s="3">
        <v>0.15703157000000001</v>
      </c>
      <c r="B203">
        <v>0.84276319</v>
      </c>
      <c r="C203">
        <v>-3.1083853148496798</v>
      </c>
      <c r="F203" s="3">
        <v>0.20234424000000001</v>
      </c>
      <c r="G203">
        <f t="shared" si="3"/>
        <v>0.15703176500000002</v>
      </c>
      <c r="H203">
        <v>2.94791436399254</v>
      </c>
    </row>
    <row r="204" spans="1:8" x14ac:dyDescent="0.25">
      <c r="A204" s="3">
        <v>0.15781281999999999</v>
      </c>
      <c r="B204">
        <v>1.5194605999999999</v>
      </c>
      <c r="C204">
        <v>-4.5213695953983004</v>
      </c>
      <c r="F204" s="3">
        <v>0.20312548999999999</v>
      </c>
      <c r="G204">
        <f t="shared" si="3"/>
        <v>0.157813015</v>
      </c>
      <c r="H204">
        <v>3.6290489904431</v>
      </c>
    </row>
    <row r="205" spans="1:8" x14ac:dyDescent="0.25">
      <c r="A205" s="3">
        <v>0.15859407</v>
      </c>
      <c r="B205">
        <v>1.1116866999999999</v>
      </c>
      <c r="C205">
        <v>-2.9715755998108699</v>
      </c>
      <c r="F205" s="3">
        <v>0.20390674</v>
      </c>
      <c r="G205">
        <f t="shared" si="3"/>
        <v>0.15859426500000001</v>
      </c>
      <c r="H205">
        <v>3.2140884452848399</v>
      </c>
    </row>
    <row r="206" spans="1:8" x14ac:dyDescent="0.25">
      <c r="A206" s="3">
        <v>0.15937531999999999</v>
      </c>
      <c r="B206">
        <v>1.3330002000000001</v>
      </c>
      <c r="C206">
        <v>-4.7382496341273397</v>
      </c>
      <c r="F206" s="3">
        <v>0.20468800000000001</v>
      </c>
      <c r="G206">
        <f t="shared" si="3"/>
        <v>0.15937552500000002</v>
      </c>
      <c r="H206">
        <v>3.4595517676935499</v>
      </c>
    </row>
    <row r="207" spans="1:8" x14ac:dyDescent="0.25">
      <c r="A207" s="3">
        <v>0.16015657999999999</v>
      </c>
      <c r="B207">
        <v>-0.71826999999999996</v>
      </c>
      <c r="C207">
        <v>-2.5012449499912202</v>
      </c>
      <c r="F207" s="3">
        <v>0.20546924999999999</v>
      </c>
      <c r="G207">
        <f t="shared" si="3"/>
        <v>0.160156775</v>
      </c>
      <c r="H207">
        <v>1.37495361226321</v>
      </c>
    </row>
    <row r="208" spans="1:8" x14ac:dyDescent="0.25">
      <c r="A208" s="3">
        <v>0.16093783</v>
      </c>
      <c r="B208">
        <v>0.11651839</v>
      </c>
      <c r="C208">
        <v>-4.0572478541588701</v>
      </c>
      <c r="F208" s="3">
        <v>0.2062505</v>
      </c>
      <c r="G208">
        <f t="shared" si="3"/>
        <v>0.16093802500000001</v>
      </c>
      <c r="H208">
        <v>2.2200656928195901</v>
      </c>
    </row>
    <row r="209" spans="1:8" x14ac:dyDescent="0.25">
      <c r="A209" s="3">
        <v>0.16171907999999999</v>
      </c>
      <c r="B209">
        <v>-1.5169816</v>
      </c>
      <c r="C209">
        <v>-1.5107990269478899</v>
      </c>
      <c r="F209" s="3">
        <v>0.20703176000000001</v>
      </c>
      <c r="G209">
        <f t="shared" si="3"/>
        <v>0.16171928500000002</v>
      </c>
      <c r="H209">
        <v>0.53697087416161005</v>
      </c>
    </row>
    <row r="210" spans="1:8" x14ac:dyDescent="0.25">
      <c r="A210" s="3">
        <v>0.16250033999999999</v>
      </c>
      <c r="B210">
        <v>0.18597104</v>
      </c>
      <c r="C210">
        <v>-2.7459364214819701</v>
      </c>
      <c r="F210" s="3">
        <v>0.20781300999999999</v>
      </c>
      <c r="G210">
        <f t="shared" si="3"/>
        <v>0.162500535</v>
      </c>
      <c r="H210">
        <v>2.2631063986331599</v>
      </c>
    </row>
    <row r="211" spans="1:8" x14ac:dyDescent="0.25">
      <c r="A211" s="3">
        <v>0.16328159</v>
      </c>
      <c r="B211">
        <v>-1.4725878999999999</v>
      </c>
      <c r="C211">
        <v>-0.96229400767200901</v>
      </c>
      <c r="F211" s="3">
        <v>0.20859426</v>
      </c>
      <c r="G211">
        <f t="shared" si="3"/>
        <v>0.16328178500000001</v>
      </c>
      <c r="H211">
        <v>0.58066680366893297</v>
      </c>
    </row>
    <row r="212" spans="1:8" x14ac:dyDescent="0.25">
      <c r="A212" s="3">
        <v>0.16406283999999999</v>
      </c>
      <c r="B212">
        <v>-1.0014002</v>
      </c>
      <c r="C212">
        <v>-1.55361153193545</v>
      </c>
      <c r="F212" s="3">
        <v>0.20937552000000001</v>
      </c>
      <c r="G212">
        <f t="shared" si="3"/>
        <v>0.16406304500000002</v>
      </c>
      <c r="H212">
        <v>1.0791471703340401</v>
      </c>
    </row>
    <row r="213" spans="1:8" x14ac:dyDescent="0.25">
      <c r="A213" s="3">
        <v>0.16484409999999999</v>
      </c>
      <c r="B213">
        <v>-3.1141695999999999</v>
      </c>
      <c r="C213">
        <v>-0.69813895705210305</v>
      </c>
      <c r="F213" s="3">
        <v>0.21015676999999999</v>
      </c>
      <c r="G213">
        <f t="shared" si="3"/>
        <v>0.164844295</v>
      </c>
      <c r="H213">
        <v>-1.0573837550342899</v>
      </c>
    </row>
    <row r="214" spans="1:8" x14ac:dyDescent="0.25">
      <c r="A214" s="3">
        <v>0.16562535</v>
      </c>
      <c r="B214">
        <v>-3.2417877000000002</v>
      </c>
      <c r="C214">
        <v>3.24139833515416E-3</v>
      </c>
      <c r="F214" s="3">
        <v>0.21093802</v>
      </c>
      <c r="G214">
        <f t="shared" si="3"/>
        <v>0.16562554500000001</v>
      </c>
      <c r="H214">
        <v>-1.1902348980219499</v>
      </c>
    </row>
    <row r="215" spans="1:8" x14ac:dyDescent="0.25">
      <c r="A215" s="3">
        <v>0.16640659999999999</v>
      </c>
      <c r="B215">
        <v>-3.8014214000000002</v>
      </c>
      <c r="C215">
        <v>3.85863702834221E-2</v>
      </c>
      <c r="F215" s="3">
        <v>0.21171926999999999</v>
      </c>
      <c r="G215">
        <f t="shared" si="3"/>
        <v>0.166406795</v>
      </c>
      <c r="H215">
        <v>-1.7684613797264099</v>
      </c>
    </row>
    <row r="216" spans="1:8" x14ac:dyDescent="0.25">
      <c r="A216" s="3">
        <v>0.16718785</v>
      </c>
      <c r="B216">
        <v>-3.8905748999999998</v>
      </c>
      <c r="C216">
        <v>1.90484370825535</v>
      </c>
      <c r="F216" s="3">
        <v>0.21250052999999999</v>
      </c>
      <c r="G216">
        <f t="shared" si="3"/>
        <v>0.167188055</v>
      </c>
      <c r="H216">
        <v>-1.87122162470523</v>
      </c>
    </row>
    <row r="217" spans="1:8" x14ac:dyDescent="0.25">
      <c r="A217" s="3">
        <v>0.16796911</v>
      </c>
      <c r="B217">
        <v>-3.5303683000000001</v>
      </c>
      <c r="C217">
        <v>0.89012898090611603</v>
      </c>
      <c r="F217" s="3">
        <v>0.21328178</v>
      </c>
      <c r="G217">
        <f t="shared" si="3"/>
        <v>0.16796930500000001</v>
      </c>
      <c r="H217">
        <v>-1.49170862117543</v>
      </c>
    </row>
    <row r="218" spans="1:8" x14ac:dyDescent="0.25">
      <c r="A218" s="3">
        <v>0.16875035999999999</v>
      </c>
      <c r="B218">
        <v>-4.6883578000000004</v>
      </c>
      <c r="C218">
        <v>3.1059160266809198</v>
      </c>
      <c r="F218" s="3">
        <v>0.21406302999999999</v>
      </c>
      <c r="G218">
        <f t="shared" si="3"/>
        <v>0.168750555</v>
      </c>
      <c r="H218">
        <v>-2.6628314612785902</v>
      </c>
    </row>
    <row r="219" spans="1:8" x14ac:dyDescent="0.25">
      <c r="A219" s="3">
        <v>0.16953161</v>
      </c>
      <c r="B219">
        <v>-3.8173568000000002</v>
      </c>
      <c r="C219">
        <v>1.45396080417817</v>
      </c>
      <c r="F219" s="3">
        <v>0.21484428999999999</v>
      </c>
      <c r="G219">
        <f t="shared" si="3"/>
        <v>0.169531815</v>
      </c>
      <c r="H219">
        <v>-1.7666708314923401</v>
      </c>
    </row>
    <row r="220" spans="1:8" x14ac:dyDescent="0.25">
      <c r="A220" s="3">
        <v>0.17031287000000001</v>
      </c>
      <c r="B220">
        <v>-5.4933313999999998</v>
      </c>
      <c r="C220">
        <v>3.8671811999085599</v>
      </c>
      <c r="F220" s="3">
        <v>0.21562554</v>
      </c>
      <c r="G220">
        <f t="shared" si="3"/>
        <v>0.17031306500000001</v>
      </c>
      <c r="H220">
        <v>-3.4795894287859501</v>
      </c>
    </row>
    <row r="221" spans="1:8" x14ac:dyDescent="0.25">
      <c r="A221" s="3">
        <v>0.17109411999999999</v>
      </c>
      <c r="B221">
        <v>-4.6711802000000002</v>
      </c>
      <c r="C221">
        <v>2.4674130241783598</v>
      </c>
      <c r="F221" s="3">
        <v>0.21640678999999999</v>
      </c>
      <c r="G221">
        <f t="shared" si="3"/>
        <v>0.171094315</v>
      </c>
      <c r="H221">
        <v>-2.6383711606082501</v>
      </c>
    </row>
    <row r="222" spans="1:8" x14ac:dyDescent="0.25">
      <c r="A222" s="3">
        <v>0.17187537</v>
      </c>
      <c r="B222">
        <v>-6.5225058000000002</v>
      </c>
      <c r="C222">
        <v>4.3246136803392803</v>
      </c>
      <c r="F222" s="3">
        <v>0.21718804999999999</v>
      </c>
      <c r="G222">
        <f t="shared" si="3"/>
        <v>0.171875575</v>
      </c>
      <c r="H222">
        <v>-4.5187906227376997</v>
      </c>
    </row>
    <row r="223" spans="1:8" x14ac:dyDescent="0.25">
      <c r="A223" s="3">
        <v>0.17265663000000001</v>
      </c>
      <c r="B223">
        <v>-4.5186795999999996</v>
      </c>
      <c r="C223">
        <v>3.0751701278193999</v>
      </c>
      <c r="F223" s="3">
        <v>0.2179693</v>
      </c>
      <c r="G223">
        <f t="shared" si="3"/>
        <v>0.17265682500000001</v>
      </c>
      <c r="H223">
        <v>-2.4777141622193302</v>
      </c>
    </row>
    <row r="224" spans="1:8" x14ac:dyDescent="0.25">
      <c r="A224" s="3">
        <v>0.17343787999999999</v>
      </c>
      <c r="B224">
        <v>-4.7762231999999996</v>
      </c>
      <c r="C224">
        <v>3.7035269555770198</v>
      </c>
      <c r="F224" s="3">
        <v>0.21875054999999999</v>
      </c>
      <c r="G224">
        <f t="shared" si="3"/>
        <v>0.173438075</v>
      </c>
      <c r="H224">
        <v>-2.7419546603864302</v>
      </c>
    </row>
    <row r="225" spans="1:8" x14ac:dyDescent="0.25">
      <c r="A225" s="3">
        <v>0.17421913</v>
      </c>
      <c r="B225">
        <v>-3.5832369000000002</v>
      </c>
      <c r="C225">
        <v>3.04016778961625</v>
      </c>
      <c r="F225" s="3">
        <v>0.2195318</v>
      </c>
      <c r="G225">
        <f t="shared" si="3"/>
        <v>0.17421932500000001</v>
      </c>
      <c r="H225">
        <v>-1.5245514346907501</v>
      </c>
    </row>
    <row r="226" spans="1:8" x14ac:dyDescent="0.25">
      <c r="A226" s="3">
        <v>0.17500038000000001</v>
      </c>
      <c r="B226">
        <v>-4.5473775999999999</v>
      </c>
      <c r="C226">
        <v>2.7600588148240801</v>
      </c>
      <c r="F226" s="3">
        <v>0.22031306000000001</v>
      </c>
      <c r="G226">
        <f t="shared" si="3"/>
        <v>0.17500058500000001</v>
      </c>
      <c r="H226">
        <v>-2.5001476426904001</v>
      </c>
    </row>
    <row r="227" spans="1:8" x14ac:dyDescent="0.25">
      <c r="A227" s="3">
        <v>0.17578163999999999</v>
      </c>
      <c r="B227">
        <v>-4.4285807999999998</v>
      </c>
      <c r="C227">
        <v>3.2479696619870699</v>
      </c>
      <c r="F227" s="3">
        <v>0.22109430999999999</v>
      </c>
      <c r="G227">
        <f t="shared" si="3"/>
        <v>0.175781835</v>
      </c>
      <c r="H227">
        <v>-2.3839087060441</v>
      </c>
    </row>
    <row r="228" spans="1:8" x14ac:dyDescent="0.25">
      <c r="A228" s="3">
        <v>0.17656289</v>
      </c>
      <c r="B228">
        <v>-3.9010788999999999</v>
      </c>
      <c r="C228">
        <v>1.9978630481075801</v>
      </c>
      <c r="F228" s="3">
        <v>0.22187556</v>
      </c>
      <c r="G228">
        <f t="shared" si="3"/>
        <v>0.17656308500000001</v>
      </c>
      <c r="H228">
        <v>-1.8493119639311799</v>
      </c>
    </row>
    <row r="229" spans="1:8" x14ac:dyDescent="0.25">
      <c r="A229" s="3">
        <v>0.17734414000000001</v>
      </c>
      <c r="B229">
        <v>-3.2096784</v>
      </c>
      <c r="C229">
        <v>3.02532096293936</v>
      </c>
      <c r="F229" s="3">
        <v>0.22265682000000001</v>
      </c>
      <c r="G229">
        <f t="shared" si="3"/>
        <v>0.17734434500000001</v>
      </c>
      <c r="H229">
        <v>-1.1580299350534999</v>
      </c>
    </row>
    <row r="230" spans="1:8" x14ac:dyDescent="0.25">
      <c r="A230" s="3">
        <v>0.17812539999999999</v>
      </c>
      <c r="B230">
        <v>-1.2777320999999999</v>
      </c>
      <c r="C230">
        <v>0.71793295542269697</v>
      </c>
      <c r="F230" s="3">
        <v>0.22343806999999999</v>
      </c>
      <c r="G230">
        <f t="shared" si="3"/>
        <v>0.178125595</v>
      </c>
      <c r="H230">
        <v>0.80984333706123002</v>
      </c>
    </row>
    <row r="231" spans="1:8" x14ac:dyDescent="0.25">
      <c r="A231" s="3">
        <v>0.17890665</v>
      </c>
      <c r="B231">
        <v>-1.9854159</v>
      </c>
      <c r="C231">
        <v>1.89898414186691</v>
      </c>
      <c r="F231" s="3">
        <v>0.22421932</v>
      </c>
      <c r="G231">
        <f t="shared" si="3"/>
        <v>0.17890684500000001</v>
      </c>
      <c r="H231">
        <v>8.9820701568932002E-2</v>
      </c>
    </row>
    <row r="232" spans="1:8" x14ac:dyDescent="0.25">
      <c r="A232" s="3">
        <v>0.17968790000000001</v>
      </c>
      <c r="B232">
        <v>-1.0164082000000001</v>
      </c>
      <c r="C232">
        <v>-0.57575857148838605</v>
      </c>
      <c r="F232" s="3">
        <v>0.22500058000000001</v>
      </c>
      <c r="G232">
        <f t="shared" si="3"/>
        <v>0.17968810500000001</v>
      </c>
      <c r="H232">
        <v>1.08743467283628</v>
      </c>
    </row>
    <row r="233" spans="1:8" x14ac:dyDescent="0.25">
      <c r="A233" s="3">
        <v>0.18046915999999999</v>
      </c>
      <c r="B233">
        <v>-2.6201389000000002</v>
      </c>
      <c r="C233">
        <v>0.75619537106254697</v>
      </c>
      <c r="F233" s="3">
        <v>0.22578182999999999</v>
      </c>
      <c r="G233">
        <f t="shared" si="3"/>
        <v>0.180469355</v>
      </c>
      <c r="H233">
        <v>-0.54967404552382404</v>
      </c>
    </row>
    <row r="234" spans="1:8" x14ac:dyDescent="0.25">
      <c r="A234" s="3">
        <v>0.18125041</v>
      </c>
      <c r="B234">
        <v>-0.70334065000000001</v>
      </c>
      <c r="C234">
        <v>-1.3063365242823599</v>
      </c>
      <c r="F234" s="3">
        <v>0.22656308</v>
      </c>
      <c r="G234">
        <f t="shared" si="3"/>
        <v>0.18125060500000001</v>
      </c>
      <c r="H234">
        <v>1.3908080630122199</v>
      </c>
    </row>
    <row r="235" spans="1:8" x14ac:dyDescent="0.25">
      <c r="A235" s="3">
        <v>0.18203166000000001</v>
      </c>
      <c r="B235">
        <v>-0.99102610000000002</v>
      </c>
      <c r="C235">
        <v>-0.64476846162373302</v>
      </c>
      <c r="F235" s="3">
        <v>0.22734433000000001</v>
      </c>
      <c r="G235">
        <f t="shared" si="3"/>
        <v>0.18203185500000002</v>
      </c>
      <c r="H235">
        <v>1.0834110761259399</v>
      </c>
    </row>
    <row r="236" spans="1:8" x14ac:dyDescent="0.25">
      <c r="A236" s="3">
        <v>0.18281291</v>
      </c>
      <c r="B236">
        <v>1.2555974999999999</v>
      </c>
      <c r="C236">
        <v>-2.1798581690690901</v>
      </c>
      <c r="F236" s="3">
        <v>0.22812558999999999</v>
      </c>
      <c r="G236">
        <f t="shared" si="3"/>
        <v>0.182813115</v>
      </c>
      <c r="H236">
        <v>3.3684498636188902</v>
      </c>
    </row>
    <row r="237" spans="1:8" x14ac:dyDescent="0.25">
      <c r="A237" s="3">
        <v>0.18359417</v>
      </c>
      <c r="B237">
        <v>0.66802793999999999</v>
      </c>
      <c r="C237">
        <v>-2.5730213344086201</v>
      </c>
      <c r="F237" s="3">
        <v>0.22890684</v>
      </c>
      <c r="G237">
        <f t="shared" si="3"/>
        <v>0.18359436500000001</v>
      </c>
      <c r="H237">
        <v>2.7825659777093601</v>
      </c>
    </row>
    <row r="238" spans="1:8" x14ac:dyDescent="0.25">
      <c r="A238" s="3">
        <v>0.18437542000000001</v>
      </c>
      <c r="B238">
        <v>0.76114124000000005</v>
      </c>
      <c r="C238">
        <v>-2.28443757043101</v>
      </c>
      <c r="F238" s="3">
        <v>0.22968809000000001</v>
      </c>
      <c r="G238">
        <f t="shared" si="3"/>
        <v>0.18437561500000002</v>
      </c>
      <c r="H238">
        <v>2.87679918095714</v>
      </c>
    </row>
    <row r="239" spans="1:8" x14ac:dyDescent="0.25">
      <c r="A239" s="3">
        <v>0.18515667</v>
      </c>
      <c r="B239">
        <v>4.0937882000000002E-2</v>
      </c>
      <c r="C239">
        <v>-2.54359200413302</v>
      </c>
      <c r="F239" s="3">
        <v>0.23046934999999999</v>
      </c>
      <c r="G239">
        <f t="shared" si="3"/>
        <v>0.185156875</v>
      </c>
      <c r="H239">
        <v>2.1327879968599999</v>
      </c>
    </row>
    <row r="240" spans="1:8" x14ac:dyDescent="0.25">
      <c r="A240" s="3">
        <v>0.18593793</v>
      </c>
      <c r="B240">
        <v>4.7466888999999998E-2</v>
      </c>
      <c r="C240">
        <v>-1.7459848885548399</v>
      </c>
      <c r="F240" s="3">
        <v>0.2312506</v>
      </c>
      <c r="G240">
        <f t="shared" si="3"/>
        <v>0.18593812500000001</v>
      </c>
      <c r="H240">
        <v>2.1201900224280399</v>
      </c>
    </row>
    <row r="241" spans="1:8" x14ac:dyDescent="0.25">
      <c r="A241" s="3">
        <v>0.18671918000000001</v>
      </c>
      <c r="B241">
        <v>1.005811</v>
      </c>
      <c r="C241">
        <v>-4.3139752164520804</v>
      </c>
      <c r="F241" s="3">
        <v>0.23203185000000001</v>
      </c>
      <c r="G241">
        <f t="shared" si="3"/>
        <v>0.18671937500000002</v>
      </c>
      <c r="H241">
        <v>3.1013934783987498</v>
      </c>
    </row>
    <row r="242" spans="1:8" x14ac:dyDescent="0.25">
      <c r="A242" s="3">
        <v>0.18750043</v>
      </c>
      <c r="B242">
        <v>0.82203769999999998</v>
      </c>
      <c r="C242">
        <v>-3.57688748227956</v>
      </c>
      <c r="F242" s="3">
        <v>0.2328131</v>
      </c>
      <c r="G242">
        <f t="shared" si="3"/>
        <v>0.187500625</v>
      </c>
      <c r="H242">
        <v>2.9185767366118398</v>
      </c>
    </row>
    <row r="243" spans="1:8" x14ac:dyDescent="0.25">
      <c r="A243" s="3">
        <v>0.18828169</v>
      </c>
      <c r="B243">
        <v>1.7197336999999999</v>
      </c>
      <c r="C243">
        <v>-4.6927490950686703</v>
      </c>
      <c r="F243" s="3">
        <v>0.23359436</v>
      </c>
      <c r="G243">
        <f t="shared" si="3"/>
        <v>0.18828188500000001</v>
      </c>
      <c r="H243">
        <v>3.8378532497668401</v>
      </c>
    </row>
    <row r="244" spans="1:8" x14ac:dyDescent="0.25">
      <c r="A244" s="3">
        <v>0.18906294000000001</v>
      </c>
      <c r="B244">
        <v>-0.39237747000000001</v>
      </c>
      <c r="C244">
        <v>-1.86398216588773</v>
      </c>
      <c r="F244" s="3">
        <v>0.23437561000000001</v>
      </c>
      <c r="G244">
        <f t="shared" si="3"/>
        <v>0.18906313500000002</v>
      </c>
      <c r="H244">
        <v>1.6826907777486899</v>
      </c>
    </row>
    <row r="245" spans="1:8" x14ac:dyDescent="0.25">
      <c r="A245" s="3">
        <v>0.18984419</v>
      </c>
      <c r="B245">
        <v>-4.4862225999999998E-2</v>
      </c>
      <c r="C245">
        <v>-2.9359462399227301</v>
      </c>
      <c r="F245" s="3">
        <v>0.23515686</v>
      </c>
      <c r="G245">
        <f t="shared" si="3"/>
        <v>0.189844385</v>
      </c>
      <c r="H245">
        <v>2.0329830350265299</v>
      </c>
    </row>
    <row r="246" spans="1:8" x14ac:dyDescent="0.25">
      <c r="A246" s="3">
        <v>0.19062544000000001</v>
      </c>
      <c r="B246">
        <v>-1.7655038000000001</v>
      </c>
      <c r="C246">
        <v>-1.7359924487578999</v>
      </c>
      <c r="F246" s="3">
        <v>0.23593812</v>
      </c>
      <c r="G246">
        <f t="shared" si="3"/>
        <v>0.19062564500000001</v>
      </c>
      <c r="H246">
        <v>0.27607587671759898</v>
      </c>
    </row>
    <row r="247" spans="1:8" x14ac:dyDescent="0.25">
      <c r="A247" s="3">
        <v>0.19140670000000001</v>
      </c>
      <c r="B247">
        <v>-0.32356876000000001</v>
      </c>
      <c r="C247">
        <v>-3.18056788101411</v>
      </c>
      <c r="F247" s="3">
        <v>0.23671937000000001</v>
      </c>
      <c r="G247">
        <f t="shared" si="3"/>
        <v>0.19140689500000002</v>
      </c>
      <c r="H247">
        <v>1.7455820587362001</v>
      </c>
    </row>
    <row r="248" spans="1:8" x14ac:dyDescent="0.25">
      <c r="A248" s="3">
        <v>0.19218795</v>
      </c>
      <c r="B248">
        <v>-1.2109572</v>
      </c>
      <c r="C248">
        <v>-2.1571915488365998</v>
      </c>
      <c r="F248" s="3">
        <v>0.23750062</v>
      </c>
      <c r="G248">
        <f t="shared" si="3"/>
        <v>0.192188145</v>
      </c>
      <c r="H248">
        <v>0.84629807804642798</v>
      </c>
    </row>
    <row r="249" spans="1:8" x14ac:dyDescent="0.25">
      <c r="A249" s="3">
        <v>0.19296920000000001</v>
      </c>
      <c r="B249">
        <v>-0.56383501999999996</v>
      </c>
      <c r="C249">
        <v>-1.54901625642372</v>
      </c>
      <c r="F249" s="3">
        <v>0.23828188</v>
      </c>
      <c r="G249">
        <f t="shared" si="3"/>
        <v>0.19296940500000001</v>
      </c>
      <c r="H249">
        <v>1.5068471122238101</v>
      </c>
    </row>
    <row r="250" spans="1:8" x14ac:dyDescent="0.25">
      <c r="A250" s="3">
        <v>0.19375046000000001</v>
      </c>
      <c r="B250">
        <v>-2.2081981000000002</v>
      </c>
      <c r="C250">
        <v>-0.39889301004115002</v>
      </c>
      <c r="F250" s="3">
        <v>0.23906313000000001</v>
      </c>
      <c r="G250">
        <f t="shared" si="3"/>
        <v>0.19375065500000002</v>
      </c>
      <c r="H250">
        <v>-0.16205889244022501</v>
      </c>
    </row>
    <row r="251" spans="1:8" x14ac:dyDescent="0.25">
      <c r="A251" s="3">
        <v>0.19453171</v>
      </c>
      <c r="B251">
        <v>-3.1283422000000001</v>
      </c>
      <c r="C251">
        <v>0.85813252032741905</v>
      </c>
      <c r="F251" s="3">
        <v>0.23984438</v>
      </c>
      <c r="G251">
        <f t="shared" si="3"/>
        <v>0.194531905</v>
      </c>
      <c r="H251">
        <v>-1.0997861603299901</v>
      </c>
    </row>
    <row r="252" spans="1:8" x14ac:dyDescent="0.25">
      <c r="A252" s="3">
        <v>0.19531296000000001</v>
      </c>
      <c r="B252">
        <v>-3.6026666000000001</v>
      </c>
      <c r="C252">
        <v>-0.17237232214624301</v>
      </c>
      <c r="F252" s="3">
        <v>0.24062563000000001</v>
      </c>
      <c r="G252">
        <f t="shared" si="3"/>
        <v>0.19531315500000002</v>
      </c>
      <c r="H252">
        <v>-1.5788342266028701</v>
      </c>
    </row>
    <row r="253" spans="1:8" x14ac:dyDescent="0.25">
      <c r="A253" s="3">
        <v>0.19609420999999999</v>
      </c>
      <c r="B253">
        <v>-4.0840125</v>
      </c>
      <c r="C253">
        <v>0.93049657168913102</v>
      </c>
      <c r="F253" s="3">
        <v>0.24140689000000001</v>
      </c>
      <c r="G253">
        <f t="shared" si="3"/>
        <v>0.19609441500000002</v>
      </c>
      <c r="H253">
        <v>-2.0663261001751798</v>
      </c>
    </row>
    <row r="254" spans="1:8" x14ac:dyDescent="0.25">
      <c r="A254" s="3">
        <v>0.19687547</v>
      </c>
      <c r="B254">
        <v>-3.1846139</v>
      </c>
      <c r="C254">
        <v>-0.33378376894207401</v>
      </c>
      <c r="F254" s="3">
        <v>0.24218814</v>
      </c>
      <c r="G254">
        <f t="shared" si="3"/>
        <v>0.19687566500000001</v>
      </c>
      <c r="H254">
        <v>-1.1396805007419999</v>
      </c>
    </row>
    <row r="255" spans="1:8" x14ac:dyDescent="0.25">
      <c r="A255" s="3">
        <v>0.19765672000000001</v>
      </c>
      <c r="B255">
        <v>-3.9078263999999998</v>
      </c>
      <c r="C255">
        <v>2.3066459620852799</v>
      </c>
      <c r="F255" s="3">
        <v>0.24296939000000001</v>
      </c>
      <c r="G255">
        <f t="shared" si="3"/>
        <v>0.19765691500000002</v>
      </c>
      <c r="H255" s="1">
        <v>-1.8815523520598401</v>
      </c>
    </row>
    <row r="256" spans="1:8" x14ac:dyDescent="0.25">
      <c r="A256" s="3">
        <v>0.19843796999999999</v>
      </c>
      <c r="B256">
        <v>-2.995717</v>
      </c>
      <c r="C256">
        <v>1.80870155835966</v>
      </c>
      <c r="F256" s="3">
        <v>0.24375065000000001</v>
      </c>
      <c r="G256">
        <f t="shared" si="3"/>
        <v>0.19843817500000002</v>
      </c>
      <c r="H256">
        <v>-0.95461427786415098</v>
      </c>
    </row>
    <row r="257" spans="1:8" x14ac:dyDescent="0.25">
      <c r="A257" s="3">
        <v>0.19921923</v>
      </c>
      <c r="B257">
        <v>-5.2323541999999996</v>
      </c>
      <c r="C257">
        <v>3.95678390462602</v>
      </c>
      <c r="F257" s="3">
        <v>0.2445319</v>
      </c>
      <c r="G257">
        <f t="shared" si="3"/>
        <v>0.19921942500000001</v>
      </c>
      <c r="H257">
        <v>-3.2290126143073099</v>
      </c>
    </row>
    <row r="258" spans="1:8" x14ac:dyDescent="0.25">
      <c r="A258" s="3">
        <v>0.20000048000000001</v>
      </c>
      <c r="B258">
        <v>-5.0364808999999999</v>
      </c>
      <c r="C258">
        <v>2.3674349030544102</v>
      </c>
      <c r="F258" s="3">
        <v>0.24531315000000001</v>
      </c>
      <c r="G258">
        <f t="shared" si="3"/>
        <v>0.20000067500000002</v>
      </c>
      <c r="H258">
        <v>-3.0132406993076599</v>
      </c>
    </row>
    <row r="259" spans="1:8" x14ac:dyDescent="0.25">
      <c r="A259" s="3">
        <v>0.20078172999999999</v>
      </c>
      <c r="B259">
        <v>-6.3684072</v>
      </c>
      <c r="C259">
        <v>3.0379793602616298</v>
      </c>
      <c r="F259" s="3">
        <v>0.24609441000000001</v>
      </c>
      <c r="G259">
        <f t="shared" ref="G259:G322" si="4">F259-$F$2</f>
        <v>0.20078193500000002</v>
      </c>
      <c r="H259">
        <v>-4.3591587609923002</v>
      </c>
    </row>
    <row r="260" spans="1:8" x14ac:dyDescent="0.25">
      <c r="A260" s="3">
        <v>0.20156299</v>
      </c>
      <c r="B260">
        <v>-4.3605542000000002</v>
      </c>
      <c r="C260">
        <v>2.3028847117675002</v>
      </c>
      <c r="F260" s="3">
        <v>0.24687566</v>
      </c>
      <c r="G260">
        <f t="shared" si="4"/>
        <v>0.20156318500000001</v>
      </c>
      <c r="H260">
        <v>-2.3184524959808601</v>
      </c>
    </row>
    <row r="261" spans="1:8" x14ac:dyDescent="0.25">
      <c r="A261" s="3">
        <v>0.20234424000000001</v>
      </c>
      <c r="B261">
        <v>-4.0382728999999999</v>
      </c>
      <c r="C261">
        <v>2.94791436399254</v>
      </c>
      <c r="F261" s="3">
        <v>0.24765691000000001</v>
      </c>
      <c r="G261">
        <f t="shared" si="4"/>
        <v>0.20234443500000002</v>
      </c>
      <c r="H261">
        <v>-1.9994473489300599</v>
      </c>
    </row>
    <row r="262" spans="1:8" x14ac:dyDescent="0.25">
      <c r="A262" s="3">
        <v>0.20312548999999999</v>
      </c>
      <c r="B262">
        <v>-3.2548108</v>
      </c>
      <c r="C262">
        <v>3.6290489904431</v>
      </c>
      <c r="F262" s="3">
        <v>0.24843815999999999</v>
      </c>
      <c r="G262">
        <f t="shared" si="4"/>
        <v>0.203125685</v>
      </c>
      <c r="H262">
        <v>-1.2083429167350599</v>
      </c>
    </row>
    <row r="263" spans="1:8" x14ac:dyDescent="0.25">
      <c r="A263" s="3">
        <v>0.20390674</v>
      </c>
      <c r="B263">
        <v>-4.2608476</v>
      </c>
      <c r="C263">
        <v>3.2140884452848399</v>
      </c>
      <c r="F263" s="3">
        <v>0.24921942</v>
      </c>
      <c r="G263">
        <f t="shared" si="4"/>
        <v>0.20390694500000001</v>
      </c>
      <c r="H263">
        <v>-2.22267473152101</v>
      </c>
    </row>
    <row r="264" spans="1:8" x14ac:dyDescent="0.25">
      <c r="A264" s="3">
        <v>0.20468800000000001</v>
      </c>
      <c r="B264">
        <v>-4.8443480000000001</v>
      </c>
      <c r="C264">
        <v>3.4595517676935499</v>
      </c>
      <c r="F264" s="3">
        <v>0.25000065999999999</v>
      </c>
      <c r="G264">
        <f t="shared" si="4"/>
        <v>0.20468818499999999</v>
      </c>
      <c r="H264">
        <v>-2.8110002018529601</v>
      </c>
    </row>
    <row r="265" spans="1:8" x14ac:dyDescent="0.25">
      <c r="A265" s="3">
        <v>0.20546924999999999</v>
      </c>
      <c r="B265">
        <v>-4.0222344000000003</v>
      </c>
      <c r="C265">
        <v>1.37495361226321</v>
      </c>
      <c r="F265" s="3">
        <v>0.25078189000000001</v>
      </c>
      <c r="G265">
        <f t="shared" si="4"/>
        <v>0.20546941500000002</v>
      </c>
      <c r="H265">
        <v>-1.9684893225215701</v>
      </c>
    </row>
    <row r="266" spans="1:8" x14ac:dyDescent="0.25">
      <c r="A266" s="3">
        <v>0.2062505</v>
      </c>
      <c r="B266">
        <v>-3.4042878000000001</v>
      </c>
      <c r="C266">
        <v>2.2200656928195901</v>
      </c>
      <c r="F266" s="3">
        <v>0.25156313000000002</v>
      </c>
      <c r="G266">
        <f t="shared" si="4"/>
        <v>0.20625065500000003</v>
      </c>
      <c r="H266">
        <v>-1.3485355384069699</v>
      </c>
    </row>
    <row r="267" spans="1:8" x14ac:dyDescent="0.25">
      <c r="A267" s="3">
        <v>0.20703176000000001</v>
      </c>
      <c r="B267">
        <v>-1.2423059999999999</v>
      </c>
      <c r="C267">
        <v>0.53697087416161005</v>
      </c>
      <c r="F267" s="3">
        <v>0.25234436999999998</v>
      </c>
      <c r="G267">
        <f t="shared" si="4"/>
        <v>0.20703189499999999</v>
      </c>
      <c r="H267">
        <v>0.84664887322143401</v>
      </c>
    </row>
    <row r="268" spans="1:8" x14ac:dyDescent="0.25">
      <c r="A268" s="3">
        <v>0.20781300999999999</v>
      </c>
      <c r="B268">
        <v>-1.9741355</v>
      </c>
      <c r="C268">
        <v>2.2631063986331599</v>
      </c>
      <c r="F268" s="3">
        <v>0.25312561</v>
      </c>
      <c r="G268">
        <f t="shared" si="4"/>
        <v>0.20781313500000001</v>
      </c>
      <c r="H268">
        <v>9.4881125012060502E-2</v>
      </c>
    </row>
    <row r="269" spans="1:8" x14ac:dyDescent="0.25">
      <c r="A269" s="3">
        <v>0.20859426</v>
      </c>
      <c r="B269">
        <v>-1.3175964</v>
      </c>
      <c r="C269">
        <v>0.58066680366893297</v>
      </c>
      <c r="F269" s="3">
        <v>0.25390685000000002</v>
      </c>
      <c r="G269">
        <f t="shared" si="4"/>
        <v>0.20859437500000003</v>
      </c>
      <c r="H269">
        <v>0.77176286810911998</v>
      </c>
    </row>
    <row r="270" spans="1:8" x14ac:dyDescent="0.25">
      <c r="A270" s="3">
        <v>0.20937552000000001</v>
      </c>
      <c r="B270">
        <v>-2.9736755000000001</v>
      </c>
      <c r="C270">
        <v>1.0791471703340401</v>
      </c>
      <c r="F270" s="3">
        <v>0.25468807999999998</v>
      </c>
      <c r="G270">
        <f t="shared" si="4"/>
        <v>0.20937560499999999</v>
      </c>
      <c r="H270">
        <v>-0.91060044207941804</v>
      </c>
    </row>
    <row r="271" spans="1:8" x14ac:dyDescent="0.25">
      <c r="A271" s="3">
        <v>0.21015676999999999</v>
      </c>
      <c r="B271">
        <v>-1.3303522000000001</v>
      </c>
      <c r="C271">
        <v>-1.0573837550342899</v>
      </c>
      <c r="F271" s="3">
        <v>0.25546932</v>
      </c>
      <c r="G271">
        <f t="shared" si="4"/>
        <v>0.21015684500000001</v>
      </c>
      <c r="H271">
        <v>0.75793370118832604</v>
      </c>
    </row>
    <row r="272" spans="1:8" x14ac:dyDescent="0.25">
      <c r="A272" s="3">
        <v>0.21093802</v>
      </c>
      <c r="B272">
        <v>-1.1771967000000001</v>
      </c>
      <c r="C272">
        <v>-1.1902348980219499</v>
      </c>
      <c r="F272" s="3">
        <v>0.25625056000000002</v>
      </c>
      <c r="G272">
        <f t="shared" si="4"/>
        <v>0.21093808500000003</v>
      </c>
      <c r="H272">
        <v>0.90447146242346399</v>
      </c>
    </row>
    <row r="273" spans="1:8" x14ac:dyDescent="0.25">
      <c r="A273" s="3">
        <v>0.21171926999999999</v>
      </c>
      <c r="B273">
        <v>0.88496976999999999</v>
      </c>
      <c r="C273">
        <v>-1.7684613797264099</v>
      </c>
      <c r="F273" s="3">
        <v>0.25703179999999998</v>
      </c>
      <c r="G273">
        <f t="shared" si="4"/>
        <v>0.21171932499999999</v>
      </c>
      <c r="H273">
        <v>2.9933940542410702</v>
      </c>
    </row>
    <row r="274" spans="1:8" x14ac:dyDescent="0.25">
      <c r="A274" s="3">
        <v>0.21250052999999999</v>
      </c>
      <c r="B274">
        <v>0.71228564000000005</v>
      </c>
      <c r="C274">
        <v>-1.87122162470523</v>
      </c>
      <c r="F274" s="3">
        <v>0.25781303999999999</v>
      </c>
      <c r="G274">
        <f t="shared" si="4"/>
        <v>0.212500565</v>
      </c>
      <c r="H274">
        <v>2.8207217866368599</v>
      </c>
    </row>
    <row r="275" spans="1:8" x14ac:dyDescent="0.25">
      <c r="A275" s="3">
        <v>0.21328178</v>
      </c>
      <c r="B275">
        <v>0.32890001000000002</v>
      </c>
      <c r="C275">
        <v>-1.49170862117543</v>
      </c>
      <c r="F275" s="3">
        <v>0.25859427000000001</v>
      </c>
      <c r="G275">
        <f t="shared" si="4"/>
        <v>0.21328179500000002</v>
      </c>
      <c r="H275">
        <v>2.4344382628780101</v>
      </c>
    </row>
    <row r="276" spans="1:8" x14ac:dyDescent="0.25">
      <c r="A276" s="3">
        <v>0.21406302999999999</v>
      </c>
      <c r="B276">
        <v>-0.27854069999999997</v>
      </c>
      <c r="C276">
        <v>-2.6628314612785902</v>
      </c>
      <c r="F276" s="3">
        <v>0.25937550999999998</v>
      </c>
      <c r="G276">
        <f t="shared" si="4"/>
        <v>0.21406303499999998</v>
      </c>
      <c r="H276">
        <v>1.8157666769363401</v>
      </c>
    </row>
    <row r="277" spans="1:8" x14ac:dyDescent="0.25">
      <c r="A277" s="3">
        <v>0.21484428999999999</v>
      </c>
      <c r="B277">
        <v>-0.62807667</v>
      </c>
      <c r="C277">
        <v>-1.7666708314923401</v>
      </c>
      <c r="F277" s="3">
        <v>0.26015674999999999</v>
      </c>
      <c r="G277">
        <f t="shared" si="4"/>
        <v>0.214844275</v>
      </c>
      <c r="H277">
        <v>1.4435347961846099</v>
      </c>
    </row>
    <row r="278" spans="1:8" x14ac:dyDescent="0.25">
      <c r="A278" s="3">
        <v>0.21562554</v>
      </c>
      <c r="B278">
        <v>0.70157248000000005</v>
      </c>
      <c r="C278">
        <v>-3.4795894287859501</v>
      </c>
      <c r="F278" s="3">
        <v>0.26093799000000001</v>
      </c>
      <c r="G278">
        <f t="shared" si="4"/>
        <v>0.21562551500000002</v>
      </c>
      <c r="H278">
        <v>2.79100476273402</v>
      </c>
    </row>
    <row r="279" spans="1:8" x14ac:dyDescent="0.25">
      <c r="A279" s="3">
        <v>0.21640678999999999</v>
      </c>
      <c r="B279">
        <v>0.61676030999999998</v>
      </c>
      <c r="C279">
        <v>-2.6383711606082501</v>
      </c>
      <c r="F279" s="3">
        <v>0.26171923000000002</v>
      </c>
      <c r="G279">
        <f t="shared" si="4"/>
        <v>0.21640675500000003</v>
      </c>
      <c r="H279">
        <v>2.7043138419723798</v>
      </c>
    </row>
    <row r="280" spans="1:8" x14ac:dyDescent="0.25">
      <c r="A280" s="3">
        <v>0.21718804999999999</v>
      </c>
      <c r="B280">
        <v>1.700542</v>
      </c>
      <c r="C280">
        <v>-4.5187906227376997</v>
      </c>
      <c r="F280" s="3">
        <v>0.26250045999999999</v>
      </c>
      <c r="G280">
        <f t="shared" si="4"/>
        <v>0.217187985</v>
      </c>
      <c r="H280">
        <v>3.81918480861804</v>
      </c>
    </row>
    <row r="281" spans="1:8" x14ac:dyDescent="0.25">
      <c r="A281" s="3">
        <v>0.2179693</v>
      </c>
      <c r="B281">
        <v>-0.32290626</v>
      </c>
      <c r="C281">
        <v>-2.4777141622193302</v>
      </c>
      <c r="F281" s="3">
        <v>0.26328170000000001</v>
      </c>
      <c r="G281">
        <f t="shared" si="4"/>
        <v>0.21796922500000002</v>
      </c>
      <c r="H281">
        <v>1.75979211694437</v>
      </c>
    </row>
    <row r="282" spans="1:8" x14ac:dyDescent="0.25">
      <c r="A282" s="3">
        <v>0.21875054999999999</v>
      </c>
      <c r="B282">
        <v>-0.25182023999999997</v>
      </c>
      <c r="C282">
        <v>-2.7419546603864302</v>
      </c>
      <c r="F282" s="3">
        <v>0.26406294000000002</v>
      </c>
      <c r="G282">
        <f t="shared" si="4"/>
        <v>0.21875046500000003</v>
      </c>
      <c r="H282">
        <v>1.8248967303005299</v>
      </c>
    </row>
    <row r="283" spans="1:8" x14ac:dyDescent="0.25">
      <c r="A283" s="3">
        <v>0.2195318</v>
      </c>
      <c r="B283">
        <v>-1.8191355</v>
      </c>
      <c r="C283">
        <v>-1.5245514346907501</v>
      </c>
      <c r="F283" s="3">
        <v>0.26484417999999998</v>
      </c>
      <c r="G283">
        <f t="shared" si="4"/>
        <v>0.21953170499999999</v>
      </c>
      <c r="H283">
        <v>0.220439235977271</v>
      </c>
    </row>
    <row r="284" spans="1:8" x14ac:dyDescent="0.25">
      <c r="A284" s="3">
        <v>0.22031306000000001</v>
      </c>
      <c r="B284">
        <v>-0.53813308000000004</v>
      </c>
      <c r="C284">
        <v>-2.5001476426904001</v>
      </c>
      <c r="F284" s="3">
        <v>0.26562542</v>
      </c>
      <c r="G284">
        <f t="shared" si="4"/>
        <v>0.22031294500000001</v>
      </c>
      <c r="H284">
        <v>1.52286512507365</v>
      </c>
    </row>
    <row r="285" spans="1:8" x14ac:dyDescent="0.25">
      <c r="A285" s="3">
        <v>0.22109430999999999</v>
      </c>
      <c r="B285">
        <v>-0.87824385999999999</v>
      </c>
      <c r="C285">
        <v>-2.3839087060441</v>
      </c>
      <c r="F285" s="3">
        <v>0.26640666000000002</v>
      </c>
      <c r="G285">
        <f t="shared" si="4"/>
        <v>0.22109418500000003</v>
      </c>
      <c r="H285">
        <v>1.1833016184462699</v>
      </c>
    </row>
    <row r="286" spans="1:8" x14ac:dyDescent="0.25">
      <c r="A286" s="3">
        <v>0.22187556</v>
      </c>
      <c r="B286">
        <v>-0.46570358000000001</v>
      </c>
      <c r="C286">
        <v>-1.8493119639311799</v>
      </c>
      <c r="F286" s="3">
        <v>0.26718788999999998</v>
      </c>
      <c r="G286">
        <f t="shared" si="4"/>
        <v>0.22187541499999999</v>
      </c>
      <c r="H286">
        <v>1.60756185113508</v>
      </c>
    </row>
    <row r="287" spans="1:8" x14ac:dyDescent="0.25">
      <c r="A287" s="3">
        <v>0.22265682000000001</v>
      </c>
      <c r="B287">
        <v>-1.6982963</v>
      </c>
      <c r="C287">
        <v>-1.1580299350534999</v>
      </c>
      <c r="F287" s="3">
        <v>0.26796913</v>
      </c>
      <c r="G287">
        <f t="shared" si="4"/>
        <v>0.22265665500000001</v>
      </c>
      <c r="H287">
        <v>0.35780771836567798</v>
      </c>
    </row>
    <row r="288" spans="1:8" x14ac:dyDescent="0.25">
      <c r="A288" s="3">
        <v>0.22343806999999999</v>
      </c>
      <c r="B288">
        <v>-3.0410352</v>
      </c>
      <c r="C288">
        <v>0.80984333706123002</v>
      </c>
      <c r="F288" s="3">
        <v>0.26875037000000002</v>
      </c>
      <c r="G288">
        <f t="shared" si="4"/>
        <v>0.22343789500000003</v>
      </c>
      <c r="H288">
        <v>-1.0137544646612999</v>
      </c>
    </row>
    <row r="289" spans="1:8" x14ac:dyDescent="0.25">
      <c r="A289" s="3">
        <v>0.22421932</v>
      </c>
      <c r="B289">
        <v>-3.4396224000000002</v>
      </c>
      <c r="C289">
        <v>8.9820701568932002E-2</v>
      </c>
      <c r="F289" s="3">
        <v>0.26953160999999998</v>
      </c>
      <c r="G289">
        <f t="shared" si="4"/>
        <v>0.22421913499999999</v>
      </c>
      <c r="H289">
        <v>-1.41866430959832</v>
      </c>
    </row>
    <row r="290" spans="1:8" x14ac:dyDescent="0.25">
      <c r="A290" s="3">
        <v>0.22500058000000001</v>
      </c>
      <c r="B290">
        <v>-4.0351056999999999</v>
      </c>
      <c r="C290">
        <v>1.08743467283628</v>
      </c>
      <c r="F290" s="3">
        <v>0.27031284999999999</v>
      </c>
      <c r="G290">
        <f t="shared" si="4"/>
        <v>0.225000375</v>
      </c>
      <c r="H290">
        <v>-2.0221829141680101</v>
      </c>
    </row>
    <row r="291" spans="1:8" x14ac:dyDescent="0.25">
      <c r="A291" s="3">
        <v>0.22578182999999999</v>
      </c>
      <c r="B291">
        <v>-2.7031138000000001</v>
      </c>
      <c r="C291">
        <v>-0.54967404552382404</v>
      </c>
      <c r="F291" s="3">
        <v>0.27109408000000002</v>
      </c>
      <c r="G291">
        <f t="shared" si="4"/>
        <v>0.22578160500000002</v>
      </c>
      <c r="H291">
        <v>-0.65556326283650201</v>
      </c>
    </row>
    <row r="292" spans="1:8" x14ac:dyDescent="0.25">
      <c r="A292" s="3">
        <v>0.22656308</v>
      </c>
      <c r="B292">
        <v>-3.2703916999999998</v>
      </c>
      <c r="C292">
        <v>1.3908080630122199</v>
      </c>
      <c r="F292" s="3">
        <v>0.27187531999999998</v>
      </c>
      <c r="G292">
        <f t="shared" si="4"/>
        <v>0.22656284499999998</v>
      </c>
      <c r="H292">
        <v>-1.2351551465959401</v>
      </c>
    </row>
    <row r="293" spans="1:8" x14ac:dyDescent="0.25">
      <c r="A293" s="3">
        <v>0.22734433000000001</v>
      </c>
      <c r="B293">
        <v>-2.5411921</v>
      </c>
      <c r="C293">
        <v>1.0834110761259399</v>
      </c>
      <c r="F293" s="3">
        <v>0.27265655999999999</v>
      </c>
      <c r="G293">
        <f t="shared" si="4"/>
        <v>0.227344085</v>
      </c>
      <c r="H293">
        <v>-0.49323239603173302</v>
      </c>
    </row>
    <row r="294" spans="1:8" x14ac:dyDescent="0.25">
      <c r="A294" s="3">
        <v>0.22812558999999999</v>
      </c>
      <c r="B294">
        <v>-4.9892415999999997</v>
      </c>
      <c r="C294">
        <v>3.3684498636188902</v>
      </c>
      <c r="F294" s="3">
        <v>0.27343780000000001</v>
      </c>
      <c r="G294">
        <f t="shared" si="4"/>
        <v>0.22812532500000002</v>
      </c>
      <c r="H294">
        <v>-2.9815897865803702</v>
      </c>
    </row>
    <row r="295" spans="1:8" x14ac:dyDescent="0.25">
      <c r="A295" s="3">
        <v>0.22890684</v>
      </c>
      <c r="B295">
        <v>-5.2009645000000004</v>
      </c>
      <c r="C295">
        <v>2.7825659777093601</v>
      </c>
      <c r="F295" s="3">
        <v>0.27421904000000002</v>
      </c>
      <c r="G295">
        <f t="shared" si="4"/>
        <v>0.22890656500000003</v>
      </c>
      <c r="H295">
        <v>-3.1856410509603301</v>
      </c>
    </row>
    <row r="296" spans="1:8" x14ac:dyDescent="0.25">
      <c r="A296" s="3">
        <v>0.22968809000000001</v>
      </c>
      <c r="B296">
        <v>-6.0242114000000004</v>
      </c>
      <c r="C296">
        <v>2.87679918095714</v>
      </c>
      <c r="F296" s="3">
        <v>0.27500026999999999</v>
      </c>
      <c r="G296">
        <f t="shared" si="4"/>
        <v>0.229687795</v>
      </c>
      <c r="H296">
        <v>-4.01623158726209</v>
      </c>
    </row>
    <row r="297" spans="1:8" x14ac:dyDescent="0.25">
      <c r="A297" s="3">
        <v>0.23046934999999999</v>
      </c>
      <c r="B297">
        <v>-3.9984937</v>
      </c>
      <c r="C297">
        <v>2.1327879968599999</v>
      </c>
      <c r="F297" s="3">
        <v>0.27578151000000001</v>
      </c>
      <c r="G297">
        <f t="shared" si="4"/>
        <v>0.23046903500000002</v>
      </c>
      <c r="H297">
        <v>-1.9578779077560899</v>
      </c>
    </row>
    <row r="298" spans="1:8" x14ac:dyDescent="0.25">
      <c r="A298" s="3">
        <v>0.2312506</v>
      </c>
      <c r="B298">
        <v>-3.3531265000000001</v>
      </c>
      <c r="C298">
        <v>2.1201900224280399</v>
      </c>
      <c r="F298" s="3">
        <v>0.27656275000000002</v>
      </c>
      <c r="G298">
        <f t="shared" si="4"/>
        <v>0.23125027500000003</v>
      </c>
      <c r="H298">
        <v>-1.30536266253954</v>
      </c>
    </row>
    <row r="299" spans="1:8" x14ac:dyDescent="0.25">
      <c r="A299" s="3">
        <v>0.23203185000000001</v>
      </c>
      <c r="B299">
        <v>-3.1537975999999999</v>
      </c>
      <c r="C299">
        <v>3.1013934783987498</v>
      </c>
      <c r="F299" s="3">
        <v>0.27734398999999998</v>
      </c>
      <c r="G299">
        <f t="shared" si="4"/>
        <v>0.23203151499999999</v>
      </c>
      <c r="H299">
        <v>-1.1040202782697901</v>
      </c>
    </row>
    <row r="300" spans="1:8" x14ac:dyDescent="0.25">
      <c r="A300" s="3">
        <v>0.2328131</v>
      </c>
      <c r="B300">
        <v>-4.1201596</v>
      </c>
      <c r="C300">
        <v>2.9185767366118398</v>
      </c>
      <c r="F300" s="3">
        <v>0.27812523</v>
      </c>
      <c r="G300">
        <f t="shared" si="4"/>
        <v>0.23281275500000001</v>
      </c>
      <c r="H300">
        <v>-2.0789265883673802</v>
      </c>
    </row>
    <row r="301" spans="1:8" x14ac:dyDescent="0.25">
      <c r="A301" s="3">
        <v>0.23359436</v>
      </c>
      <c r="B301">
        <v>-5.1481861999999996</v>
      </c>
      <c r="C301">
        <v>3.8378532497668401</v>
      </c>
      <c r="F301" s="3">
        <v>0.27890646000000002</v>
      </c>
      <c r="G301">
        <f t="shared" si="4"/>
        <v>0.23359398500000003</v>
      </c>
      <c r="H301">
        <v>-3.1223101849450501</v>
      </c>
    </row>
    <row r="302" spans="1:8" x14ac:dyDescent="0.25">
      <c r="A302" s="3">
        <v>0.23437561000000001</v>
      </c>
      <c r="B302">
        <v>-4.0969563000000004</v>
      </c>
      <c r="C302">
        <v>1.6826907777486899</v>
      </c>
      <c r="F302" s="3">
        <v>0.27968769999999998</v>
      </c>
      <c r="G302">
        <f t="shared" si="4"/>
        <v>0.23437522499999999</v>
      </c>
      <c r="H302">
        <v>-2.0477564202779299</v>
      </c>
    </row>
    <row r="303" spans="1:8" x14ac:dyDescent="0.25">
      <c r="A303" s="3">
        <v>0.23515686</v>
      </c>
      <c r="B303">
        <v>-3.3337557000000002</v>
      </c>
      <c r="C303">
        <v>2.0329830350265299</v>
      </c>
      <c r="F303" s="3">
        <v>0.28046894</v>
      </c>
      <c r="G303">
        <f t="shared" si="4"/>
        <v>0.23515646500000001</v>
      </c>
      <c r="H303">
        <v>-1.27829489449258</v>
      </c>
    </row>
    <row r="304" spans="1:8" x14ac:dyDescent="0.25">
      <c r="A304" s="3">
        <v>0.23593812</v>
      </c>
      <c r="B304">
        <v>-1.0984263000000001</v>
      </c>
      <c r="C304">
        <v>0.27607587671759898</v>
      </c>
      <c r="F304" s="3">
        <v>0.28125018000000002</v>
      </c>
      <c r="G304">
        <f t="shared" si="4"/>
        <v>0.23593770500000003</v>
      </c>
      <c r="H304">
        <v>0.99473398571498395</v>
      </c>
    </row>
    <row r="305" spans="1:8" x14ac:dyDescent="0.25">
      <c r="A305" s="3">
        <v>0.23671937000000001</v>
      </c>
      <c r="B305">
        <v>-2.0145198999999998</v>
      </c>
      <c r="C305">
        <v>1.7455820587362001</v>
      </c>
      <c r="F305" s="3">
        <v>0.28203141999999998</v>
      </c>
      <c r="G305">
        <f t="shared" si="4"/>
        <v>0.23671894499999999</v>
      </c>
      <c r="H305">
        <v>6.0628220142531497E-2</v>
      </c>
    </row>
    <row r="306" spans="1:8" x14ac:dyDescent="0.25">
      <c r="A306" s="3">
        <v>0.23750062</v>
      </c>
      <c r="B306">
        <v>-1.6969061000000001</v>
      </c>
      <c r="C306">
        <v>0.84629807804642798</v>
      </c>
      <c r="F306" s="3">
        <v>0.28281265</v>
      </c>
      <c r="G306">
        <f t="shared" si="4"/>
        <v>0.23750017500000001</v>
      </c>
      <c r="H306">
        <v>0.38966799649421302</v>
      </c>
    </row>
    <row r="307" spans="1:8" x14ac:dyDescent="0.25">
      <c r="A307" s="3">
        <v>0.23828188</v>
      </c>
      <c r="B307">
        <v>-3.2793999</v>
      </c>
      <c r="C307">
        <v>1.5068471122238101</v>
      </c>
      <c r="F307" s="3">
        <v>0.28359389000000002</v>
      </c>
      <c r="G307">
        <f t="shared" si="4"/>
        <v>0.23828141500000002</v>
      </c>
      <c r="H307">
        <v>-1.2201434358104</v>
      </c>
    </row>
    <row r="308" spans="1:8" x14ac:dyDescent="0.25">
      <c r="A308" s="3">
        <v>0.23906313000000001</v>
      </c>
      <c r="B308">
        <v>-1.9014454000000001</v>
      </c>
      <c r="C308">
        <v>-0.16205889244022501</v>
      </c>
      <c r="F308" s="3">
        <v>0.28437512999999998</v>
      </c>
      <c r="G308">
        <f t="shared" si="4"/>
        <v>0.23906265499999999</v>
      </c>
      <c r="H308">
        <v>0.178417912539858</v>
      </c>
    </row>
    <row r="309" spans="1:8" x14ac:dyDescent="0.25">
      <c r="A309" s="3">
        <v>0.23984438</v>
      </c>
      <c r="B309">
        <v>-1.2007021</v>
      </c>
      <c r="C309">
        <v>-1.0997861603299901</v>
      </c>
      <c r="F309" s="3">
        <v>0.28515636999999999</v>
      </c>
      <c r="G309">
        <f t="shared" si="4"/>
        <v>0.239843895</v>
      </c>
      <c r="H309">
        <v>0.88447159417977494</v>
      </c>
    </row>
    <row r="310" spans="1:8" x14ac:dyDescent="0.25">
      <c r="A310" s="3">
        <v>0.24062563000000001</v>
      </c>
      <c r="B310">
        <v>0.64665008000000002</v>
      </c>
      <c r="C310">
        <v>-1.5788342266028701</v>
      </c>
      <c r="F310" s="3">
        <v>0.28593761000000001</v>
      </c>
      <c r="G310">
        <f t="shared" si="4"/>
        <v>0.24062513500000002</v>
      </c>
      <c r="H310">
        <v>2.7561755219042499</v>
      </c>
    </row>
    <row r="311" spans="1:8" x14ac:dyDescent="0.25">
      <c r="A311" s="3">
        <v>0.24140689000000001</v>
      </c>
      <c r="B311">
        <v>0.59426718999999995</v>
      </c>
      <c r="C311">
        <v>-2.0663261001751798</v>
      </c>
      <c r="F311" s="3">
        <v>0.28671885000000003</v>
      </c>
      <c r="G311">
        <f t="shared" si="4"/>
        <v>0.24140637500000003</v>
      </c>
      <c r="H311">
        <v>2.7088051054926501</v>
      </c>
    </row>
    <row r="312" spans="1:8" x14ac:dyDescent="0.25">
      <c r="A312" s="3">
        <v>0.24218814</v>
      </c>
      <c r="B312">
        <v>-0.20575191000000001</v>
      </c>
      <c r="C312">
        <v>-1.1396805007419999</v>
      </c>
      <c r="F312" s="3">
        <v>0.28750007999999999</v>
      </c>
      <c r="G312">
        <f t="shared" si="4"/>
        <v>0.242187605</v>
      </c>
      <c r="H312">
        <v>1.8969577897227401</v>
      </c>
    </row>
    <row r="313" spans="1:8" x14ac:dyDescent="0.25">
      <c r="A313" s="3">
        <v>0.24296939000000001</v>
      </c>
      <c r="B313">
        <v>-0.68443655999999997</v>
      </c>
      <c r="C313" s="1">
        <v>-1.8815523520598401</v>
      </c>
      <c r="F313" s="3">
        <v>0.28828132000000001</v>
      </c>
      <c r="G313">
        <f t="shared" si="4"/>
        <v>0.24296884500000002</v>
      </c>
      <c r="H313">
        <v>1.40706013820621</v>
      </c>
    </row>
    <row r="314" spans="1:8" x14ac:dyDescent="0.25">
      <c r="A314" s="3">
        <v>0.24375065000000001</v>
      </c>
      <c r="B314">
        <v>-1.2055309000000001</v>
      </c>
      <c r="C314">
        <v>-0.95461427786415098</v>
      </c>
      <c r="F314" s="3">
        <v>0.28906256000000002</v>
      </c>
      <c r="G314">
        <f t="shared" si="4"/>
        <v>0.24375008500000003</v>
      </c>
      <c r="H314">
        <v>0.86189517705222296</v>
      </c>
    </row>
    <row r="315" spans="1:8" x14ac:dyDescent="0.25">
      <c r="A315" s="3">
        <v>0.2445319</v>
      </c>
      <c r="B315">
        <v>0.48772686999999998</v>
      </c>
      <c r="C315">
        <v>-3.2290126143073099</v>
      </c>
      <c r="F315" s="3">
        <v>0.28984379999999998</v>
      </c>
      <c r="G315">
        <f t="shared" si="4"/>
        <v>0.24453132499999999</v>
      </c>
      <c r="H315">
        <v>2.5811338767148899</v>
      </c>
    </row>
    <row r="316" spans="1:8" x14ac:dyDescent="0.25">
      <c r="A316" s="3">
        <v>0.24531315000000001</v>
      </c>
      <c r="B316">
        <v>0.58804822000000001</v>
      </c>
      <c r="C316">
        <v>-3.0132406993076599</v>
      </c>
      <c r="F316" s="3">
        <v>0.29062504</v>
      </c>
      <c r="G316">
        <f t="shared" si="4"/>
        <v>0.24531256500000001</v>
      </c>
      <c r="H316">
        <v>2.68474509110237</v>
      </c>
    </row>
    <row r="317" spans="1:8" x14ac:dyDescent="0.25">
      <c r="A317" s="3">
        <v>0.24609441000000001</v>
      </c>
      <c r="B317">
        <v>1.5604764</v>
      </c>
      <c r="C317">
        <v>-4.3591587609923002</v>
      </c>
      <c r="F317" s="3">
        <v>0.29140627000000002</v>
      </c>
      <c r="G317">
        <f t="shared" si="4"/>
        <v>0.24609379500000003</v>
      </c>
      <c r="H317">
        <v>3.6834005722433401</v>
      </c>
    </row>
    <row r="318" spans="1:8" x14ac:dyDescent="0.25">
      <c r="A318" s="3">
        <v>0.24687566</v>
      </c>
      <c r="B318">
        <v>-0.44541090999999999</v>
      </c>
      <c r="C318">
        <v>-2.3184524959808601</v>
      </c>
      <c r="F318" s="3">
        <v>0.29218750999999998</v>
      </c>
      <c r="G318">
        <f t="shared" si="4"/>
        <v>0.24687503499999999</v>
      </c>
      <c r="H318">
        <v>1.64068870547178</v>
      </c>
    </row>
    <row r="319" spans="1:8" x14ac:dyDescent="0.25">
      <c r="A319" s="3">
        <v>0.24765691000000001</v>
      </c>
      <c r="B319">
        <v>-0.60616552999999995</v>
      </c>
      <c r="C319">
        <v>-1.9994473489300599</v>
      </c>
      <c r="F319" s="3">
        <v>0.29296875</v>
      </c>
      <c r="G319">
        <f t="shared" si="4"/>
        <v>0.24765627500000001</v>
      </c>
      <c r="H319">
        <v>1.4681312969875999</v>
      </c>
    </row>
    <row r="320" spans="1:8" x14ac:dyDescent="0.25">
      <c r="A320" s="3">
        <v>0.24843815999999999</v>
      </c>
      <c r="B320">
        <v>-1.8962307</v>
      </c>
      <c r="C320">
        <v>-1.2083429167350599</v>
      </c>
      <c r="F320" s="3">
        <v>0.29374999000000002</v>
      </c>
      <c r="G320">
        <f t="shared" si="4"/>
        <v>0.24843751500000003</v>
      </c>
      <c r="H320">
        <v>0.147012362990525</v>
      </c>
    </row>
    <row r="321" spans="1:8" x14ac:dyDescent="0.25">
      <c r="A321" s="3">
        <v>0.24921942</v>
      </c>
      <c r="B321">
        <v>-0.70976894999999995</v>
      </c>
      <c r="C321">
        <v>-2.22267473152101</v>
      </c>
      <c r="F321" s="3">
        <v>0.29453122999999998</v>
      </c>
      <c r="G321">
        <f t="shared" si="4"/>
        <v>0.24921875499999999</v>
      </c>
      <c r="H321">
        <v>1.3526908849010699</v>
      </c>
    </row>
    <row r="322" spans="1:8" x14ac:dyDescent="0.25">
      <c r="A322" s="3">
        <v>0.25000065999999999</v>
      </c>
      <c r="B322">
        <v>-0.50354200999999998</v>
      </c>
      <c r="C322">
        <v>-2.8110002018529601</v>
      </c>
      <c r="F322" s="3">
        <v>0.29531246</v>
      </c>
      <c r="G322">
        <f t="shared" si="4"/>
        <v>0.24999998500000001</v>
      </c>
      <c r="H322">
        <v>1.5681887320107499</v>
      </c>
    </row>
    <row r="323" spans="1:8" x14ac:dyDescent="0.25">
      <c r="A323" s="3">
        <v>0.25078189000000001</v>
      </c>
      <c r="B323">
        <v>-0.35650631999999999</v>
      </c>
      <c r="C323">
        <v>-1.9684893225215701</v>
      </c>
      <c r="F323" s="3">
        <v>0.29609370000000002</v>
      </c>
      <c r="G323">
        <f t="shared" ref="G323:G386" si="5">F323-$F$2</f>
        <v>0.250781225</v>
      </c>
      <c r="H323">
        <v>1.72083671734041</v>
      </c>
    </row>
    <row r="324" spans="1:8" x14ac:dyDescent="0.25">
      <c r="A324" s="3">
        <v>0.25156313000000002</v>
      </c>
      <c r="B324">
        <v>-1.476094</v>
      </c>
      <c r="C324">
        <v>-1.3485355384069699</v>
      </c>
      <c r="F324" s="3">
        <v>0.29687493999999998</v>
      </c>
      <c r="G324">
        <f t="shared" si="5"/>
        <v>0.25156246499999996</v>
      </c>
      <c r="H324">
        <v>0.58631708132260296</v>
      </c>
    </row>
    <row r="325" spans="1:8" x14ac:dyDescent="0.25">
      <c r="A325" s="3">
        <v>0.25234436999999998</v>
      </c>
      <c r="B325">
        <v>-3.0824690000000001</v>
      </c>
      <c r="C325">
        <v>0.84664887322143401</v>
      </c>
      <c r="F325" s="3">
        <v>0.29765617999999999</v>
      </c>
      <c r="G325">
        <f t="shared" si="5"/>
        <v>0.25234370499999997</v>
      </c>
      <c r="H325">
        <v>-1.0535562236213301</v>
      </c>
    </row>
    <row r="326" spans="1:8" x14ac:dyDescent="0.25">
      <c r="A326" s="3">
        <v>0.25312561</v>
      </c>
      <c r="B326">
        <v>-3.2561629000000001</v>
      </c>
      <c r="C326">
        <v>9.4881125012060502E-2</v>
      </c>
      <c r="F326" s="3">
        <v>0.29843742000000001</v>
      </c>
      <c r="G326">
        <f t="shared" si="5"/>
        <v>0.25312494499999999</v>
      </c>
      <c r="H326">
        <v>-1.2305087028939099</v>
      </c>
    </row>
    <row r="327" spans="1:8" x14ac:dyDescent="0.25">
      <c r="A327" s="3">
        <v>0.25390685000000002</v>
      </c>
      <c r="B327">
        <v>-3.8191915000000001</v>
      </c>
      <c r="C327">
        <v>0.77176286810911998</v>
      </c>
      <c r="F327" s="3">
        <v>0.29921864999999997</v>
      </c>
      <c r="G327">
        <f t="shared" si="5"/>
        <v>0.25390617499999996</v>
      </c>
      <c r="H327">
        <v>-1.8014191666620301</v>
      </c>
    </row>
    <row r="328" spans="1:8" x14ac:dyDescent="0.25">
      <c r="A328" s="3">
        <v>0.25468807999999998</v>
      </c>
      <c r="B328">
        <v>-2.2494019999999999</v>
      </c>
      <c r="C328">
        <v>-0.91060044207941804</v>
      </c>
      <c r="F328" s="3">
        <v>0.29999988999999999</v>
      </c>
      <c r="G328">
        <f t="shared" si="5"/>
        <v>0.25468741499999997</v>
      </c>
      <c r="H328">
        <v>-0.196236949029366</v>
      </c>
    </row>
    <row r="329" spans="1:8" x14ac:dyDescent="0.25">
      <c r="A329" s="3">
        <v>0.25546932</v>
      </c>
      <c r="B329">
        <v>-2.7959716000000001</v>
      </c>
      <c r="C329">
        <v>0.75793370118832604</v>
      </c>
      <c r="F329" s="3">
        <v>0.30078113000000001</v>
      </c>
      <c r="G329">
        <f t="shared" si="5"/>
        <v>0.25546865499999999</v>
      </c>
      <c r="H329">
        <v>-0.75379371501909498</v>
      </c>
    </row>
    <row r="330" spans="1:8" x14ac:dyDescent="0.25">
      <c r="A330" s="3">
        <v>0.25625056000000002</v>
      </c>
      <c r="B330">
        <v>-2.4070008000000001</v>
      </c>
      <c r="C330">
        <v>0.90447146242346399</v>
      </c>
      <c r="F330" s="3">
        <v>0.30156237000000002</v>
      </c>
      <c r="G330">
        <f t="shared" si="5"/>
        <v>0.25624989500000001</v>
      </c>
      <c r="H330">
        <v>-0.35748876062606399</v>
      </c>
    </row>
    <row r="331" spans="1:8" x14ac:dyDescent="0.25">
      <c r="A331" s="3">
        <v>0.25703179999999998</v>
      </c>
      <c r="B331">
        <v>-4.6827883999999997</v>
      </c>
      <c r="C331">
        <v>2.9933940542410702</v>
      </c>
      <c r="F331" s="3">
        <v>0.30234360999999998</v>
      </c>
      <c r="G331">
        <f t="shared" si="5"/>
        <v>0.25703113499999997</v>
      </c>
      <c r="H331">
        <v>-2.6722204881596898</v>
      </c>
    </row>
    <row r="332" spans="1:8" x14ac:dyDescent="0.25">
      <c r="A332" s="3">
        <v>0.25781303999999999</v>
      </c>
      <c r="B332">
        <v>-5.0273595000000002</v>
      </c>
      <c r="C332">
        <v>2.8207217866368599</v>
      </c>
      <c r="F332" s="3">
        <v>0.30312485</v>
      </c>
      <c r="G332">
        <f t="shared" si="5"/>
        <v>0.25781237499999998</v>
      </c>
      <c r="H332">
        <v>-3.01423545643916</v>
      </c>
    </row>
    <row r="333" spans="1:8" x14ac:dyDescent="0.25">
      <c r="A333" s="3">
        <v>0.25859427000000001</v>
      </c>
      <c r="B333">
        <v>-5.5721163999999996</v>
      </c>
      <c r="C333">
        <v>2.4344382628780101</v>
      </c>
      <c r="F333" s="3">
        <v>0.30390608000000002</v>
      </c>
      <c r="G333">
        <f t="shared" si="5"/>
        <v>0.258593605</v>
      </c>
      <c r="H333">
        <v>-3.5606919048581198</v>
      </c>
    </row>
    <row r="334" spans="1:8" x14ac:dyDescent="0.25">
      <c r="A334" s="3">
        <v>0.25937550999999998</v>
      </c>
      <c r="B334">
        <v>-3.7804348000000001</v>
      </c>
      <c r="C334">
        <v>1.8157666769363401</v>
      </c>
      <c r="F334" s="3">
        <v>0.30468731999999998</v>
      </c>
      <c r="G334">
        <f t="shared" si="5"/>
        <v>0.25937484499999997</v>
      </c>
      <c r="H334">
        <v>-1.7409700519507401</v>
      </c>
    </row>
    <row r="335" spans="1:8" x14ac:dyDescent="0.25">
      <c r="A335" s="3">
        <v>0.26015674999999999</v>
      </c>
      <c r="B335">
        <v>-2.8901126000000001</v>
      </c>
      <c r="C335">
        <v>1.4435347961846099</v>
      </c>
      <c r="F335" s="3">
        <v>0.30546856</v>
      </c>
      <c r="G335">
        <f t="shared" si="5"/>
        <v>0.26015608499999998</v>
      </c>
      <c r="H335">
        <v>-0.83775235389201097</v>
      </c>
    </row>
    <row r="336" spans="1:8" x14ac:dyDescent="0.25">
      <c r="A336" s="3">
        <v>0.26093799000000001</v>
      </c>
      <c r="B336">
        <v>-3.1041946</v>
      </c>
      <c r="C336">
        <v>2.79100476273402</v>
      </c>
      <c r="F336" s="3">
        <v>0.30624980000000002</v>
      </c>
      <c r="G336">
        <f t="shared" si="5"/>
        <v>0.260937325</v>
      </c>
      <c r="H336">
        <v>-1.05683485846525</v>
      </c>
    </row>
    <row r="337" spans="1:8" x14ac:dyDescent="0.25">
      <c r="A337" s="3">
        <v>0.26171923000000002</v>
      </c>
      <c r="B337">
        <v>-3.9819833999999998</v>
      </c>
      <c r="C337">
        <v>2.7043138419723798</v>
      </c>
      <c r="F337" s="3">
        <v>0.30703103999999998</v>
      </c>
      <c r="G337">
        <f t="shared" si="5"/>
        <v>0.26171856499999996</v>
      </c>
      <c r="H337">
        <v>-1.94232208243115</v>
      </c>
    </row>
    <row r="338" spans="1:8" x14ac:dyDescent="0.25">
      <c r="A338" s="3">
        <v>0.26250045999999999</v>
      </c>
      <c r="B338">
        <v>-5.1727280999999996</v>
      </c>
      <c r="C338">
        <v>3.81918480861804</v>
      </c>
      <c r="F338" s="3">
        <v>0.30781227</v>
      </c>
      <c r="G338">
        <f t="shared" si="5"/>
        <v>0.26249979499999998</v>
      </c>
      <c r="H338">
        <v>-3.1522062692317201</v>
      </c>
    </row>
    <row r="339" spans="1:8" x14ac:dyDescent="0.25">
      <c r="A339" s="3">
        <v>0.26328170000000001</v>
      </c>
      <c r="B339">
        <v>-4.0304488999999997</v>
      </c>
      <c r="C339">
        <v>1.75979211694437</v>
      </c>
      <c r="F339" s="3">
        <v>0.30859351000000002</v>
      </c>
      <c r="G339">
        <f t="shared" si="5"/>
        <v>0.263281035</v>
      </c>
      <c r="H339">
        <v>-1.9856365652630601</v>
      </c>
    </row>
    <row r="340" spans="1:8" x14ac:dyDescent="0.25">
      <c r="A340" s="3">
        <v>0.26406294000000002</v>
      </c>
      <c r="B340">
        <v>-3.3036501</v>
      </c>
      <c r="C340">
        <v>1.8248967303005299</v>
      </c>
      <c r="F340" s="3">
        <v>0.30937474999999998</v>
      </c>
      <c r="G340">
        <f t="shared" si="5"/>
        <v>0.26406227499999996</v>
      </c>
      <c r="H340">
        <v>-1.2519388399758</v>
      </c>
    </row>
    <row r="341" spans="1:8" x14ac:dyDescent="0.25">
      <c r="A341" s="3">
        <v>0.26484417999999998</v>
      </c>
      <c r="B341">
        <v>-1.0758504</v>
      </c>
      <c r="C341">
        <v>0.220439235977271</v>
      </c>
      <c r="F341" s="3">
        <v>0.31015598999999999</v>
      </c>
      <c r="G341">
        <f t="shared" si="5"/>
        <v>0.26484351499999997</v>
      </c>
      <c r="H341">
        <v>1.0123283450185701</v>
      </c>
    </row>
    <row r="342" spans="1:8" x14ac:dyDescent="0.25">
      <c r="A342" s="3">
        <v>0.26562542</v>
      </c>
      <c r="B342">
        <v>-1.9676247</v>
      </c>
      <c r="C342">
        <v>1.52286512507365</v>
      </c>
      <c r="F342" s="3">
        <v>0.31093723000000001</v>
      </c>
      <c r="G342">
        <f t="shared" si="5"/>
        <v>0.26562475499999999</v>
      </c>
      <c r="H342">
        <v>0.104302692015468</v>
      </c>
    </row>
    <row r="343" spans="1:8" x14ac:dyDescent="0.25">
      <c r="A343" s="3">
        <v>0.26640666000000002</v>
      </c>
      <c r="B343">
        <v>-1.9719930999999999</v>
      </c>
      <c r="C343">
        <v>1.1833016184462699</v>
      </c>
      <c r="F343" s="3">
        <v>0.31171845999999998</v>
      </c>
      <c r="G343">
        <f t="shared" si="5"/>
        <v>0.26640598499999996</v>
      </c>
      <c r="H343">
        <v>0.104825996456928</v>
      </c>
    </row>
    <row r="344" spans="1:8" x14ac:dyDescent="0.25">
      <c r="A344" s="3">
        <v>0.26718788999999998</v>
      </c>
      <c r="B344">
        <v>-3.3835687999999999</v>
      </c>
      <c r="C344">
        <v>1.60756185113508</v>
      </c>
      <c r="F344" s="3">
        <v>0.31249969999999999</v>
      </c>
      <c r="G344">
        <f t="shared" si="5"/>
        <v>0.26718722499999997</v>
      </c>
      <c r="H344">
        <v>-1.32985097927245</v>
      </c>
    </row>
    <row r="345" spans="1:8" x14ac:dyDescent="0.25">
      <c r="A345" s="3">
        <v>0.26796913</v>
      </c>
      <c r="B345">
        <v>-2.2831407000000001</v>
      </c>
      <c r="C345">
        <v>0.35780771836567798</v>
      </c>
      <c r="F345" s="3">
        <v>0.31328094000000001</v>
      </c>
      <c r="G345">
        <f t="shared" si="5"/>
        <v>0.26796846499999999</v>
      </c>
      <c r="H345">
        <v>-0.21241222913919899</v>
      </c>
    </row>
    <row r="346" spans="1:8" x14ac:dyDescent="0.25">
      <c r="A346" s="3">
        <v>0.26875037000000002</v>
      </c>
      <c r="B346">
        <v>-1.3116083999999999</v>
      </c>
      <c r="C346">
        <v>-1.0137544646612999</v>
      </c>
      <c r="F346" s="3">
        <v>0.31406218000000002</v>
      </c>
      <c r="G346">
        <f t="shared" si="5"/>
        <v>0.26874970500000001</v>
      </c>
      <c r="H346">
        <v>0.77121523770933997</v>
      </c>
    </row>
    <row r="347" spans="1:8" x14ac:dyDescent="0.25">
      <c r="A347" s="3">
        <v>0.26953160999999998</v>
      </c>
      <c r="B347">
        <v>0.31161477999999998</v>
      </c>
      <c r="C347">
        <v>-1.41866430959832</v>
      </c>
      <c r="F347" s="3">
        <v>0.31484341999999998</v>
      </c>
      <c r="G347">
        <f t="shared" si="5"/>
        <v>0.26953094499999997</v>
      </c>
      <c r="H347">
        <v>2.41440474654036</v>
      </c>
    </row>
    <row r="348" spans="1:8" x14ac:dyDescent="0.25">
      <c r="A348" s="3">
        <v>0.27031284999999999</v>
      </c>
      <c r="B348">
        <v>0.47713243999999999</v>
      </c>
      <c r="C348">
        <v>-2.0221829141680101</v>
      </c>
      <c r="F348" s="3">
        <v>0.31562465000000001</v>
      </c>
      <c r="G348">
        <f t="shared" si="5"/>
        <v>0.27031217499999999</v>
      </c>
      <c r="H348">
        <v>2.5867663761399902</v>
      </c>
    </row>
    <row r="349" spans="1:8" x14ac:dyDescent="0.25">
      <c r="A349" s="3">
        <v>0.27109408000000002</v>
      </c>
      <c r="B349">
        <v>-0.66869610999999995</v>
      </c>
      <c r="C349">
        <v>-0.65556326283650201</v>
      </c>
      <c r="F349" s="3">
        <v>0.31640589000000002</v>
      </c>
      <c r="G349">
        <f t="shared" si="5"/>
        <v>0.271093415</v>
      </c>
      <c r="H349">
        <v>1.4221088227420999</v>
      </c>
    </row>
    <row r="350" spans="1:8" x14ac:dyDescent="0.25">
      <c r="A350" s="3">
        <v>0.27187531999999998</v>
      </c>
      <c r="B350">
        <v>-1.0556778</v>
      </c>
      <c r="C350">
        <v>-1.2351551465959401</v>
      </c>
      <c r="F350" s="3">
        <v>0.31718712999999998</v>
      </c>
      <c r="G350">
        <f t="shared" si="5"/>
        <v>0.27187465499999997</v>
      </c>
      <c r="H350">
        <v>1.02731284176271</v>
      </c>
    </row>
    <row r="351" spans="1:8" x14ac:dyDescent="0.25">
      <c r="A351" s="3">
        <v>0.27265655999999999</v>
      </c>
      <c r="B351">
        <v>-1.5647070000000001</v>
      </c>
      <c r="C351">
        <v>-0.49323239603173302</v>
      </c>
      <c r="F351" s="3">
        <v>0.31796837</v>
      </c>
      <c r="G351">
        <f t="shared" si="5"/>
        <v>0.27265589499999998</v>
      </c>
      <c r="H351">
        <v>0.49779002237079001</v>
      </c>
    </row>
    <row r="352" spans="1:8" x14ac:dyDescent="0.25">
      <c r="A352" s="3">
        <v>0.27343780000000001</v>
      </c>
      <c r="B352">
        <v>0.23232992999999999</v>
      </c>
      <c r="C352">
        <v>-2.9815897865803702</v>
      </c>
      <c r="F352" s="3">
        <v>0.31874961000000002</v>
      </c>
      <c r="G352">
        <f t="shared" si="5"/>
        <v>0.273437135</v>
      </c>
      <c r="H352">
        <v>2.3244994581779399</v>
      </c>
    </row>
    <row r="353" spans="1:8" x14ac:dyDescent="0.25">
      <c r="A353" s="3">
        <v>0.27421904000000002</v>
      </c>
      <c r="B353">
        <v>0.46825086999999999</v>
      </c>
      <c r="C353">
        <v>-3.1856410509603301</v>
      </c>
      <c r="F353" s="3">
        <v>0.31953083999999998</v>
      </c>
      <c r="G353">
        <f t="shared" si="5"/>
        <v>0.27421836499999996</v>
      </c>
      <c r="H353">
        <v>2.5650081091385402</v>
      </c>
    </row>
    <row r="354" spans="1:8" x14ac:dyDescent="0.25">
      <c r="A354" s="3">
        <v>0.27500026999999999</v>
      </c>
      <c r="B354">
        <v>1.4040277000000001</v>
      </c>
      <c r="C354">
        <v>-4.01623158726209</v>
      </c>
      <c r="F354" s="3">
        <v>0.32031208</v>
      </c>
      <c r="G354">
        <f t="shared" si="5"/>
        <v>0.27499960499999998</v>
      </c>
      <c r="H354">
        <v>3.5208910284992601</v>
      </c>
    </row>
    <row r="355" spans="1:8" x14ac:dyDescent="0.25">
      <c r="A355" s="3">
        <v>0.27578151000000001</v>
      </c>
      <c r="B355">
        <v>-0.54543613999999996</v>
      </c>
      <c r="C355">
        <v>-1.9578779077560899</v>
      </c>
      <c r="F355" s="3">
        <v>0.32109332000000002</v>
      </c>
      <c r="G355">
        <f t="shared" si="5"/>
        <v>0.275780845</v>
      </c>
      <c r="H355">
        <v>1.5353670099783601</v>
      </c>
    </row>
    <row r="356" spans="1:8" x14ac:dyDescent="0.25">
      <c r="A356" s="3">
        <v>0.27656275000000002</v>
      </c>
      <c r="B356">
        <v>-0.95985167999999998</v>
      </c>
      <c r="C356">
        <v>-1.30536266253954</v>
      </c>
      <c r="F356" s="3">
        <v>0.32187455999999998</v>
      </c>
      <c r="G356">
        <f t="shared" si="5"/>
        <v>0.27656208499999996</v>
      </c>
      <c r="H356">
        <v>1.10718654607235</v>
      </c>
    </row>
    <row r="357" spans="1:8" x14ac:dyDescent="0.25">
      <c r="A357" s="3">
        <v>0.27734398999999998</v>
      </c>
      <c r="B357">
        <v>-1.9452915</v>
      </c>
      <c r="C357">
        <v>-1.1040202782697901</v>
      </c>
      <c r="F357" s="3">
        <v>0.32265579999999999</v>
      </c>
      <c r="G357">
        <f t="shared" si="5"/>
        <v>0.27734332499999997</v>
      </c>
      <c r="H357">
        <v>0.100365499019518</v>
      </c>
    </row>
    <row r="358" spans="1:8" x14ac:dyDescent="0.25">
      <c r="A358" s="3">
        <v>0.27812523</v>
      </c>
      <c r="B358">
        <v>-0.88539427999999998</v>
      </c>
      <c r="C358">
        <v>-2.0789265883673802</v>
      </c>
      <c r="F358" s="3">
        <v>0.32343704000000001</v>
      </c>
      <c r="G358">
        <f t="shared" si="5"/>
        <v>0.27812456499999999</v>
      </c>
      <c r="H358">
        <v>1.17713570274862</v>
      </c>
    </row>
    <row r="359" spans="1:8" x14ac:dyDescent="0.25">
      <c r="A359" s="3">
        <v>0.27890646000000002</v>
      </c>
      <c r="B359">
        <v>-0.32375956</v>
      </c>
      <c r="C359">
        <v>-3.1223101849450501</v>
      </c>
      <c r="F359" s="3">
        <v>0.32421826999999998</v>
      </c>
      <c r="G359">
        <f t="shared" si="5"/>
        <v>0.27890579499999996</v>
      </c>
      <c r="H359">
        <v>1.75228867628309</v>
      </c>
    </row>
    <row r="360" spans="1:8" x14ac:dyDescent="0.25">
      <c r="A360" s="3">
        <v>0.27968769999999998</v>
      </c>
      <c r="B360">
        <v>-0.31925263999999998</v>
      </c>
      <c r="C360">
        <v>-2.0477564202779299</v>
      </c>
      <c r="F360" s="3">
        <v>0.32499950999999999</v>
      </c>
      <c r="G360">
        <f t="shared" si="5"/>
        <v>0.27968703499999997</v>
      </c>
      <c r="H360">
        <v>1.7567786279756401</v>
      </c>
    </row>
    <row r="361" spans="1:8" x14ac:dyDescent="0.25">
      <c r="A361" s="3">
        <v>0.28046894</v>
      </c>
      <c r="B361">
        <v>-1.2614611</v>
      </c>
      <c r="C361">
        <v>-1.27829489449258</v>
      </c>
      <c r="F361" s="3">
        <v>0.32578075000000001</v>
      </c>
      <c r="G361">
        <f t="shared" si="5"/>
        <v>0.28046827499999999</v>
      </c>
      <c r="H361">
        <v>0.80084143995204204</v>
      </c>
    </row>
    <row r="362" spans="1:8" x14ac:dyDescent="0.25">
      <c r="A362" s="3">
        <v>0.28125018000000002</v>
      </c>
      <c r="B362">
        <v>-3.0996554000000001</v>
      </c>
      <c r="C362">
        <v>0.99473398571498395</v>
      </c>
      <c r="F362" s="3">
        <v>0.32656199000000002</v>
      </c>
      <c r="G362">
        <f t="shared" si="5"/>
        <v>0.28124951500000001</v>
      </c>
      <c r="H362">
        <v>-1.0722174354264</v>
      </c>
    </row>
    <row r="363" spans="1:8" x14ac:dyDescent="0.25">
      <c r="A363" s="3">
        <v>0.28203141999999998</v>
      </c>
      <c r="B363">
        <v>-3.0882334999999999</v>
      </c>
      <c r="C363">
        <v>6.0628220142531497E-2</v>
      </c>
      <c r="F363" s="3">
        <v>0.32734322999999999</v>
      </c>
      <c r="G363">
        <f t="shared" si="5"/>
        <v>0.28203075499999997</v>
      </c>
      <c r="H363">
        <v>-1.05843628583421</v>
      </c>
    </row>
    <row r="364" spans="1:8" x14ac:dyDescent="0.25">
      <c r="A364" s="3">
        <v>0.28281265</v>
      </c>
      <c r="B364">
        <v>-3.5101217999999998</v>
      </c>
      <c r="C364">
        <v>0.38966799649421302</v>
      </c>
      <c r="F364" s="3">
        <v>0.32812446000000001</v>
      </c>
      <c r="G364">
        <f t="shared" si="5"/>
        <v>0.28281198499999999</v>
      </c>
      <c r="H364">
        <v>-1.4860330249864599</v>
      </c>
    </row>
    <row r="365" spans="1:8" x14ac:dyDescent="0.25">
      <c r="A365" s="3">
        <v>0.28359389000000002</v>
      </c>
      <c r="B365">
        <v>-1.9442211</v>
      </c>
      <c r="C365">
        <v>-1.2201434358104</v>
      </c>
      <c r="F365" s="3">
        <v>0.32890570000000002</v>
      </c>
      <c r="G365">
        <f t="shared" si="5"/>
        <v>0.283593225</v>
      </c>
      <c r="H365">
        <v>0.112796495594028</v>
      </c>
    </row>
    <row r="366" spans="1:8" x14ac:dyDescent="0.25">
      <c r="A366" s="3">
        <v>0.28437512999999998</v>
      </c>
      <c r="B366">
        <v>-2.4792919000000002</v>
      </c>
      <c r="C366">
        <v>0.178417912539858</v>
      </c>
      <c r="F366" s="3">
        <v>0.32968693999999998</v>
      </c>
      <c r="G366">
        <f t="shared" si="5"/>
        <v>0.28437446499999997</v>
      </c>
      <c r="H366">
        <v>-0.432616081140832</v>
      </c>
    </row>
    <row r="367" spans="1:8" x14ac:dyDescent="0.25">
      <c r="A367" s="3">
        <v>0.28515636999999999</v>
      </c>
      <c r="B367">
        <v>-2.3358653</v>
      </c>
      <c r="C367">
        <v>0.88447159417977494</v>
      </c>
      <c r="F367" s="3">
        <v>0.33046818</v>
      </c>
      <c r="G367">
        <f t="shared" si="5"/>
        <v>0.28515570499999998</v>
      </c>
      <c r="H367">
        <v>-0.28800385619234198</v>
      </c>
    </row>
    <row r="368" spans="1:8" x14ac:dyDescent="0.25">
      <c r="A368" s="3">
        <v>0.28593761000000001</v>
      </c>
      <c r="B368">
        <v>-4.4185604999999999</v>
      </c>
      <c r="C368">
        <v>2.7561755219042499</v>
      </c>
      <c r="F368" s="3">
        <v>0.33124942000000002</v>
      </c>
      <c r="G368">
        <f t="shared" si="5"/>
        <v>0.285936945</v>
      </c>
      <c r="H368">
        <v>-2.4053162259801102</v>
      </c>
    </row>
    <row r="369" spans="1:8" x14ac:dyDescent="0.25">
      <c r="A369" s="3">
        <v>0.28671885000000003</v>
      </c>
      <c r="B369">
        <v>-4.7683635000000004</v>
      </c>
      <c r="C369">
        <v>2.7088051054926501</v>
      </c>
      <c r="F369" s="3">
        <v>0.33203064999999998</v>
      </c>
      <c r="G369">
        <f t="shared" si="5"/>
        <v>0.28671817499999996</v>
      </c>
      <c r="H369">
        <v>-2.7539985004099901</v>
      </c>
    </row>
    <row r="370" spans="1:8" x14ac:dyDescent="0.25">
      <c r="A370" s="3">
        <v>0.28750007999999999</v>
      </c>
      <c r="B370">
        <v>-4.9813342</v>
      </c>
      <c r="C370">
        <v>1.8969577897227401</v>
      </c>
      <c r="F370" s="3">
        <v>0.33281189</v>
      </c>
      <c r="G370">
        <f t="shared" si="5"/>
        <v>0.28749941499999998</v>
      </c>
      <c r="H370">
        <v>-2.9625777188668199</v>
      </c>
    </row>
    <row r="371" spans="1:8" x14ac:dyDescent="0.25">
      <c r="A371" s="3">
        <v>0.28828132000000001</v>
      </c>
      <c r="B371">
        <v>-3.6056520999999999</v>
      </c>
      <c r="C371">
        <v>1.40706013820621</v>
      </c>
      <c r="F371" s="3">
        <v>0.33359313000000002</v>
      </c>
      <c r="G371">
        <f t="shared" si="5"/>
        <v>0.288280655</v>
      </c>
      <c r="H371">
        <v>-1.5637922051672699</v>
      </c>
    </row>
    <row r="372" spans="1:8" x14ac:dyDescent="0.25">
      <c r="A372" s="3">
        <v>0.28906256000000002</v>
      </c>
      <c r="B372">
        <v>-2.6403257999999998</v>
      </c>
      <c r="C372">
        <v>0.86189517705222296</v>
      </c>
      <c r="F372" s="3">
        <v>0.33437436999999998</v>
      </c>
      <c r="G372">
        <f t="shared" si="5"/>
        <v>0.28906189499999996</v>
      </c>
      <c r="H372">
        <v>-0.583793099484195</v>
      </c>
    </row>
    <row r="373" spans="1:8" x14ac:dyDescent="0.25">
      <c r="A373" s="3">
        <v>0.28984379999999998</v>
      </c>
      <c r="B373">
        <v>-3.0553043</v>
      </c>
      <c r="C373">
        <v>2.5811338767148899</v>
      </c>
      <c r="F373" s="3">
        <v>0.33515560999999999</v>
      </c>
      <c r="G373">
        <f t="shared" si="5"/>
        <v>0.28984313499999997</v>
      </c>
      <c r="H373">
        <v>-1.00942501282078</v>
      </c>
    </row>
    <row r="374" spans="1:8" x14ac:dyDescent="0.25">
      <c r="A374" s="3">
        <v>0.29062504</v>
      </c>
      <c r="B374">
        <v>-3.7836251000000001</v>
      </c>
      <c r="C374">
        <v>2.68474509110237</v>
      </c>
      <c r="F374" s="3">
        <v>0.33593684000000001</v>
      </c>
      <c r="G374">
        <f t="shared" si="5"/>
        <v>0.290624365</v>
      </c>
      <c r="H374">
        <v>-1.7443560669264899</v>
      </c>
    </row>
    <row r="375" spans="1:8" x14ac:dyDescent="0.25">
      <c r="A375" s="3">
        <v>0.29140627000000002</v>
      </c>
      <c r="B375">
        <v>-5.0603189000000004</v>
      </c>
      <c r="C375">
        <v>3.6834005722433401</v>
      </c>
      <c r="F375" s="3">
        <v>0.33671807999999998</v>
      </c>
      <c r="G375">
        <f t="shared" si="5"/>
        <v>0.29140560499999996</v>
      </c>
      <c r="H375">
        <v>-3.03969061256453</v>
      </c>
    </row>
    <row r="376" spans="1:8" x14ac:dyDescent="0.25">
      <c r="A376" s="3">
        <v>0.29218750999999998</v>
      </c>
      <c r="B376">
        <v>-3.8752998999999999</v>
      </c>
      <c r="C376">
        <v>1.64068870547178</v>
      </c>
      <c r="F376" s="3">
        <v>0.33749931999999999</v>
      </c>
      <c r="G376">
        <f t="shared" si="5"/>
        <v>0.29218684499999997</v>
      </c>
      <c r="H376">
        <v>-1.8288491690523201</v>
      </c>
    </row>
    <row r="377" spans="1:8" x14ac:dyDescent="0.25">
      <c r="A377" s="3">
        <v>0.29296875</v>
      </c>
      <c r="B377">
        <v>-3.2533685999999999</v>
      </c>
      <c r="C377">
        <v>1.4681312969875999</v>
      </c>
      <c r="F377" s="3">
        <v>0.33828056000000001</v>
      </c>
      <c r="G377">
        <f t="shared" si="5"/>
        <v>0.29296808499999999</v>
      </c>
      <c r="H377">
        <v>-1.19968924028129</v>
      </c>
    </row>
    <row r="378" spans="1:8" x14ac:dyDescent="0.25">
      <c r="A378" s="3">
        <v>0.29374999000000002</v>
      </c>
      <c r="B378">
        <v>-1.2514540000000001</v>
      </c>
      <c r="C378">
        <v>0.147012362990525</v>
      </c>
      <c r="F378" s="3">
        <v>0.33906180000000002</v>
      </c>
      <c r="G378">
        <f t="shared" si="5"/>
        <v>0.29374932500000001</v>
      </c>
      <c r="H378">
        <v>0.83421420339068098</v>
      </c>
    </row>
    <row r="379" spans="1:8" x14ac:dyDescent="0.25">
      <c r="A379" s="3">
        <v>0.29453122999999998</v>
      </c>
      <c r="B379">
        <v>-1.9800040999999999</v>
      </c>
      <c r="C379">
        <v>1.3526908849010699</v>
      </c>
      <c r="F379" s="3">
        <v>0.33984302999999999</v>
      </c>
      <c r="G379">
        <f t="shared" si="5"/>
        <v>0.29453055499999997</v>
      </c>
      <c r="H379">
        <v>9.0729999089168206E-2</v>
      </c>
    </row>
    <row r="380" spans="1:8" x14ac:dyDescent="0.25">
      <c r="A380" s="3">
        <v>0.29531246</v>
      </c>
      <c r="B380">
        <v>-2.1533346</v>
      </c>
      <c r="C380">
        <v>1.5681887320107499</v>
      </c>
      <c r="F380" s="3">
        <v>0.34062427000000001</v>
      </c>
      <c r="G380">
        <f t="shared" si="5"/>
        <v>0.29531179499999999</v>
      </c>
      <c r="H380">
        <v>-8.2886155431617606E-2</v>
      </c>
    </row>
    <row r="381" spans="1:8" x14ac:dyDescent="0.25">
      <c r="A381" s="3">
        <v>0.29609370000000002</v>
      </c>
      <c r="B381">
        <v>-3.3703534999999998</v>
      </c>
      <c r="C381">
        <v>1.72083671734041</v>
      </c>
      <c r="F381" s="3">
        <v>0.34140551000000002</v>
      </c>
      <c r="G381">
        <f t="shared" si="5"/>
        <v>0.296093035</v>
      </c>
      <c r="H381">
        <v>-1.31759653669167</v>
      </c>
    </row>
    <row r="382" spans="1:8" x14ac:dyDescent="0.25">
      <c r="A382" s="3">
        <v>0.29687493999999998</v>
      </c>
      <c r="B382">
        <v>-2.4782472000000002</v>
      </c>
      <c r="C382">
        <v>0.58631708132260296</v>
      </c>
      <c r="F382" s="3">
        <v>0.34218674999999998</v>
      </c>
      <c r="G382">
        <f t="shared" si="5"/>
        <v>0.29687427499999997</v>
      </c>
      <c r="H382">
        <v>-0.40973155428490898</v>
      </c>
    </row>
    <row r="383" spans="1:8" x14ac:dyDescent="0.25">
      <c r="A383" s="3">
        <v>0.29765617999999999</v>
      </c>
      <c r="B383">
        <v>-1.3946897</v>
      </c>
      <c r="C383">
        <v>-1.0535562236213301</v>
      </c>
      <c r="F383" s="3">
        <v>0.34296799</v>
      </c>
      <c r="G383">
        <f t="shared" si="5"/>
        <v>0.29765551499999998</v>
      </c>
      <c r="H383">
        <v>0.69102745162283596</v>
      </c>
    </row>
    <row r="384" spans="1:8" x14ac:dyDescent="0.25">
      <c r="A384" s="3">
        <v>0.29843742000000001</v>
      </c>
      <c r="B384">
        <v>-0.12348244999999999</v>
      </c>
      <c r="C384">
        <v>-1.2305087028939099</v>
      </c>
      <c r="F384" s="3">
        <v>0.34374923000000002</v>
      </c>
      <c r="G384">
        <f t="shared" si="5"/>
        <v>0.298436755</v>
      </c>
      <c r="H384">
        <v>1.97590440773094</v>
      </c>
    </row>
    <row r="385" spans="1:8" x14ac:dyDescent="0.25">
      <c r="A385" s="3">
        <v>0.29921864999999997</v>
      </c>
      <c r="B385">
        <v>0.24952832999999999</v>
      </c>
      <c r="C385">
        <v>-1.8014191666620301</v>
      </c>
      <c r="F385" s="3">
        <v>0.34453045999999998</v>
      </c>
      <c r="G385">
        <f t="shared" si="5"/>
        <v>0.29921798499999996</v>
      </c>
      <c r="H385">
        <v>2.3551945754738801</v>
      </c>
    </row>
    <row r="386" spans="1:8" x14ac:dyDescent="0.25">
      <c r="A386" s="3">
        <v>0.29999988999999999</v>
      </c>
      <c r="B386">
        <v>-0.99240470000000003</v>
      </c>
      <c r="C386">
        <v>-0.196236949029366</v>
      </c>
      <c r="F386" s="3">
        <v>0.3453117</v>
      </c>
      <c r="G386">
        <f t="shared" si="5"/>
        <v>0.29999922499999998</v>
      </c>
      <c r="H386">
        <v>1.09068108743014</v>
      </c>
    </row>
    <row r="387" spans="1:8" x14ac:dyDescent="0.25">
      <c r="A387" s="3">
        <v>0.30078113000000001</v>
      </c>
      <c r="B387">
        <v>-1.2940792000000001</v>
      </c>
      <c r="C387">
        <v>-0.75379371501909498</v>
      </c>
      <c r="F387" s="3">
        <v>0.34609294000000002</v>
      </c>
      <c r="G387">
        <f t="shared" ref="G387:G450" si="6">F387-$F$2</f>
        <v>0.300780465</v>
      </c>
      <c r="H387">
        <v>0.78532908890115904</v>
      </c>
    </row>
    <row r="388" spans="1:8" x14ac:dyDescent="0.25">
      <c r="A388" s="3">
        <v>0.30156237000000002</v>
      </c>
      <c r="B388">
        <v>-1.8123686000000001</v>
      </c>
      <c r="C388">
        <v>-0.35748876062606399</v>
      </c>
      <c r="F388" s="3">
        <v>0.34687417999999998</v>
      </c>
      <c r="G388">
        <f t="shared" si="6"/>
        <v>0.30156170499999996</v>
      </c>
      <c r="H388">
        <v>0.25237146579619801</v>
      </c>
    </row>
    <row r="389" spans="1:8" x14ac:dyDescent="0.25">
      <c r="A389" s="3">
        <v>0.30234360999999998</v>
      </c>
      <c r="B389">
        <v>-1.4886402E-2</v>
      </c>
      <c r="C389">
        <v>-2.6722204881596898</v>
      </c>
      <c r="F389" s="3">
        <v>0.34765541999999999</v>
      </c>
      <c r="G389">
        <f t="shared" si="6"/>
        <v>0.30234294499999997</v>
      </c>
      <c r="H389">
        <v>2.0787263765228001</v>
      </c>
    </row>
    <row r="390" spans="1:8" x14ac:dyDescent="0.25">
      <c r="A390" s="3">
        <v>0.30312485</v>
      </c>
      <c r="B390">
        <v>0.21780466000000001</v>
      </c>
      <c r="C390">
        <v>-3.01423545643916</v>
      </c>
      <c r="F390" s="3">
        <v>0.34843665000000001</v>
      </c>
      <c r="G390">
        <f t="shared" si="6"/>
        <v>0.303124175</v>
      </c>
      <c r="H390">
        <v>2.31422467841309</v>
      </c>
    </row>
    <row r="391" spans="1:8" x14ac:dyDescent="0.25">
      <c r="A391" s="3">
        <v>0.30390608000000002</v>
      </c>
      <c r="B391">
        <v>1.0655607</v>
      </c>
      <c r="C391">
        <v>-3.5606919048581198</v>
      </c>
      <c r="F391" s="3">
        <v>0.34921788999999998</v>
      </c>
      <c r="G391">
        <f t="shared" si="6"/>
        <v>0.30390541499999996</v>
      </c>
      <c r="H391">
        <v>3.1764570273433099</v>
      </c>
    </row>
    <row r="392" spans="1:8" x14ac:dyDescent="0.25">
      <c r="A392" s="3">
        <v>0.30468731999999998</v>
      </c>
      <c r="B392">
        <v>-0.60361361999999996</v>
      </c>
      <c r="C392">
        <v>-1.7409700519507401</v>
      </c>
      <c r="F392" s="3">
        <v>0.34999912999999999</v>
      </c>
      <c r="G392">
        <f t="shared" si="6"/>
        <v>0.30468665499999997</v>
      </c>
      <c r="H392">
        <v>1.4750730217322401</v>
      </c>
    </row>
    <row r="393" spans="1:8" x14ac:dyDescent="0.25">
      <c r="A393" s="3">
        <v>0.30546856</v>
      </c>
      <c r="B393">
        <v>-1.1976720000000001</v>
      </c>
      <c r="C393">
        <v>-0.83775235389201097</v>
      </c>
      <c r="F393" s="3">
        <v>0.35078037000000001</v>
      </c>
      <c r="G393">
        <f t="shared" si="6"/>
        <v>0.30546789499999999</v>
      </c>
      <c r="H393">
        <v>0.86644567301536601</v>
      </c>
    </row>
    <row r="394" spans="1:8" x14ac:dyDescent="0.25">
      <c r="A394" s="3">
        <v>0.30624980000000002</v>
      </c>
      <c r="B394">
        <v>-1.9093097000000001</v>
      </c>
      <c r="C394">
        <v>-1.05683485846525</v>
      </c>
      <c r="F394" s="3">
        <v>0.35156161000000002</v>
      </c>
      <c r="G394">
        <f t="shared" si="6"/>
        <v>0.30624913500000001</v>
      </c>
      <c r="H394">
        <v>0.14153271206177301</v>
      </c>
    </row>
    <row r="395" spans="1:8" x14ac:dyDescent="0.25">
      <c r="A395" s="3">
        <v>0.30703103999999998</v>
      </c>
      <c r="B395">
        <v>-1.0189968</v>
      </c>
      <c r="C395">
        <v>-1.94232208243115</v>
      </c>
      <c r="F395" s="3">
        <v>0.35234283999999999</v>
      </c>
      <c r="G395">
        <f t="shared" si="6"/>
        <v>0.30703036499999997</v>
      </c>
      <c r="H395">
        <v>1.04579720286199</v>
      </c>
    </row>
    <row r="396" spans="1:8" x14ac:dyDescent="0.25">
      <c r="A396" s="3">
        <v>0.30781227</v>
      </c>
      <c r="B396">
        <v>-0.28677645000000002</v>
      </c>
      <c r="C396">
        <v>-3.1522062692317201</v>
      </c>
      <c r="F396" s="3">
        <v>0.35312408000000001</v>
      </c>
      <c r="G396">
        <f t="shared" si="6"/>
        <v>0.30781160499999999</v>
      </c>
      <c r="H396">
        <v>1.7921177766021701</v>
      </c>
    </row>
    <row r="397" spans="1:8" x14ac:dyDescent="0.25">
      <c r="A397" s="3">
        <v>0.30859351000000002</v>
      </c>
      <c r="B397">
        <v>-0.44516276999999999</v>
      </c>
      <c r="C397">
        <v>-1.9856365652630601</v>
      </c>
      <c r="F397" s="3">
        <v>0.35390532000000002</v>
      </c>
      <c r="G397">
        <f t="shared" si="6"/>
        <v>0.308592845</v>
      </c>
      <c r="H397">
        <v>1.6280127593771101</v>
      </c>
    </row>
    <row r="398" spans="1:8" x14ac:dyDescent="0.25">
      <c r="A398" s="3">
        <v>0.30937474999999998</v>
      </c>
      <c r="B398">
        <v>-1.1410902999999999</v>
      </c>
      <c r="C398">
        <v>-1.2519388399758</v>
      </c>
      <c r="F398" s="3">
        <v>0.35468655999999998</v>
      </c>
      <c r="G398">
        <f t="shared" si="6"/>
        <v>0.30937408499999997</v>
      </c>
      <c r="H398">
        <v>0.92046791294546604</v>
      </c>
    </row>
    <row r="399" spans="1:8" x14ac:dyDescent="0.25">
      <c r="A399" s="3">
        <v>0.31015598999999999</v>
      </c>
      <c r="B399">
        <v>-2.9763668000000001</v>
      </c>
      <c r="C399">
        <v>1.0123283450185701</v>
      </c>
      <c r="F399" s="3">
        <v>0.3554678</v>
      </c>
      <c r="G399">
        <f t="shared" si="6"/>
        <v>0.31015532499999998</v>
      </c>
      <c r="H399">
        <v>-0.94896787283353101</v>
      </c>
    </row>
    <row r="400" spans="1:8" x14ac:dyDescent="0.25">
      <c r="A400" s="3">
        <v>0.31093723000000001</v>
      </c>
      <c r="B400">
        <v>-2.9133289000000002</v>
      </c>
      <c r="C400">
        <v>0.104302692015468</v>
      </c>
      <c r="F400" s="3">
        <v>0.35624903000000002</v>
      </c>
      <c r="G400">
        <f t="shared" si="6"/>
        <v>0.310936555</v>
      </c>
      <c r="H400">
        <v>-0.88093746032825404</v>
      </c>
    </row>
    <row r="401" spans="1:8" x14ac:dyDescent="0.25">
      <c r="A401" s="3">
        <v>0.31171845999999998</v>
      </c>
      <c r="B401">
        <v>-3.2326288000000001</v>
      </c>
      <c r="C401">
        <v>0.104825996456928</v>
      </c>
      <c r="F401" s="3">
        <v>0.35703026999999998</v>
      </c>
      <c r="G401">
        <f t="shared" si="6"/>
        <v>0.31171779499999996</v>
      </c>
      <c r="H401">
        <v>-1.20374006924108</v>
      </c>
    </row>
    <row r="402" spans="1:8" x14ac:dyDescent="0.25">
      <c r="A402" s="3">
        <v>0.31249969999999999</v>
      </c>
      <c r="B402">
        <v>-1.7691281000000001</v>
      </c>
      <c r="C402">
        <v>-1.32985097927245</v>
      </c>
      <c r="F402" s="3">
        <v>0.35781151</v>
      </c>
      <c r="G402">
        <f t="shared" si="6"/>
        <v>0.31249903499999998</v>
      </c>
      <c r="H402">
        <v>0.288510274125928</v>
      </c>
    </row>
    <row r="403" spans="1:8" x14ac:dyDescent="0.25">
      <c r="A403" s="3">
        <v>0.31328094000000001</v>
      </c>
      <c r="B403">
        <v>-2.3429009999999999</v>
      </c>
      <c r="C403">
        <v>-0.21241222913919899</v>
      </c>
      <c r="F403" s="3">
        <v>0.35859275000000002</v>
      </c>
      <c r="G403">
        <f t="shared" si="6"/>
        <v>0.313280275</v>
      </c>
      <c r="H403">
        <v>-0.295713475897105</v>
      </c>
    </row>
    <row r="404" spans="1:8" x14ac:dyDescent="0.25">
      <c r="A404" s="3">
        <v>0.31406218000000002</v>
      </c>
      <c r="B404">
        <v>-2.3572128000000001</v>
      </c>
      <c r="C404">
        <v>0.77121523770933997</v>
      </c>
      <c r="F404" s="3">
        <v>0.35937398999999998</v>
      </c>
      <c r="G404">
        <f t="shared" si="6"/>
        <v>0.31406151499999996</v>
      </c>
      <c r="H404">
        <v>-0.31309215825928899</v>
      </c>
    </row>
    <row r="405" spans="1:8" x14ac:dyDescent="0.25">
      <c r="A405" s="3">
        <v>0.31484341999999998</v>
      </c>
      <c r="B405">
        <v>-4.0637249999999998</v>
      </c>
      <c r="C405">
        <v>2.41440474654036</v>
      </c>
      <c r="F405" s="3">
        <v>0.36015522</v>
      </c>
      <c r="G405">
        <f t="shared" si="6"/>
        <v>0.31484274499999998</v>
      </c>
      <c r="H405">
        <v>-2.0493040076857798</v>
      </c>
    </row>
    <row r="406" spans="1:8" x14ac:dyDescent="0.25">
      <c r="A406" s="3">
        <v>0.31562465000000001</v>
      </c>
      <c r="B406">
        <v>-4.4094433999999998</v>
      </c>
      <c r="C406">
        <v>2.5867663761399902</v>
      </c>
      <c r="F406" s="3">
        <v>0.36093646000000001</v>
      </c>
      <c r="G406">
        <f t="shared" si="6"/>
        <v>0.315623985</v>
      </c>
      <c r="H406">
        <v>-2.3958117932645702</v>
      </c>
    </row>
    <row r="407" spans="1:8" x14ac:dyDescent="0.25">
      <c r="A407" s="3">
        <v>0.31640589000000002</v>
      </c>
      <c r="B407">
        <v>-4.3613529</v>
      </c>
      <c r="C407">
        <v>1.4221088227420999</v>
      </c>
      <c r="F407" s="3">
        <v>0.36171769999999998</v>
      </c>
      <c r="G407">
        <f t="shared" si="6"/>
        <v>0.31640522499999996</v>
      </c>
      <c r="H407">
        <v>-2.3384970744996201</v>
      </c>
    </row>
    <row r="408" spans="1:8" x14ac:dyDescent="0.25">
      <c r="A408" s="3">
        <v>0.31718712999999998</v>
      </c>
      <c r="B408">
        <v>-3.4206572</v>
      </c>
      <c r="C408">
        <v>1.02731284176271</v>
      </c>
      <c r="F408" s="3">
        <v>0.36249893999999999</v>
      </c>
      <c r="G408">
        <f t="shared" si="6"/>
        <v>0.31718646499999997</v>
      </c>
      <c r="H408">
        <v>-1.37997677603984</v>
      </c>
    </row>
    <row r="409" spans="1:8" x14ac:dyDescent="0.25">
      <c r="A409" s="3">
        <v>0.31796837</v>
      </c>
      <c r="B409">
        <v>-2.5855049999999999</v>
      </c>
      <c r="C409">
        <v>0.49779002237079001</v>
      </c>
      <c r="F409" s="3">
        <v>0.36328018000000001</v>
      </c>
      <c r="G409">
        <f t="shared" si="6"/>
        <v>0.31796770499999999</v>
      </c>
      <c r="H409">
        <v>-0.531374419659294</v>
      </c>
    </row>
    <row r="410" spans="1:8" x14ac:dyDescent="0.25">
      <c r="A410" s="3">
        <v>0.31874961000000002</v>
      </c>
      <c r="B410">
        <v>-3.1157097999999999</v>
      </c>
      <c r="C410">
        <v>2.3244994581779399</v>
      </c>
      <c r="F410" s="3">
        <v>0.36406142000000002</v>
      </c>
      <c r="G410">
        <f t="shared" si="6"/>
        <v>0.31874894500000001</v>
      </c>
      <c r="H410">
        <v>-1.07615096040209</v>
      </c>
    </row>
    <row r="411" spans="1:8" x14ac:dyDescent="0.25">
      <c r="A411" s="3">
        <v>0.31953083999999998</v>
      </c>
      <c r="B411">
        <v>-3.5336356000000002</v>
      </c>
      <c r="C411">
        <v>2.5650081091385402</v>
      </c>
      <c r="F411" s="3">
        <v>0.36484264999999999</v>
      </c>
      <c r="G411">
        <f t="shared" si="6"/>
        <v>0.31953017499999997</v>
      </c>
      <c r="H411">
        <v>-1.4991471314518801</v>
      </c>
    </row>
    <row r="412" spans="1:8" x14ac:dyDescent="0.25">
      <c r="A412" s="3">
        <v>0.32031208</v>
      </c>
      <c r="B412">
        <v>-4.7383151000000003</v>
      </c>
      <c r="C412">
        <v>3.5208910284992601</v>
      </c>
      <c r="F412" s="3">
        <v>0.36562389000000001</v>
      </c>
      <c r="G412">
        <f t="shared" si="6"/>
        <v>0.32031141499999999</v>
      </c>
      <c r="H412">
        <v>-2.7211510002885699</v>
      </c>
    </row>
    <row r="413" spans="1:8" x14ac:dyDescent="0.25">
      <c r="A413" s="3">
        <v>0.32109332000000002</v>
      </c>
      <c r="B413">
        <v>-3.6386246999999998</v>
      </c>
      <c r="C413">
        <v>1.5353670099783601</v>
      </c>
      <c r="F413" s="3">
        <v>0.36640513000000002</v>
      </c>
      <c r="G413">
        <f t="shared" si="6"/>
        <v>0.321092655</v>
      </c>
      <c r="H413">
        <v>-1.5954117337282001</v>
      </c>
    </row>
    <row r="414" spans="1:8" x14ac:dyDescent="0.25">
      <c r="A414" s="3">
        <v>0.32187455999999998</v>
      </c>
      <c r="B414">
        <v>-3.1782572</v>
      </c>
      <c r="C414">
        <v>1.10718654607235</v>
      </c>
      <c r="F414" s="3">
        <v>0.36718636999999998</v>
      </c>
      <c r="G414">
        <f t="shared" si="6"/>
        <v>0.32187389499999997</v>
      </c>
      <c r="H414">
        <v>-1.1273049178138199</v>
      </c>
    </row>
    <row r="415" spans="1:8" x14ac:dyDescent="0.25">
      <c r="A415" s="3">
        <v>0.32265579999999999</v>
      </c>
      <c r="B415">
        <v>-1.5075015</v>
      </c>
      <c r="C415">
        <v>0.100365499019518</v>
      </c>
      <c r="F415" s="3">
        <v>0.36796761</v>
      </c>
      <c r="G415">
        <f t="shared" si="6"/>
        <v>0.32265513499999998</v>
      </c>
      <c r="H415">
        <v>0.569958986913083</v>
      </c>
    </row>
    <row r="416" spans="1:8" x14ac:dyDescent="0.25">
      <c r="A416" s="3">
        <v>0.32343704000000001</v>
      </c>
      <c r="B416">
        <v>-2.0903822999999999</v>
      </c>
      <c r="C416">
        <v>1.17713570274862</v>
      </c>
      <c r="F416" s="3">
        <v>0.36874884000000002</v>
      </c>
      <c r="G416">
        <f t="shared" si="6"/>
        <v>0.323436365</v>
      </c>
      <c r="H416">
        <v>-2.6990664410043799E-2</v>
      </c>
    </row>
    <row r="417" spans="1:8" x14ac:dyDescent="0.25">
      <c r="A417" s="3">
        <v>0.32421826999999998</v>
      </c>
      <c r="B417">
        <v>-2.2304254000000001</v>
      </c>
      <c r="C417">
        <v>1.75228867628309</v>
      </c>
      <c r="F417" s="3">
        <v>0.36953007999999998</v>
      </c>
      <c r="G417">
        <f t="shared" si="6"/>
        <v>0.32421760499999996</v>
      </c>
      <c r="H417">
        <v>-0.17051551385875499</v>
      </c>
    </row>
    <row r="418" spans="1:8" x14ac:dyDescent="0.25">
      <c r="A418" s="3">
        <v>0.32499950999999999</v>
      </c>
      <c r="B418">
        <v>-3.1784688999999999</v>
      </c>
      <c r="C418">
        <v>1.7567786279756401</v>
      </c>
      <c r="F418" s="3">
        <v>0.37031132</v>
      </c>
      <c r="G418">
        <f t="shared" si="6"/>
        <v>0.32499884499999998</v>
      </c>
      <c r="H418">
        <v>-1.1310188232928799</v>
      </c>
    </row>
    <row r="419" spans="1:8" x14ac:dyDescent="0.25">
      <c r="A419" s="3">
        <v>0.32578075000000001</v>
      </c>
      <c r="B419">
        <v>-2.5703447000000001</v>
      </c>
      <c r="C419">
        <v>0.80084143995204204</v>
      </c>
      <c r="F419" s="3">
        <v>0.37109256000000002</v>
      </c>
      <c r="G419">
        <f t="shared" si="6"/>
        <v>0.325780085</v>
      </c>
      <c r="H419">
        <v>-0.50943636443763796</v>
      </c>
    </row>
    <row r="420" spans="1:8" x14ac:dyDescent="0.25">
      <c r="A420" s="3">
        <v>0.32656199000000002</v>
      </c>
      <c r="B420">
        <v>-1.4768958000000001</v>
      </c>
      <c r="C420">
        <v>-1.0722174354264</v>
      </c>
      <c r="F420" s="3">
        <v>0.37187379999999998</v>
      </c>
      <c r="G420">
        <f t="shared" si="6"/>
        <v>0.32656132499999996</v>
      </c>
      <c r="H420">
        <v>0.60482484694981897</v>
      </c>
    </row>
    <row r="421" spans="1:8" x14ac:dyDescent="0.25">
      <c r="A421" s="3">
        <v>0.32734322999999999</v>
      </c>
      <c r="B421">
        <v>-0.58425855999999998</v>
      </c>
      <c r="C421">
        <v>-1.05843628583421</v>
      </c>
      <c r="F421" s="3">
        <v>0.37265503</v>
      </c>
      <c r="G421">
        <f t="shared" si="6"/>
        <v>0.32734255499999998</v>
      </c>
      <c r="H421">
        <v>1.5061242968769599</v>
      </c>
    </row>
    <row r="422" spans="1:8" x14ac:dyDescent="0.25">
      <c r="A422" s="3">
        <v>0.32812446000000001</v>
      </c>
      <c r="B422">
        <v>-0.11486411000000001</v>
      </c>
      <c r="C422">
        <v>-1.4860330249864599</v>
      </c>
      <c r="F422" s="3">
        <v>0.37343627000000001</v>
      </c>
      <c r="G422">
        <f t="shared" si="6"/>
        <v>0.328123795</v>
      </c>
      <c r="H422">
        <v>1.9801589593071001</v>
      </c>
    </row>
    <row r="423" spans="1:8" x14ac:dyDescent="0.25">
      <c r="A423" s="3">
        <v>0.32890570000000002</v>
      </c>
      <c r="B423">
        <v>-1.2372570000000001</v>
      </c>
      <c r="C423">
        <v>0.112796495594028</v>
      </c>
      <c r="F423" s="3">
        <v>0.37421750999999998</v>
      </c>
      <c r="G423">
        <f t="shared" si="6"/>
        <v>0.32890503499999996</v>
      </c>
      <c r="H423">
        <v>0.83433894595034497</v>
      </c>
    </row>
    <row r="424" spans="1:8" x14ac:dyDescent="0.25">
      <c r="A424" s="3">
        <v>0.32968693999999998</v>
      </c>
      <c r="B424">
        <v>-1.3525285</v>
      </c>
      <c r="C424">
        <v>-0.432616081140832</v>
      </c>
      <c r="F424" s="3">
        <v>0.37499874999999999</v>
      </c>
      <c r="G424">
        <f t="shared" si="6"/>
        <v>0.32968627499999997</v>
      </c>
      <c r="H424">
        <v>0.71919703033840898</v>
      </c>
    </row>
    <row r="425" spans="1:8" x14ac:dyDescent="0.25">
      <c r="A425" s="3">
        <v>0.33046818</v>
      </c>
      <c r="B425">
        <v>-1.8742654000000001</v>
      </c>
      <c r="C425">
        <v>-0.28800385619234198</v>
      </c>
      <c r="F425" s="3">
        <v>0.37577999000000001</v>
      </c>
      <c r="G425">
        <f t="shared" si="6"/>
        <v>0.33046751499999999</v>
      </c>
      <c r="H425">
        <v>0.18756759955698701</v>
      </c>
    </row>
    <row r="426" spans="1:8" x14ac:dyDescent="0.25">
      <c r="A426" s="3">
        <v>0.33124942000000002</v>
      </c>
      <c r="B426">
        <v>-0.28311070999999999</v>
      </c>
      <c r="C426">
        <v>-2.4053162259801102</v>
      </c>
      <c r="F426" s="3">
        <v>0.37656121999999997</v>
      </c>
      <c r="G426">
        <f t="shared" si="6"/>
        <v>0.33124874499999996</v>
      </c>
      <c r="H426">
        <v>1.8070731634091799</v>
      </c>
    </row>
    <row r="427" spans="1:8" x14ac:dyDescent="0.25">
      <c r="A427" s="3">
        <v>0.33203064999999998</v>
      </c>
      <c r="B427">
        <v>-6.2304650000000003E-2</v>
      </c>
      <c r="C427">
        <v>-2.7539985004099901</v>
      </c>
      <c r="F427" s="3">
        <v>0.37734245999999999</v>
      </c>
      <c r="G427">
        <f t="shared" si="6"/>
        <v>0.33202998499999997</v>
      </c>
      <c r="H427">
        <v>2.0290399584120999</v>
      </c>
    </row>
    <row r="428" spans="1:8" x14ac:dyDescent="0.25">
      <c r="A428" s="3">
        <v>0.33281189</v>
      </c>
      <c r="B428">
        <v>0.63099044999999998</v>
      </c>
      <c r="C428">
        <v>-2.9625777188668199</v>
      </c>
      <c r="F428" s="3">
        <v>0.37812370000000001</v>
      </c>
      <c r="G428">
        <f t="shared" si="6"/>
        <v>0.33281122499999999</v>
      </c>
      <c r="H428">
        <v>2.7306050868969201</v>
      </c>
    </row>
    <row r="429" spans="1:8" x14ac:dyDescent="0.25">
      <c r="A429" s="3">
        <v>0.33359313000000002</v>
      </c>
      <c r="B429">
        <v>-0.71295302999999999</v>
      </c>
      <c r="C429">
        <v>-1.5637922051672699</v>
      </c>
      <c r="F429" s="3">
        <v>0.37890494000000002</v>
      </c>
      <c r="G429">
        <f t="shared" si="6"/>
        <v>0.333592465</v>
      </c>
      <c r="H429">
        <v>1.3601704008342701</v>
      </c>
    </row>
    <row r="430" spans="1:8" x14ac:dyDescent="0.25">
      <c r="A430" s="3">
        <v>0.33437436999999998</v>
      </c>
      <c r="B430">
        <v>-1.2802906999999999</v>
      </c>
      <c r="C430">
        <v>-0.583793099484195</v>
      </c>
      <c r="F430" s="3">
        <v>0.37968617999999998</v>
      </c>
      <c r="G430">
        <f t="shared" si="6"/>
        <v>0.33437370499999997</v>
      </c>
      <c r="H430">
        <v>0.77923545527275595</v>
      </c>
    </row>
    <row r="431" spans="1:8" x14ac:dyDescent="0.25">
      <c r="A431" s="3">
        <v>0.33515560999999999</v>
      </c>
      <c r="B431">
        <v>-1.8128770999999999</v>
      </c>
      <c r="C431">
        <v>-1.00942501282078</v>
      </c>
      <c r="F431" s="3">
        <v>0.38046741000000001</v>
      </c>
      <c r="G431">
        <f t="shared" si="6"/>
        <v>0.33515493499999999</v>
      </c>
      <c r="H431">
        <v>0.23988761812304599</v>
      </c>
    </row>
    <row r="432" spans="1:8" x14ac:dyDescent="0.25">
      <c r="A432" s="3">
        <v>0.33593684000000001</v>
      </c>
      <c r="B432">
        <v>-1.1875074999999999</v>
      </c>
      <c r="C432">
        <v>-1.7443560669264899</v>
      </c>
      <c r="F432" s="3">
        <v>0.38124865000000002</v>
      </c>
      <c r="G432">
        <f t="shared" si="6"/>
        <v>0.335936175</v>
      </c>
      <c r="H432">
        <v>0.87651755968858502</v>
      </c>
    </row>
    <row r="433" spans="1:8" x14ac:dyDescent="0.25">
      <c r="A433" s="3">
        <v>0.33671807999999998</v>
      </c>
      <c r="B433">
        <v>-0.36820707000000003</v>
      </c>
      <c r="C433">
        <v>-3.03969061256453</v>
      </c>
      <c r="F433" s="3">
        <v>0.38202988999999998</v>
      </c>
      <c r="G433">
        <f t="shared" si="6"/>
        <v>0.33671741499999996</v>
      </c>
      <c r="H433">
        <v>1.71045144669899</v>
      </c>
    </row>
    <row r="434" spans="1:8" x14ac:dyDescent="0.25">
      <c r="A434" s="3">
        <v>0.33749931999999999</v>
      </c>
      <c r="B434">
        <v>-0.65581334000000002</v>
      </c>
      <c r="C434">
        <v>-1.8288491690523201</v>
      </c>
      <c r="F434" s="3">
        <v>0.38281113</v>
      </c>
      <c r="G434">
        <f t="shared" si="6"/>
        <v>0.33749865499999998</v>
      </c>
      <c r="H434">
        <v>1.4131719502597899</v>
      </c>
    </row>
    <row r="435" spans="1:8" x14ac:dyDescent="0.25">
      <c r="A435" s="3">
        <v>0.33828056000000001</v>
      </c>
      <c r="B435">
        <v>-1.1087457999999999</v>
      </c>
      <c r="C435">
        <v>-1.19968924028129</v>
      </c>
      <c r="F435" s="3">
        <v>0.38359237000000002</v>
      </c>
      <c r="G435">
        <f t="shared" si="6"/>
        <v>0.338279895</v>
      </c>
      <c r="H435">
        <v>0.95117412592450201</v>
      </c>
    </row>
    <row r="436" spans="1:8" x14ac:dyDescent="0.25">
      <c r="A436" s="3">
        <v>0.33906180000000002</v>
      </c>
      <c r="B436">
        <v>-2.7571124999999999</v>
      </c>
      <c r="C436">
        <v>0.83421420339068098</v>
      </c>
      <c r="F436" s="3">
        <v>0.38437360999999998</v>
      </c>
      <c r="G436">
        <f t="shared" si="6"/>
        <v>0.33906113499999996</v>
      </c>
      <c r="H436">
        <v>-0.72738697062121704</v>
      </c>
    </row>
    <row r="437" spans="1:8" x14ac:dyDescent="0.25">
      <c r="A437" s="3">
        <v>0.33984302999999999</v>
      </c>
      <c r="B437">
        <v>-2.6612930000000001</v>
      </c>
      <c r="C437">
        <v>9.0729999089168206E-2</v>
      </c>
      <c r="F437" s="3">
        <v>0.38515484</v>
      </c>
      <c r="G437">
        <f t="shared" si="6"/>
        <v>0.33984236499999998</v>
      </c>
      <c r="H437">
        <v>-0.62467586781031703</v>
      </c>
    </row>
    <row r="438" spans="1:8" x14ac:dyDescent="0.25">
      <c r="A438" s="3">
        <v>0.34062427000000001</v>
      </c>
      <c r="B438">
        <v>-3.0010621999999998</v>
      </c>
      <c r="C438">
        <v>-8.2886155431617606E-2</v>
      </c>
      <c r="F438" s="3">
        <v>0.38593608000000001</v>
      </c>
      <c r="G438">
        <f t="shared" si="6"/>
        <v>0.340623605</v>
      </c>
      <c r="H438">
        <v>-0.96609388923205497</v>
      </c>
    </row>
    <row r="439" spans="1:8" x14ac:dyDescent="0.25">
      <c r="A439" s="3">
        <v>0.34140551000000002</v>
      </c>
      <c r="B439">
        <v>-1.7235628000000001</v>
      </c>
      <c r="C439">
        <v>-1.31759653669167</v>
      </c>
      <c r="F439" s="3">
        <v>0.38671731999999998</v>
      </c>
      <c r="G439">
        <f t="shared" si="6"/>
        <v>0.34140484499999996</v>
      </c>
      <c r="H439">
        <v>0.33574560312714502</v>
      </c>
    </row>
    <row r="440" spans="1:8" x14ac:dyDescent="0.25">
      <c r="A440" s="3">
        <v>0.34218674999999998</v>
      </c>
      <c r="B440">
        <v>-2.2519461999999999</v>
      </c>
      <c r="C440">
        <v>-0.40973155428490898</v>
      </c>
      <c r="F440" s="3">
        <v>0.38749855999999999</v>
      </c>
      <c r="G440">
        <f t="shared" si="6"/>
        <v>0.34218608499999997</v>
      </c>
      <c r="H440">
        <v>-0.203038941582879</v>
      </c>
    </row>
    <row r="441" spans="1:8" x14ac:dyDescent="0.25">
      <c r="A441" s="3">
        <v>0.34296799</v>
      </c>
      <c r="B441">
        <v>-2.4258687000000001</v>
      </c>
      <c r="C441">
        <v>0.69102745162283596</v>
      </c>
      <c r="F441" s="3">
        <v>0.38827980000000001</v>
      </c>
      <c r="G441">
        <f t="shared" si="6"/>
        <v>0.34296732499999999</v>
      </c>
      <c r="H441">
        <v>-0.382304028086005</v>
      </c>
    </row>
    <row r="442" spans="1:8" x14ac:dyDescent="0.25">
      <c r="A442" s="3">
        <v>0.34374923000000002</v>
      </c>
      <c r="B442">
        <v>-3.7342374</v>
      </c>
      <c r="C442">
        <v>1.97590440773094</v>
      </c>
      <c r="F442" s="3">
        <v>0.38906102999999997</v>
      </c>
      <c r="G442">
        <f t="shared" si="6"/>
        <v>0.34374855499999996</v>
      </c>
      <c r="H442">
        <v>-1.71356862055277</v>
      </c>
    </row>
    <row r="443" spans="1:8" x14ac:dyDescent="0.25">
      <c r="A443" s="3">
        <v>0.34453045999999998</v>
      </c>
      <c r="B443">
        <v>-4.0137944000000001</v>
      </c>
      <c r="C443">
        <v>2.3551945754738801</v>
      </c>
      <c r="F443" s="3">
        <v>0.38984226999999999</v>
      </c>
      <c r="G443">
        <f t="shared" si="6"/>
        <v>0.34452979499999997</v>
      </c>
      <c r="H443">
        <v>-1.9951485139646901</v>
      </c>
    </row>
    <row r="444" spans="1:8" x14ac:dyDescent="0.25">
      <c r="A444" s="3">
        <v>0.3453117</v>
      </c>
      <c r="B444">
        <v>-3.8202020999999999</v>
      </c>
      <c r="C444">
        <v>1.09068108743014</v>
      </c>
      <c r="F444" s="3">
        <v>0.39062351000000001</v>
      </c>
      <c r="G444">
        <f t="shared" si="6"/>
        <v>0.34531103499999999</v>
      </c>
      <c r="H444">
        <v>-1.78911042658992</v>
      </c>
    </row>
    <row r="445" spans="1:8" x14ac:dyDescent="0.25">
      <c r="A445" s="3">
        <v>0.34609294000000002</v>
      </c>
      <c r="B445">
        <v>-3.2551676999999999</v>
      </c>
      <c r="C445">
        <v>0.78532908890115904</v>
      </c>
      <c r="F445" s="3">
        <v>0.39140475000000002</v>
      </c>
      <c r="G445">
        <f t="shared" si="6"/>
        <v>0.346092275</v>
      </c>
      <c r="H445">
        <v>-1.21050571276206</v>
      </c>
    </row>
    <row r="446" spans="1:8" x14ac:dyDescent="0.25">
      <c r="A446" s="3">
        <v>0.34687417999999998</v>
      </c>
      <c r="B446">
        <v>-2.6012411000000002</v>
      </c>
      <c r="C446">
        <v>0.25237146579619801</v>
      </c>
      <c r="F446" s="3">
        <v>0.39218598999999998</v>
      </c>
      <c r="G446">
        <f t="shared" si="6"/>
        <v>0.34687351499999997</v>
      </c>
      <c r="H446">
        <v>-0.54422182953547504</v>
      </c>
    </row>
    <row r="447" spans="1:8" x14ac:dyDescent="0.25">
      <c r="A447" s="3">
        <v>0.34765541999999999</v>
      </c>
      <c r="B447">
        <v>-3.2284343</v>
      </c>
      <c r="C447">
        <v>2.0787263765228001</v>
      </c>
      <c r="F447" s="3">
        <v>0.39296722000000001</v>
      </c>
      <c r="G447">
        <f t="shared" si="6"/>
        <v>0.34765474499999999</v>
      </c>
      <c r="H447">
        <v>-1.1881914788996299</v>
      </c>
    </row>
    <row r="448" spans="1:8" x14ac:dyDescent="0.25">
      <c r="A448" s="3">
        <v>0.34843665000000001</v>
      </c>
      <c r="B448">
        <v>-3.3532600000000001</v>
      </c>
      <c r="C448">
        <v>2.31422467841309</v>
      </c>
      <c r="F448" s="3">
        <v>0.39374846000000002</v>
      </c>
      <c r="G448">
        <f t="shared" si="6"/>
        <v>0.348435985</v>
      </c>
      <c r="H448">
        <v>-1.31546540098612</v>
      </c>
    </row>
    <row r="449" spans="1:8" x14ac:dyDescent="0.25">
      <c r="A449" s="3">
        <v>0.34921788999999998</v>
      </c>
      <c r="B449">
        <v>-4.3254508999999999</v>
      </c>
      <c r="C449">
        <v>3.1764570273433099</v>
      </c>
      <c r="F449" s="3">
        <v>0.39452969999999998</v>
      </c>
      <c r="G449">
        <f t="shared" si="6"/>
        <v>0.34921722499999996</v>
      </c>
      <c r="H449">
        <v>-2.3023184153560599</v>
      </c>
    </row>
    <row r="450" spans="1:8" x14ac:dyDescent="0.25">
      <c r="A450" s="3">
        <v>0.34999912999999999</v>
      </c>
      <c r="B450">
        <v>-3.3567103999999999</v>
      </c>
      <c r="C450">
        <v>1.4750730217322401</v>
      </c>
      <c r="F450" s="3">
        <v>0.39531094</v>
      </c>
      <c r="G450">
        <f t="shared" si="6"/>
        <v>0.34999846499999998</v>
      </c>
      <c r="H450">
        <v>-1.3089647808076901</v>
      </c>
    </row>
    <row r="451" spans="1:8" x14ac:dyDescent="0.25">
      <c r="A451" s="3">
        <v>0.35078037000000001</v>
      </c>
      <c r="B451">
        <v>-3.0971353000000001</v>
      </c>
      <c r="C451">
        <v>0.86644567301536601</v>
      </c>
      <c r="F451" s="3">
        <v>0.39609218000000002</v>
      </c>
      <c r="G451">
        <f t="shared" ref="G451:G514" si="7">F451-$F$2</f>
        <v>0.350779705</v>
      </c>
      <c r="H451">
        <v>-1.04123543904345</v>
      </c>
    </row>
    <row r="452" spans="1:8" x14ac:dyDescent="0.25">
      <c r="A452" s="3">
        <v>0.35156161000000002</v>
      </c>
      <c r="B452">
        <v>-1.8015437999999999</v>
      </c>
      <c r="C452">
        <v>0.14153271206177301</v>
      </c>
      <c r="F452" s="3">
        <v>0.39687340999999998</v>
      </c>
      <c r="G452">
        <f t="shared" si="7"/>
        <v>0.35156093499999996</v>
      </c>
      <c r="H452">
        <v>0.27499506157153297</v>
      </c>
    </row>
    <row r="453" spans="1:8" x14ac:dyDescent="0.25">
      <c r="A453" s="3">
        <v>0.35234283999999999</v>
      </c>
      <c r="B453">
        <v>-2.2589497999999999</v>
      </c>
      <c r="C453">
        <v>1.04579720286199</v>
      </c>
      <c r="F453" s="3">
        <v>0.39765465</v>
      </c>
      <c r="G453">
        <f t="shared" si="7"/>
        <v>0.35234217499999998</v>
      </c>
      <c r="H453">
        <v>-0.19503755966452199</v>
      </c>
    </row>
    <row r="454" spans="1:8" x14ac:dyDescent="0.25">
      <c r="A454" s="3">
        <v>0.35312408000000001</v>
      </c>
      <c r="B454">
        <v>-2.3442468999999999</v>
      </c>
      <c r="C454">
        <v>1.7921177766021701</v>
      </c>
      <c r="F454" s="3">
        <v>0.39843589000000001</v>
      </c>
      <c r="G454">
        <f t="shared" si="7"/>
        <v>0.353123415</v>
      </c>
      <c r="H454">
        <v>-0.28539558181986302</v>
      </c>
    </row>
    <row r="455" spans="1:8" x14ac:dyDescent="0.25">
      <c r="A455" s="3">
        <v>0.35390532000000002</v>
      </c>
      <c r="B455">
        <v>-2.9133350999999998</v>
      </c>
      <c r="C455">
        <v>1.6280127593771101</v>
      </c>
      <c r="F455" s="3">
        <v>0.39921712999999998</v>
      </c>
      <c r="G455">
        <f t="shared" si="7"/>
        <v>0.35390465499999996</v>
      </c>
      <c r="H455">
        <v>-0.86138731064782004</v>
      </c>
    </row>
    <row r="456" spans="1:8" x14ac:dyDescent="0.25">
      <c r="A456" s="3">
        <v>0.35468655999999998</v>
      </c>
      <c r="B456">
        <v>-2.5179496000000001</v>
      </c>
      <c r="C456">
        <v>0.92046791294546604</v>
      </c>
      <c r="F456" s="3">
        <v>0.39999836999999999</v>
      </c>
      <c r="G456">
        <f t="shared" si="7"/>
        <v>0.35468589499999997</v>
      </c>
      <c r="H456">
        <v>-0.45507159738979602</v>
      </c>
    </row>
    <row r="457" spans="1:8" x14ac:dyDescent="0.25">
      <c r="A457" s="3">
        <v>0.3554678</v>
      </c>
      <c r="B457">
        <v>-1.5481811999999999</v>
      </c>
      <c r="C457">
        <v>-0.94896787283353101</v>
      </c>
      <c r="F457" s="3">
        <v>0.40077960000000001</v>
      </c>
      <c r="G457">
        <f t="shared" si="7"/>
        <v>0.35546712499999999</v>
      </c>
      <c r="H457">
        <v>0.53625527438447396</v>
      </c>
    </row>
    <row r="458" spans="1:8" x14ac:dyDescent="0.25">
      <c r="A458" s="3">
        <v>0.35624903000000002</v>
      </c>
      <c r="B458">
        <v>-1.0001751000000001</v>
      </c>
      <c r="C458">
        <v>-0.88093746032825404</v>
      </c>
      <c r="F458" s="3">
        <v>0.40156083999999997</v>
      </c>
      <c r="G458">
        <f t="shared" si="7"/>
        <v>0.35624836499999996</v>
      </c>
      <c r="H458">
        <v>1.0890066092191</v>
      </c>
    </row>
    <row r="459" spans="1:8" x14ac:dyDescent="0.25">
      <c r="A459" s="3">
        <v>0.35703026999999998</v>
      </c>
      <c r="B459">
        <v>-0.49123597000000002</v>
      </c>
      <c r="C459">
        <v>-1.20374006924108</v>
      </c>
      <c r="F459" s="3">
        <v>0.40234207999999999</v>
      </c>
      <c r="G459">
        <f t="shared" si="7"/>
        <v>0.35702960499999997</v>
      </c>
      <c r="H459">
        <v>1.6017434907293699</v>
      </c>
    </row>
    <row r="460" spans="1:8" x14ac:dyDescent="0.25">
      <c r="A460" s="3">
        <v>0.35781151</v>
      </c>
      <c r="B460">
        <v>-1.4759886</v>
      </c>
      <c r="C460">
        <v>0.288510274125928</v>
      </c>
      <c r="F460" s="3">
        <v>0.40312332000000001</v>
      </c>
      <c r="G460">
        <f t="shared" si="7"/>
        <v>0.35781084499999999</v>
      </c>
      <c r="H460">
        <v>0.594021220947479</v>
      </c>
    </row>
    <row r="461" spans="1:8" x14ac:dyDescent="0.25">
      <c r="A461" s="3">
        <v>0.35859275000000002</v>
      </c>
      <c r="B461">
        <v>-1.3669450000000001</v>
      </c>
      <c r="C461">
        <v>-0.295713475897105</v>
      </c>
      <c r="F461" s="3">
        <v>0.40390456000000002</v>
      </c>
      <c r="G461">
        <f t="shared" si="7"/>
        <v>0.358592085</v>
      </c>
      <c r="H461">
        <v>0.70620510481313903</v>
      </c>
    </row>
    <row r="462" spans="1:8" x14ac:dyDescent="0.25">
      <c r="A462" s="3">
        <v>0.35937398999999998</v>
      </c>
      <c r="B462">
        <v>-1.8260613999999999</v>
      </c>
      <c r="C462">
        <v>-0.31309215825928899</v>
      </c>
      <c r="F462" s="3">
        <v>0.40468579999999998</v>
      </c>
      <c r="G462">
        <f t="shared" si="7"/>
        <v>0.35937332499999997</v>
      </c>
      <c r="H462">
        <v>0.24103984684306601</v>
      </c>
    </row>
    <row r="463" spans="1:8" x14ac:dyDescent="0.25">
      <c r="A463" s="3">
        <v>0.36015522</v>
      </c>
      <c r="B463">
        <v>-0.51821905000000001</v>
      </c>
      <c r="C463">
        <v>-2.0493040076857798</v>
      </c>
      <c r="F463" s="3">
        <v>0.40546703000000001</v>
      </c>
      <c r="G463">
        <f t="shared" si="7"/>
        <v>0.36015455499999999</v>
      </c>
      <c r="H463">
        <v>1.57359234704637</v>
      </c>
    </row>
    <row r="464" spans="1:8" x14ac:dyDescent="0.25">
      <c r="A464" s="3">
        <v>0.36093646000000001</v>
      </c>
      <c r="B464">
        <v>-0.40053548999999999</v>
      </c>
      <c r="C464">
        <v>-2.3958117932645702</v>
      </c>
      <c r="F464" s="3">
        <v>0.40624827000000002</v>
      </c>
      <c r="G464">
        <f t="shared" si="7"/>
        <v>0.360935795</v>
      </c>
      <c r="H464">
        <v>1.69125400585283</v>
      </c>
    </row>
    <row r="465" spans="1:8" x14ac:dyDescent="0.25">
      <c r="A465" s="3">
        <v>0.36171769999999998</v>
      </c>
      <c r="B465">
        <v>0.14045562</v>
      </c>
      <c r="C465">
        <v>-2.3384970744996201</v>
      </c>
      <c r="F465" s="3">
        <v>0.40702950999999998</v>
      </c>
      <c r="G465">
        <f t="shared" si="7"/>
        <v>0.36171703499999996</v>
      </c>
      <c r="H465">
        <v>2.2350826964458701</v>
      </c>
    </row>
    <row r="466" spans="1:8" x14ac:dyDescent="0.25">
      <c r="A466" s="3">
        <v>0.36249893999999999</v>
      </c>
      <c r="B466">
        <v>-0.85101919999999998</v>
      </c>
      <c r="C466">
        <v>-1.37997677603984</v>
      </c>
      <c r="F466" s="3">
        <v>0.40781075</v>
      </c>
      <c r="G466">
        <f t="shared" si="7"/>
        <v>0.36249827499999998</v>
      </c>
      <c r="H466">
        <v>1.2224964588709399</v>
      </c>
    </row>
    <row r="467" spans="1:8" x14ac:dyDescent="0.25">
      <c r="A467" s="3">
        <v>0.36328018000000001</v>
      </c>
      <c r="B467">
        <v>-1.3423189</v>
      </c>
      <c r="C467">
        <v>-0.531374419659294</v>
      </c>
      <c r="F467" s="3">
        <v>0.40859199000000002</v>
      </c>
      <c r="G467">
        <f t="shared" si="7"/>
        <v>0.363279515</v>
      </c>
      <c r="H467">
        <v>0.71989580376398599</v>
      </c>
    </row>
    <row r="468" spans="1:8" x14ac:dyDescent="0.25">
      <c r="A468" s="3">
        <v>0.36406142000000002</v>
      </c>
      <c r="B468">
        <v>-1.6317836999999999</v>
      </c>
      <c r="C468">
        <v>-1.07615096040209</v>
      </c>
      <c r="F468" s="3">
        <v>0.40937321999999998</v>
      </c>
      <c r="G468">
        <f t="shared" si="7"/>
        <v>0.36406074499999996</v>
      </c>
      <c r="H468">
        <v>0.42850897528355603</v>
      </c>
    </row>
    <row r="469" spans="1:8" x14ac:dyDescent="0.25">
      <c r="A469" s="3">
        <v>0.36484264999999999</v>
      </c>
      <c r="B469">
        <v>-1.2912380999999999</v>
      </c>
      <c r="C469">
        <v>-1.4991471314518801</v>
      </c>
      <c r="F469" s="3">
        <v>0.41015446</v>
      </c>
      <c r="G469">
        <f t="shared" si="7"/>
        <v>0.36484198499999998</v>
      </c>
      <c r="H469">
        <v>0.77625234713441904</v>
      </c>
    </row>
    <row r="470" spans="1:8" x14ac:dyDescent="0.25">
      <c r="A470" s="3">
        <v>0.36562389000000001</v>
      </c>
      <c r="B470">
        <v>-0.56431043000000003</v>
      </c>
      <c r="C470">
        <v>-2.7211510002885699</v>
      </c>
      <c r="F470" s="3">
        <v>0.41093570000000001</v>
      </c>
      <c r="G470">
        <f t="shared" si="7"/>
        <v>0.365623225</v>
      </c>
      <c r="H470">
        <v>1.51666272512584</v>
      </c>
    </row>
    <row r="471" spans="1:8" x14ac:dyDescent="0.25">
      <c r="A471" s="3">
        <v>0.36640513000000002</v>
      </c>
      <c r="B471">
        <v>-0.93213886000000001</v>
      </c>
      <c r="C471">
        <v>-1.5954117337282001</v>
      </c>
      <c r="F471" s="3">
        <v>0.41171693999999998</v>
      </c>
      <c r="G471">
        <f t="shared" si="7"/>
        <v>0.36640446499999996</v>
      </c>
      <c r="H471">
        <v>1.1364248622819899</v>
      </c>
    </row>
    <row r="472" spans="1:8" x14ac:dyDescent="0.25">
      <c r="A472" s="3">
        <v>0.36718636999999998</v>
      </c>
      <c r="B472">
        <v>-1.1649231</v>
      </c>
      <c r="C472">
        <v>-1.1273049178138199</v>
      </c>
      <c r="F472" s="3">
        <v>0.41249817999999999</v>
      </c>
      <c r="G472">
        <f t="shared" si="7"/>
        <v>0.36718570499999997</v>
      </c>
      <c r="H472">
        <v>0.89669838154214898</v>
      </c>
    </row>
    <row r="473" spans="1:8" x14ac:dyDescent="0.25">
      <c r="A473" s="3">
        <v>0.36796761</v>
      </c>
      <c r="B473">
        <v>-2.5863931</v>
      </c>
      <c r="C473">
        <v>0.569958986913083</v>
      </c>
      <c r="F473" s="3">
        <v>0.41327941000000001</v>
      </c>
      <c r="G473">
        <f t="shared" si="7"/>
        <v>0.36796693499999999</v>
      </c>
      <c r="H473">
        <v>-0.55063190246927396</v>
      </c>
    </row>
    <row r="474" spans="1:8" x14ac:dyDescent="0.25">
      <c r="A474" s="3">
        <v>0.36874884000000002</v>
      </c>
      <c r="B474">
        <v>-2.4028478</v>
      </c>
      <c r="C474">
        <v>-2.6990664410043799E-2</v>
      </c>
      <c r="F474" s="3">
        <v>0.41406064999999997</v>
      </c>
      <c r="G474">
        <f t="shared" si="7"/>
        <v>0.36874817499999996</v>
      </c>
      <c r="H474">
        <v>-0.35949551033539701</v>
      </c>
    </row>
    <row r="475" spans="1:8" x14ac:dyDescent="0.25">
      <c r="A475" s="3">
        <v>0.36953007999999998</v>
      </c>
      <c r="B475">
        <v>-2.7625641999999999</v>
      </c>
      <c r="C475">
        <v>-0.17051551385875499</v>
      </c>
      <c r="F475" s="3">
        <v>0.41484188999999999</v>
      </c>
      <c r="G475">
        <f t="shared" si="7"/>
        <v>0.36952941499999997</v>
      </c>
      <c r="H475">
        <v>-0.72074508107424196</v>
      </c>
    </row>
    <row r="476" spans="1:8" x14ac:dyDescent="0.25">
      <c r="A476" s="3">
        <v>0.37031132</v>
      </c>
      <c r="B476">
        <v>-1.7828119</v>
      </c>
      <c r="C476">
        <v>-1.1310188232928799</v>
      </c>
      <c r="F476" s="3">
        <v>0.41562313000000001</v>
      </c>
      <c r="G476">
        <f t="shared" si="7"/>
        <v>0.37031065499999999</v>
      </c>
      <c r="H476">
        <v>0.27838260735061199</v>
      </c>
    </row>
    <row r="477" spans="1:8" x14ac:dyDescent="0.25">
      <c r="A477" s="3">
        <v>0.37109256000000002</v>
      </c>
      <c r="B477">
        <v>-2.2396348000000001</v>
      </c>
      <c r="C477">
        <v>-0.50943636443763796</v>
      </c>
      <c r="F477" s="3">
        <v>0.41640437000000002</v>
      </c>
      <c r="G477">
        <f t="shared" si="7"/>
        <v>0.371091895</v>
      </c>
      <c r="H477">
        <v>-0.18771279245507499</v>
      </c>
    </row>
    <row r="478" spans="1:8" x14ac:dyDescent="0.25">
      <c r="A478" s="3">
        <v>0.37187379999999998</v>
      </c>
      <c r="B478">
        <v>-2.4677112000000001</v>
      </c>
      <c r="C478">
        <v>0.60482484694981897</v>
      </c>
      <c r="F478" s="3">
        <v>0.41718559999999999</v>
      </c>
      <c r="G478">
        <f t="shared" si="7"/>
        <v>0.37187312499999997</v>
      </c>
      <c r="H478">
        <v>-0.423354897026055</v>
      </c>
    </row>
    <row r="479" spans="1:8" x14ac:dyDescent="0.25">
      <c r="A479" s="3">
        <v>0.37265503</v>
      </c>
      <c r="B479">
        <v>-3.4492657000000002</v>
      </c>
      <c r="C479">
        <v>1.5061242968769599</v>
      </c>
      <c r="F479" s="3">
        <v>0.41796684000000001</v>
      </c>
      <c r="G479">
        <f t="shared" si="7"/>
        <v>0.37265436499999999</v>
      </c>
      <c r="H479">
        <v>-1.42148968575844</v>
      </c>
    </row>
    <row r="480" spans="1:8" x14ac:dyDescent="0.25">
      <c r="A480" s="3">
        <v>0.37343627000000001</v>
      </c>
      <c r="B480">
        <v>-3.6644741999999999</v>
      </c>
      <c r="C480">
        <v>1.9801589593071001</v>
      </c>
      <c r="F480" s="3">
        <v>0.41874808000000002</v>
      </c>
      <c r="G480">
        <f t="shared" si="7"/>
        <v>0.373435605</v>
      </c>
      <c r="H480">
        <v>-1.63908028348277</v>
      </c>
    </row>
    <row r="481" spans="1:8" x14ac:dyDescent="0.25">
      <c r="A481" s="3">
        <v>0.37421750999999998</v>
      </c>
      <c r="B481">
        <v>-3.3339292999999999</v>
      </c>
      <c r="C481">
        <v>0.83433894595034497</v>
      </c>
      <c r="F481" s="3">
        <v>0.41952931999999998</v>
      </c>
      <c r="G481">
        <f t="shared" si="7"/>
        <v>0.37421684499999996</v>
      </c>
      <c r="H481">
        <v>-1.2955088728047699</v>
      </c>
    </row>
    <row r="482" spans="1:8" x14ac:dyDescent="0.25">
      <c r="A482" s="3">
        <v>0.37499874999999999</v>
      </c>
      <c r="B482">
        <v>-3.0782343999999999</v>
      </c>
      <c r="C482">
        <v>0.71919703033840898</v>
      </c>
      <c r="F482" s="3">
        <v>0.42031056</v>
      </c>
      <c r="G482">
        <f t="shared" si="7"/>
        <v>0.37499808499999998</v>
      </c>
      <c r="H482">
        <v>-1.03116768298534</v>
      </c>
    </row>
    <row r="483" spans="1:8" x14ac:dyDescent="0.25">
      <c r="A483" s="3">
        <v>0.37577999000000001</v>
      </c>
      <c r="B483">
        <v>-2.5710820999999999</v>
      </c>
      <c r="C483">
        <v>0.18756759955698701</v>
      </c>
      <c r="F483" s="3">
        <v>0.42109179000000002</v>
      </c>
      <c r="G483">
        <f t="shared" si="7"/>
        <v>0.375779315</v>
      </c>
      <c r="H483">
        <v>-0.51308282367476599</v>
      </c>
    </row>
    <row r="484" spans="1:8" x14ac:dyDescent="0.25">
      <c r="A484" s="3">
        <v>0.37656121999999997</v>
      </c>
      <c r="B484">
        <v>-3.3053233999999998</v>
      </c>
      <c r="C484">
        <v>1.8070731634091799</v>
      </c>
      <c r="F484" s="3">
        <v>0.42187302999999998</v>
      </c>
      <c r="G484">
        <f t="shared" si="7"/>
        <v>0.37656055499999996</v>
      </c>
      <c r="H484">
        <v>-1.26406163475524</v>
      </c>
    </row>
    <row r="485" spans="1:8" x14ac:dyDescent="0.25">
      <c r="A485" s="3">
        <v>0.37734245999999999</v>
      </c>
      <c r="B485">
        <v>-3.2413615999999998</v>
      </c>
      <c r="C485">
        <v>2.0290399584120999</v>
      </c>
      <c r="F485" s="3">
        <v>0.42265427</v>
      </c>
      <c r="G485">
        <f t="shared" si="7"/>
        <v>0.37734179499999998</v>
      </c>
      <c r="H485">
        <v>-1.20103254633754</v>
      </c>
    </row>
    <row r="486" spans="1:8" x14ac:dyDescent="0.25">
      <c r="A486" s="3">
        <v>0.37812370000000001</v>
      </c>
      <c r="B486">
        <v>-3.9470798999999999</v>
      </c>
      <c r="C486">
        <v>2.7306050868969201</v>
      </c>
      <c r="F486" s="3">
        <v>0.42343551000000001</v>
      </c>
      <c r="G486">
        <f t="shared" si="7"/>
        <v>0.378123035</v>
      </c>
      <c r="H486">
        <v>-1.91834112596726</v>
      </c>
    </row>
    <row r="487" spans="1:8" x14ac:dyDescent="0.25">
      <c r="A487" s="3">
        <v>0.37890494000000002</v>
      </c>
      <c r="B487">
        <v>-3.0558472000000001</v>
      </c>
      <c r="C487">
        <v>1.3601704008342701</v>
      </c>
      <c r="F487" s="3">
        <v>0.42421674999999998</v>
      </c>
      <c r="G487">
        <f t="shared" si="7"/>
        <v>0.37890427499999996</v>
      </c>
      <c r="H487">
        <v>-1.00499020360191</v>
      </c>
    </row>
    <row r="488" spans="1:8" x14ac:dyDescent="0.25">
      <c r="A488" s="3">
        <v>0.37968617999999998</v>
      </c>
      <c r="B488">
        <v>-2.9341179999999998</v>
      </c>
      <c r="C488">
        <v>0.77923545527275595</v>
      </c>
      <c r="F488" s="3">
        <v>0.42499798999999999</v>
      </c>
      <c r="G488">
        <f t="shared" si="7"/>
        <v>0.37968551499999997</v>
      </c>
      <c r="H488">
        <v>-0.87620087504377697</v>
      </c>
    </row>
    <row r="489" spans="1:8" x14ac:dyDescent="0.25">
      <c r="A489" s="3">
        <v>0.38046741000000001</v>
      </c>
      <c r="B489">
        <v>-2.0209147999999999</v>
      </c>
      <c r="C489">
        <v>0.23988761812304599</v>
      </c>
      <c r="F489" s="3">
        <v>0.42577922000000001</v>
      </c>
      <c r="G489">
        <f t="shared" si="7"/>
        <v>0.380466745</v>
      </c>
      <c r="H489">
        <v>5.2818074639977897E-2</v>
      </c>
    </row>
    <row r="490" spans="1:8" x14ac:dyDescent="0.25">
      <c r="A490" s="3">
        <v>0.38124865000000002</v>
      </c>
      <c r="B490">
        <v>-2.3786448999999998</v>
      </c>
      <c r="C490">
        <v>0.87651755968858502</v>
      </c>
      <c r="F490" s="3">
        <v>0.42656045999999997</v>
      </c>
      <c r="G490">
        <f t="shared" si="7"/>
        <v>0.38124798499999996</v>
      </c>
      <c r="H490">
        <v>-0.31512079214709798</v>
      </c>
    </row>
    <row r="491" spans="1:8" x14ac:dyDescent="0.25">
      <c r="A491" s="3">
        <v>0.38202988999999998</v>
      </c>
      <c r="B491">
        <v>-2.4269601999999999</v>
      </c>
      <c r="C491">
        <v>1.71045144669899</v>
      </c>
      <c r="F491" s="3">
        <v>0.42734169999999999</v>
      </c>
      <c r="G491">
        <f t="shared" si="7"/>
        <v>0.38202922499999997</v>
      </c>
      <c r="H491">
        <v>-0.369636594268969</v>
      </c>
    </row>
    <row r="492" spans="1:8" x14ac:dyDescent="0.25">
      <c r="A492" s="3">
        <v>0.38281113</v>
      </c>
      <c r="B492">
        <v>-2.6742775000000001</v>
      </c>
      <c r="C492">
        <v>1.4131719502597899</v>
      </c>
      <c r="F492" s="3">
        <v>0.42812294000000001</v>
      </c>
      <c r="G492">
        <f t="shared" si="7"/>
        <v>0.38281046499999999</v>
      </c>
      <c r="H492">
        <v>-0.61927260705516096</v>
      </c>
    </row>
    <row r="493" spans="1:8" x14ac:dyDescent="0.25">
      <c r="A493" s="3">
        <v>0.38359237000000002</v>
      </c>
      <c r="B493">
        <v>-2.4054085999999999</v>
      </c>
      <c r="C493">
        <v>0.95117412592450201</v>
      </c>
      <c r="F493" s="3">
        <v>0.42890418000000002</v>
      </c>
      <c r="G493">
        <f t="shared" si="7"/>
        <v>0.38359170500000001</v>
      </c>
      <c r="H493">
        <v>-0.34214378287489899</v>
      </c>
    </row>
    <row r="494" spans="1:8" x14ac:dyDescent="0.25">
      <c r="A494" s="3">
        <v>0.38437360999999998</v>
      </c>
      <c r="B494">
        <v>-1.5734904000000001</v>
      </c>
      <c r="C494">
        <v>-0.72738697062121704</v>
      </c>
      <c r="F494" s="3">
        <v>0.42968540999999999</v>
      </c>
      <c r="G494">
        <f t="shared" si="7"/>
        <v>0.38437293499999997</v>
      </c>
      <c r="H494">
        <v>0.51005276487427997</v>
      </c>
    </row>
    <row r="495" spans="1:8" x14ac:dyDescent="0.25">
      <c r="A495" s="3">
        <v>0.38515484</v>
      </c>
      <c r="B495">
        <v>-1.3742799000000001</v>
      </c>
      <c r="C495">
        <v>-0.62467586781031703</v>
      </c>
      <c r="F495" s="3">
        <v>0.43046665000000001</v>
      </c>
      <c r="G495">
        <f t="shared" si="7"/>
        <v>0.38515417499999999</v>
      </c>
      <c r="H495">
        <v>0.71120234570006302</v>
      </c>
    </row>
    <row r="496" spans="1:8" x14ac:dyDescent="0.25">
      <c r="A496" s="3">
        <v>0.38593608000000001</v>
      </c>
      <c r="B496">
        <v>-0.88620423999999998</v>
      </c>
      <c r="C496">
        <v>-0.96609388923205497</v>
      </c>
      <c r="F496" s="3">
        <v>0.43124789000000002</v>
      </c>
      <c r="G496">
        <f t="shared" si="7"/>
        <v>0.385935415</v>
      </c>
      <c r="H496">
        <v>1.2029502802326999</v>
      </c>
    </row>
    <row r="497" spans="1:8" x14ac:dyDescent="0.25">
      <c r="A497" s="3">
        <v>0.38671731999999998</v>
      </c>
      <c r="B497">
        <v>-1.6797937000000001</v>
      </c>
      <c r="C497">
        <v>0.33574560312714502</v>
      </c>
      <c r="F497" s="3">
        <v>0.43202912999999998</v>
      </c>
      <c r="G497">
        <f t="shared" si="7"/>
        <v>0.38671665499999996</v>
      </c>
      <c r="H497">
        <v>0.38824638524073402</v>
      </c>
    </row>
    <row r="498" spans="1:8" x14ac:dyDescent="0.25">
      <c r="A498" s="3">
        <v>0.38749855999999999</v>
      </c>
      <c r="B498">
        <v>-1.3772572000000001</v>
      </c>
      <c r="C498">
        <v>-0.203038941582879</v>
      </c>
      <c r="F498" s="3">
        <v>0.43281037</v>
      </c>
      <c r="G498">
        <f t="shared" si="7"/>
        <v>0.38749789499999998</v>
      </c>
      <c r="H498">
        <v>0.69557782234059995</v>
      </c>
    </row>
    <row r="499" spans="1:8" x14ac:dyDescent="0.25">
      <c r="A499" s="3">
        <v>0.38827980000000001</v>
      </c>
      <c r="B499">
        <v>-1.7434831</v>
      </c>
      <c r="C499">
        <v>-0.382304028086005</v>
      </c>
      <c r="F499" s="3">
        <v>0.43359160000000002</v>
      </c>
      <c r="G499">
        <f t="shared" si="7"/>
        <v>0.388279125</v>
      </c>
      <c r="H499">
        <v>0.326080152807454</v>
      </c>
    </row>
    <row r="500" spans="1:8" x14ac:dyDescent="0.25">
      <c r="A500" s="3">
        <v>0.38906102999999997</v>
      </c>
      <c r="B500">
        <v>-0.70743935999999996</v>
      </c>
      <c r="C500">
        <v>-1.71356862055277</v>
      </c>
      <c r="F500" s="3">
        <v>0.43437283999999998</v>
      </c>
      <c r="G500">
        <f t="shared" si="7"/>
        <v>0.38906036499999996</v>
      </c>
      <c r="H500">
        <v>1.3828607118282901</v>
      </c>
    </row>
    <row r="501" spans="1:8" x14ac:dyDescent="0.25">
      <c r="A501" s="3">
        <v>0.38984226999999999</v>
      </c>
      <c r="B501">
        <v>-0.68745369000000001</v>
      </c>
      <c r="C501">
        <v>-1.9951485139646901</v>
      </c>
      <c r="F501" s="3">
        <v>0.43515408</v>
      </c>
      <c r="G501">
        <f t="shared" si="7"/>
        <v>0.38984160499999998</v>
      </c>
      <c r="H501">
        <v>1.4018507594337699</v>
      </c>
    </row>
    <row r="502" spans="1:8" x14ac:dyDescent="0.25">
      <c r="A502" s="3">
        <v>0.39062351000000001</v>
      </c>
      <c r="B502">
        <v>-0.35251999000000001</v>
      </c>
      <c r="C502">
        <v>-1.78911042658992</v>
      </c>
      <c r="F502" s="3">
        <v>0.43593532000000002</v>
      </c>
      <c r="G502">
        <f t="shared" si="7"/>
        <v>0.390622845</v>
      </c>
      <c r="H502">
        <v>1.7361598146962001</v>
      </c>
    </row>
    <row r="503" spans="1:8" x14ac:dyDescent="0.25">
      <c r="A503" s="3">
        <v>0.39140475000000002</v>
      </c>
      <c r="B503">
        <v>-1.0411691999999999</v>
      </c>
      <c r="C503">
        <v>-1.21050571276206</v>
      </c>
      <c r="F503" s="3">
        <v>0.43671655999999998</v>
      </c>
      <c r="G503">
        <f t="shared" si="7"/>
        <v>0.39140408499999996</v>
      </c>
      <c r="H503">
        <v>1.0311083024812</v>
      </c>
    </row>
    <row r="504" spans="1:8" x14ac:dyDescent="0.25">
      <c r="A504" s="3">
        <v>0.39218598999999998</v>
      </c>
      <c r="B504">
        <v>-1.4131159</v>
      </c>
      <c r="C504">
        <v>-0.54422182953547504</v>
      </c>
      <c r="F504" s="3">
        <v>0.43749779</v>
      </c>
      <c r="G504">
        <f t="shared" si="7"/>
        <v>0.39218531499999998</v>
      </c>
      <c r="H504">
        <v>0.65003237855016704</v>
      </c>
    </row>
    <row r="505" spans="1:8" x14ac:dyDescent="0.25">
      <c r="A505" s="3">
        <v>0.39296722000000001</v>
      </c>
      <c r="B505">
        <v>-1.4803531999999999</v>
      </c>
      <c r="C505">
        <v>-1.1881914788996299</v>
      </c>
      <c r="F505" s="3">
        <v>0.43827903000000001</v>
      </c>
      <c r="G505">
        <f t="shared" si="7"/>
        <v>0.392966555</v>
      </c>
      <c r="H505">
        <v>0.58480017452141497</v>
      </c>
    </row>
    <row r="506" spans="1:8" x14ac:dyDescent="0.25">
      <c r="A506" s="3">
        <v>0.39374846000000002</v>
      </c>
      <c r="B506">
        <v>-1.3513345000000001</v>
      </c>
      <c r="C506">
        <v>-1.31546540098612</v>
      </c>
      <c r="F506" s="3">
        <v>0.43906026999999997</v>
      </c>
      <c r="G506">
        <f t="shared" si="7"/>
        <v>0.39374779499999996</v>
      </c>
      <c r="H506">
        <v>0.71719723173163497</v>
      </c>
    </row>
    <row r="507" spans="1:8" x14ac:dyDescent="0.25">
      <c r="A507" s="3">
        <v>0.39452969999999998</v>
      </c>
      <c r="B507">
        <v>-0.75470382000000003</v>
      </c>
      <c r="C507">
        <v>-2.3023184153560599</v>
      </c>
      <c r="F507" s="3">
        <v>0.43984150999999999</v>
      </c>
      <c r="G507">
        <f t="shared" si="7"/>
        <v>0.39452903499999997</v>
      </c>
      <c r="H507">
        <v>1.3248362410002901</v>
      </c>
    </row>
    <row r="508" spans="1:8" x14ac:dyDescent="0.25">
      <c r="A508" s="3">
        <v>0.39531094</v>
      </c>
      <c r="B508">
        <v>-1.2499121</v>
      </c>
      <c r="C508">
        <v>-1.3089647808076901</v>
      </c>
      <c r="F508" s="3">
        <v>0.44062275000000001</v>
      </c>
      <c r="G508">
        <f t="shared" si="7"/>
        <v>0.39531027499999999</v>
      </c>
      <c r="H508">
        <v>0.81619610216509497</v>
      </c>
    </row>
    <row r="509" spans="1:8" x14ac:dyDescent="0.25">
      <c r="A509" s="3">
        <v>0.39609218000000002</v>
      </c>
      <c r="B509">
        <v>-1.3156931000000001</v>
      </c>
      <c r="C509">
        <v>-1.04123543904345</v>
      </c>
      <c r="F509" s="3">
        <v>0.44140399000000002</v>
      </c>
      <c r="G509">
        <f t="shared" si="7"/>
        <v>0.39609151500000001</v>
      </c>
      <c r="H509">
        <v>0.74544895200414296</v>
      </c>
    </row>
    <row r="510" spans="1:8" x14ac:dyDescent="0.25">
      <c r="A510" s="3">
        <v>0.39687340999999998</v>
      </c>
      <c r="B510">
        <v>-2.4372066999999999</v>
      </c>
      <c r="C510">
        <v>0.27499506157153297</v>
      </c>
      <c r="F510" s="3">
        <v>0.44218521999999999</v>
      </c>
      <c r="G510">
        <f t="shared" si="7"/>
        <v>0.39687274499999997</v>
      </c>
      <c r="H510">
        <v>-0.39708285553823902</v>
      </c>
    </row>
    <row r="511" spans="1:8" x14ac:dyDescent="0.25">
      <c r="A511" s="3">
        <v>0.39765465</v>
      </c>
      <c r="B511">
        <v>-2.1710436</v>
      </c>
      <c r="C511">
        <v>-0.19503755966452199</v>
      </c>
      <c r="F511" s="3">
        <v>0.44296646000000001</v>
      </c>
      <c r="G511">
        <f t="shared" si="7"/>
        <v>0.39765398499999999</v>
      </c>
      <c r="H511">
        <v>-0.122837401342234</v>
      </c>
    </row>
    <row r="512" spans="1:8" x14ac:dyDescent="0.25">
      <c r="A512" s="3">
        <v>0.39843589000000001</v>
      </c>
      <c r="B512">
        <v>-2.5082970000000002</v>
      </c>
      <c r="C512">
        <v>-0.28539558181986302</v>
      </c>
      <c r="F512" s="3">
        <v>0.44374770000000002</v>
      </c>
      <c r="G512">
        <f t="shared" si="7"/>
        <v>0.398435225</v>
      </c>
      <c r="H512">
        <v>-0.46164627964931798</v>
      </c>
    </row>
    <row r="513" spans="1:8" x14ac:dyDescent="0.25">
      <c r="A513" s="3">
        <v>0.39921712999999998</v>
      </c>
      <c r="B513">
        <v>-1.8298384000000001</v>
      </c>
      <c r="C513">
        <v>-0.86138731064782004</v>
      </c>
      <c r="F513" s="3">
        <v>0.44452893999999998</v>
      </c>
      <c r="G513">
        <f t="shared" si="7"/>
        <v>0.39921646499999996</v>
      </c>
      <c r="H513">
        <v>0.23053710414008599</v>
      </c>
    </row>
    <row r="514" spans="1:8" x14ac:dyDescent="0.25">
      <c r="A514" s="3">
        <v>0.39999836999999999</v>
      </c>
      <c r="B514">
        <v>-2.2630944</v>
      </c>
      <c r="C514">
        <v>-0.45507159738979602</v>
      </c>
      <c r="F514" s="3">
        <v>0.44531018</v>
      </c>
      <c r="G514">
        <f t="shared" si="7"/>
        <v>0.39999770499999998</v>
      </c>
      <c r="H514">
        <v>-0.21066113345526899</v>
      </c>
    </row>
    <row r="515" spans="1:8" x14ac:dyDescent="0.25">
      <c r="A515" s="3">
        <v>0.40077960000000001</v>
      </c>
      <c r="B515">
        <v>-2.5284426</v>
      </c>
      <c r="C515">
        <v>0.53625527438447396</v>
      </c>
      <c r="F515" s="3">
        <v>0.44609141000000002</v>
      </c>
      <c r="G515">
        <f t="shared" ref="G515:G578" si="8">F515-$F$2</f>
        <v>0.400778935</v>
      </c>
      <c r="H515">
        <v>-0.48421692822724</v>
      </c>
    </row>
    <row r="516" spans="1:8" x14ac:dyDescent="0.25">
      <c r="A516" s="3">
        <v>0.40156083999999997</v>
      </c>
      <c r="B516">
        <v>-3.1652505</v>
      </c>
      <c r="C516">
        <v>1.0890066092191</v>
      </c>
      <c r="F516" s="3">
        <v>0.44687264999999998</v>
      </c>
      <c r="G516">
        <f t="shared" si="8"/>
        <v>0.40156017499999996</v>
      </c>
      <c r="H516">
        <v>-1.1321711395118099</v>
      </c>
    </row>
    <row r="517" spans="1:8" x14ac:dyDescent="0.25">
      <c r="A517" s="3">
        <v>0.40234207999999999</v>
      </c>
      <c r="B517">
        <v>-3.3666185999999998</v>
      </c>
      <c r="C517">
        <v>1.6017434907293699</v>
      </c>
      <c r="F517" s="3">
        <v>0.44765389</v>
      </c>
      <c r="G517">
        <f t="shared" si="8"/>
        <v>0.40234141499999998</v>
      </c>
      <c r="H517">
        <v>-1.3359673121003599</v>
      </c>
    </row>
    <row r="518" spans="1:8" x14ac:dyDescent="0.25">
      <c r="A518" s="3">
        <v>0.40312332000000001</v>
      </c>
      <c r="B518">
        <v>-2.9384150999999998</v>
      </c>
      <c r="C518">
        <v>0.594021220947479</v>
      </c>
      <c r="F518" s="3">
        <v>0.44843513000000002</v>
      </c>
      <c r="G518">
        <f t="shared" si="8"/>
        <v>0.403122655</v>
      </c>
      <c r="H518">
        <v>-0.89449632313288796</v>
      </c>
    </row>
    <row r="519" spans="1:8" x14ac:dyDescent="0.25">
      <c r="A519" s="3">
        <v>0.40390456000000002</v>
      </c>
      <c r="B519">
        <v>-2.8859292999999999</v>
      </c>
      <c r="C519">
        <v>0.70620510481313903</v>
      </c>
      <c r="F519" s="3">
        <v>0.44921636999999998</v>
      </c>
      <c r="G519">
        <f t="shared" si="8"/>
        <v>0.40390389499999996</v>
      </c>
      <c r="H519">
        <v>-0.837532897618254</v>
      </c>
    </row>
    <row r="520" spans="1:8" x14ac:dyDescent="0.25">
      <c r="A520" s="3">
        <v>0.40468579999999998</v>
      </c>
      <c r="B520">
        <v>-2.5460343000000001</v>
      </c>
      <c r="C520">
        <v>0.24103984684306601</v>
      </c>
      <c r="F520" s="3">
        <v>0.4499976</v>
      </c>
      <c r="G520">
        <f t="shared" si="8"/>
        <v>0.40468512499999998</v>
      </c>
      <c r="H520">
        <v>-0.48832032222742999</v>
      </c>
    </row>
    <row r="521" spans="1:8" x14ac:dyDescent="0.25">
      <c r="A521" s="3">
        <v>0.40546703000000001</v>
      </c>
      <c r="B521">
        <v>-3.3089547000000001</v>
      </c>
      <c r="C521">
        <v>1.57359234704637</v>
      </c>
      <c r="F521" s="3">
        <v>0.45077884000000001</v>
      </c>
      <c r="G521">
        <f t="shared" si="8"/>
        <v>0.405466365</v>
      </c>
      <c r="H521">
        <v>-1.2666842966387899</v>
      </c>
    </row>
    <row r="522" spans="1:8" x14ac:dyDescent="0.25">
      <c r="A522" s="3">
        <v>0.40624827000000002</v>
      </c>
      <c r="B522">
        <v>-3.1379446999999998</v>
      </c>
      <c r="C522">
        <v>1.69125400585283</v>
      </c>
      <c r="F522" s="3">
        <v>0.45156007999999997</v>
      </c>
      <c r="G522">
        <f t="shared" si="8"/>
        <v>0.40624760499999996</v>
      </c>
      <c r="H522">
        <v>-1.09433270477117</v>
      </c>
    </row>
    <row r="523" spans="1:8" x14ac:dyDescent="0.25">
      <c r="A523" s="3">
        <v>0.40702950999999998</v>
      </c>
      <c r="B523">
        <v>-3.6101789000000002</v>
      </c>
      <c r="C523">
        <v>2.2350826964458701</v>
      </c>
      <c r="F523" s="3">
        <v>0.45234131999999999</v>
      </c>
      <c r="G523">
        <f t="shared" si="8"/>
        <v>0.40702884499999997</v>
      </c>
      <c r="H523">
        <v>-1.5749750522564101</v>
      </c>
    </row>
    <row r="524" spans="1:8" x14ac:dyDescent="0.25">
      <c r="A524" s="3">
        <v>0.40781075</v>
      </c>
      <c r="B524">
        <v>-2.7792466</v>
      </c>
      <c r="C524">
        <v>1.2224964588709399</v>
      </c>
      <c r="F524" s="3">
        <v>0.45312256000000001</v>
      </c>
      <c r="G524">
        <f t="shared" si="8"/>
        <v>0.40781008499999999</v>
      </c>
      <c r="H524">
        <v>-0.72485018134224199</v>
      </c>
    </row>
    <row r="525" spans="1:8" x14ac:dyDescent="0.25">
      <c r="A525" s="3">
        <v>0.40859199000000002</v>
      </c>
      <c r="B525">
        <v>-2.7391784000000001</v>
      </c>
      <c r="C525">
        <v>0.71989580376398599</v>
      </c>
      <c r="F525" s="3">
        <v>0.45390378999999997</v>
      </c>
      <c r="G525">
        <f t="shared" si="8"/>
        <v>0.40859131499999995</v>
      </c>
      <c r="H525">
        <v>-0.67866060873401102</v>
      </c>
    </row>
    <row r="526" spans="1:8" x14ac:dyDescent="0.25">
      <c r="A526" s="3">
        <v>0.40937321999999998</v>
      </c>
      <c r="B526">
        <v>-2.1647419999999999</v>
      </c>
      <c r="C526">
        <v>0.42850897528355603</v>
      </c>
      <c r="F526" s="3">
        <v>0.45468502999999999</v>
      </c>
      <c r="G526">
        <f t="shared" si="8"/>
        <v>0.40937255499999997</v>
      </c>
      <c r="H526">
        <v>-9.2921943329114395E-2</v>
      </c>
    </row>
    <row r="527" spans="1:8" x14ac:dyDescent="0.25">
      <c r="A527" s="3">
        <v>0.41015446</v>
      </c>
      <c r="B527">
        <v>-2.4877687000000002</v>
      </c>
      <c r="C527">
        <v>0.77625234713441904</v>
      </c>
      <c r="F527" s="3">
        <v>0.45546627000000001</v>
      </c>
      <c r="G527">
        <f t="shared" si="8"/>
        <v>0.41015379499999999</v>
      </c>
      <c r="H527">
        <v>-0.42317711207049102</v>
      </c>
    </row>
    <row r="528" spans="1:8" x14ac:dyDescent="0.25">
      <c r="A528" s="3">
        <v>0.41093570000000001</v>
      </c>
      <c r="B528">
        <v>-2.5421022999999998</v>
      </c>
      <c r="C528">
        <v>1.51666272512584</v>
      </c>
      <c r="F528" s="3">
        <v>0.45624751000000002</v>
      </c>
      <c r="G528">
        <f t="shared" si="8"/>
        <v>0.410935035</v>
      </c>
      <c r="H528">
        <v>-0.48315577527597797</v>
      </c>
    </row>
    <row r="529" spans="1:8" x14ac:dyDescent="0.25">
      <c r="A529" s="3">
        <v>0.41171693999999998</v>
      </c>
      <c r="B529">
        <v>-2.4926130999999998</v>
      </c>
      <c r="C529">
        <v>1.1364248622819899</v>
      </c>
      <c r="F529" s="3">
        <v>0.45702874999999998</v>
      </c>
      <c r="G529">
        <f t="shared" si="8"/>
        <v>0.41171627499999996</v>
      </c>
      <c r="H529">
        <v>-0.432021317645227</v>
      </c>
    </row>
    <row r="530" spans="1:8" x14ac:dyDescent="0.25">
      <c r="A530" s="3">
        <v>0.41249817999999999</v>
      </c>
      <c r="B530">
        <v>-2.2916458</v>
      </c>
      <c r="C530">
        <v>0.89669838154214898</v>
      </c>
      <c r="F530" s="3">
        <v>0.45780998000000001</v>
      </c>
      <c r="G530">
        <f t="shared" si="8"/>
        <v>0.41249750499999999</v>
      </c>
      <c r="H530">
        <v>-0.22473318203481599</v>
      </c>
    </row>
    <row r="531" spans="1:8" x14ac:dyDescent="0.25">
      <c r="A531" s="3">
        <v>0.41327941000000001</v>
      </c>
      <c r="B531">
        <v>-1.5584681</v>
      </c>
      <c r="C531">
        <v>-0.55063190246927396</v>
      </c>
      <c r="F531" s="3">
        <v>0.45859122000000002</v>
      </c>
      <c r="G531">
        <f t="shared" si="8"/>
        <v>0.413278745</v>
      </c>
      <c r="H531">
        <v>0.52740646048537498</v>
      </c>
    </row>
    <row r="532" spans="1:8" x14ac:dyDescent="0.25">
      <c r="A532" s="3">
        <v>0.41406064999999997</v>
      </c>
      <c r="B532">
        <v>-1.6078307999999999</v>
      </c>
      <c r="C532">
        <v>-0.35949551033539701</v>
      </c>
      <c r="F532" s="3">
        <v>0.45937245999999998</v>
      </c>
      <c r="G532">
        <f t="shared" si="8"/>
        <v>0.41405998499999996</v>
      </c>
      <c r="H532">
        <v>0.47738395603495198</v>
      </c>
    </row>
    <row r="533" spans="1:8" x14ac:dyDescent="0.25">
      <c r="A533" s="3">
        <v>0.41484188999999999</v>
      </c>
      <c r="B533">
        <v>-1.2138709000000001</v>
      </c>
      <c r="C533">
        <v>-0.72074508107424196</v>
      </c>
      <c r="F533" s="3">
        <v>0.4601537</v>
      </c>
      <c r="G533">
        <f t="shared" si="8"/>
        <v>0.41484122499999998</v>
      </c>
      <c r="H533">
        <v>0.87567551958205903</v>
      </c>
    </row>
    <row r="534" spans="1:8" x14ac:dyDescent="0.25">
      <c r="A534" s="3">
        <v>0.41562313000000001</v>
      </c>
      <c r="B534">
        <v>-1.878206</v>
      </c>
      <c r="C534">
        <v>0.27838260735061199</v>
      </c>
      <c r="F534" s="3">
        <v>0.46093494000000002</v>
      </c>
      <c r="G534">
        <f t="shared" si="8"/>
        <v>0.415622465</v>
      </c>
      <c r="H534">
        <v>0.19392345044982001</v>
      </c>
    </row>
    <row r="535" spans="1:8" x14ac:dyDescent="0.25">
      <c r="A535" s="3">
        <v>0.41640437000000002</v>
      </c>
      <c r="B535">
        <v>-1.4455762000000001</v>
      </c>
      <c r="C535">
        <v>-0.18771279245507499</v>
      </c>
      <c r="F535" s="3">
        <v>0.46171617999999998</v>
      </c>
      <c r="G535">
        <f t="shared" si="8"/>
        <v>0.41640370499999996</v>
      </c>
      <c r="H535">
        <v>0.63228196159495498</v>
      </c>
    </row>
    <row r="536" spans="1:8" x14ac:dyDescent="0.25">
      <c r="A536" s="3">
        <v>0.41718559999999999</v>
      </c>
      <c r="B536">
        <v>-1.6577105999999999</v>
      </c>
      <c r="C536">
        <v>-0.423354897026055</v>
      </c>
      <c r="F536" s="3">
        <v>0.46249741</v>
      </c>
      <c r="G536">
        <f t="shared" si="8"/>
        <v>0.41718493499999998</v>
      </c>
      <c r="H536">
        <v>0.419168985880714</v>
      </c>
    </row>
    <row r="537" spans="1:8" x14ac:dyDescent="0.25">
      <c r="A537" s="3">
        <v>0.41796684000000001</v>
      </c>
      <c r="B537">
        <v>-0.85318649000000002</v>
      </c>
      <c r="C537">
        <v>-1.42148968575844</v>
      </c>
      <c r="F537" s="3">
        <v>0.46327865000000001</v>
      </c>
      <c r="G537">
        <f t="shared" si="8"/>
        <v>0.417966175</v>
      </c>
      <c r="H537">
        <v>1.2409606394361901</v>
      </c>
    </row>
    <row r="538" spans="1:8" x14ac:dyDescent="0.25">
      <c r="A538" s="3">
        <v>0.41874808000000002</v>
      </c>
      <c r="B538">
        <v>-0.92619246</v>
      </c>
      <c r="C538">
        <v>-1.63908028348277</v>
      </c>
      <c r="F538" s="3">
        <v>0.46405988999999997</v>
      </c>
      <c r="G538">
        <f t="shared" si="8"/>
        <v>0.41874741499999996</v>
      </c>
      <c r="H538">
        <v>1.1668169996737201</v>
      </c>
    </row>
    <row r="539" spans="1:8" x14ac:dyDescent="0.25">
      <c r="A539" s="3">
        <v>0.41952931999999998</v>
      </c>
      <c r="B539">
        <v>-0.79849296999999997</v>
      </c>
      <c r="C539">
        <v>-1.2955088728047699</v>
      </c>
      <c r="F539" s="3">
        <v>0.46484112999999999</v>
      </c>
      <c r="G539">
        <f t="shared" si="8"/>
        <v>0.41952865499999997</v>
      </c>
      <c r="H539">
        <v>1.2913085286238</v>
      </c>
    </row>
    <row r="540" spans="1:8" x14ac:dyDescent="0.25">
      <c r="A540" s="3">
        <v>0.42031056</v>
      </c>
      <c r="B540">
        <v>-1.2578313000000001</v>
      </c>
      <c r="C540">
        <v>-1.03116768298534</v>
      </c>
      <c r="F540" s="3">
        <v>0.46562237000000001</v>
      </c>
      <c r="G540">
        <f t="shared" si="8"/>
        <v>0.42030989499999999</v>
      </c>
      <c r="H540">
        <v>0.82025457499576904</v>
      </c>
    </row>
    <row r="541" spans="1:8" x14ac:dyDescent="0.25">
      <c r="A541" s="3">
        <v>0.42109179000000002</v>
      </c>
      <c r="B541">
        <v>-1.5225389</v>
      </c>
      <c r="C541">
        <v>-0.51308282367476599</v>
      </c>
      <c r="F541" s="3">
        <v>0.46640359999999997</v>
      </c>
      <c r="G541">
        <f t="shared" si="8"/>
        <v>0.42109112499999996</v>
      </c>
      <c r="H541">
        <v>0.54842177316371199</v>
      </c>
    </row>
    <row r="542" spans="1:8" x14ac:dyDescent="0.25">
      <c r="A542" s="3">
        <v>0.42187302999999998</v>
      </c>
      <c r="B542">
        <v>-1.3985536999999999</v>
      </c>
      <c r="C542">
        <v>-1.26406163475524</v>
      </c>
      <c r="F542" s="3">
        <v>0.46718483999999999</v>
      </c>
      <c r="G542">
        <f t="shared" si="8"/>
        <v>0.42187236499999997</v>
      </c>
      <c r="H542">
        <v>0.67791426804049004</v>
      </c>
    </row>
    <row r="543" spans="1:8" x14ac:dyDescent="0.25">
      <c r="A543" s="3">
        <v>0.42265427</v>
      </c>
      <c r="B543">
        <v>-1.3968129</v>
      </c>
      <c r="C543">
        <v>-1.20103254633754</v>
      </c>
      <c r="F543" s="3">
        <v>0.46796608000000001</v>
      </c>
      <c r="G543">
        <f t="shared" si="8"/>
        <v>0.42265360499999999</v>
      </c>
      <c r="H543">
        <v>0.68057325463818996</v>
      </c>
    </row>
    <row r="544" spans="1:8" x14ac:dyDescent="0.25">
      <c r="A544" s="3">
        <v>0.42343551000000001</v>
      </c>
      <c r="B544">
        <v>-0.92261130000000002</v>
      </c>
      <c r="C544">
        <v>-1.91834112596726</v>
      </c>
      <c r="F544" s="3">
        <v>0.46874732000000002</v>
      </c>
      <c r="G544">
        <f t="shared" si="8"/>
        <v>0.423434845</v>
      </c>
      <c r="H544">
        <v>1.1634682994963399</v>
      </c>
    </row>
    <row r="545" spans="1:8" x14ac:dyDescent="0.25">
      <c r="A545" s="3">
        <v>0.42421674999999998</v>
      </c>
      <c r="B545">
        <v>-1.5113080999999999</v>
      </c>
      <c r="C545">
        <v>-1.00499020360191</v>
      </c>
      <c r="F545" s="3">
        <v>0.46952855999999998</v>
      </c>
      <c r="G545">
        <f t="shared" si="8"/>
        <v>0.42421608499999996</v>
      </c>
      <c r="H545">
        <v>0.560940042802761</v>
      </c>
    </row>
    <row r="546" spans="1:8" x14ac:dyDescent="0.25">
      <c r="A546" s="3">
        <v>0.42499798999999999</v>
      </c>
      <c r="B546">
        <v>-1.5010165</v>
      </c>
      <c r="C546">
        <v>-0.87620087504377697</v>
      </c>
      <c r="F546" s="3">
        <v>0.47030979000000001</v>
      </c>
      <c r="G546">
        <f t="shared" si="8"/>
        <v>0.42499731499999999</v>
      </c>
      <c r="H546">
        <v>0.56812832771119703</v>
      </c>
    </row>
    <row r="547" spans="1:8" x14ac:dyDescent="0.25">
      <c r="A547" s="3">
        <v>0.42577922000000001</v>
      </c>
      <c r="B547">
        <v>-2.3493797999999999</v>
      </c>
      <c r="C547">
        <v>5.2818074639977897E-2</v>
      </c>
      <c r="F547" s="3">
        <v>0.47109103000000002</v>
      </c>
      <c r="G547">
        <f t="shared" si="8"/>
        <v>0.425778555</v>
      </c>
      <c r="H547">
        <v>-0.29675538702941401</v>
      </c>
    </row>
    <row r="548" spans="1:8" x14ac:dyDescent="0.25">
      <c r="A548" s="3">
        <v>0.42656045999999997</v>
      </c>
      <c r="B548">
        <v>-2.0156964999999998</v>
      </c>
      <c r="C548">
        <v>-0.31512079214709798</v>
      </c>
      <c r="F548" s="3">
        <v>0.47187226999999998</v>
      </c>
      <c r="G548">
        <f t="shared" si="8"/>
        <v>0.42655979499999996</v>
      </c>
      <c r="H548">
        <v>4.4804453715774899E-2</v>
      </c>
    </row>
    <row r="549" spans="1:8" x14ac:dyDescent="0.25">
      <c r="A549" s="3">
        <v>0.42734169999999999</v>
      </c>
      <c r="B549">
        <v>-2.3024789999999999</v>
      </c>
      <c r="C549">
        <v>-0.369636594268969</v>
      </c>
      <c r="F549" s="3">
        <v>0.47265351</v>
      </c>
      <c r="G549">
        <f t="shared" si="8"/>
        <v>0.42734103499999998</v>
      </c>
      <c r="H549">
        <v>-0.24308922903740199</v>
      </c>
    </row>
    <row r="550" spans="1:8" x14ac:dyDescent="0.25">
      <c r="A550" s="3">
        <v>0.42812294000000001</v>
      </c>
      <c r="B550">
        <v>-1.8806179000000001</v>
      </c>
      <c r="C550">
        <v>-0.61927260705516096</v>
      </c>
      <c r="F550" s="3">
        <v>0.47343475000000002</v>
      </c>
      <c r="G550">
        <f t="shared" si="8"/>
        <v>0.428122275</v>
      </c>
      <c r="H550">
        <v>0.18756727629391601</v>
      </c>
    </row>
    <row r="551" spans="1:8" x14ac:dyDescent="0.25">
      <c r="A551" s="3">
        <v>0.42890418000000002</v>
      </c>
      <c r="B551">
        <v>-2.2822136999999998</v>
      </c>
      <c r="C551">
        <v>-0.34214378287489899</v>
      </c>
      <c r="F551" s="3">
        <v>0.47421597999999998</v>
      </c>
      <c r="G551">
        <f t="shared" si="8"/>
        <v>0.42890350499999996</v>
      </c>
      <c r="H551">
        <v>-0.221002849229232</v>
      </c>
    </row>
    <row r="552" spans="1:8" x14ac:dyDescent="0.25">
      <c r="A552" s="3">
        <v>0.42968540999999999</v>
      </c>
      <c r="B552">
        <v>-2.5930624</v>
      </c>
      <c r="C552">
        <v>0.51005276487427997</v>
      </c>
      <c r="F552" s="3">
        <v>0.47499722</v>
      </c>
      <c r="G552">
        <f t="shared" si="8"/>
        <v>0.42968474499999998</v>
      </c>
      <c r="H552">
        <v>-0.54013082860186801</v>
      </c>
    </row>
    <row r="553" spans="1:8" x14ac:dyDescent="0.25">
      <c r="A553" s="3">
        <v>0.43046665000000001</v>
      </c>
      <c r="B553">
        <v>-2.9810254999999999</v>
      </c>
      <c r="C553">
        <v>0.71120234570006302</v>
      </c>
      <c r="F553" s="3">
        <v>0.47577846000000001</v>
      </c>
      <c r="G553">
        <f t="shared" si="8"/>
        <v>0.430465985</v>
      </c>
      <c r="H553">
        <v>-0.93455750869061205</v>
      </c>
    </row>
    <row r="554" spans="1:8" x14ac:dyDescent="0.25">
      <c r="A554" s="3">
        <v>0.43124789000000002</v>
      </c>
      <c r="B554">
        <v>-3.1205400999999999</v>
      </c>
      <c r="C554">
        <v>1.2029502802326999</v>
      </c>
      <c r="F554" s="3">
        <v>0.47655969999999997</v>
      </c>
      <c r="G554">
        <f t="shared" si="8"/>
        <v>0.43124722499999996</v>
      </c>
      <c r="H554">
        <v>-1.0765538171963001</v>
      </c>
    </row>
    <row r="555" spans="1:8" x14ac:dyDescent="0.25">
      <c r="A555" s="3">
        <v>0.43202912999999998</v>
      </c>
      <c r="B555">
        <v>-2.6419538999999999</v>
      </c>
      <c r="C555">
        <v>0.38824638524073402</v>
      </c>
      <c r="F555" s="3">
        <v>0.47734093999999999</v>
      </c>
      <c r="G555">
        <f t="shared" si="8"/>
        <v>0.43202846499999997</v>
      </c>
      <c r="H555">
        <v>-0.58583909183217497</v>
      </c>
    </row>
    <row r="556" spans="1:8" x14ac:dyDescent="0.25">
      <c r="A556" s="3">
        <v>0.43281037</v>
      </c>
      <c r="B556">
        <v>-2.7541692000000002</v>
      </c>
      <c r="C556">
        <v>0.69557782234059995</v>
      </c>
      <c r="F556" s="3">
        <v>0.47812217000000001</v>
      </c>
      <c r="G556">
        <f t="shared" si="8"/>
        <v>0.43280969499999999</v>
      </c>
      <c r="H556">
        <v>-0.69757714721372399</v>
      </c>
    </row>
    <row r="557" spans="1:8" x14ac:dyDescent="0.25">
      <c r="A557" s="3">
        <v>0.43359160000000002</v>
      </c>
      <c r="B557">
        <v>-2.4809999</v>
      </c>
      <c r="C557">
        <v>0.326080152807454</v>
      </c>
      <c r="F557" s="3">
        <v>0.47890340999999997</v>
      </c>
      <c r="G557">
        <f t="shared" si="8"/>
        <v>0.43359093499999996</v>
      </c>
      <c r="H557">
        <v>-0.41678974208314101</v>
      </c>
    </row>
    <row r="558" spans="1:8" x14ac:dyDescent="0.25">
      <c r="A558" s="3">
        <v>0.43437283999999998</v>
      </c>
      <c r="B558">
        <v>-3.2595459999999998</v>
      </c>
      <c r="C558">
        <v>1.3828607118282901</v>
      </c>
      <c r="F558" s="3">
        <v>0.47968464999999999</v>
      </c>
      <c r="G558">
        <f t="shared" si="8"/>
        <v>0.43437217499999997</v>
      </c>
      <c r="H558">
        <v>-1.2093949630498899</v>
      </c>
    </row>
    <row r="559" spans="1:8" x14ac:dyDescent="0.25">
      <c r="A559" s="3">
        <v>0.43515408</v>
      </c>
      <c r="B559">
        <v>-3.0596054000000001</v>
      </c>
      <c r="C559">
        <v>1.4018507594337699</v>
      </c>
      <c r="F559" s="3">
        <v>0.48046589000000001</v>
      </c>
      <c r="G559">
        <f t="shared" si="8"/>
        <v>0.43515341499999999</v>
      </c>
      <c r="H559">
        <v>-1.0072835499924899</v>
      </c>
    </row>
    <row r="560" spans="1:8" x14ac:dyDescent="0.25">
      <c r="A560" s="3">
        <v>0.43593532000000002</v>
      </c>
      <c r="B560">
        <v>-3.3605844999999999</v>
      </c>
      <c r="C560">
        <v>1.7361598146962001</v>
      </c>
      <c r="F560" s="3">
        <v>0.48124713000000002</v>
      </c>
      <c r="G560">
        <f t="shared" si="8"/>
        <v>0.435934655</v>
      </c>
      <c r="H560">
        <v>-1.3137985521733</v>
      </c>
    </row>
    <row r="561" spans="1:8" x14ac:dyDescent="0.25">
      <c r="A561" s="3">
        <v>0.43671655999999998</v>
      </c>
      <c r="B561">
        <v>-2.5841843999999998</v>
      </c>
      <c r="C561">
        <v>1.0311083024812</v>
      </c>
      <c r="F561" s="3">
        <v>0.48202836999999998</v>
      </c>
      <c r="G561">
        <f t="shared" si="8"/>
        <v>0.43671589499999997</v>
      </c>
      <c r="H561">
        <v>-0.52165376769250305</v>
      </c>
    </row>
    <row r="562" spans="1:8" x14ac:dyDescent="0.25">
      <c r="A562" s="3">
        <v>0.43749779</v>
      </c>
      <c r="B562">
        <v>-2.5569848999999998</v>
      </c>
      <c r="C562">
        <v>0.65003237855016704</v>
      </c>
      <c r="F562" s="3">
        <v>0.48280960000000001</v>
      </c>
      <c r="G562">
        <f t="shared" si="8"/>
        <v>0.43749712499999999</v>
      </c>
      <c r="H562">
        <v>-0.489969938577061</v>
      </c>
    </row>
    <row r="563" spans="1:8" x14ac:dyDescent="0.25">
      <c r="A563" s="3">
        <v>0.43827903000000001</v>
      </c>
      <c r="B563">
        <v>-2.2450035000000002</v>
      </c>
      <c r="C563">
        <v>0.58480017452141497</v>
      </c>
      <c r="F563" s="3">
        <v>0.48359084000000002</v>
      </c>
      <c r="G563">
        <f t="shared" si="8"/>
        <v>0.438278365</v>
      </c>
      <c r="H563">
        <v>-0.17128553120165499</v>
      </c>
    </row>
    <row r="564" spans="1:8" x14ac:dyDescent="0.25">
      <c r="A564" s="3">
        <v>0.43906026999999997</v>
      </c>
      <c r="B564">
        <v>-2.5245867</v>
      </c>
      <c r="C564">
        <v>0.71719723173163497</v>
      </c>
      <c r="F564" s="3">
        <v>0.48437207999999998</v>
      </c>
      <c r="G564">
        <f t="shared" si="8"/>
        <v>0.43905960499999996</v>
      </c>
      <c r="H564">
        <v>-0.455913148125761</v>
      </c>
    </row>
    <row r="565" spans="1:8" x14ac:dyDescent="0.25">
      <c r="A565" s="3">
        <v>0.43984150999999999</v>
      </c>
      <c r="B565">
        <v>-2.6129446000000001</v>
      </c>
      <c r="C565">
        <v>1.3248362410002901</v>
      </c>
      <c r="F565" s="3">
        <v>0.48515332</v>
      </c>
      <c r="G565">
        <f t="shared" si="8"/>
        <v>0.43984084499999998</v>
      </c>
      <c r="H565">
        <v>-0.54962911341019705</v>
      </c>
    </row>
    <row r="566" spans="1:8" x14ac:dyDescent="0.25">
      <c r="A566" s="3">
        <v>0.44062275000000001</v>
      </c>
      <c r="B566">
        <v>-2.3709600000000002</v>
      </c>
      <c r="C566">
        <v>0.81619610216509497</v>
      </c>
      <c r="F566" s="3">
        <v>0.48593456000000002</v>
      </c>
      <c r="G566">
        <f t="shared" si="8"/>
        <v>0.440622085</v>
      </c>
      <c r="H566">
        <v>-0.30328029180449001</v>
      </c>
    </row>
    <row r="567" spans="1:8" x14ac:dyDescent="0.25">
      <c r="A567" s="3">
        <v>0.44140399000000002</v>
      </c>
      <c r="B567">
        <v>-2.1763035999999998</v>
      </c>
      <c r="C567">
        <v>0.74544895200414296</v>
      </c>
      <c r="F567" s="3">
        <v>0.48671578999999998</v>
      </c>
      <c r="G567">
        <f t="shared" si="8"/>
        <v>0.44140331499999996</v>
      </c>
      <c r="H567">
        <v>-0.104361567183673</v>
      </c>
    </row>
    <row r="568" spans="1:8" x14ac:dyDescent="0.25">
      <c r="A568" s="3">
        <v>0.44218521999999999</v>
      </c>
      <c r="B568">
        <v>-1.5313013</v>
      </c>
      <c r="C568">
        <v>-0.39708285553823902</v>
      </c>
      <c r="F568" s="3">
        <v>0.48749703</v>
      </c>
      <c r="G568">
        <f t="shared" si="8"/>
        <v>0.44218455499999998</v>
      </c>
      <c r="H568">
        <v>0.55652892809057197</v>
      </c>
    </row>
    <row r="569" spans="1:8" x14ac:dyDescent="0.25">
      <c r="A569" s="3">
        <v>0.44296646000000001</v>
      </c>
      <c r="B569">
        <v>-1.7740465000000001</v>
      </c>
      <c r="C569">
        <v>-0.122837401342234</v>
      </c>
      <c r="F569" s="3">
        <v>0.48827827000000001</v>
      </c>
      <c r="G569">
        <f t="shared" si="8"/>
        <v>0.442965795</v>
      </c>
      <c r="H569">
        <v>0.31076255472820402</v>
      </c>
    </row>
    <row r="570" spans="1:8" x14ac:dyDescent="0.25">
      <c r="A570" s="3">
        <v>0.44374770000000002</v>
      </c>
      <c r="B570">
        <v>-1.4649136</v>
      </c>
      <c r="C570">
        <v>-0.46164627964931798</v>
      </c>
      <c r="F570" s="3">
        <v>0.48905950999999998</v>
      </c>
      <c r="G570">
        <f t="shared" si="8"/>
        <v>0.44374703499999996</v>
      </c>
      <c r="H570">
        <v>0.62369505004474501</v>
      </c>
    </row>
    <row r="571" spans="1:8" x14ac:dyDescent="0.25">
      <c r="A571" s="3">
        <v>0.44452893999999998</v>
      </c>
      <c r="B571">
        <v>-2.0314035000000001</v>
      </c>
      <c r="C571">
        <v>0.23053710414008599</v>
      </c>
      <c r="F571" s="3">
        <v>0.48984074999999999</v>
      </c>
      <c r="G571">
        <f t="shared" si="8"/>
        <v>0.44452827499999997</v>
      </c>
      <c r="H571">
        <v>4.30200914176046E-2</v>
      </c>
    </row>
    <row r="572" spans="1:8" x14ac:dyDescent="0.25">
      <c r="A572" s="3">
        <v>0.44531018</v>
      </c>
      <c r="B572">
        <v>-1.5479506999999999</v>
      </c>
      <c r="C572">
        <v>-0.21066113345526899</v>
      </c>
      <c r="F572" s="3">
        <v>0.49062198000000001</v>
      </c>
      <c r="G572">
        <f t="shared" si="8"/>
        <v>0.44530950499999999</v>
      </c>
      <c r="H572">
        <v>0.53267544443605597</v>
      </c>
    </row>
    <row r="573" spans="1:8" x14ac:dyDescent="0.25">
      <c r="A573" s="3">
        <v>0.44609141000000002</v>
      </c>
      <c r="B573">
        <v>-1.6061715999999999</v>
      </c>
      <c r="C573">
        <v>-0.48421692822724</v>
      </c>
      <c r="F573" s="3">
        <v>0.49140321999999997</v>
      </c>
      <c r="G573">
        <f t="shared" si="8"/>
        <v>0.44609074499999996</v>
      </c>
      <c r="H573">
        <v>0.47463775948118497</v>
      </c>
    </row>
    <row r="574" spans="1:8" x14ac:dyDescent="0.25">
      <c r="A574" s="3">
        <v>0.44687264999999998</v>
      </c>
      <c r="B574">
        <v>-0.97139936999999998</v>
      </c>
      <c r="C574">
        <v>-1.1321711395118099</v>
      </c>
      <c r="F574" s="3">
        <v>0.49218445999999999</v>
      </c>
      <c r="G574">
        <f t="shared" si="8"/>
        <v>0.44687198499999997</v>
      </c>
      <c r="H574">
        <v>1.12241606175256</v>
      </c>
    </row>
    <row r="575" spans="1:8" x14ac:dyDescent="0.25">
      <c r="A575" s="3">
        <v>0.44765389</v>
      </c>
      <c r="B575">
        <v>-1.0911569999999999</v>
      </c>
      <c r="C575">
        <v>-1.3359673121003599</v>
      </c>
      <c r="F575" s="3">
        <v>0.49296570000000001</v>
      </c>
      <c r="G575">
        <f t="shared" si="8"/>
        <v>0.44765322499999999</v>
      </c>
      <c r="H575">
        <v>1.0012055807737901</v>
      </c>
    </row>
    <row r="576" spans="1:8" x14ac:dyDescent="0.25">
      <c r="A576" s="3">
        <v>0.44843513000000002</v>
      </c>
      <c r="B576">
        <v>-1.1368232</v>
      </c>
      <c r="C576">
        <v>-0.89449632313288796</v>
      </c>
      <c r="F576" s="3">
        <v>0.49374694000000002</v>
      </c>
      <c r="G576">
        <f t="shared" si="8"/>
        <v>0.448434465</v>
      </c>
      <c r="H576">
        <v>0.95066738164256803</v>
      </c>
    </row>
    <row r="577" spans="1:8" x14ac:dyDescent="0.25">
      <c r="A577" s="3">
        <v>0.44921636999999998</v>
      </c>
      <c r="B577">
        <v>-1.4544798000000001</v>
      </c>
      <c r="C577">
        <v>-0.837532897618254</v>
      </c>
      <c r="F577" s="3">
        <v>0.49452816999999999</v>
      </c>
      <c r="G577">
        <f t="shared" si="8"/>
        <v>0.44921569499999997</v>
      </c>
      <c r="H577">
        <v>0.62476500885382003</v>
      </c>
    </row>
    <row r="578" spans="1:8" x14ac:dyDescent="0.25">
      <c r="A578" s="3">
        <v>0.4499976</v>
      </c>
      <c r="B578">
        <v>-1.6450009000000001</v>
      </c>
      <c r="C578">
        <v>-0.48832032222742999</v>
      </c>
      <c r="F578" s="3">
        <v>0.49530941000000001</v>
      </c>
      <c r="G578">
        <f t="shared" si="8"/>
        <v>0.44999693499999999</v>
      </c>
      <c r="H578">
        <v>0.42850195662114099</v>
      </c>
    </row>
    <row r="579" spans="1:8" x14ac:dyDescent="0.25">
      <c r="A579" s="3">
        <v>0.45077884000000001</v>
      </c>
      <c r="B579">
        <v>-1.3520354000000001</v>
      </c>
      <c r="C579">
        <v>-1.2666842966387899</v>
      </c>
      <c r="F579" s="3">
        <v>0.49609065000000002</v>
      </c>
      <c r="G579">
        <f t="shared" ref="G579:G642" si="9">F579-$F$2</f>
        <v>0.450778175</v>
      </c>
      <c r="H579">
        <v>0.72885422471694705</v>
      </c>
    </row>
    <row r="580" spans="1:8" x14ac:dyDescent="0.25">
      <c r="A580" s="3">
        <v>0.45156007999999997</v>
      </c>
      <c r="B580">
        <v>-1.4355169999999999</v>
      </c>
      <c r="C580">
        <v>-1.09433270477117</v>
      </c>
      <c r="F580" s="3">
        <v>0.49687188999999998</v>
      </c>
      <c r="G580">
        <f t="shared" si="9"/>
        <v>0.45155941499999996</v>
      </c>
      <c r="H580">
        <v>0.64466995505399605</v>
      </c>
    </row>
    <row r="581" spans="1:8" x14ac:dyDescent="0.25">
      <c r="A581" s="3">
        <v>0.45234131999999999</v>
      </c>
      <c r="B581">
        <v>-1.0717204</v>
      </c>
      <c r="C581">
        <v>-1.5749750522564101</v>
      </c>
      <c r="F581" s="3">
        <v>0.49765313</v>
      </c>
      <c r="G581">
        <f t="shared" si="9"/>
        <v>0.45234065499999998</v>
      </c>
      <c r="H581">
        <v>1.0148939360637399</v>
      </c>
    </row>
    <row r="582" spans="1:8" x14ac:dyDescent="0.25">
      <c r="A582" s="3">
        <v>0.45312256000000001</v>
      </c>
      <c r="B582">
        <v>-1.7158796999999999</v>
      </c>
      <c r="C582">
        <v>-0.72485018134224199</v>
      </c>
      <c r="F582" s="3">
        <v>0.49843436000000002</v>
      </c>
      <c r="G582">
        <f t="shared" si="9"/>
        <v>0.453121885</v>
      </c>
      <c r="H582">
        <v>0.35664608069868797</v>
      </c>
    </row>
    <row r="583" spans="1:8" x14ac:dyDescent="0.25">
      <c r="A583" s="3">
        <v>0.45390378999999997</v>
      </c>
      <c r="B583">
        <v>-1.6674138999999999</v>
      </c>
      <c r="C583">
        <v>-0.67866060873401102</v>
      </c>
      <c r="F583" s="3">
        <v>0.49921559999999998</v>
      </c>
      <c r="G583">
        <f t="shared" si="9"/>
        <v>0.45390312499999996</v>
      </c>
      <c r="H583">
        <v>0.40327233870541901</v>
      </c>
    </row>
    <row r="584" spans="1:8" x14ac:dyDescent="0.25">
      <c r="A584" s="3">
        <v>0.45468502999999999</v>
      </c>
      <c r="B584">
        <v>-2.3126644999999999</v>
      </c>
      <c r="C584">
        <v>-9.2921943329114395E-2</v>
      </c>
      <c r="F584" s="3">
        <v>0.49999684</v>
      </c>
      <c r="G584">
        <f t="shared" si="9"/>
        <v>0.45468436499999998</v>
      </c>
      <c r="H584">
        <v>-0.25419392718030498</v>
      </c>
    </row>
    <row r="585" spans="1:8" x14ac:dyDescent="0.25">
      <c r="A585" s="3">
        <v>0.45546627000000001</v>
      </c>
      <c r="B585">
        <v>-1.9218310999999999</v>
      </c>
      <c r="C585">
        <v>-0.42317711207049102</v>
      </c>
      <c r="F585" s="3">
        <v>0.50077808000000001</v>
      </c>
      <c r="G585">
        <f t="shared" si="9"/>
        <v>0.455465605</v>
      </c>
      <c r="H585">
        <v>0.14430137767694301</v>
      </c>
    </row>
    <row r="586" spans="1:8" x14ac:dyDescent="0.25">
      <c r="A586" s="3">
        <v>0.45624751000000002</v>
      </c>
      <c r="B586">
        <v>-2.1062074000000002</v>
      </c>
      <c r="C586">
        <v>-0.48315577527597797</v>
      </c>
      <c r="F586" s="3">
        <v>0.50155932000000003</v>
      </c>
      <c r="G586">
        <f t="shared" si="9"/>
        <v>0.45624684500000001</v>
      </c>
      <c r="H586">
        <v>-4.0532373689779702E-2</v>
      </c>
    </row>
    <row r="587" spans="1:8" x14ac:dyDescent="0.25">
      <c r="A587" s="3">
        <v>0.45702874999999998</v>
      </c>
      <c r="B587">
        <v>-1.8997757</v>
      </c>
      <c r="C587">
        <v>-0.432021317645227</v>
      </c>
      <c r="F587" s="3">
        <v>0.50234056000000005</v>
      </c>
      <c r="G587">
        <f t="shared" si="9"/>
        <v>0.45702808500000003</v>
      </c>
      <c r="H587">
        <v>0.17055197658495999</v>
      </c>
    </row>
    <row r="588" spans="1:8" x14ac:dyDescent="0.25">
      <c r="A588" s="3">
        <v>0.45780998000000001</v>
      </c>
      <c r="B588">
        <v>-2.2788091000000001</v>
      </c>
      <c r="C588">
        <v>-0.22473318203481599</v>
      </c>
      <c r="F588" s="3">
        <v>0.50312179000000001</v>
      </c>
      <c r="G588">
        <f t="shared" si="9"/>
        <v>0.45780931499999999</v>
      </c>
      <c r="H588">
        <v>-0.214748579784484</v>
      </c>
    </row>
    <row r="589" spans="1:8" x14ac:dyDescent="0.25">
      <c r="A589" s="3">
        <v>0.45859122000000002</v>
      </c>
      <c r="B589">
        <v>-2.6362529000000001</v>
      </c>
      <c r="C589">
        <v>0.52740646048537498</v>
      </c>
      <c r="F589" s="3">
        <v>0.50390303000000003</v>
      </c>
      <c r="G589">
        <f t="shared" si="9"/>
        <v>0.45859055500000001</v>
      </c>
      <c r="H589">
        <v>-0.58025813576538599</v>
      </c>
    </row>
    <row r="590" spans="1:8" x14ac:dyDescent="0.25">
      <c r="A590" s="3">
        <v>0.45937245999999998</v>
      </c>
      <c r="B590">
        <v>-2.8149283</v>
      </c>
      <c r="C590">
        <v>0.47738395603495198</v>
      </c>
      <c r="F590" s="3">
        <v>0.50468427000000005</v>
      </c>
      <c r="G590">
        <f t="shared" si="9"/>
        <v>0.45937179500000003</v>
      </c>
      <c r="H590">
        <v>-0.76176117335635196</v>
      </c>
    </row>
    <row r="591" spans="1:8" x14ac:dyDescent="0.25">
      <c r="A591" s="3">
        <v>0.4601537</v>
      </c>
      <c r="B591">
        <v>-2.9317831999999999</v>
      </c>
      <c r="C591">
        <v>0.87567551958205903</v>
      </c>
      <c r="F591" s="3">
        <v>0.50546550999999995</v>
      </c>
      <c r="G591">
        <f t="shared" si="9"/>
        <v>0.46015303499999993</v>
      </c>
      <c r="H591">
        <v>-0.88040338997354906</v>
      </c>
    </row>
    <row r="592" spans="1:8" x14ac:dyDescent="0.25">
      <c r="A592" s="3">
        <v>0.46093494000000002</v>
      </c>
      <c r="B592">
        <v>-2.4240884999999999</v>
      </c>
      <c r="C592">
        <v>0.19392345044982001</v>
      </c>
      <c r="F592" s="3">
        <v>0.50624674999999997</v>
      </c>
      <c r="G592">
        <f t="shared" si="9"/>
        <v>0.46093427499999995</v>
      </c>
      <c r="H592">
        <v>-0.36129091344247999</v>
      </c>
    </row>
    <row r="593" spans="1:8" x14ac:dyDescent="0.25">
      <c r="A593" s="3">
        <v>0.46171617999999998</v>
      </c>
      <c r="B593">
        <v>-2.621578</v>
      </c>
      <c r="C593">
        <v>0.63228196159495498</v>
      </c>
      <c r="F593" s="3">
        <v>0.50702798000000004</v>
      </c>
      <c r="G593">
        <f t="shared" si="9"/>
        <v>0.46171550500000003</v>
      </c>
      <c r="H593">
        <v>-0.56084791900488196</v>
      </c>
    </row>
    <row r="594" spans="1:8" x14ac:dyDescent="0.25">
      <c r="A594" s="3">
        <v>0.46249741</v>
      </c>
      <c r="B594">
        <v>-2.4378405000000001</v>
      </c>
      <c r="C594">
        <v>0.419168985880714</v>
      </c>
      <c r="F594" s="3">
        <v>0.50780921999999995</v>
      </c>
      <c r="G594">
        <f t="shared" si="9"/>
        <v>0.46249674499999993</v>
      </c>
      <c r="H594">
        <v>-0.37175093964394901</v>
      </c>
    </row>
    <row r="595" spans="1:8" x14ac:dyDescent="0.25">
      <c r="A595" s="3">
        <v>0.46327865000000001</v>
      </c>
      <c r="B595">
        <v>-3.1680712999999998</v>
      </c>
      <c r="C595">
        <v>1.2409606394361901</v>
      </c>
      <c r="F595" s="3">
        <v>0.50859045999999997</v>
      </c>
      <c r="G595">
        <f t="shared" si="9"/>
        <v>0.46327798499999995</v>
      </c>
      <c r="H595">
        <v>-1.11429644122699</v>
      </c>
    </row>
    <row r="596" spans="1:8" x14ac:dyDescent="0.25">
      <c r="A596" s="3">
        <v>0.46405988999999997</v>
      </c>
      <c r="B596">
        <v>-2.9724879</v>
      </c>
      <c r="C596">
        <v>1.1668169996737201</v>
      </c>
      <c r="F596" s="3">
        <v>0.50937169999999998</v>
      </c>
      <c r="G596">
        <f t="shared" si="9"/>
        <v>0.46405922499999996</v>
      </c>
      <c r="H596">
        <v>-0.91521097497845105</v>
      </c>
    </row>
    <row r="597" spans="1:8" x14ac:dyDescent="0.25">
      <c r="A597" s="3">
        <v>0.46484112999999999</v>
      </c>
      <c r="B597">
        <v>-3.1343081000000002</v>
      </c>
      <c r="C597">
        <v>1.2913085286238</v>
      </c>
      <c r="F597" s="3">
        <v>0.51015294</v>
      </c>
      <c r="G597">
        <f t="shared" si="9"/>
        <v>0.46484046499999998</v>
      </c>
      <c r="H597">
        <v>-1.07990346852028</v>
      </c>
    </row>
    <row r="598" spans="1:8" x14ac:dyDescent="0.25">
      <c r="A598" s="3">
        <v>0.46562237000000001</v>
      </c>
      <c r="B598">
        <v>-2.4399920000000002</v>
      </c>
      <c r="C598">
        <v>0.82025457499576904</v>
      </c>
      <c r="F598" s="3">
        <v>0.51093416999999997</v>
      </c>
      <c r="G598">
        <f t="shared" si="9"/>
        <v>0.46562169499999995</v>
      </c>
      <c r="H598">
        <v>-0.37274629902920398</v>
      </c>
    </row>
    <row r="599" spans="1:8" x14ac:dyDescent="0.25">
      <c r="A599" s="3">
        <v>0.46640359999999997</v>
      </c>
      <c r="B599">
        <v>-2.4117410000000001</v>
      </c>
      <c r="C599">
        <v>0.54842177316371199</v>
      </c>
      <c r="F599" s="3">
        <v>0.51171540999999998</v>
      </c>
      <c r="G599">
        <f t="shared" si="9"/>
        <v>0.46640293499999996</v>
      </c>
      <c r="H599">
        <v>-0.340858639283104</v>
      </c>
    </row>
    <row r="600" spans="1:8" x14ac:dyDescent="0.25">
      <c r="A600" s="3">
        <v>0.46718483999999999</v>
      </c>
      <c r="B600">
        <v>-2.2807734000000002</v>
      </c>
      <c r="C600">
        <v>0.67791426804049004</v>
      </c>
      <c r="F600" s="3">
        <v>0.51249665</v>
      </c>
      <c r="G600">
        <f t="shared" si="9"/>
        <v>0.46718417499999998</v>
      </c>
      <c r="H600">
        <v>-0.20688503407217801</v>
      </c>
    </row>
    <row r="601" spans="1:8" x14ac:dyDescent="0.25">
      <c r="A601" s="3">
        <v>0.46796608000000001</v>
      </c>
      <c r="B601">
        <v>-2.5024345000000001</v>
      </c>
      <c r="C601">
        <v>0.68057325463818996</v>
      </c>
      <c r="F601" s="3">
        <v>0.51327789000000001</v>
      </c>
      <c r="G601">
        <f t="shared" si="9"/>
        <v>0.467965415</v>
      </c>
      <c r="H601">
        <v>-0.431925916442439</v>
      </c>
    </row>
    <row r="602" spans="1:8" x14ac:dyDescent="0.25">
      <c r="A602" s="3">
        <v>0.46874732000000002</v>
      </c>
      <c r="B602">
        <v>-2.640501</v>
      </c>
      <c r="C602">
        <v>1.1634682994963399</v>
      </c>
      <c r="F602" s="3">
        <v>0.51405913000000003</v>
      </c>
      <c r="G602">
        <f t="shared" si="9"/>
        <v>0.46874665500000001</v>
      </c>
      <c r="H602">
        <v>-0.57456161972986897</v>
      </c>
    </row>
    <row r="603" spans="1:8" x14ac:dyDescent="0.25">
      <c r="A603" s="3">
        <v>0.46952855999999998</v>
      </c>
      <c r="B603">
        <v>-2.2904336000000001</v>
      </c>
      <c r="C603">
        <v>0.560940042802761</v>
      </c>
      <c r="F603" s="3">
        <v>0.51484036</v>
      </c>
      <c r="G603">
        <f t="shared" si="9"/>
        <v>0.46952788499999998</v>
      </c>
      <c r="H603">
        <v>-0.21813442971257899</v>
      </c>
    </row>
    <row r="604" spans="1:8" x14ac:dyDescent="0.25">
      <c r="A604" s="3">
        <v>0.47030979000000001</v>
      </c>
      <c r="B604">
        <v>-2.1373481999999999</v>
      </c>
      <c r="C604">
        <v>0.56812832771119703</v>
      </c>
      <c r="F604" s="3">
        <v>0.51562160000000001</v>
      </c>
      <c r="G604">
        <f t="shared" si="9"/>
        <v>0.47030912499999999</v>
      </c>
      <c r="H604">
        <v>-6.1823692822003097E-2</v>
      </c>
    </row>
    <row r="605" spans="1:8" x14ac:dyDescent="0.25">
      <c r="A605" s="3">
        <v>0.47109103000000002</v>
      </c>
      <c r="B605">
        <v>-1.5294521000000001</v>
      </c>
      <c r="C605">
        <v>-0.29675538702941401</v>
      </c>
      <c r="F605" s="3">
        <v>0.51640284000000003</v>
      </c>
      <c r="G605">
        <f t="shared" si="9"/>
        <v>0.47109036500000001</v>
      </c>
      <c r="H605">
        <v>0.55930757081137294</v>
      </c>
    </row>
    <row r="606" spans="1:8" x14ac:dyDescent="0.25">
      <c r="A606" s="3">
        <v>0.47187226999999998</v>
      </c>
      <c r="B606">
        <v>-1.8646977</v>
      </c>
      <c r="C606">
        <v>4.4804453715774899E-2</v>
      </c>
      <c r="F606" s="3">
        <v>0.51718408000000005</v>
      </c>
      <c r="G606">
        <f t="shared" si="9"/>
        <v>0.47187160500000003</v>
      </c>
      <c r="H606">
        <v>0.21938934922959499</v>
      </c>
    </row>
    <row r="607" spans="1:8" x14ac:dyDescent="0.25">
      <c r="A607" s="3">
        <v>0.47265351</v>
      </c>
      <c r="B607">
        <v>-1.6573129</v>
      </c>
      <c r="C607">
        <v>-0.24308922903740199</v>
      </c>
      <c r="F607" s="3">
        <v>0.51796531999999995</v>
      </c>
      <c r="G607">
        <f t="shared" si="9"/>
        <v>0.47265284499999993</v>
      </c>
      <c r="H607">
        <v>0.43002993278377999</v>
      </c>
    </row>
    <row r="608" spans="1:8" x14ac:dyDescent="0.25">
      <c r="A608" s="3">
        <v>0.47343475000000002</v>
      </c>
      <c r="B608">
        <v>-2.1315056999999999</v>
      </c>
      <c r="C608">
        <v>0.18756727629391601</v>
      </c>
      <c r="F608" s="3">
        <v>0.51874655000000003</v>
      </c>
      <c r="G608">
        <f t="shared" si="9"/>
        <v>0.47343407500000001</v>
      </c>
      <c r="H608">
        <v>-5.47453724688165E-2</v>
      </c>
    </row>
    <row r="609" spans="1:8" x14ac:dyDescent="0.25">
      <c r="A609" s="3">
        <v>0.47421597999999998</v>
      </c>
      <c r="B609">
        <v>-1.6546713</v>
      </c>
      <c r="C609">
        <v>-0.221002849229232</v>
      </c>
      <c r="F609" s="3">
        <v>0.51952779000000004</v>
      </c>
      <c r="G609">
        <f t="shared" si="9"/>
        <v>0.47421531500000003</v>
      </c>
      <c r="H609">
        <v>0.42848821941382698</v>
      </c>
    </row>
    <row r="610" spans="1:8" x14ac:dyDescent="0.25">
      <c r="A610" s="3">
        <v>0.47499722</v>
      </c>
      <c r="B610">
        <v>-1.6110819999999999</v>
      </c>
      <c r="C610">
        <v>-0.54013082860186801</v>
      </c>
      <c r="F610" s="3">
        <v>0.52030902999999995</v>
      </c>
      <c r="G610">
        <f t="shared" si="9"/>
        <v>0.47499655499999993</v>
      </c>
      <c r="H610">
        <v>0.47331330194847199</v>
      </c>
    </row>
    <row r="611" spans="1:8" x14ac:dyDescent="0.25">
      <c r="A611" s="3">
        <v>0.47577846000000001</v>
      </c>
      <c r="B611">
        <v>-1.0930032000000001</v>
      </c>
      <c r="C611">
        <v>-0.93455750869061205</v>
      </c>
      <c r="F611" s="3">
        <v>0.52109026999999997</v>
      </c>
      <c r="G611">
        <f t="shared" si="9"/>
        <v>0.47577779499999995</v>
      </c>
      <c r="H611">
        <v>1.0010351992233799</v>
      </c>
    </row>
    <row r="612" spans="1:8" x14ac:dyDescent="0.25">
      <c r="A612" s="3">
        <v>0.47655969999999997</v>
      </c>
      <c r="B612">
        <v>-1.2213677000000001</v>
      </c>
      <c r="C612">
        <v>-1.0765538171963001</v>
      </c>
      <c r="F612" s="3">
        <v>0.52187150999999998</v>
      </c>
      <c r="G612">
        <f t="shared" si="9"/>
        <v>0.47655903499999996</v>
      </c>
      <c r="H612">
        <v>0.87107621713915895</v>
      </c>
    </row>
    <row r="613" spans="1:8" x14ac:dyDescent="0.25">
      <c r="A613" s="3">
        <v>0.47734093999999999</v>
      </c>
      <c r="B613">
        <v>-1.3950967000000001</v>
      </c>
      <c r="C613">
        <v>-0.58583909183217497</v>
      </c>
      <c r="F613" s="3">
        <v>0.52265275</v>
      </c>
      <c r="G613">
        <f t="shared" si="9"/>
        <v>0.47734027499999998</v>
      </c>
      <c r="H613">
        <v>0.69112299864061899</v>
      </c>
    </row>
    <row r="614" spans="1:8" x14ac:dyDescent="0.25">
      <c r="A614" s="3">
        <v>0.47812217000000001</v>
      </c>
      <c r="B614">
        <v>-1.5890143000000001</v>
      </c>
      <c r="C614">
        <v>-0.69757714721372399</v>
      </c>
      <c r="F614" s="3">
        <v>0.52343397999999997</v>
      </c>
      <c r="G614">
        <f t="shared" si="9"/>
        <v>0.47812150499999995</v>
      </c>
      <c r="H614">
        <v>0.49252768707466299</v>
      </c>
    </row>
    <row r="615" spans="1:8" x14ac:dyDescent="0.25">
      <c r="A615" s="3">
        <v>0.47890340999999997</v>
      </c>
      <c r="B615">
        <v>-1.7686051</v>
      </c>
      <c r="C615">
        <v>-0.41678974208314101</v>
      </c>
      <c r="F615" s="3">
        <v>0.52421521999999998</v>
      </c>
      <c r="G615">
        <f t="shared" si="9"/>
        <v>0.47890274499999996</v>
      </c>
      <c r="H615">
        <v>0.30805806654338502</v>
      </c>
    </row>
    <row r="616" spans="1:8" x14ac:dyDescent="0.25">
      <c r="A616" s="3">
        <v>0.47968464999999999</v>
      </c>
      <c r="B616">
        <v>-1.3756854999999999</v>
      </c>
      <c r="C616">
        <v>-1.2093949630498899</v>
      </c>
      <c r="F616" s="3">
        <v>0.52499646</v>
      </c>
      <c r="G616">
        <f t="shared" si="9"/>
        <v>0.47968398499999998</v>
      </c>
      <c r="H616">
        <v>0.70964783884488103</v>
      </c>
    </row>
    <row r="617" spans="1:8" x14ac:dyDescent="0.25">
      <c r="A617" s="3">
        <v>0.48046589000000001</v>
      </c>
      <c r="B617">
        <v>-1.4717146999999999</v>
      </c>
      <c r="C617">
        <v>-1.0072835499924899</v>
      </c>
      <c r="F617" s="3">
        <v>0.52577770000000001</v>
      </c>
      <c r="G617">
        <f t="shared" si="9"/>
        <v>0.480465225</v>
      </c>
      <c r="H617">
        <v>0.61199008766561303</v>
      </c>
    </row>
    <row r="618" spans="1:8" x14ac:dyDescent="0.25">
      <c r="A618" s="3">
        <v>0.48124713000000002</v>
      </c>
      <c r="B618">
        <v>-1.1919526</v>
      </c>
      <c r="C618">
        <v>-1.3137985521733</v>
      </c>
      <c r="F618" s="3">
        <v>0.52655894000000003</v>
      </c>
      <c r="G618">
        <f t="shared" si="9"/>
        <v>0.48124646500000001</v>
      </c>
      <c r="H618">
        <v>0.89644831721342599</v>
      </c>
    </row>
    <row r="619" spans="1:8" x14ac:dyDescent="0.25">
      <c r="A619" s="3">
        <v>0.48202836999999998</v>
      </c>
      <c r="B619">
        <v>-1.8504183000000001</v>
      </c>
      <c r="C619">
        <v>-0.52165376769250305</v>
      </c>
      <c r="F619" s="3">
        <v>0.52734017</v>
      </c>
      <c r="G619">
        <f t="shared" si="9"/>
        <v>0.48202769499999998</v>
      </c>
      <c r="H619">
        <v>0.22461394909296301</v>
      </c>
    </row>
    <row r="620" spans="1:8" x14ac:dyDescent="0.25">
      <c r="A620" s="3">
        <v>0.48280960000000001</v>
      </c>
      <c r="B620">
        <v>-1.8025264000000001</v>
      </c>
      <c r="C620">
        <v>-0.489969938577061</v>
      </c>
      <c r="F620" s="3">
        <v>0.52812141000000001</v>
      </c>
      <c r="G620">
        <f t="shared" si="9"/>
        <v>0.48280893499999999</v>
      </c>
      <c r="H620">
        <v>0.27083758930546398</v>
      </c>
    </row>
    <row r="621" spans="1:8" x14ac:dyDescent="0.25">
      <c r="A621" s="3">
        <v>0.48359084000000002</v>
      </c>
      <c r="B621">
        <v>-2.2794308999999999</v>
      </c>
      <c r="C621">
        <v>-0.17128553120165499</v>
      </c>
      <c r="F621" s="3">
        <v>0.52890265000000003</v>
      </c>
      <c r="G621">
        <f t="shared" si="9"/>
        <v>0.48359017500000001</v>
      </c>
      <c r="H621">
        <v>-0.21477637290263299</v>
      </c>
    </row>
    <row r="622" spans="1:8" x14ac:dyDescent="0.25">
      <c r="A622" s="3">
        <v>0.48437207999999998</v>
      </c>
      <c r="B622">
        <v>-1.9003738999999999</v>
      </c>
      <c r="C622">
        <v>-0.455913148125761</v>
      </c>
      <c r="F622" s="3">
        <v>0.52968389000000005</v>
      </c>
      <c r="G622">
        <f t="shared" si="9"/>
        <v>0.48437141500000003</v>
      </c>
      <c r="H622">
        <v>0.17145135525963801</v>
      </c>
    </row>
    <row r="623" spans="1:8" x14ac:dyDescent="0.25">
      <c r="A623" s="3">
        <v>0.48515332</v>
      </c>
      <c r="B623">
        <v>-1.9916265</v>
      </c>
      <c r="C623">
        <v>-0.54962911341019705</v>
      </c>
      <c r="F623" s="3">
        <v>0.53046512999999995</v>
      </c>
      <c r="G623">
        <f t="shared" si="9"/>
        <v>0.48515265499999993</v>
      </c>
      <c r="H623">
        <v>8.0273132894738905E-2</v>
      </c>
    </row>
    <row r="624" spans="1:8" x14ac:dyDescent="0.25">
      <c r="A624" s="3">
        <v>0.48593456000000002</v>
      </c>
      <c r="B624">
        <v>-1.9081016</v>
      </c>
      <c r="C624">
        <v>-0.30328029180449001</v>
      </c>
      <c r="F624" s="3">
        <v>0.53124636000000003</v>
      </c>
      <c r="G624">
        <f t="shared" si="9"/>
        <v>0.48593388500000001</v>
      </c>
      <c r="H624">
        <v>0.16533495983398699</v>
      </c>
    </row>
    <row r="625" spans="1:8" x14ac:dyDescent="0.25">
      <c r="A625" s="3">
        <v>0.48671578999999998</v>
      </c>
      <c r="B625">
        <v>-2.2649189999999999</v>
      </c>
      <c r="C625">
        <v>-0.104361567183673</v>
      </c>
      <c r="F625" s="3">
        <v>0.53202760000000004</v>
      </c>
      <c r="G625">
        <f t="shared" si="9"/>
        <v>0.48671512500000003</v>
      </c>
      <c r="H625">
        <v>-0.19738367548826</v>
      </c>
    </row>
    <row r="626" spans="1:8" x14ac:dyDescent="0.25">
      <c r="A626" s="3">
        <v>0.48749703</v>
      </c>
      <c r="B626">
        <v>-2.6446238000000002</v>
      </c>
      <c r="C626">
        <v>0.55652892809057197</v>
      </c>
      <c r="F626" s="3">
        <v>0.53280883999999995</v>
      </c>
      <c r="G626">
        <f t="shared" si="9"/>
        <v>0.48749636499999993</v>
      </c>
      <c r="H626">
        <v>-0.58487599101639798</v>
      </c>
    </row>
    <row r="627" spans="1:8" x14ac:dyDescent="0.25">
      <c r="A627" s="3">
        <v>0.48827827000000001</v>
      </c>
      <c r="B627">
        <v>-2.6949736999999998</v>
      </c>
      <c r="C627">
        <v>0.31076255472820402</v>
      </c>
      <c r="F627" s="3">
        <v>0.53359007999999997</v>
      </c>
      <c r="G627">
        <f t="shared" si="9"/>
        <v>0.48827760499999995</v>
      </c>
      <c r="H627">
        <v>-0.63486069979860504</v>
      </c>
    </row>
    <row r="628" spans="1:8" x14ac:dyDescent="0.25">
      <c r="A628" s="3">
        <v>0.48905950999999998</v>
      </c>
      <c r="B628">
        <v>-2.7867844000000002</v>
      </c>
      <c r="C628">
        <v>0.62369505004474501</v>
      </c>
      <c r="F628" s="3">
        <v>0.53437131999999998</v>
      </c>
      <c r="G628">
        <f t="shared" si="9"/>
        <v>0.48905884499999996</v>
      </c>
      <c r="H628">
        <v>-0.72833344244006104</v>
      </c>
    </row>
    <row r="629" spans="1:8" x14ac:dyDescent="0.25">
      <c r="A629" s="3">
        <v>0.48984074999999999</v>
      </c>
      <c r="B629">
        <v>-2.2659503999999999</v>
      </c>
      <c r="C629">
        <v>4.30200914176046E-2</v>
      </c>
      <c r="F629" s="3">
        <v>0.53515254999999995</v>
      </c>
      <c r="G629">
        <f t="shared" si="9"/>
        <v>0.48984007499999993</v>
      </c>
      <c r="H629">
        <v>-0.19693018771769499</v>
      </c>
    </row>
    <row r="630" spans="1:8" x14ac:dyDescent="0.25">
      <c r="A630" s="3">
        <v>0.49062198000000001</v>
      </c>
      <c r="B630">
        <v>-2.5159402000000002</v>
      </c>
      <c r="C630">
        <v>0.53267544443605597</v>
      </c>
      <c r="F630" s="3">
        <v>0.53593378999999997</v>
      </c>
      <c r="G630">
        <f t="shared" si="9"/>
        <v>0.49062131499999995</v>
      </c>
      <c r="H630">
        <v>-0.45062399418990801</v>
      </c>
    </row>
    <row r="631" spans="1:8" x14ac:dyDescent="0.25">
      <c r="A631" s="3">
        <v>0.49140321999999997</v>
      </c>
      <c r="B631">
        <v>-2.3864044999999998</v>
      </c>
      <c r="C631">
        <v>0.47463775948118497</v>
      </c>
      <c r="F631" s="3">
        <v>0.53671502999999998</v>
      </c>
      <c r="G631">
        <f t="shared" si="9"/>
        <v>0.49140255499999996</v>
      </c>
      <c r="H631">
        <v>-0.31796216742144701</v>
      </c>
    </row>
    <row r="632" spans="1:8" x14ac:dyDescent="0.25">
      <c r="A632" s="3">
        <v>0.49218445999999999</v>
      </c>
      <c r="B632">
        <v>-3.0611674999999998</v>
      </c>
      <c r="C632">
        <v>1.12241606175256</v>
      </c>
      <c r="F632" s="3">
        <v>0.53749627</v>
      </c>
      <c r="G632">
        <f t="shared" si="9"/>
        <v>0.49218379499999998</v>
      </c>
      <c r="H632">
        <v>-1.0034974647119601</v>
      </c>
    </row>
    <row r="633" spans="1:8" x14ac:dyDescent="0.25">
      <c r="A633" s="3">
        <v>0.49296570000000001</v>
      </c>
      <c r="B633">
        <v>-2.8452877999999999</v>
      </c>
      <c r="C633">
        <v>1.0012055807737901</v>
      </c>
      <c r="F633" s="3">
        <v>0.53827751000000001</v>
      </c>
      <c r="G633">
        <f t="shared" si="9"/>
        <v>0.492965035</v>
      </c>
      <c r="H633">
        <v>-0.78367940081141096</v>
      </c>
    </row>
    <row r="634" spans="1:8" x14ac:dyDescent="0.25">
      <c r="A634" s="3">
        <v>0.49374694000000002</v>
      </c>
      <c r="B634">
        <v>-2.9486389000000002</v>
      </c>
      <c r="C634">
        <v>0.95066738164256803</v>
      </c>
      <c r="F634" s="3">
        <v>0.53905873999999998</v>
      </c>
      <c r="G634">
        <f t="shared" si="9"/>
        <v>0.49374626499999996</v>
      </c>
      <c r="H634">
        <v>-0.88762524190944203</v>
      </c>
    </row>
    <row r="635" spans="1:8" x14ac:dyDescent="0.25">
      <c r="A635" s="3">
        <v>0.49452816999999999</v>
      </c>
      <c r="B635">
        <v>-2.3652956000000001</v>
      </c>
      <c r="C635">
        <v>0.62476500885382003</v>
      </c>
      <c r="F635" s="3">
        <v>0.53983998</v>
      </c>
      <c r="G635">
        <f t="shared" si="9"/>
        <v>0.49452750499999998</v>
      </c>
      <c r="H635">
        <v>-0.29379903155209403</v>
      </c>
    </row>
    <row r="636" spans="1:8" x14ac:dyDescent="0.25">
      <c r="A636" s="3">
        <v>0.49530941000000001</v>
      </c>
      <c r="B636">
        <v>-2.2886280999999999</v>
      </c>
      <c r="C636">
        <v>0.42850195662114099</v>
      </c>
      <c r="F636" s="3">
        <v>0.54062122000000001</v>
      </c>
      <c r="G636">
        <f t="shared" si="9"/>
        <v>0.49530874499999999</v>
      </c>
      <c r="H636">
        <v>-0.214378044784552</v>
      </c>
    </row>
    <row r="637" spans="1:8" x14ac:dyDescent="0.25">
      <c r="A637" s="3">
        <v>0.49609065000000002</v>
      </c>
      <c r="B637">
        <v>-2.2925586999999998</v>
      </c>
      <c r="C637">
        <v>0.72885422471694705</v>
      </c>
      <c r="F637" s="3">
        <v>0.54140246000000003</v>
      </c>
      <c r="G637">
        <f t="shared" si="9"/>
        <v>0.49608998500000001</v>
      </c>
      <c r="H637">
        <v>-0.21834179656268299</v>
      </c>
    </row>
    <row r="638" spans="1:8" x14ac:dyDescent="0.25">
      <c r="A638" s="3">
        <v>0.49687188999999998</v>
      </c>
      <c r="B638">
        <v>-2.469862</v>
      </c>
      <c r="C638">
        <v>0.64466995505399605</v>
      </c>
      <c r="F638" s="3">
        <v>0.54218370000000005</v>
      </c>
      <c r="G638">
        <f t="shared" si="9"/>
        <v>0.49687122500000003</v>
      </c>
      <c r="H638">
        <v>-0.39783065368903298</v>
      </c>
    </row>
    <row r="639" spans="1:8" x14ac:dyDescent="0.25">
      <c r="A639" s="3">
        <v>0.49765313</v>
      </c>
      <c r="B639">
        <v>-2.6398894999999998</v>
      </c>
      <c r="C639">
        <v>1.0148939360637399</v>
      </c>
      <c r="F639" s="3">
        <v>0.54296493999999995</v>
      </c>
      <c r="G639">
        <f t="shared" si="9"/>
        <v>0.49765246499999993</v>
      </c>
      <c r="H639">
        <v>-0.57153809662639998</v>
      </c>
    </row>
    <row r="640" spans="1:8" x14ac:dyDescent="0.25">
      <c r="A640" s="3">
        <v>0.49843436000000002</v>
      </c>
      <c r="B640">
        <v>-2.2178977</v>
      </c>
      <c r="C640">
        <v>0.35664608069868797</v>
      </c>
      <c r="F640" s="3">
        <v>0.54374617000000003</v>
      </c>
      <c r="G640">
        <f t="shared" si="9"/>
        <v>0.49843369500000001</v>
      </c>
      <c r="H640">
        <v>-0.141496748954442</v>
      </c>
    </row>
    <row r="641" spans="1:8" x14ac:dyDescent="0.25">
      <c r="A641" s="3">
        <v>0.49921559999999998</v>
      </c>
      <c r="B641">
        <v>-2.1110809000000001</v>
      </c>
      <c r="C641">
        <v>0.40327233870541901</v>
      </c>
      <c r="F641" s="3">
        <v>0.54452741000000005</v>
      </c>
      <c r="G641">
        <f t="shared" si="9"/>
        <v>0.49921493500000003</v>
      </c>
      <c r="H641">
        <v>-3.2610685782886902E-2</v>
      </c>
    </row>
    <row r="642" spans="1:8" x14ac:dyDescent="0.25">
      <c r="A642" s="3">
        <v>0.49999684</v>
      </c>
      <c r="B642">
        <v>-1.5676006</v>
      </c>
      <c r="C642">
        <v>-0.25419392718030498</v>
      </c>
      <c r="F642" s="3">
        <v>0.54530864999999995</v>
      </c>
      <c r="G642">
        <f t="shared" si="9"/>
        <v>0.49999617499999993</v>
      </c>
      <c r="H642">
        <v>0.52205187155547195</v>
      </c>
    </row>
    <row r="643" spans="1:8" x14ac:dyDescent="0.25">
      <c r="A643" s="3">
        <v>0.50077808000000001</v>
      </c>
      <c r="B643">
        <v>-1.9255819000000001</v>
      </c>
      <c r="C643">
        <v>0.14430137767694301</v>
      </c>
      <c r="F643" s="3">
        <v>0.54608988999999997</v>
      </c>
      <c r="G643">
        <f t="shared" ref="G643:G706" si="10">F643-$F$2</f>
        <v>0.50077741499999995</v>
      </c>
      <c r="H643">
        <v>0.15817506580881499</v>
      </c>
    </row>
    <row r="644" spans="1:8" x14ac:dyDescent="0.25">
      <c r="A644" s="3">
        <v>0.50155932000000003</v>
      </c>
      <c r="B644">
        <v>-1.7841171</v>
      </c>
      <c r="C644">
        <v>-4.0532373689779702E-2</v>
      </c>
      <c r="F644" s="3">
        <v>0.54687112999999998</v>
      </c>
      <c r="G644">
        <f t="shared" si="10"/>
        <v>0.50155865499999996</v>
      </c>
      <c r="H644">
        <v>0.30192766929335002</v>
      </c>
    </row>
    <row r="645" spans="1:8" x14ac:dyDescent="0.25">
      <c r="A645" s="3">
        <v>0.50234056000000005</v>
      </c>
      <c r="B645">
        <v>-2.1961583999999998</v>
      </c>
      <c r="C645">
        <v>0.17055197658495999</v>
      </c>
      <c r="F645" s="3">
        <v>0.54765235999999995</v>
      </c>
      <c r="G645">
        <f t="shared" si="10"/>
        <v>0.50233988499999993</v>
      </c>
      <c r="H645">
        <v>-0.11764275958476</v>
      </c>
    </row>
    <row r="646" spans="1:8" x14ac:dyDescent="0.25">
      <c r="A646" s="3">
        <v>0.50312179000000001</v>
      </c>
      <c r="B646">
        <v>-1.7421864</v>
      </c>
      <c r="C646">
        <v>-0.214748579784484</v>
      </c>
      <c r="F646" s="3">
        <v>0.54843359999999997</v>
      </c>
      <c r="G646">
        <f t="shared" si="10"/>
        <v>0.50312112499999995</v>
      </c>
      <c r="H646">
        <v>0.34304214783042902</v>
      </c>
    </row>
    <row r="647" spans="1:8" x14ac:dyDescent="0.25">
      <c r="A647" s="3">
        <v>0.50390303000000003</v>
      </c>
      <c r="B647">
        <v>-1.6436345999999999</v>
      </c>
      <c r="C647">
        <v>-0.58025813576538599</v>
      </c>
      <c r="F647" s="3">
        <v>0.54921483999999998</v>
      </c>
      <c r="G647">
        <f t="shared" si="10"/>
        <v>0.50390236499999996</v>
      </c>
      <c r="H647">
        <v>0.444216827666018</v>
      </c>
    </row>
    <row r="648" spans="1:8" x14ac:dyDescent="0.25">
      <c r="A648" s="3">
        <v>0.50468427000000005</v>
      </c>
      <c r="B648">
        <v>-1.2292475</v>
      </c>
      <c r="C648">
        <v>-0.76176117335635196</v>
      </c>
      <c r="F648" s="3">
        <v>0.54999608</v>
      </c>
      <c r="G648">
        <f t="shared" si="10"/>
        <v>0.50468360499999998</v>
      </c>
      <c r="H648">
        <v>0.86532581124251595</v>
      </c>
    </row>
    <row r="649" spans="1:8" x14ac:dyDescent="0.25">
      <c r="A649" s="3">
        <v>0.50546550999999995</v>
      </c>
      <c r="B649">
        <v>-1.3419269</v>
      </c>
      <c r="C649">
        <v>-0.88040338997354906</v>
      </c>
      <c r="F649" s="3">
        <v>0.55077732000000001</v>
      </c>
      <c r="G649">
        <f t="shared" si="10"/>
        <v>0.505464845</v>
      </c>
      <c r="H649">
        <v>0.75124440367562695</v>
      </c>
    </row>
    <row r="650" spans="1:8" x14ac:dyDescent="0.25">
      <c r="A650" s="3">
        <v>0.50624674999999997</v>
      </c>
      <c r="B650">
        <v>-1.5962117</v>
      </c>
      <c r="C650">
        <v>-0.36129091344247999</v>
      </c>
      <c r="F650" s="3">
        <v>0.55155854999999998</v>
      </c>
      <c r="G650">
        <f t="shared" si="10"/>
        <v>0.50624607499999996</v>
      </c>
      <c r="H650">
        <v>0.490579629650362</v>
      </c>
    </row>
    <row r="651" spans="1:8" x14ac:dyDescent="0.25">
      <c r="A651" s="3">
        <v>0.50702798000000004</v>
      </c>
      <c r="B651">
        <v>-1.7078594</v>
      </c>
      <c r="C651">
        <v>-0.56084791900488196</v>
      </c>
      <c r="F651" s="3">
        <v>0.55233979</v>
      </c>
      <c r="G651">
        <f t="shared" si="10"/>
        <v>0.50702731499999998</v>
      </c>
      <c r="H651">
        <v>0.37654394962348597</v>
      </c>
    </row>
    <row r="652" spans="1:8" x14ac:dyDescent="0.25">
      <c r="A652" s="3">
        <v>0.50780921999999995</v>
      </c>
      <c r="B652">
        <v>-1.8578116</v>
      </c>
      <c r="C652">
        <v>-0.37175093964394901</v>
      </c>
      <c r="F652" s="3">
        <v>0.55312103000000001</v>
      </c>
      <c r="G652">
        <f t="shared" si="10"/>
        <v>0.50780855499999999</v>
      </c>
      <c r="H652">
        <v>0.22327004174592599</v>
      </c>
    </row>
    <row r="653" spans="1:8" x14ac:dyDescent="0.25">
      <c r="A653" s="3">
        <v>0.50859045999999997</v>
      </c>
      <c r="B653">
        <v>-1.4117531999999999</v>
      </c>
      <c r="C653">
        <v>-1.11429644122699</v>
      </c>
      <c r="F653" s="3">
        <v>0.55390227000000003</v>
      </c>
      <c r="G653">
        <f t="shared" si="10"/>
        <v>0.50858979500000001</v>
      </c>
      <c r="H653">
        <v>0.67865384615618496</v>
      </c>
    </row>
    <row r="654" spans="1:8" x14ac:dyDescent="0.25">
      <c r="A654" s="3">
        <v>0.50937169999999998</v>
      </c>
      <c r="B654">
        <v>-1.5470401</v>
      </c>
      <c r="C654">
        <v>-0.91521097497845105</v>
      </c>
      <c r="F654" s="3">
        <v>0.55468351000000005</v>
      </c>
      <c r="G654">
        <f t="shared" si="10"/>
        <v>0.50937103500000003</v>
      </c>
      <c r="H654">
        <v>0.54168834970747204</v>
      </c>
    </row>
    <row r="655" spans="1:8" x14ac:dyDescent="0.25">
      <c r="A655" s="3">
        <v>0.51015294</v>
      </c>
      <c r="B655">
        <v>-1.3069858999999999</v>
      </c>
      <c r="C655">
        <v>-1.07990346852028</v>
      </c>
      <c r="F655" s="3">
        <v>0.55546474000000001</v>
      </c>
      <c r="G655">
        <f t="shared" si="10"/>
        <v>0.51015226499999999</v>
      </c>
      <c r="H655">
        <v>0.78529664069454397</v>
      </c>
    </row>
    <row r="656" spans="1:8" x14ac:dyDescent="0.25">
      <c r="A656" s="3">
        <v>0.51093416999999997</v>
      </c>
      <c r="B656">
        <v>-1.9294724000000001</v>
      </c>
      <c r="C656">
        <v>-0.37274629902920398</v>
      </c>
      <c r="F656" s="3">
        <v>0.55624598000000003</v>
      </c>
      <c r="G656">
        <f t="shared" si="10"/>
        <v>0.51093350500000001</v>
      </c>
      <c r="H656">
        <v>0.15061119387015301</v>
      </c>
    </row>
    <row r="657" spans="1:8" x14ac:dyDescent="0.25">
      <c r="A657" s="3">
        <v>0.51171540999999998</v>
      </c>
      <c r="B657">
        <v>-1.9146154</v>
      </c>
      <c r="C657">
        <v>-0.340858639283104</v>
      </c>
      <c r="F657" s="3">
        <v>0.55702722000000005</v>
      </c>
      <c r="G657">
        <f t="shared" si="10"/>
        <v>0.51171474500000003</v>
      </c>
      <c r="H657">
        <v>0.16475963854016801</v>
      </c>
    </row>
    <row r="658" spans="1:8" x14ac:dyDescent="0.25">
      <c r="A658" s="3">
        <v>0.51249665</v>
      </c>
      <c r="B658">
        <v>-2.2482142000000001</v>
      </c>
      <c r="C658">
        <v>-0.20688503407217801</v>
      </c>
      <c r="F658" s="3">
        <v>0.55780845999999995</v>
      </c>
      <c r="G658">
        <f t="shared" si="10"/>
        <v>0.51249598499999993</v>
      </c>
      <c r="H658">
        <v>-0.17444407710229501</v>
      </c>
    </row>
    <row r="659" spans="1:8" x14ac:dyDescent="0.25">
      <c r="A659" s="3">
        <v>0.51327789000000001</v>
      </c>
      <c r="B659">
        <v>-1.8937473</v>
      </c>
      <c r="C659">
        <v>-0.431925916442439</v>
      </c>
      <c r="F659" s="3">
        <v>0.55858969999999997</v>
      </c>
      <c r="G659">
        <f t="shared" si="10"/>
        <v>0.51327722499999995</v>
      </c>
      <c r="H659">
        <v>0.18684805599583301</v>
      </c>
    </row>
    <row r="660" spans="1:8" x14ac:dyDescent="0.25">
      <c r="A660" s="3">
        <v>0.51405913000000003</v>
      </c>
      <c r="B660">
        <v>-1.9254593</v>
      </c>
      <c r="C660">
        <v>-0.57456161972986897</v>
      </c>
      <c r="F660" s="3">
        <v>0.55937093000000004</v>
      </c>
      <c r="G660">
        <f t="shared" si="10"/>
        <v>0.51405845500000003</v>
      </c>
      <c r="H660">
        <v>0.15660655810587901</v>
      </c>
    </row>
    <row r="661" spans="1:8" x14ac:dyDescent="0.25">
      <c r="A661" s="3">
        <v>0.51484036</v>
      </c>
      <c r="B661">
        <v>-1.9140858999999999</v>
      </c>
      <c r="C661">
        <v>-0.21813442971257899</v>
      </c>
      <c r="F661" s="3">
        <v>0.56015216999999995</v>
      </c>
      <c r="G661">
        <f t="shared" si="10"/>
        <v>0.51483969499999993</v>
      </c>
      <c r="H661">
        <v>0.167801838294768</v>
      </c>
    </row>
    <row r="662" spans="1:8" x14ac:dyDescent="0.25">
      <c r="A662" s="3">
        <v>0.51562160000000001</v>
      </c>
      <c r="B662">
        <v>-2.2315938000000002</v>
      </c>
      <c r="C662">
        <v>-6.1823692822003097E-2</v>
      </c>
      <c r="F662" s="3">
        <v>0.56093340999999997</v>
      </c>
      <c r="G662">
        <f t="shared" si="10"/>
        <v>0.51562093499999995</v>
      </c>
      <c r="H662">
        <v>-0.15425747807839801</v>
      </c>
    </row>
    <row r="663" spans="1:8" x14ac:dyDescent="0.25">
      <c r="A663" s="3">
        <v>0.51640284000000003</v>
      </c>
      <c r="B663">
        <v>-2.6240163000000001</v>
      </c>
      <c r="C663">
        <v>0.55930757081137294</v>
      </c>
      <c r="F663" s="3">
        <v>0.56171464999999998</v>
      </c>
      <c r="G663">
        <f t="shared" si="10"/>
        <v>0.51640217499999996</v>
      </c>
      <c r="H663">
        <v>-0.553982170220359</v>
      </c>
    </row>
    <row r="664" spans="1:8" x14ac:dyDescent="0.25">
      <c r="A664" s="3">
        <v>0.51718408000000005</v>
      </c>
      <c r="B664">
        <v>-2.5753162000000001</v>
      </c>
      <c r="C664">
        <v>0.21938934922959499</v>
      </c>
      <c r="F664" s="3">
        <v>0.56249589</v>
      </c>
      <c r="G664">
        <f t="shared" si="10"/>
        <v>0.51718341499999998</v>
      </c>
      <c r="H664">
        <v>-0.50252979409616205</v>
      </c>
    </row>
    <row r="665" spans="1:8" x14ac:dyDescent="0.25">
      <c r="A665" s="3">
        <v>0.51796531999999995</v>
      </c>
      <c r="B665">
        <v>-2.6504498000000001</v>
      </c>
      <c r="C665">
        <v>0.43002993278377999</v>
      </c>
      <c r="F665" s="3">
        <v>0.56327713000000001</v>
      </c>
      <c r="G665">
        <f t="shared" si="10"/>
        <v>0.517964655</v>
      </c>
      <c r="H665">
        <v>-0.57805980924040901</v>
      </c>
    </row>
    <row r="666" spans="1:8" x14ac:dyDescent="0.25">
      <c r="A666" s="3">
        <v>0.51874655000000003</v>
      </c>
      <c r="B666">
        <v>-2.1803442999999998</v>
      </c>
      <c r="C666">
        <v>-5.47453724688165E-2</v>
      </c>
      <c r="F666" s="3">
        <v>0.56405835999999998</v>
      </c>
      <c r="G666">
        <f t="shared" si="10"/>
        <v>0.51874588499999996</v>
      </c>
      <c r="H666">
        <v>-9.8151224315139798E-2</v>
      </c>
    </row>
    <row r="667" spans="1:8" x14ac:dyDescent="0.25">
      <c r="A667" s="3">
        <v>0.51952779000000004</v>
      </c>
      <c r="B667">
        <v>-2.4531868000000001</v>
      </c>
      <c r="C667">
        <v>0.42848821941382698</v>
      </c>
      <c r="F667" s="3">
        <v>0.5648396</v>
      </c>
      <c r="G667">
        <f t="shared" si="10"/>
        <v>0.51952712499999998</v>
      </c>
      <c r="H667">
        <v>-0.37511351965303302</v>
      </c>
    </row>
    <row r="668" spans="1:8" x14ac:dyDescent="0.25">
      <c r="A668" s="3">
        <v>0.52030902999999995</v>
      </c>
      <c r="B668">
        <v>-2.3471858999999999</v>
      </c>
      <c r="C668">
        <v>0.47331330194847199</v>
      </c>
      <c r="F668" s="3">
        <v>0.56562084000000001</v>
      </c>
      <c r="G668">
        <f t="shared" si="10"/>
        <v>0.52030836499999999</v>
      </c>
      <c r="H668">
        <v>-0.26697593729839297</v>
      </c>
    </row>
    <row r="669" spans="1:8" x14ac:dyDescent="0.25">
      <c r="A669" s="3">
        <v>0.52109026999999997</v>
      </c>
      <c r="B669">
        <v>-2.9380841000000002</v>
      </c>
      <c r="C669">
        <v>1.0010351992233799</v>
      </c>
      <c r="F669" s="3">
        <v>0.56640208000000003</v>
      </c>
      <c r="G669">
        <f t="shared" si="10"/>
        <v>0.52108960500000001</v>
      </c>
      <c r="H669">
        <v>-0.86703545441084595</v>
      </c>
    </row>
    <row r="670" spans="1:8" x14ac:dyDescent="0.25">
      <c r="A670" s="3">
        <v>0.52187150999999998</v>
      </c>
      <c r="B670">
        <v>-2.7513551999999999</v>
      </c>
      <c r="C670">
        <v>0.87107621713915895</v>
      </c>
      <c r="F670" s="3">
        <v>0.56718332000000005</v>
      </c>
      <c r="G670">
        <f t="shared" si="10"/>
        <v>0.52187084500000003</v>
      </c>
      <c r="H670">
        <v>-0.67600974867379604</v>
      </c>
    </row>
    <row r="671" spans="1:8" x14ac:dyDescent="0.25">
      <c r="A671" s="3">
        <v>0.52265275</v>
      </c>
      <c r="B671">
        <v>-2.7639227000000002</v>
      </c>
      <c r="C671">
        <v>0.69112299864061899</v>
      </c>
      <c r="F671" s="3">
        <v>0.56796455000000001</v>
      </c>
      <c r="G671">
        <f t="shared" si="10"/>
        <v>0.52265207499999999</v>
      </c>
      <c r="H671">
        <v>-0.68723420043849504</v>
      </c>
    </row>
    <row r="672" spans="1:8" x14ac:dyDescent="0.25">
      <c r="A672" s="3">
        <v>0.52343397999999997</v>
      </c>
      <c r="B672">
        <v>-2.3256967</v>
      </c>
      <c r="C672">
        <v>0.49252768707466299</v>
      </c>
      <c r="F672" s="3">
        <v>0.56874579000000003</v>
      </c>
      <c r="G672">
        <f t="shared" si="10"/>
        <v>0.52343331500000001</v>
      </c>
      <c r="H672">
        <v>-0.24051140287113401</v>
      </c>
    </row>
    <row r="673" spans="1:8" x14ac:dyDescent="0.25">
      <c r="A673" s="3">
        <v>0.52421521999999998</v>
      </c>
      <c r="B673">
        <v>-2.2450795000000001</v>
      </c>
      <c r="C673">
        <v>0.30805806654338502</v>
      </c>
      <c r="F673" s="3">
        <v>0.56952703000000005</v>
      </c>
      <c r="G673">
        <f t="shared" si="10"/>
        <v>0.52421455500000003</v>
      </c>
      <c r="H673">
        <v>-0.15711928351864901</v>
      </c>
    </row>
    <row r="674" spans="1:8" x14ac:dyDescent="0.25">
      <c r="A674" s="3">
        <v>0.52499646</v>
      </c>
      <c r="B674">
        <v>-2.3369803</v>
      </c>
      <c r="C674">
        <v>0.70964783884488103</v>
      </c>
      <c r="F674" s="3">
        <v>0.57030826999999995</v>
      </c>
      <c r="G674">
        <f t="shared" si="10"/>
        <v>0.52499579499999993</v>
      </c>
      <c r="H674">
        <v>-0.25099825568686301</v>
      </c>
    </row>
    <row r="675" spans="1:8" x14ac:dyDescent="0.25">
      <c r="A675" s="3">
        <v>0.52577770000000001</v>
      </c>
      <c r="B675">
        <v>-2.4479144000000002</v>
      </c>
      <c r="C675">
        <v>0.61199008766561303</v>
      </c>
      <c r="F675" s="3">
        <v>0.57108950999999997</v>
      </c>
      <c r="G675">
        <f t="shared" si="10"/>
        <v>0.52577703499999995</v>
      </c>
      <c r="H675">
        <v>-0.36330637831033902</v>
      </c>
    </row>
    <row r="676" spans="1:8" x14ac:dyDescent="0.25">
      <c r="A676" s="3">
        <v>0.52655894000000003</v>
      </c>
      <c r="B676">
        <v>-2.6264110000000001</v>
      </c>
      <c r="C676">
        <v>0.89644831721342599</v>
      </c>
      <c r="F676" s="3">
        <v>0.57187074000000004</v>
      </c>
      <c r="G676">
        <f t="shared" si="10"/>
        <v>0.52655826500000003</v>
      </c>
      <c r="H676">
        <v>-0.54507530591728404</v>
      </c>
    </row>
    <row r="677" spans="1:8" x14ac:dyDescent="0.25">
      <c r="A677" s="3">
        <v>0.52734017</v>
      </c>
      <c r="B677">
        <v>-2.2182043</v>
      </c>
      <c r="C677">
        <v>0.22461394909296301</v>
      </c>
      <c r="F677" s="3">
        <v>0.57265197999999995</v>
      </c>
      <c r="G677">
        <f t="shared" si="10"/>
        <v>0.52733950499999993</v>
      </c>
      <c r="H677">
        <v>-0.12791187028467699</v>
      </c>
    </row>
    <row r="678" spans="1:8" x14ac:dyDescent="0.25">
      <c r="A678" s="3">
        <v>0.52812141000000001</v>
      </c>
      <c r="B678">
        <v>-2.1201899000000002</v>
      </c>
      <c r="C678">
        <v>0.27083758930546398</v>
      </c>
      <c r="F678" s="3">
        <v>0.57343321999999997</v>
      </c>
      <c r="G678">
        <f t="shared" si="10"/>
        <v>0.52812074499999995</v>
      </c>
      <c r="H678">
        <v>-2.83200494220168E-2</v>
      </c>
    </row>
    <row r="679" spans="1:8" x14ac:dyDescent="0.25">
      <c r="A679" s="3">
        <v>0.52890265000000003</v>
      </c>
      <c r="B679">
        <v>-1.6412462999999999</v>
      </c>
      <c r="C679">
        <v>-0.21477637290263299</v>
      </c>
      <c r="F679" s="3">
        <v>0.57421445999999998</v>
      </c>
      <c r="G679">
        <f t="shared" si="10"/>
        <v>0.52890198499999996</v>
      </c>
      <c r="H679">
        <v>0.45961204768319402</v>
      </c>
    </row>
    <row r="680" spans="1:8" x14ac:dyDescent="0.25">
      <c r="A680" s="3">
        <v>0.52968389000000005</v>
      </c>
      <c r="B680">
        <v>-2.0047318999999999</v>
      </c>
      <c r="C680">
        <v>0.17145135525963801</v>
      </c>
      <c r="F680" s="3">
        <v>0.5749957</v>
      </c>
      <c r="G680">
        <f t="shared" si="10"/>
        <v>0.52968322499999998</v>
      </c>
      <c r="H680">
        <v>8.9963029470779193E-2</v>
      </c>
    </row>
    <row r="681" spans="1:8" x14ac:dyDescent="0.25">
      <c r="A681" s="3">
        <v>0.53046512999999995</v>
      </c>
      <c r="B681">
        <v>-1.8892340999999999</v>
      </c>
      <c r="C681">
        <v>8.0273132894738905E-2</v>
      </c>
      <c r="F681" s="3">
        <v>0.57577692999999996</v>
      </c>
      <c r="G681">
        <f t="shared" si="10"/>
        <v>0.53046445499999995</v>
      </c>
      <c r="H681">
        <v>0.20666343252785899</v>
      </c>
    </row>
    <row r="682" spans="1:8" x14ac:dyDescent="0.25">
      <c r="A682" s="3">
        <v>0.53124636000000003</v>
      </c>
      <c r="B682">
        <v>-2.2256073999999999</v>
      </c>
      <c r="C682">
        <v>0.16533495983398699</v>
      </c>
      <c r="F682" s="3">
        <v>0.57655816999999998</v>
      </c>
      <c r="G682">
        <f t="shared" si="10"/>
        <v>0.53124569499999996</v>
      </c>
      <c r="H682">
        <v>-0.13529860972785401</v>
      </c>
    </row>
    <row r="683" spans="1:8" x14ac:dyDescent="0.25">
      <c r="A683" s="3">
        <v>0.53202760000000004</v>
      </c>
      <c r="B683">
        <v>-1.8225340000000001</v>
      </c>
      <c r="C683">
        <v>-0.19738367548826</v>
      </c>
      <c r="F683" s="3">
        <v>0.57733941</v>
      </c>
      <c r="G683">
        <f t="shared" si="10"/>
        <v>0.53202693499999998</v>
      </c>
      <c r="H683">
        <v>0.27409136288847302</v>
      </c>
    </row>
    <row r="684" spans="1:8" x14ac:dyDescent="0.25">
      <c r="A684" s="3">
        <v>0.53280883999999995</v>
      </c>
      <c r="B684">
        <v>-1.6867741000000001</v>
      </c>
      <c r="C684">
        <v>-0.58487599101639798</v>
      </c>
      <c r="F684" s="3">
        <v>0.57812065000000001</v>
      </c>
      <c r="G684">
        <f t="shared" si="10"/>
        <v>0.53280817499999999</v>
      </c>
      <c r="H684">
        <v>0.41299532586493098</v>
      </c>
    </row>
    <row r="685" spans="1:8" x14ac:dyDescent="0.25">
      <c r="A685" s="3">
        <v>0.53359007999999997</v>
      </c>
      <c r="B685">
        <v>-1.3953313000000001</v>
      </c>
      <c r="C685">
        <v>-0.63486069979860504</v>
      </c>
      <c r="F685" s="3">
        <v>0.57890189000000003</v>
      </c>
      <c r="G685">
        <f t="shared" si="10"/>
        <v>0.53358941500000001</v>
      </c>
      <c r="H685">
        <v>0.70863582567596906</v>
      </c>
    </row>
    <row r="686" spans="1:8" x14ac:dyDescent="0.25">
      <c r="A686" s="3">
        <v>0.53437131999999998</v>
      </c>
      <c r="B686">
        <v>-1.4562364000000001</v>
      </c>
      <c r="C686">
        <v>-0.72833344244006104</v>
      </c>
      <c r="F686" s="3">
        <v>0.57968313000000005</v>
      </c>
      <c r="G686">
        <f t="shared" si="10"/>
        <v>0.53437065500000003</v>
      </c>
      <c r="H686">
        <v>0.64631118025234602</v>
      </c>
    </row>
    <row r="687" spans="1:8" x14ac:dyDescent="0.25">
      <c r="A687" s="3">
        <v>0.53515254999999995</v>
      </c>
      <c r="B687">
        <v>-1.7532341</v>
      </c>
      <c r="C687">
        <v>-0.19693018771769499</v>
      </c>
      <c r="F687" s="3">
        <v>0.58046436000000001</v>
      </c>
      <c r="G687">
        <f t="shared" si="10"/>
        <v>0.53515188499999999</v>
      </c>
      <c r="H687">
        <v>0.34186609087064801</v>
      </c>
    </row>
    <row r="688" spans="1:8" x14ac:dyDescent="0.25">
      <c r="A688" s="3">
        <v>0.53593378999999997</v>
      </c>
      <c r="B688">
        <v>-1.7912142</v>
      </c>
      <c r="C688">
        <v>-0.45062399418990801</v>
      </c>
      <c r="F688" s="3">
        <v>0.58124560000000003</v>
      </c>
      <c r="G688">
        <f t="shared" si="10"/>
        <v>0.53593312500000001</v>
      </c>
      <c r="H688">
        <v>0.30292837120399002</v>
      </c>
    </row>
    <row r="689" spans="1:8" x14ac:dyDescent="0.25">
      <c r="A689" s="3">
        <v>0.53671502999999998</v>
      </c>
      <c r="B689">
        <v>-1.9181226</v>
      </c>
      <c r="C689">
        <v>-0.31796216742144701</v>
      </c>
      <c r="F689" s="3">
        <v>0.58202684000000005</v>
      </c>
      <c r="G689">
        <f t="shared" si="10"/>
        <v>0.53671436500000003</v>
      </c>
      <c r="H689">
        <v>0.173428602106876</v>
      </c>
    </row>
    <row r="690" spans="1:8" x14ac:dyDescent="0.25">
      <c r="A690" s="3">
        <v>0.53749627</v>
      </c>
      <c r="B690">
        <v>-1.4694942</v>
      </c>
      <c r="C690">
        <v>-1.0034974647119601</v>
      </c>
      <c r="F690" s="3">
        <v>0.58280807999999995</v>
      </c>
      <c r="G690">
        <f t="shared" si="10"/>
        <v>0.53749560499999993</v>
      </c>
      <c r="H690">
        <v>0.63104018567829601</v>
      </c>
    </row>
    <row r="691" spans="1:8" x14ac:dyDescent="0.25">
      <c r="A691" s="3">
        <v>0.53827751000000001</v>
      </c>
      <c r="B691">
        <v>-1.6188488000000001</v>
      </c>
      <c r="C691">
        <v>-0.78367940081141096</v>
      </c>
      <c r="F691" s="3">
        <v>0.58358931999999997</v>
      </c>
      <c r="G691">
        <f t="shared" si="10"/>
        <v>0.53827684499999995</v>
      </c>
      <c r="H691">
        <v>0.47901240413122398</v>
      </c>
    </row>
    <row r="692" spans="1:8" x14ac:dyDescent="0.25">
      <c r="A692" s="3">
        <v>0.53905873999999998</v>
      </c>
      <c r="B692">
        <v>-1.4291986999999999</v>
      </c>
      <c r="C692">
        <v>-0.88762524190944203</v>
      </c>
      <c r="F692" s="3">
        <v>0.58437055000000004</v>
      </c>
      <c r="G692">
        <f t="shared" si="10"/>
        <v>0.53905807500000003</v>
      </c>
      <c r="H692">
        <v>0.67123905303667597</v>
      </c>
    </row>
    <row r="693" spans="1:8" x14ac:dyDescent="0.25">
      <c r="A693" s="3">
        <v>0.53983998</v>
      </c>
      <c r="B693">
        <v>-1.9889481</v>
      </c>
      <c r="C693">
        <v>-0.29379903155209403</v>
      </c>
      <c r="F693" s="3">
        <v>0.58515178999999995</v>
      </c>
      <c r="G693">
        <f t="shared" si="10"/>
        <v>0.53983931499999993</v>
      </c>
      <c r="H693">
        <v>0.100510722822561</v>
      </c>
    </row>
    <row r="694" spans="1:8" x14ac:dyDescent="0.25">
      <c r="A694" s="3">
        <v>0.54062122000000001</v>
      </c>
      <c r="B694">
        <v>-1.9782592999999999</v>
      </c>
      <c r="C694">
        <v>-0.214378044784552</v>
      </c>
      <c r="F694" s="3">
        <v>0.58593302999999997</v>
      </c>
      <c r="G694">
        <f t="shared" si="10"/>
        <v>0.54062055499999995</v>
      </c>
      <c r="H694">
        <v>0.110025090600204</v>
      </c>
    </row>
    <row r="695" spans="1:8" x14ac:dyDescent="0.25">
      <c r="A695" s="3">
        <v>0.54140246000000003</v>
      </c>
      <c r="B695">
        <v>-2.2127333</v>
      </c>
      <c r="C695">
        <v>-0.21834179656268299</v>
      </c>
      <c r="F695" s="3">
        <v>0.58671426999999998</v>
      </c>
      <c r="G695">
        <f t="shared" si="10"/>
        <v>0.54140179499999996</v>
      </c>
      <c r="H695">
        <v>-0.12797808965278001</v>
      </c>
    </row>
    <row r="696" spans="1:8" x14ac:dyDescent="0.25">
      <c r="A696" s="3">
        <v>0.54218370000000005</v>
      </c>
      <c r="B696">
        <v>-1.888679</v>
      </c>
      <c r="C696">
        <v>-0.39783065368903298</v>
      </c>
      <c r="F696" s="3">
        <v>0.58749551</v>
      </c>
      <c r="G696">
        <f t="shared" si="10"/>
        <v>0.54218303499999998</v>
      </c>
      <c r="H696">
        <v>0.20180081843592099</v>
      </c>
    </row>
    <row r="697" spans="1:8" x14ac:dyDescent="0.25">
      <c r="A697" s="3">
        <v>0.54296493999999995</v>
      </c>
      <c r="B697">
        <v>-1.8895135999999999</v>
      </c>
      <c r="C697">
        <v>-0.57153809662639998</v>
      </c>
      <c r="F697" s="3">
        <v>0.58827673999999996</v>
      </c>
      <c r="G697">
        <f t="shared" si="10"/>
        <v>0.54296426499999995</v>
      </c>
      <c r="H697">
        <v>0.202878588825741</v>
      </c>
    </row>
    <row r="698" spans="1:8" x14ac:dyDescent="0.25">
      <c r="A698" s="3">
        <v>0.54374617000000003</v>
      </c>
      <c r="B698">
        <v>-1.9682915999999999</v>
      </c>
      <c r="C698">
        <v>-0.141496748954442</v>
      </c>
      <c r="F698" s="3">
        <v>0.58905797999999998</v>
      </c>
      <c r="G698">
        <f t="shared" si="10"/>
        <v>0.54374550499999996</v>
      </c>
      <c r="H698">
        <v>0.121927193372599</v>
      </c>
    </row>
    <row r="699" spans="1:8" x14ac:dyDescent="0.25">
      <c r="A699" s="3">
        <v>0.54452741000000005</v>
      </c>
      <c r="B699">
        <v>-2.2034992999999998</v>
      </c>
      <c r="C699">
        <v>-3.2610685782886902E-2</v>
      </c>
      <c r="F699" s="3">
        <v>0.58983922</v>
      </c>
      <c r="G699">
        <f t="shared" si="10"/>
        <v>0.54452674499999998</v>
      </c>
      <c r="H699">
        <v>-0.116824424137357</v>
      </c>
    </row>
    <row r="700" spans="1:8" x14ac:dyDescent="0.25">
      <c r="A700" s="3">
        <v>0.54530864999999995</v>
      </c>
      <c r="B700">
        <v>-2.5943855999999998</v>
      </c>
      <c r="C700">
        <v>0.52205187155547195</v>
      </c>
      <c r="F700" s="3">
        <v>0.59062046000000001</v>
      </c>
      <c r="G700">
        <f t="shared" si="10"/>
        <v>0.545307985</v>
      </c>
      <c r="H700">
        <v>-0.51476224175622098</v>
      </c>
    </row>
    <row r="701" spans="1:8" x14ac:dyDescent="0.25">
      <c r="A701" s="3">
        <v>0.54608988999999997</v>
      </c>
      <c r="B701">
        <v>-2.4728150000000002</v>
      </c>
      <c r="C701">
        <v>0.15817506580881499</v>
      </c>
      <c r="F701" s="3">
        <v>0.59140170000000003</v>
      </c>
      <c r="G701">
        <f t="shared" si="10"/>
        <v>0.54608922500000001</v>
      </c>
      <c r="H701">
        <v>-0.389381476946285</v>
      </c>
    </row>
    <row r="702" spans="1:8" x14ac:dyDescent="0.25">
      <c r="A702" s="3">
        <v>0.54687112999999998</v>
      </c>
      <c r="B702">
        <v>-2.5407139999999999</v>
      </c>
      <c r="C702">
        <v>0.30192766929335002</v>
      </c>
      <c r="F702" s="3">
        <v>0.59218293</v>
      </c>
      <c r="G702">
        <f t="shared" si="10"/>
        <v>0.54687045499999998</v>
      </c>
      <c r="H702">
        <v>-0.45722277551524698</v>
      </c>
    </row>
    <row r="703" spans="1:8" x14ac:dyDescent="0.25">
      <c r="A703" s="3">
        <v>0.54765235999999995</v>
      </c>
      <c r="B703">
        <v>-2.1075884999999999</v>
      </c>
      <c r="C703">
        <v>-0.11764275958476</v>
      </c>
      <c r="F703" s="3">
        <v>0.59296417000000001</v>
      </c>
      <c r="G703">
        <f t="shared" si="10"/>
        <v>0.54765169499999999</v>
      </c>
      <c r="H703">
        <v>-1.51490970977718E-2</v>
      </c>
    </row>
    <row r="704" spans="1:8" x14ac:dyDescent="0.25">
      <c r="A704" s="3">
        <v>0.54843359999999997</v>
      </c>
      <c r="B704">
        <v>-2.3977175000000002</v>
      </c>
      <c r="C704">
        <v>0.34304214783042902</v>
      </c>
      <c r="F704" s="3">
        <v>0.59374541000000003</v>
      </c>
      <c r="G704">
        <f t="shared" si="10"/>
        <v>0.54843293500000001</v>
      </c>
      <c r="H704">
        <v>-0.309878476722657</v>
      </c>
    </row>
    <row r="705" spans="1:8" x14ac:dyDescent="0.25">
      <c r="A705" s="3">
        <v>0.54921483999999998</v>
      </c>
      <c r="B705">
        <v>-2.3345592000000002</v>
      </c>
      <c r="C705">
        <v>0.444216827666018</v>
      </c>
      <c r="F705" s="3">
        <v>0.59452665000000005</v>
      </c>
      <c r="G705">
        <f t="shared" si="10"/>
        <v>0.54921417500000003</v>
      </c>
      <c r="H705">
        <v>-0.24552991974298299</v>
      </c>
    </row>
    <row r="706" spans="1:8" x14ac:dyDescent="0.25">
      <c r="A706" s="3">
        <v>0.54999608</v>
      </c>
      <c r="B706">
        <v>-2.8287125</v>
      </c>
      <c r="C706">
        <v>0.86532581124251595</v>
      </c>
      <c r="F706" s="3">
        <v>0.59530788999999995</v>
      </c>
      <c r="G706">
        <f t="shared" si="10"/>
        <v>0.54999541499999993</v>
      </c>
      <c r="H706">
        <v>-0.74723746601819496</v>
      </c>
    </row>
    <row r="707" spans="1:8" x14ac:dyDescent="0.25">
      <c r="A707" s="3">
        <v>0.55077732000000001</v>
      </c>
      <c r="B707">
        <v>-2.6434131000000001</v>
      </c>
      <c r="C707">
        <v>0.75124440367562695</v>
      </c>
      <c r="F707" s="3">
        <v>0.59608912000000003</v>
      </c>
      <c r="G707">
        <f t="shared" ref="G707:G770" si="11">F707-$F$2</f>
        <v>0.55077664500000001</v>
      </c>
      <c r="H707">
        <v>-0.55790061954990999</v>
      </c>
    </row>
    <row r="708" spans="1:8" x14ac:dyDescent="0.25">
      <c r="A708" s="3">
        <v>0.55155854999999998</v>
      </c>
      <c r="B708">
        <v>-2.6306264000000001</v>
      </c>
      <c r="C708">
        <v>0.490579629650362</v>
      </c>
      <c r="F708" s="3">
        <v>0.59687036000000004</v>
      </c>
      <c r="G708">
        <f t="shared" si="11"/>
        <v>0.55155788500000003</v>
      </c>
      <c r="H708">
        <v>-0.54225818998895003</v>
      </c>
    </row>
    <row r="709" spans="1:8" x14ac:dyDescent="0.25">
      <c r="A709" s="3">
        <v>0.55233979</v>
      </c>
      <c r="B709">
        <v>-2.2749321</v>
      </c>
      <c r="C709">
        <v>0.37654394962348597</v>
      </c>
      <c r="F709" s="3">
        <v>0.59765159999999995</v>
      </c>
      <c r="G709">
        <f t="shared" si="11"/>
        <v>0.55233912499999993</v>
      </c>
      <c r="H709">
        <v>-0.17971474717283201</v>
      </c>
    </row>
    <row r="710" spans="1:8" x14ac:dyDescent="0.25">
      <c r="A710" s="3">
        <v>0.55312103000000001</v>
      </c>
      <c r="B710">
        <v>-2.2028818000000001</v>
      </c>
      <c r="C710">
        <v>0.22327004174592599</v>
      </c>
      <c r="F710" s="3">
        <v>0.59843283999999997</v>
      </c>
      <c r="G710">
        <f t="shared" si="11"/>
        <v>0.55312036499999995</v>
      </c>
      <c r="H710">
        <v>-0.105133620874213</v>
      </c>
    </row>
    <row r="711" spans="1:8" x14ac:dyDescent="0.25">
      <c r="A711" s="3">
        <v>0.55390227000000003</v>
      </c>
      <c r="B711">
        <v>-2.3584825999999999</v>
      </c>
      <c r="C711">
        <v>0.67865384615618496</v>
      </c>
      <c r="F711" s="3">
        <v>0.59921407999999998</v>
      </c>
      <c r="G711">
        <f t="shared" si="11"/>
        <v>0.55390160499999996</v>
      </c>
      <c r="H711">
        <v>-0.26384516338526398</v>
      </c>
    </row>
    <row r="712" spans="1:8" x14ac:dyDescent="0.25">
      <c r="A712" s="3">
        <v>0.55468351000000005</v>
      </c>
      <c r="B712">
        <v>-2.4167109</v>
      </c>
      <c r="C712">
        <v>0.54168834970747204</v>
      </c>
      <c r="F712" s="3">
        <v>0.59999532</v>
      </c>
      <c r="G712">
        <f t="shared" si="11"/>
        <v>0.55468284499999998</v>
      </c>
      <c r="H712">
        <v>-0.32207000438692501</v>
      </c>
    </row>
    <row r="713" spans="1:8" x14ac:dyDescent="0.25">
      <c r="A713" s="3">
        <v>0.55546474000000001</v>
      </c>
      <c r="B713">
        <v>-2.5880367999999998</v>
      </c>
      <c r="C713">
        <v>0.78529664069454397</v>
      </c>
      <c r="F713" s="3">
        <v>0.60077654999999996</v>
      </c>
      <c r="G713">
        <f t="shared" si="11"/>
        <v>0.55546407499999995</v>
      </c>
      <c r="H713">
        <v>-0.49592441692969502</v>
      </c>
    </row>
    <row r="714" spans="1:8" x14ac:dyDescent="0.25">
      <c r="A714" s="3">
        <v>0.55624598000000003</v>
      </c>
      <c r="B714">
        <v>-2.1649267999999999</v>
      </c>
      <c r="C714">
        <v>0.15061119387015301</v>
      </c>
      <c r="F714" s="3">
        <v>0.60155778999999998</v>
      </c>
      <c r="G714">
        <f t="shared" si="11"/>
        <v>0.55624531499999996</v>
      </c>
      <c r="H714">
        <v>-6.3675748219974806E-2</v>
      </c>
    </row>
    <row r="715" spans="1:8" x14ac:dyDescent="0.25">
      <c r="A715" s="3">
        <v>0.55702722000000005</v>
      </c>
      <c r="B715">
        <v>-2.1167696</v>
      </c>
      <c r="C715">
        <v>0.16475963854016801</v>
      </c>
      <c r="F715" s="3">
        <v>0.60233903</v>
      </c>
      <c r="G715">
        <f t="shared" si="11"/>
        <v>0.55702655499999998</v>
      </c>
      <c r="H715">
        <v>-1.3890291700551701E-2</v>
      </c>
    </row>
    <row r="716" spans="1:8" x14ac:dyDescent="0.25">
      <c r="A716" s="3">
        <v>0.55780845999999995</v>
      </c>
      <c r="B716">
        <v>-1.7024189000000001</v>
      </c>
      <c r="C716">
        <v>-0.17444407710229501</v>
      </c>
      <c r="F716" s="3">
        <v>0.60312027000000001</v>
      </c>
      <c r="G716">
        <f t="shared" si="11"/>
        <v>0.557807795</v>
      </c>
      <c r="H716">
        <v>0.40785679488167698</v>
      </c>
    </row>
    <row r="717" spans="1:8" x14ac:dyDescent="0.25">
      <c r="A717" s="3">
        <v>0.55858969999999997</v>
      </c>
      <c r="B717">
        <v>-2.0541680000000002</v>
      </c>
      <c r="C717">
        <v>0.18684805599583301</v>
      </c>
      <c r="F717" s="3">
        <v>0.60390151000000003</v>
      </c>
      <c r="G717">
        <f t="shared" si="11"/>
        <v>0.55858903500000001</v>
      </c>
      <c r="H717">
        <v>5.02687002075499E-2</v>
      </c>
    </row>
    <row r="718" spans="1:8" x14ac:dyDescent="0.25">
      <c r="A718" s="3">
        <v>0.55937093000000004</v>
      </c>
      <c r="B718">
        <v>-1.9815573</v>
      </c>
      <c r="C718">
        <v>0.15660655810587901</v>
      </c>
      <c r="F718" s="3">
        <v>0.60468274</v>
      </c>
      <c r="G718">
        <f t="shared" si="11"/>
        <v>0.55937026499999998</v>
      </c>
      <c r="H718">
        <v>0.12383508182360101</v>
      </c>
    </row>
    <row r="719" spans="1:8" x14ac:dyDescent="0.25">
      <c r="A719" s="3">
        <v>0.56015216999999995</v>
      </c>
      <c r="B719">
        <v>-2.2369653999999999</v>
      </c>
      <c r="C719">
        <v>0.167801838294768</v>
      </c>
      <c r="F719" s="3">
        <v>0.60546398000000001</v>
      </c>
      <c r="G719">
        <f t="shared" si="11"/>
        <v>0.56015150499999999</v>
      </c>
      <c r="H719">
        <v>-0.13520054356104699</v>
      </c>
    </row>
    <row r="720" spans="1:8" x14ac:dyDescent="0.25">
      <c r="A720" s="3">
        <v>0.56093340999999997</v>
      </c>
      <c r="B720">
        <v>-1.8871258</v>
      </c>
      <c r="C720">
        <v>-0.15425747807839801</v>
      </c>
      <c r="F720" s="3">
        <v>0.60624522000000003</v>
      </c>
      <c r="G720">
        <f t="shared" si="11"/>
        <v>0.56093274500000001</v>
      </c>
      <c r="H720">
        <v>0.22081306980527801</v>
      </c>
    </row>
    <row r="721" spans="1:8" x14ac:dyDescent="0.25">
      <c r="A721" s="3">
        <v>0.56171464999999998</v>
      </c>
      <c r="B721">
        <v>-1.7320968000000001</v>
      </c>
      <c r="C721">
        <v>-0.553982170220359</v>
      </c>
      <c r="F721" s="3">
        <v>0.60702646000000005</v>
      </c>
      <c r="G721">
        <f t="shared" si="11"/>
        <v>0.56171398500000003</v>
      </c>
      <c r="H721">
        <v>0.37991486442212602</v>
      </c>
    </row>
    <row r="722" spans="1:8" x14ac:dyDescent="0.25">
      <c r="A722" s="3">
        <v>0.56249589</v>
      </c>
      <c r="B722">
        <v>-1.5418635999999999</v>
      </c>
      <c r="C722">
        <v>-0.50252979409616205</v>
      </c>
      <c r="F722" s="3">
        <v>0.60780769999999995</v>
      </c>
      <c r="G722">
        <f t="shared" si="11"/>
        <v>0.56249522499999993</v>
      </c>
      <c r="H722">
        <v>0.57273763262386801</v>
      </c>
    </row>
    <row r="723" spans="1:8" x14ac:dyDescent="0.25">
      <c r="A723" s="3">
        <v>0.56327713000000001</v>
      </c>
      <c r="B723">
        <v>-1.5925967000000001</v>
      </c>
      <c r="C723">
        <v>-0.57805980924040901</v>
      </c>
      <c r="F723" s="3">
        <v>0.60858893000000003</v>
      </c>
      <c r="G723">
        <f t="shared" si="11"/>
        <v>0.56327645500000001</v>
      </c>
      <c r="H723">
        <v>0.52102454749377503</v>
      </c>
    </row>
    <row r="724" spans="1:8" x14ac:dyDescent="0.25">
      <c r="A724" s="3">
        <v>0.56405835999999998</v>
      </c>
      <c r="B724">
        <v>-1.8894546000000001</v>
      </c>
      <c r="C724">
        <v>-9.8151224315139798E-2</v>
      </c>
      <c r="F724" s="3">
        <v>0.60937017000000004</v>
      </c>
      <c r="G724">
        <f t="shared" si="11"/>
        <v>0.56405769500000003</v>
      </c>
      <c r="H724">
        <v>0.21744937335992101</v>
      </c>
    </row>
    <row r="725" spans="1:8" x14ac:dyDescent="0.25">
      <c r="A725" s="3">
        <v>0.5648396</v>
      </c>
      <c r="B725">
        <v>-1.8632512999999999</v>
      </c>
      <c r="C725">
        <v>-0.37511351965303302</v>
      </c>
      <c r="F725" s="3">
        <v>0.61015140999999995</v>
      </c>
      <c r="G725">
        <f t="shared" si="11"/>
        <v>0.56483893499999993</v>
      </c>
      <c r="H725">
        <v>0.24436826321800501</v>
      </c>
    </row>
    <row r="726" spans="1:8" x14ac:dyDescent="0.25">
      <c r="A726" s="3">
        <v>0.56562084000000001</v>
      </c>
      <c r="B726">
        <v>-1.9851133999999999</v>
      </c>
      <c r="C726">
        <v>-0.26697593729839297</v>
      </c>
      <c r="F726" s="3">
        <v>0.61093264999999997</v>
      </c>
      <c r="G726">
        <f t="shared" si="11"/>
        <v>0.56562017499999995</v>
      </c>
      <c r="H726">
        <v>0.12042679349341399</v>
      </c>
    </row>
    <row r="727" spans="1:8" x14ac:dyDescent="0.25">
      <c r="A727" s="3">
        <v>0.56640208000000003</v>
      </c>
      <c r="B727">
        <v>-1.5532957000000001</v>
      </c>
      <c r="C727">
        <v>-0.86703545441084595</v>
      </c>
      <c r="F727" s="3">
        <v>0.61171388999999998</v>
      </c>
      <c r="G727">
        <f t="shared" si="11"/>
        <v>0.56640141499999996</v>
      </c>
      <c r="H727">
        <v>0.56076475795377501</v>
      </c>
    </row>
    <row r="728" spans="1:8" x14ac:dyDescent="0.25">
      <c r="A728" s="3">
        <v>0.56718332000000005</v>
      </c>
      <c r="B728">
        <v>-1.7132463</v>
      </c>
      <c r="C728">
        <v>-0.67600974867379604</v>
      </c>
      <c r="F728" s="3">
        <v>0.61249511999999995</v>
      </c>
      <c r="G728">
        <f t="shared" si="11"/>
        <v>0.56718264499999993</v>
      </c>
      <c r="H728">
        <v>0.39851862219051898</v>
      </c>
    </row>
    <row r="729" spans="1:8" x14ac:dyDescent="0.25">
      <c r="A729" s="3">
        <v>0.56796455000000001</v>
      </c>
      <c r="B729">
        <v>-1.5592935999999999</v>
      </c>
      <c r="C729">
        <v>-0.68723420043849504</v>
      </c>
      <c r="F729" s="3">
        <v>0.61327635999999996</v>
      </c>
      <c r="G729">
        <f t="shared" si="11"/>
        <v>0.56796388499999995</v>
      </c>
      <c r="H729">
        <v>0.55408555074586596</v>
      </c>
    </row>
    <row r="730" spans="1:8" x14ac:dyDescent="0.25">
      <c r="A730" s="3">
        <v>0.56874579000000003</v>
      </c>
      <c r="B730">
        <v>-2.0481308</v>
      </c>
      <c r="C730">
        <v>-0.24051140287113401</v>
      </c>
      <c r="F730" s="3">
        <v>0.61405759999999998</v>
      </c>
      <c r="G730">
        <f t="shared" si="11"/>
        <v>0.56874512499999996</v>
      </c>
      <c r="H730">
        <v>5.60805296366641E-2</v>
      </c>
    </row>
    <row r="731" spans="1:8" x14ac:dyDescent="0.25">
      <c r="A731" s="3">
        <v>0.56952703000000005</v>
      </c>
      <c r="B731">
        <v>-2.040308</v>
      </c>
      <c r="C731">
        <v>-0.15711928351864901</v>
      </c>
      <c r="F731" s="3">
        <v>0.61483884</v>
      </c>
      <c r="G731">
        <f t="shared" si="11"/>
        <v>0.56952636499999998</v>
      </c>
      <c r="H731">
        <v>6.3171029596397102E-2</v>
      </c>
    </row>
    <row r="732" spans="1:8" x14ac:dyDescent="0.25">
      <c r="A732" s="3">
        <v>0.57030826999999995</v>
      </c>
      <c r="B732">
        <v>-2.1889042999999999</v>
      </c>
      <c r="C732">
        <v>-0.25099825568686301</v>
      </c>
      <c r="F732" s="3">
        <v>0.61562008000000001</v>
      </c>
      <c r="G732">
        <f t="shared" si="11"/>
        <v>0.570307605</v>
      </c>
      <c r="H732">
        <v>-8.7098709633996907E-2</v>
      </c>
    </row>
    <row r="733" spans="1:8" x14ac:dyDescent="0.25">
      <c r="A733" s="3">
        <v>0.57108950999999997</v>
      </c>
      <c r="B733">
        <v>-1.9214393000000001</v>
      </c>
      <c r="C733">
        <v>-0.36330637831033902</v>
      </c>
      <c r="F733" s="3">
        <v>0.61640130999999998</v>
      </c>
      <c r="G733">
        <f t="shared" si="11"/>
        <v>0.57108883499999996</v>
      </c>
      <c r="H733">
        <v>0.185045412685997</v>
      </c>
    </row>
    <row r="734" spans="1:8" x14ac:dyDescent="0.25">
      <c r="A734" s="3">
        <v>0.57187074000000004</v>
      </c>
      <c r="B734">
        <v>-1.8700848000000001</v>
      </c>
      <c r="C734">
        <v>-0.54507530591728404</v>
      </c>
      <c r="F734" s="3">
        <v>0.61718255</v>
      </c>
      <c r="G734">
        <f t="shared" si="11"/>
        <v>0.57187007499999998</v>
      </c>
      <c r="H734">
        <v>0.23835246216365</v>
      </c>
    </row>
    <row r="735" spans="1:8" x14ac:dyDescent="0.25">
      <c r="A735" s="3">
        <v>0.57265197999999995</v>
      </c>
      <c r="B735">
        <v>-2.0113349</v>
      </c>
      <c r="C735">
        <v>-0.12791187028467699</v>
      </c>
      <c r="F735" s="3">
        <v>0.61796379000000001</v>
      </c>
      <c r="G735">
        <f t="shared" si="11"/>
        <v>0.57265131499999999</v>
      </c>
      <c r="H735">
        <v>9.4262284100023394E-2</v>
      </c>
    </row>
    <row r="736" spans="1:8" x14ac:dyDescent="0.25">
      <c r="A736" s="3">
        <v>0.57343321999999997</v>
      </c>
      <c r="B736">
        <v>-2.1955311000000002</v>
      </c>
      <c r="C736">
        <v>-2.83200494220168E-2</v>
      </c>
      <c r="F736" s="3">
        <v>0.61874503000000003</v>
      </c>
      <c r="G736">
        <f t="shared" si="11"/>
        <v>0.57343255500000001</v>
      </c>
      <c r="H736">
        <v>-9.3003636241431598E-2</v>
      </c>
    </row>
    <row r="737" spans="1:8" x14ac:dyDescent="0.25">
      <c r="A737" s="3">
        <v>0.57421445999999998</v>
      </c>
      <c r="B737">
        <v>-2.5509786999999999</v>
      </c>
      <c r="C737">
        <v>0.45961204768319402</v>
      </c>
      <c r="F737" s="3">
        <v>0.61952627000000005</v>
      </c>
      <c r="G737">
        <f t="shared" si="11"/>
        <v>0.57421379500000003</v>
      </c>
      <c r="H737">
        <v>-0.45498695306299503</v>
      </c>
    </row>
    <row r="738" spans="1:8" x14ac:dyDescent="0.25">
      <c r="A738" s="3">
        <v>0.5749957</v>
      </c>
      <c r="B738">
        <v>-2.3928783</v>
      </c>
      <c r="C738">
        <v>8.9963029470779193E-2</v>
      </c>
      <c r="F738" s="3">
        <v>0.62030750999999995</v>
      </c>
      <c r="G738">
        <f t="shared" si="11"/>
        <v>0.57499503499999993</v>
      </c>
      <c r="H738">
        <v>-0.29240843001137101</v>
      </c>
    </row>
    <row r="739" spans="1:8" x14ac:dyDescent="0.25">
      <c r="A739" s="3">
        <v>0.57577692999999996</v>
      </c>
      <c r="B739">
        <v>-2.4565267999999998</v>
      </c>
      <c r="C739">
        <v>0.20666343252785899</v>
      </c>
      <c r="F739" s="3">
        <v>0.62108874000000003</v>
      </c>
      <c r="G739">
        <f t="shared" si="11"/>
        <v>0.57577626500000001</v>
      </c>
      <c r="H739">
        <v>-0.35648026490682599</v>
      </c>
    </row>
    <row r="740" spans="1:8" x14ac:dyDescent="0.25">
      <c r="A740" s="3">
        <v>0.57655816999999998</v>
      </c>
      <c r="B740">
        <v>-2.0815678000000002</v>
      </c>
      <c r="C740">
        <v>-0.13529860972785401</v>
      </c>
      <c r="F740" s="3">
        <v>0.62186998000000004</v>
      </c>
      <c r="G740">
        <f t="shared" si="11"/>
        <v>0.57655750500000003</v>
      </c>
      <c r="H740">
        <v>2.6202056362988401E-2</v>
      </c>
    </row>
    <row r="741" spans="1:8" x14ac:dyDescent="0.25">
      <c r="A741" s="3">
        <v>0.57733941</v>
      </c>
      <c r="B741">
        <v>-2.3611838999999999</v>
      </c>
      <c r="C741">
        <v>0.27409136288847302</v>
      </c>
      <c r="F741" s="3">
        <v>0.62265121999999995</v>
      </c>
      <c r="G741">
        <f t="shared" si="11"/>
        <v>0.57733874499999993</v>
      </c>
      <c r="H741">
        <v>-0.25821994385824099</v>
      </c>
    </row>
    <row r="742" spans="1:8" x14ac:dyDescent="0.25">
      <c r="A742" s="3">
        <v>0.57812065000000001</v>
      </c>
      <c r="B742">
        <v>-2.3283467</v>
      </c>
      <c r="C742">
        <v>0.41299532586493098</v>
      </c>
      <c r="F742" s="3">
        <v>0.62343245999999997</v>
      </c>
      <c r="G742">
        <f t="shared" si="11"/>
        <v>0.57811998499999995</v>
      </c>
      <c r="H742">
        <v>-0.22512686493035999</v>
      </c>
    </row>
    <row r="743" spans="1:8" x14ac:dyDescent="0.25">
      <c r="A743" s="3">
        <v>0.57890189000000003</v>
      </c>
      <c r="B743">
        <v>-2.7265641999999999</v>
      </c>
      <c r="C743">
        <v>0.70863582567596906</v>
      </c>
      <c r="F743" s="3">
        <v>0.62421369999999998</v>
      </c>
      <c r="G743">
        <f t="shared" si="11"/>
        <v>0.57890122499999996</v>
      </c>
      <c r="H743">
        <v>-0.629508088914705</v>
      </c>
    </row>
    <row r="744" spans="1:8" x14ac:dyDescent="0.25">
      <c r="A744" s="3">
        <v>0.57968313000000005</v>
      </c>
      <c r="B744">
        <v>-2.5747707000000002</v>
      </c>
      <c r="C744">
        <v>0.64631118025234602</v>
      </c>
      <c r="F744" s="3">
        <v>0.62499492999999995</v>
      </c>
      <c r="G744">
        <f t="shared" si="11"/>
        <v>0.57968245499999993</v>
      </c>
      <c r="H744">
        <v>-0.47485642605989897</v>
      </c>
    </row>
    <row r="745" spans="1:8" x14ac:dyDescent="0.25">
      <c r="A745" s="3">
        <v>0.58046436000000001</v>
      </c>
      <c r="B745">
        <v>-2.4889534000000002</v>
      </c>
      <c r="C745">
        <v>0.34186609087064801</v>
      </c>
      <c r="F745" s="3">
        <v>0.62577616999999996</v>
      </c>
      <c r="G745">
        <f t="shared" si="11"/>
        <v>0.58046369499999995</v>
      </c>
      <c r="H745">
        <v>-0.38552105640644402</v>
      </c>
    </row>
    <row r="746" spans="1:8" x14ac:dyDescent="0.25">
      <c r="A746" s="3">
        <v>0.58124560000000003</v>
      </c>
      <c r="B746">
        <v>-2.2242472000000002</v>
      </c>
      <c r="C746">
        <v>0.30292837120399002</v>
      </c>
      <c r="F746" s="3">
        <v>0.62655740999999998</v>
      </c>
      <c r="G746">
        <f t="shared" si="11"/>
        <v>0.58124493499999996</v>
      </c>
      <c r="H746">
        <v>-0.11590903732676</v>
      </c>
    </row>
    <row r="747" spans="1:8" x14ac:dyDescent="0.25">
      <c r="A747" s="3">
        <v>0.58202684000000005</v>
      </c>
      <c r="B747">
        <v>-2.1789773000000001</v>
      </c>
      <c r="C747">
        <v>0.173428602106876</v>
      </c>
      <c r="F747" s="3">
        <v>0.62733865</v>
      </c>
      <c r="G747">
        <f t="shared" si="11"/>
        <v>0.58202617499999998</v>
      </c>
      <c r="H747">
        <v>-6.8845367964807003E-2</v>
      </c>
    </row>
    <row r="748" spans="1:8" x14ac:dyDescent="0.25">
      <c r="A748" s="3">
        <v>0.58280807999999995</v>
      </c>
      <c r="B748">
        <v>-2.3752806</v>
      </c>
      <c r="C748">
        <v>0.63104018567829601</v>
      </c>
      <c r="F748" s="3">
        <v>0.62811989000000001</v>
      </c>
      <c r="G748">
        <f t="shared" si="11"/>
        <v>0.582807415</v>
      </c>
      <c r="H748">
        <v>-0.26926411900268499</v>
      </c>
    </row>
    <row r="749" spans="1:8" x14ac:dyDescent="0.25">
      <c r="A749" s="3">
        <v>0.58358931999999997</v>
      </c>
      <c r="B749">
        <v>-2.3816568999999999</v>
      </c>
      <c r="C749">
        <v>0.47901240413122398</v>
      </c>
      <c r="F749" s="3">
        <v>0.62890111999999998</v>
      </c>
      <c r="G749">
        <f t="shared" si="11"/>
        <v>0.58358864499999996</v>
      </c>
      <c r="H749">
        <v>-0.27534297710086397</v>
      </c>
    </row>
    <row r="750" spans="1:8" x14ac:dyDescent="0.25">
      <c r="A750" s="3">
        <v>0.58437055000000004</v>
      </c>
      <c r="B750">
        <v>-2.5424994999999999</v>
      </c>
      <c r="C750">
        <v>0.67123905303667597</v>
      </c>
      <c r="F750" s="3">
        <v>0.62968236</v>
      </c>
      <c r="G750">
        <f t="shared" si="11"/>
        <v>0.58436988499999998</v>
      </c>
      <c r="H750">
        <v>-0.43867242276024898</v>
      </c>
    </row>
    <row r="751" spans="1:8" x14ac:dyDescent="0.25">
      <c r="A751" s="3">
        <v>0.58515178999999995</v>
      </c>
      <c r="B751">
        <v>-2.1409199000000001</v>
      </c>
      <c r="C751">
        <v>0.100510722822561</v>
      </c>
      <c r="F751" s="3">
        <v>0.63046360000000001</v>
      </c>
      <c r="G751">
        <f t="shared" si="11"/>
        <v>0.58515112499999999</v>
      </c>
      <c r="H751">
        <v>-2.8822669810772202E-2</v>
      </c>
    </row>
    <row r="752" spans="1:8" x14ac:dyDescent="0.25">
      <c r="A752" s="3">
        <v>0.58593302999999997</v>
      </c>
      <c r="B752">
        <v>-2.1202909999999999</v>
      </c>
      <c r="C752">
        <v>0.110025090600204</v>
      </c>
      <c r="F752" s="3">
        <v>0.63124484000000003</v>
      </c>
      <c r="G752">
        <f t="shared" si="11"/>
        <v>0.58593236500000001</v>
      </c>
      <c r="H752">
        <v>-7.1634502908067502E-3</v>
      </c>
    </row>
    <row r="753" spans="1:8" x14ac:dyDescent="0.25">
      <c r="A753" s="3">
        <v>0.58671426999999998</v>
      </c>
      <c r="B753">
        <v>-1.7837101</v>
      </c>
      <c r="C753">
        <v>-0.12797808965278001</v>
      </c>
      <c r="F753" s="3">
        <v>0.63202608000000005</v>
      </c>
      <c r="G753">
        <f t="shared" si="11"/>
        <v>0.58671360500000003</v>
      </c>
      <c r="H753">
        <v>0.3349273300992</v>
      </c>
    </row>
    <row r="754" spans="1:8" x14ac:dyDescent="0.25">
      <c r="A754" s="3">
        <v>0.58749551</v>
      </c>
      <c r="B754">
        <v>-2.1011863000000002</v>
      </c>
      <c r="C754">
        <v>0.20180081843592099</v>
      </c>
      <c r="F754" s="3">
        <v>0.63280731000000001</v>
      </c>
      <c r="G754">
        <f t="shared" si="11"/>
        <v>0.58749483499999999</v>
      </c>
      <c r="H754">
        <v>1.1258560613038799E-2</v>
      </c>
    </row>
    <row r="755" spans="1:8" x14ac:dyDescent="0.25">
      <c r="A755" s="3">
        <v>0.58827673999999996</v>
      </c>
      <c r="B755">
        <v>-2.0590844000000001</v>
      </c>
      <c r="C755">
        <v>0.202878588825741</v>
      </c>
      <c r="F755" s="3">
        <v>0.63358855000000003</v>
      </c>
      <c r="G755">
        <f t="shared" si="11"/>
        <v>0.58827607500000001</v>
      </c>
      <c r="H755">
        <v>5.3683357825848002E-2</v>
      </c>
    </row>
    <row r="756" spans="1:8" x14ac:dyDescent="0.25">
      <c r="A756" s="3">
        <v>0.58905797999999998</v>
      </c>
      <c r="B756">
        <v>-2.2252936000000001</v>
      </c>
      <c r="C756">
        <v>0.121927193372599</v>
      </c>
      <c r="F756" s="3">
        <v>0.63436979000000004</v>
      </c>
      <c r="G756">
        <f t="shared" si="11"/>
        <v>0.58905731500000003</v>
      </c>
      <c r="H756">
        <v>-0.11481221047321501</v>
      </c>
    </row>
    <row r="757" spans="1:8" x14ac:dyDescent="0.25">
      <c r="A757" s="3">
        <v>0.58983922</v>
      </c>
      <c r="B757">
        <v>-1.9426603</v>
      </c>
      <c r="C757">
        <v>-0.116824424137357</v>
      </c>
      <c r="F757" s="3">
        <v>0.63515102999999995</v>
      </c>
      <c r="G757">
        <f t="shared" si="11"/>
        <v>0.58983855499999993</v>
      </c>
      <c r="H757">
        <v>0.172726435646885</v>
      </c>
    </row>
    <row r="758" spans="1:8" x14ac:dyDescent="0.25">
      <c r="A758" s="3">
        <v>0.59062046000000001</v>
      </c>
      <c r="B758">
        <v>-1.7651996999999999</v>
      </c>
      <c r="C758">
        <v>-0.51476224175622098</v>
      </c>
      <c r="F758" s="3">
        <v>0.63593226999999997</v>
      </c>
      <c r="G758">
        <f t="shared" si="11"/>
        <v>0.59061979499999995</v>
      </c>
      <c r="H758">
        <v>0.35416809137536098</v>
      </c>
    </row>
    <row r="759" spans="1:8" x14ac:dyDescent="0.25">
      <c r="A759" s="3">
        <v>0.59140170000000003</v>
      </c>
      <c r="B759">
        <v>-1.6663201999999999</v>
      </c>
      <c r="C759">
        <v>-0.389381476946285</v>
      </c>
      <c r="F759" s="3">
        <v>0.63671350000000004</v>
      </c>
      <c r="G759">
        <f t="shared" si="11"/>
        <v>0.59140102500000002</v>
      </c>
      <c r="H759">
        <v>0.45379696949089199</v>
      </c>
    </row>
    <row r="760" spans="1:8" x14ac:dyDescent="0.25">
      <c r="A760" s="3">
        <v>0.59218293</v>
      </c>
      <c r="B760">
        <v>-1.7078291999999999</v>
      </c>
      <c r="C760">
        <v>-0.45722277551524698</v>
      </c>
      <c r="F760" s="3">
        <v>0.63749473999999995</v>
      </c>
      <c r="G760">
        <f t="shared" si="11"/>
        <v>0.59218226499999993</v>
      </c>
      <c r="H760">
        <v>0.41113731913356499</v>
      </c>
    </row>
    <row r="761" spans="1:8" x14ac:dyDescent="0.25">
      <c r="A761" s="3">
        <v>0.59296417000000001</v>
      </c>
      <c r="B761">
        <v>-2.0010564</v>
      </c>
      <c r="C761">
        <v>-1.51490970977718E-2</v>
      </c>
      <c r="F761" s="3">
        <v>0.63827597999999997</v>
      </c>
      <c r="G761">
        <f t="shared" si="11"/>
        <v>0.59296350499999995</v>
      </c>
      <c r="H761">
        <v>0.11122218715932999</v>
      </c>
    </row>
    <row r="762" spans="1:8" x14ac:dyDescent="0.25">
      <c r="A762" s="3">
        <v>0.59374541000000003</v>
      </c>
      <c r="B762">
        <v>-1.9174353</v>
      </c>
      <c r="C762">
        <v>-0.309878476722657</v>
      </c>
      <c r="F762" s="3">
        <v>0.63905721999999998</v>
      </c>
      <c r="G762">
        <f t="shared" si="11"/>
        <v>0.59374474499999996</v>
      </c>
      <c r="H762">
        <v>0.196109491518006</v>
      </c>
    </row>
    <row r="763" spans="1:8" x14ac:dyDescent="0.25">
      <c r="A763" s="3">
        <v>0.59452665000000005</v>
      </c>
      <c r="B763">
        <v>-2.0132607999999999</v>
      </c>
      <c r="C763">
        <v>-0.24552991974298299</v>
      </c>
      <c r="F763" s="3">
        <v>0.63983846</v>
      </c>
      <c r="G763">
        <f t="shared" si="11"/>
        <v>0.59452598499999998</v>
      </c>
      <c r="H763">
        <v>9.8690180461551397E-2</v>
      </c>
    </row>
    <row r="764" spans="1:8" x14ac:dyDescent="0.25">
      <c r="A764" s="3">
        <v>0.59530788999999995</v>
      </c>
      <c r="B764">
        <v>-1.6268393999999999</v>
      </c>
      <c r="C764">
        <v>-0.74723746601819496</v>
      </c>
      <c r="F764" s="3">
        <v>0.64061970000000001</v>
      </c>
      <c r="G764">
        <f t="shared" si="11"/>
        <v>0.595307225</v>
      </c>
      <c r="H764">
        <v>0.49246073564681198</v>
      </c>
    </row>
    <row r="765" spans="1:8" x14ac:dyDescent="0.25">
      <c r="A765" s="3">
        <v>0.59608912000000003</v>
      </c>
      <c r="B765">
        <v>-1.7762355000000001</v>
      </c>
      <c r="C765">
        <v>-0.55790061954990999</v>
      </c>
      <c r="F765" s="3">
        <v>0.64140092999999998</v>
      </c>
      <c r="G765">
        <f t="shared" si="11"/>
        <v>0.59608845499999996</v>
      </c>
      <c r="H765">
        <v>0.34011859890034002</v>
      </c>
    </row>
    <row r="766" spans="1:8" x14ac:dyDescent="0.25">
      <c r="A766" s="3">
        <v>0.59687036000000004</v>
      </c>
      <c r="B766">
        <v>-1.6732028000000001</v>
      </c>
      <c r="C766">
        <v>-0.54225818998895003</v>
      </c>
      <c r="F766" s="3">
        <v>0.64218217</v>
      </c>
      <c r="G766">
        <f t="shared" si="11"/>
        <v>0.59686969499999998</v>
      </c>
      <c r="H766">
        <v>0.44404500764080401</v>
      </c>
    </row>
    <row r="767" spans="1:8" x14ac:dyDescent="0.25">
      <c r="A767" s="3">
        <v>0.59765159999999995</v>
      </c>
      <c r="B767">
        <v>-2.0819274999999999</v>
      </c>
      <c r="C767">
        <v>-0.17971474717283201</v>
      </c>
      <c r="F767" s="3">
        <v>0.64296341000000001</v>
      </c>
      <c r="G767">
        <f t="shared" si="11"/>
        <v>0.59765093499999999</v>
      </c>
      <c r="H767">
        <v>2.7242162594276E-2</v>
      </c>
    </row>
    <row r="768" spans="1:8" x14ac:dyDescent="0.25">
      <c r="A768" s="3">
        <v>0.59843283999999997</v>
      </c>
      <c r="B768">
        <v>-2.0659353999999999</v>
      </c>
      <c r="C768">
        <v>-0.105133620874213</v>
      </c>
      <c r="F768" s="3">
        <v>0.64374465000000003</v>
      </c>
      <c r="G768">
        <f t="shared" si="11"/>
        <v>0.59843217500000001</v>
      </c>
      <c r="H768">
        <v>4.2565679951242302E-2</v>
      </c>
    </row>
    <row r="769" spans="1:8" x14ac:dyDescent="0.25">
      <c r="A769" s="3">
        <v>0.59921407999999998</v>
      </c>
      <c r="B769">
        <v>-2.1448811999999999</v>
      </c>
      <c r="C769">
        <v>-0.26384516338526398</v>
      </c>
      <c r="F769" s="3">
        <v>0.64452589000000005</v>
      </c>
      <c r="G769">
        <f t="shared" si="11"/>
        <v>0.59921341500000003</v>
      </c>
      <c r="H769">
        <v>-3.6986424907191298E-2</v>
      </c>
    </row>
    <row r="770" spans="1:8" x14ac:dyDescent="0.25">
      <c r="A770" s="3">
        <v>0.59999532</v>
      </c>
      <c r="B770">
        <v>-1.9413781000000001</v>
      </c>
      <c r="C770">
        <v>-0.32207000438692501</v>
      </c>
      <c r="F770" s="3">
        <v>0.64530712000000001</v>
      </c>
      <c r="G770">
        <f t="shared" si="11"/>
        <v>0.59999464499999999</v>
      </c>
      <c r="H770">
        <v>0.170058318856943</v>
      </c>
    </row>
    <row r="771" spans="1:8" x14ac:dyDescent="0.25">
      <c r="A771" s="3">
        <v>0.60077654999999996</v>
      </c>
      <c r="B771">
        <v>-1.8914062</v>
      </c>
      <c r="C771">
        <v>-0.49592441692969502</v>
      </c>
      <c r="F771" s="3">
        <v>0.64608836000000003</v>
      </c>
      <c r="G771">
        <f t="shared" ref="G771:G834" si="12">F771-$F$2</f>
        <v>0.60077588500000001</v>
      </c>
      <c r="H771">
        <v>0.22196170554372199</v>
      </c>
    </row>
    <row r="772" spans="1:8" x14ac:dyDescent="0.25">
      <c r="A772" s="3">
        <v>0.60155778999999998</v>
      </c>
      <c r="B772">
        <v>-2.0549890999999998</v>
      </c>
      <c r="C772">
        <v>-6.3675748219974806E-2</v>
      </c>
      <c r="F772" s="3">
        <v>0.64686960000000004</v>
      </c>
      <c r="G772">
        <f t="shared" si="12"/>
        <v>0.60155712500000003</v>
      </c>
      <c r="H772">
        <v>5.4378246598282498E-2</v>
      </c>
    </row>
    <row r="773" spans="1:8" x14ac:dyDescent="0.25">
      <c r="A773" s="3">
        <v>0.60233903</v>
      </c>
      <c r="B773">
        <v>-2.176091</v>
      </c>
      <c r="C773">
        <v>-1.3890291700551701E-2</v>
      </c>
      <c r="F773" s="3">
        <v>0.64765083999999995</v>
      </c>
      <c r="G773">
        <f t="shared" si="12"/>
        <v>0.60233836499999993</v>
      </c>
      <c r="H773">
        <v>-6.9067426068734394E-2</v>
      </c>
    </row>
    <row r="774" spans="1:8" x14ac:dyDescent="0.25">
      <c r="A774" s="3">
        <v>0.60312027000000001</v>
      </c>
      <c r="B774">
        <v>-2.4915476000000001</v>
      </c>
      <c r="C774">
        <v>0.40785679488167698</v>
      </c>
      <c r="F774" s="3">
        <v>0.64843207999999997</v>
      </c>
      <c r="G774">
        <f t="shared" si="12"/>
        <v>0.60311960499999995</v>
      </c>
      <c r="H774">
        <v>-0.39053917916168301</v>
      </c>
    </row>
    <row r="775" spans="1:8" x14ac:dyDescent="0.25">
      <c r="A775" s="3">
        <v>0.60390151000000003</v>
      </c>
      <c r="B775">
        <v>-2.2994332000000002</v>
      </c>
      <c r="C775">
        <v>5.02687002075499E-2</v>
      </c>
      <c r="F775" s="3">
        <v>0.64921331000000004</v>
      </c>
      <c r="G775">
        <f t="shared" si="12"/>
        <v>0.60390083500000002</v>
      </c>
      <c r="H775">
        <v>-0.19375401632782399</v>
      </c>
    </row>
    <row r="776" spans="1:8" x14ac:dyDescent="0.25">
      <c r="A776" s="3">
        <v>0.60468274</v>
      </c>
      <c r="B776">
        <v>-2.3590407</v>
      </c>
      <c r="C776">
        <v>0.12383508182360101</v>
      </c>
      <c r="F776" s="3">
        <v>0.64999454999999995</v>
      </c>
      <c r="G776">
        <f t="shared" si="12"/>
        <v>0.60468207499999993</v>
      </c>
      <c r="H776">
        <v>-0.25349601279557199</v>
      </c>
    </row>
    <row r="777" spans="1:8" x14ac:dyDescent="0.25">
      <c r="A777" s="3">
        <v>0.60546398000000001</v>
      </c>
      <c r="B777">
        <v>-2.0499198000000001</v>
      </c>
      <c r="C777">
        <v>-0.13520054356104699</v>
      </c>
      <c r="F777" s="3">
        <v>0.65077578999999997</v>
      </c>
      <c r="G777">
        <f t="shared" si="12"/>
        <v>0.60546331499999995</v>
      </c>
      <c r="H777">
        <v>6.1922442037814697E-2</v>
      </c>
    </row>
    <row r="778" spans="1:8" x14ac:dyDescent="0.25">
      <c r="A778" s="3">
        <v>0.60624522000000003</v>
      </c>
      <c r="B778">
        <v>-2.3137626999999998</v>
      </c>
      <c r="C778">
        <v>0.22081306980527801</v>
      </c>
      <c r="F778" s="3">
        <v>0.65155702999999998</v>
      </c>
      <c r="G778">
        <f t="shared" si="12"/>
        <v>0.60624455499999996</v>
      </c>
      <c r="H778">
        <v>-0.206769889727245</v>
      </c>
    </row>
    <row r="779" spans="1:8" x14ac:dyDescent="0.25">
      <c r="A779" s="3">
        <v>0.60702646000000005</v>
      </c>
      <c r="B779">
        <v>-2.3113158</v>
      </c>
      <c r="C779">
        <v>0.37991486442212602</v>
      </c>
      <c r="F779" s="3">
        <v>0.65233827</v>
      </c>
      <c r="G779">
        <f t="shared" si="12"/>
        <v>0.60702579499999998</v>
      </c>
      <c r="H779">
        <v>-0.20474727899432499</v>
      </c>
    </row>
    <row r="780" spans="1:8" x14ac:dyDescent="0.25">
      <c r="A780" s="3">
        <v>0.60780769999999995</v>
      </c>
      <c r="B780">
        <v>-2.6204097000000002</v>
      </c>
      <c r="C780">
        <v>0.57273763262386801</v>
      </c>
      <c r="F780" s="3">
        <v>0.65311949999999996</v>
      </c>
      <c r="G780">
        <f t="shared" si="12"/>
        <v>0.60780702499999995</v>
      </c>
      <c r="H780">
        <v>-0.51854446836486501</v>
      </c>
    </row>
    <row r="781" spans="1:8" x14ac:dyDescent="0.25">
      <c r="A781" s="3">
        <v>0.60858893000000003</v>
      </c>
      <c r="B781">
        <v>-2.4864993000000002</v>
      </c>
      <c r="C781">
        <v>0.52102454749377503</v>
      </c>
      <c r="F781" s="3">
        <v>0.65390073999999998</v>
      </c>
      <c r="G781">
        <f t="shared" si="12"/>
        <v>0.60858826499999996</v>
      </c>
      <c r="H781">
        <v>-0.38207033949968799</v>
      </c>
    </row>
    <row r="782" spans="1:8" x14ac:dyDescent="0.25">
      <c r="A782" s="3">
        <v>0.60937017000000004</v>
      </c>
      <c r="B782">
        <v>-2.3790572000000001</v>
      </c>
      <c r="C782">
        <v>0.21744937335992101</v>
      </c>
      <c r="F782" s="3">
        <v>0.65468198</v>
      </c>
      <c r="G782">
        <f t="shared" si="12"/>
        <v>0.60936950499999998</v>
      </c>
      <c r="H782">
        <v>-0.27099466473467299</v>
      </c>
    </row>
    <row r="783" spans="1:8" x14ac:dyDescent="0.25">
      <c r="A783" s="3">
        <v>0.61015140999999995</v>
      </c>
      <c r="B783">
        <v>-2.2091327000000001</v>
      </c>
      <c r="C783">
        <v>0.24436826321800501</v>
      </c>
      <c r="F783" s="3">
        <v>0.65546322000000001</v>
      </c>
      <c r="G783">
        <f t="shared" si="12"/>
        <v>0.61015074499999999</v>
      </c>
      <c r="H783">
        <v>-9.7924443489663004E-2</v>
      </c>
    </row>
    <row r="784" spans="1:8" x14ac:dyDescent="0.25">
      <c r="A784" s="3">
        <v>0.61093264999999997</v>
      </c>
      <c r="B784">
        <v>-2.1552693999999999</v>
      </c>
      <c r="C784">
        <v>0.12042679349341399</v>
      </c>
      <c r="F784" s="3">
        <v>0.65624446000000003</v>
      </c>
      <c r="G784">
        <f t="shared" si="12"/>
        <v>0.61093198500000001</v>
      </c>
      <c r="H784">
        <v>-4.2447538863462399E-2</v>
      </c>
    </row>
    <row r="785" spans="1:8" x14ac:dyDescent="0.25">
      <c r="A785" s="3">
        <v>0.61171388999999998</v>
      </c>
      <c r="B785">
        <v>-2.3657376999999999</v>
      </c>
      <c r="C785">
        <v>0.56076475795377501</v>
      </c>
      <c r="F785" s="3">
        <v>0.65702569</v>
      </c>
      <c r="G785">
        <f t="shared" si="12"/>
        <v>0.61171321499999998</v>
      </c>
      <c r="H785">
        <v>-0.25759363004206998</v>
      </c>
    </row>
    <row r="786" spans="1:8" x14ac:dyDescent="0.25">
      <c r="A786" s="3">
        <v>0.61249511999999995</v>
      </c>
      <c r="B786">
        <v>-2.3550951000000002</v>
      </c>
      <c r="C786">
        <v>0.39851862219051898</v>
      </c>
      <c r="F786" s="3">
        <v>0.65780693000000001</v>
      </c>
      <c r="G786">
        <f t="shared" si="12"/>
        <v>0.61249445499999999</v>
      </c>
      <c r="H786">
        <v>-0.24619532579390299</v>
      </c>
    </row>
    <row r="787" spans="1:8" x14ac:dyDescent="0.25">
      <c r="A787" s="3">
        <v>0.61327635999999996</v>
      </c>
      <c r="B787">
        <v>-2.5013852000000001</v>
      </c>
      <c r="C787">
        <v>0.55408555074586596</v>
      </c>
      <c r="F787" s="3">
        <v>0.65858817000000003</v>
      </c>
      <c r="G787">
        <f t="shared" si="12"/>
        <v>0.61327569500000001</v>
      </c>
      <c r="H787">
        <v>-0.394563388567922</v>
      </c>
    </row>
    <row r="788" spans="1:8" x14ac:dyDescent="0.25">
      <c r="A788" s="3">
        <v>0.61405759999999998</v>
      </c>
      <c r="B788">
        <v>-2.1068988000000002</v>
      </c>
      <c r="C788">
        <v>5.60805296366641E-2</v>
      </c>
      <c r="F788" s="3">
        <v>0.65936941000000004</v>
      </c>
      <c r="G788">
        <f t="shared" si="12"/>
        <v>0.61405693500000003</v>
      </c>
      <c r="H788">
        <v>7.4356761394885097E-3</v>
      </c>
    </row>
    <row r="789" spans="1:8" x14ac:dyDescent="0.25">
      <c r="A789" s="3">
        <v>0.61483884</v>
      </c>
      <c r="B789">
        <v>-2.1203810999999999</v>
      </c>
      <c r="C789">
        <v>6.3171029596397102E-2</v>
      </c>
      <c r="F789" s="3">
        <v>0.66015064999999995</v>
      </c>
      <c r="G789">
        <f t="shared" si="12"/>
        <v>0.61483817499999993</v>
      </c>
      <c r="H789">
        <v>-5.4390014587880698E-3</v>
      </c>
    </row>
    <row r="790" spans="1:8" x14ac:dyDescent="0.25">
      <c r="A790" s="3">
        <v>0.61562008000000001</v>
      </c>
      <c r="B790">
        <v>-1.8610985</v>
      </c>
      <c r="C790">
        <v>-8.7098709633996907E-2</v>
      </c>
      <c r="F790" s="3">
        <v>0.66093188999999997</v>
      </c>
      <c r="G790">
        <f t="shared" si="12"/>
        <v>0.61561941499999995</v>
      </c>
      <c r="H790">
        <v>0.25795359783842797</v>
      </c>
    </row>
    <row r="791" spans="1:8" x14ac:dyDescent="0.25">
      <c r="A791" s="3">
        <v>0.61640130999999998</v>
      </c>
      <c r="B791">
        <v>-2.1503956</v>
      </c>
      <c r="C791">
        <v>0.185045412685997</v>
      </c>
      <c r="F791" s="3">
        <v>0.66171312000000004</v>
      </c>
      <c r="G791">
        <f t="shared" si="12"/>
        <v>0.61640064500000002</v>
      </c>
      <c r="H791">
        <v>-3.6931314996059103E-2</v>
      </c>
    </row>
    <row r="792" spans="1:8" x14ac:dyDescent="0.25">
      <c r="A792" s="3">
        <v>0.61718255</v>
      </c>
      <c r="B792">
        <v>-2.1103806000000001</v>
      </c>
      <c r="C792">
        <v>0.23835246216365</v>
      </c>
      <c r="F792" s="3">
        <v>0.66249435999999995</v>
      </c>
      <c r="G792">
        <f t="shared" si="12"/>
        <v>0.61718188499999993</v>
      </c>
      <c r="H792">
        <v>2.6728123199545001E-3</v>
      </c>
    </row>
    <row r="793" spans="1:8" x14ac:dyDescent="0.25">
      <c r="A793" s="3">
        <v>0.61796379000000001</v>
      </c>
      <c r="B793">
        <v>-2.2122704999999998</v>
      </c>
      <c r="C793">
        <v>9.4262284100023394E-2</v>
      </c>
      <c r="F793" s="3">
        <v>0.66327559999999997</v>
      </c>
      <c r="G793">
        <f t="shared" si="12"/>
        <v>0.61796312499999995</v>
      </c>
      <c r="H793">
        <v>-0.100268894197967</v>
      </c>
    </row>
    <row r="794" spans="1:8" x14ac:dyDescent="0.25">
      <c r="A794" s="3">
        <v>0.61874503000000003</v>
      </c>
      <c r="B794">
        <v>-1.9789383</v>
      </c>
      <c r="C794">
        <v>-9.3003636241431598E-2</v>
      </c>
      <c r="F794" s="3">
        <v>0.66405683999999998</v>
      </c>
      <c r="G794">
        <f t="shared" si="12"/>
        <v>0.61874436499999996</v>
      </c>
      <c r="H794">
        <v>0.13719750504612099</v>
      </c>
    </row>
    <row r="795" spans="1:8" x14ac:dyDescent="0.25">
      <c r="A795" s="3">
        <v>0.61952627000000005</v>
      </c>
      <c r="B795">
        <v>-1.8033121999999999</v>
      </c>
      <c r="C795">
        <v>-0.45498695306299503</v>
      </c>
      <c r="F795" s="3">
        <v>0.66483808</v>
      </c>
      <c r="G795">
        <f t="shared" si="12"/>
        <v>0.61952560499999998</v>
      </c>
      <c r="H795">
        <v>0.31643698555230398</v>
      </c>
    </row>
    <row r="796" spans="1:8" x14ac:dyDescent="0.25">
      <c r="A796" s="3">
        <v>0.62030750999999995</v>
      </c>
      <c r="B796">
        <v>-1.7836086</v>
      </c>
      <c r="C796">
        <v>-0.29240843001137101</v>
      </c>
      <c r="F796" s="3">
        <v>0.66561930999999996</v>
      </c>
      <c r="G796">
        <f t="shared" si="12"/>
        <v>0.62030683499999995</v>
      </c>
      <c r="H796">
        <v>0.33584463057021002</v>
      </c>
    </row>
    <row r="797" spans="1:8" x14ac:dyDescent="0.25">
      <c r="A797" s="3">
        <v>0.62108874000000003</v>
      </c>
      <c r="B797">
        <v>-1.7824017000000001</v>
      </c>
      <c r="C797">
        <v>-0.35648026490682599</v>
      </c>
      <c r="F797" s="3">
        <v>0.66640054999999998</v>
      </c>
      <c r="G797">
        <f t="shared" si="12"/>
        <v>0.62108807499999996</v>
      </c>
      <c r="H797">
        <v>0.33613794714087503</v>
      </c>
    </row>
    <row r="798" spans="1:8" x14ac:dyDescent="0.25">
      <c r="A798" s="3">
        <v>0.62186998000000004</v>
      </c>
      <c r="B798">
        <v>-2.0697985000000001</v>
      </c>
      <c r="C798">
        <v>2.6202056362988401E-2</v>
      </c>
      <c r="F798" s="3">
        <v>0.66718179</v>
      </c>
      <c r="G798">
        <f t="shared" si="12"/>
        <v>0.62186931499999998</v>
      </c>
      <c r="H798">
        <v>4.2526362836879099E-2</v>
      </c>
    </row>
    <row r="799" spans="1:8" x14ac:dyDescent="0.25">
      <c r="A799" s="3">
        <v>0.62265121999999995</v>
      </c>
      <c r="B799">
        <v>-1.949695</v>
      </c>
      <c r="C799">
        <v>-0.25821994385824099</v>
      </c>
      <c r="F799" s="3">
        <v>0.66796303000000001</v>
      </c>
      <c r="G799">
        <f t="shared" si="12"/>
        <v>0.62265055499999999</v>
      </c>
      <c r="H799">
        <v>0.164537860307745</v>
      </c>
    </row>
    <row r="800" spans="1:8" x14ac:dyDescent="0.25">
      <c r="A800" s="3">
        <v>0.62343245999999997</v>
      </c>
      <c r="B800">
        <v>-2.0319045</v>
      </c>
      <c r="C800">
        <v>-0.22512686493035999</v>
      </c>
      <c r="F800" s="3">
        <v>0.66874427000000003</v>
      </c>
      <c r="G800">
        <f t="shared" si="12"/>
        <v>0.62343179500000001</v>
      </c>
      <c r="H800">
        <v>8.1016490060957902E-2</v>
      </c>
    </row>
    <row r="801" spans="1:8" x14ac:dyDescent="0.25">
      <c r="A801" s="3">
        <v>0.62421369999999998</v>
      </c>
      <c r="B801">
        <v>-1.6852054999999999</v>
      </c>
      <c r="C801">
        <v>-0.629508088914705</v>
      </c>
      <c r="F801" s="3">
        <v>0.6695255</v>
      </c>
      <c r="G801">
        <f t="shared" si="12"/>
        <v>0.62421302499999998</v>
      </c>
      <c r="H801">
        <v>0.434302464588533</v>
      </c>
    </row>
    <row r="802" spans="1:8" x14ac:dyDescent="0.25">
      <c r="A802" s="3">
        <v>0.62499492999999995</v>
      </c>
      <c r="B802">
        <v>-1.8142012000000001</v>
      </c>
      <c r="C802">
        <v>-0.47485642605989897</v>
      </c>
      <c r="F802" s="3">
        <v>0.67030674000000001</v>
      </c>
      <c r="G802">
        <f t="shared" si="12"/>
        <v>0.62499426499999999</v>
      </c>
      <c r="H802">
        <v>0.30239155050634198</v>
      </c>
    </row>
    <row r="803" spans="1:8" x14ac:dyDescent="0.25">
      <c r="A803" s="3">
        <v>0.62577616999999996</v>
      </c>
      <c r="B803">
        <v>-1.7663530000000001</v>
      </c>
      <c r="C803">
        <v>-0.38552105640644402</v>
      </c>
      <c r="F803" s="3">
        <v>0.67108798000000003</v>
      </c>
      <c r="G803">
        <f t="shared" si="12"/>
        <v>0.62577550500000001</v>
      </c>
      <c r="H803">
        <v>0.35002634329805898</v>
      </c>
    </row>
    <row r="804" spans="1:8" x14ac:dyDescent="0.25">
      <c r="A804" s="3">
        <v>0.62655740999999998</v>
      </c>
      <c r="B804">
        <v>-2.1088064000000002</v>
      </c>
      <c r="C804">
        <v>-0.11590903732676</v>
      </c>
      <c r="F804" s="3">
        <v>0.67186922000000004</v>
      </c>
      <c r="G804">
        <f t="shared" si="12"/>
        <v>0.62655674500000003</v>
      </c>
      <c r="H804">
        <v>9.16060327685896E-4</v>
      </c>
    </row>
    <row r="805" spans="1:8" x14ac:dyDescent="0.25">
      <c r="A805" s="3">
        <v>0.62733865</v>
      </c>
      <c r="B805">
        <v>-2.0866387</v>
      </c>
      <c r="C805">
        <v>-6.8845367964807003E-2</v>
      </c>
      <c r="F805" s="3">
        <v>0.67265045999999995</v>
      </c>
      <c r="G805">
        <f t="shared" si="12"/>
        <v>0.62733798499999993</v>
      </c>
      <c r="H805">
        <v>2.2393226912846401E-2</v>
      </c>
    </row>
    <row r="806" spans="1:8" x14ac:dyDescent="0.25">
      <c r="A806" s="3">
        <v>0.62811989000000001</v>
      </c>
      <c r="B806">
        <v>-2.1134267000000002</v>
      </c>
      <c r="C806">
        <v>-0.26926411900268499</v>
      </c>
      <c r="F806" s="3">
        <v>0.67343169000000003</v>
      </c>
      <c r="G806">
        <f t="shared" si="12"/>
        <v>0.62811921500000001</v>
      </c>
      <c r="H806">
        <v>-3.7026081461876302E-3</v>
      </c>
    </row>
    <row r="807" spans="1:8" x14ac:dyDescent="0.25">
      <c r="A807" s="3">
        <v>0.62890111999999998</v>
      </c>
      <c r="B807">
        <v>-1.9589578999999999</v>
      </c>
      <c r="C807">
        <v>-0.27534297710086397</v>
      </c>
      <c r="F807" s="3">
        <v>0.67421293000000004</v>
      </c>
      <c r="G807">
        <f t="shared" si="12"/>
        <v>0.62890045500000002</v>
      </c>
      <c r="H807">
        <v>0.153344853007607</v>
      </c>
    </row>
    <row r="808" spans="1:8" x14ac:dyDescent="0.25">
      <c r="A808" s="3">
        <v>0.62968236</v>
      </c>
      <c r="B808">
        <v>-1.896871</v>
      </c>
      <c r="C808">
        <v>-0.43867242276024898</v>
      </c>
      <c r="F808" s="3">
        <v>0.67499416999999995</v>
      </c>
      <c r="G808">
        <f t="shared" si="12"/>
        <v>0.62968169499999993</v>
      </c>
      <c r="H808">
        <v>0.21713513990083599</v>
      </c>
    </row>
    <row r="809" spans="1:8" x14ac:dyDescent="0.25">
      <c r="A809" s="3">
        <v>0.63046360000000001</v>
      </c>
      <c r="B809">
        <v>-2.0768414000000002</v>
      </c>
      <c r="C809">
        <v>-2.8822669810772202E-2</v>
      </c>
      <c r="F809" s="3">
        <v>0.67577540999999997</v>
      </c>
      <c r="G809">
        <f t="shared" si="12"/>
        <v>0.63046293499999995</v>
      </c>
      <c r="H809">
        <v>3.2848387006524697E-2</v>
      </c>
    </row>
    <row r="810" spans="1:8" x14ac:dyDescent="0.25">
      <c r="A810" s="3">
        <v>0.63124484000000003</v>
      </c>
      <c r="B810">
        <v>-2.1714224999999998</v>
      </c>
      <c r="C810">
        <v>-7.1634502908067502E-3</v>
      </c>
      <c r="F810" s="3">
        <v>0.67655664999999998</v>
      </c>
      <c r="G810">
        <f t="shared" si="12"/>
        <v>0.63124417499999996</v>
      </c>
      <c r="H810">
        <v>-6.3460656275196994E-2</v>
      </c>
    </row>
    <row r="811" spans="1:8" x14ac:dyDescent="0.25">
      <c r="A811" s="3">
        <v>0.63202608000000005</v>
      </c>
      <c r="B811">
        <v>-2.4445522</v>
      </c>
      <c r="C811">
        <v>0.3349273300992</v>
      </c>
      <c r="F811" s="3">
        <v>0.67733787999999995</v>
      </c>
      <c r="G811">
        <f t="shared" si="12"/>
        <v>0.63202540499999993</v>
      </c>
      <c r="H811">
        <v>-0.34176192201883498</v>
      </c>
    </row>
    <row r="812" spans="1:8" x14ac:dyDescent="0.25">
      <c r="A812" s="3">
        <v>0.63280731000000001</v>
      </c>
      <c r="B812">
        <v>-2.2189511999999998</v>
      </c>
      <c r="C812">
        <v>1.1258560613038799E-2</v>
      </c>
      <c r="F812" s="3">
        <v>0.67811911999999996</v>
      </c>
      <c r="G812">
        <f t="shared" si="12"/>
        <v>0.63280664499999995</v>
      </c>
      <c r="H812">
        <v>-0.111644502981937</v>
      </c>
    </row>
    <row r="813" spans="1:8" x14ac:dyDescent="0.25">
      <c r="A813" s="3">
        <v>0.63358855000000003</v>
      </c>
      <c r="B813">
        <v>-2.2786564999999999</v>
      </c>
      <c r="C813">
        <v>5.3683357825848002E-2</v>
      </c>
      <c r="F813" s="3">
        <v>0.67890035999999998</v>
      </c>
      <c r="G813">
        <f t="shared" si="12"/>
        <v>0.63358788499999996</v>
      </c>
      <c r="H813">
        <v>-0.17121519101425201</v>
      </c>
    </row>
    <row r="814" spans="1:8" x14ac:dyDescent="0.25">
      <c r="A814" s="3">
        <v>0.63436979000000004</v>
      </c>
      <c r="B814">
        <v>-2.0273260999999998</v>
      </c>
      <c r="C814">
        <v>-0.11481221047321501</v>
      </c>
      <c r="F814" s="3">
        <v>0.6796816</v>
      </c>
      <c r="G814">
        <f t="shared" si="12"/>
        <v>0.63436912499999998</v>
      </c>
      <c r="H814">
        <v>8.4938491657933907E-2</v>
      </c>
    </row>
    <row r="815" spans="1:8" x14ac:dyDescent="0.25">
      <c r="A815" s="3">
        <v>0.63515102999999995</v>
      </c>
      <c r="B815">
        <v>-2.2815303999999998</v>
      </c>
      <c r="C815">
        <v>0.172726435646885</v>
      </c>
      <c r="F815" s="3">
        <v>0.68046284000000001</v>
      </c>
      <c r="G815">
        <f t="shared" si="12"/>
        <v>0.63515036499999999</v>
      </c>
      <c r="H815">
        <v>-0.17356786863479001</v>
      </c>
    </row>
    <row r="816" spans="1:8" x14ac:dyDescent="0.25">
      <c r="A816" s="3">
        <v>0.63593226999999997</v>
      </c>
      <c r="B816">
        <v>-2.2963827000000001</v>
      </c>
      <c r="C816">
        <v>0.35416809137536098</v>
      </c>
      <c r="F816" s="3">
        <v>0.68124408000000003</v>
      </c>
      <c r="G816">
        <f t="shared" si="12"/>
        <v>0.63593160500000001</v>
      </c>
      <c r="H816">
        <v>-0.18962772473158701</v>
      </c>
    </row>
    <row r="817" spans="1:8" x14ac:dyDescent="0.25">
      <c r="A817" s="3">
        <v>0.63671350000000004</v>
      </c>
      <c r="B817">
        <v>-2.5331174999999999</v>
      </c>
      <c r="C817">
        <v>0.45379696949089199</v>
      </c>
      <c r="F817" s="3">
        <v>0.68202531</v>
      </c>
      <c r="G817">
        <f t="shared" si="12"/>
        <v>0.63671283499999998</v>
      </c>
      <c r="H817">
        <v>-0.42967829945831598</v>
      </c>
    </row>
    <row r="818" spans="1:8" x14ac:dyDescent="0.25">
      <c r="A818" s="3">
        <v>0.63749473999999995</v>
      </c>
      <c r="B818">
        <v>-2.4132349</v>
      </c>
      <c r="C818">
        <v>0.41113731913356499</v>
      </c>
      <c r="F818" s="3">
        <v>0.68280655000000001</v>
      </c>
      <c r="G818">
        <f t="shared" si="12"/>
        <v>0.63749407499999999</v>
      </c>
      <c r="H818">
        <v>-0.30742120247173099</v>
      </c>
    </row>
    <row r="819" spans="1:8" x14ac:dyDescent="0.25">
      <c r="A819" s="3">
        <v>0.63827597999999997</v>
      </c>
      <c r="B819">
        <v>-2.2924464000000002</v>
      </c>
      <c r="C819">
        <v>0.11122218715932999</v>
      </c>
      <c r="F819" s="3">
        <v>0.68358779000000003</v>
      </c>
      <c r="G819">
        <f t="shared" si="12"/>
        <v>0.63827531500000001</v>
      </c>
      <c r="H819">
        <v>-0.18281933008472301</v>
      </c>
    </row>
    <row r="820" spans="1:8" x14ac:dyDescent="0.25">
      <c r="A820" s="3">
        <v>0.63905721999999998</v>
      </c>
      <c r="B820">
        <v>-2.1755993</v>
      </c>
      <c r="C820">
        <v>0.196109491518006</v>
      </c>
      <c r="F820" s="3">
        <v>0.68436903000000004</v>
      </c>
      <c r="G820">
        <f t="shared" si="12"/>
        <v>0.63905655500000003</v>
      </c>
      <c r="H820">
        <v>-6.3992915681369403E-2</v>
      </c>
    </row>
    <row r="821" spans="1:8" x14ac:dyDescent="0.25">
      <c r="A821" s="3">
        <v>0.63983846</v>
      </c>
      <c r="B821">
        <v>-2.142849</v>
      </c>
      <c r="C821">
        <v>9.8690180461551397E-2</v>
      </c>
      <c r="F821" s="3">
        <v>0.68515026999999995</v>
      </c>
      <c r="G821">
        <f t="shared" si="12"/>
        <v>0.63983779499999993</v>
      </c>
      <c r="H821">
        <v>-3.0013194085530302E-2</v>
      </c>
    </row>
    <row r="822" spans="1:8" x14ac:dyDescent="0.25">
      <c r="A822" s="3">
        <v>0.64061970000000001</v>
      </c>
      <c r="B822">
        <v>-2.3635386999999999</v>
      </c>
      <c r="C822">
        <v>0.49246073564681198</v>
      </c>
      <c r="F822" s="3">
        <v>0.68593150000000003</v>
      </c>
      <c r="G822">
        <f t="shared" si="12"/>
        <v>0.64061902500000001</v>
      </c>
      <c r="H822">
        <v>-0.25543459995137302</v>
      </c>
    </row>
    <row r="823" spans="1:8" x14ac:dyDescent="0.25">
      <c r="A823" s="3">
        <v>0.64140092999999998</v>
      </c>
      <c r="B823">
        <v>-2.3137452999999999</v>
      </c>
      <c r="C823">
        <v>0.34011859890034002</v>
      </c>
      <c r="F823" s="3">
        <v>0.68671274000000004</v>
      </c>
      <c r="G823">
        <f t="shared" si="12"/>
        <v>0.64140026500000002</v>
      </c>
      <c r="H823">
        <v>-0.20456777173121701</v>
      </c>
    </row>
    <row r="824" spans="1:8" x14ac:dyDescent="0.25">
      <c r="A824" s="3">
        <v>0.64218217</v>
      </c>
      <c r="B824">
        <v>-2.4408698000000002</v>
      </c>
      <c r="C824">
        <v>0.44404500764080401</v>
      </c>
      <c r="F824" s="3">
        <v>0.68749397999999995</v>
      </c>
      <c r="G824">
        <f t="shared" si="12"/>
        <v>0.64218150499999993</v>
      </c>
      <c r="H824">
        <v>-0.33320562578862001</v>
      </c>
    </row>
    <row r="825" spans="1:8" x14ac:dyDescent="0.25">
      <c r="A825" s="3">
        <v>0.64296341000000001</v>
      </c>
      <c r="B825">
        <v>-2.0846486</v>
      </c>
      <c r="C825">
        <v>2.7242162594276E-2</v>
      </c>
      <c r="F825" s="3">
        <v>0.68827521999999997</v>
      </c>
      <c r="G825">
        <f t="shared" si="12"/>
        <v>0.64296274499999995</v>
      </c>
      <c r="H825">
        <v>2.9758527709678601E-2</v>
      </c>
    </row>
    <row r="826" spans="1:8" x14ac:dyDescent="0.25">
      <c r="A826" s="3">
        <v>0.64374465000000003</v>
      </c>
      <c r="B826">
        <v>-2.1163420999999998</v>
      </c>
      <c r="C826">
        <v>4.2565679951242302E-2</v>
      </c>
      <c r="F826" s="3">
        <v>0.68905645999999998</v>
      </c>
      <c r="G826">
        <f t="shared" si="12"/>
        <v>0.64374398499999996</v>
      </c>
      <c r="H826">
        <v>-1.6418638152269399E-3</v>
      </c>
    </row>
    <row r="827" spans="1:8" x14ac:dyDescent="0.25">
      <c r="A827" s="3">
        <v>0.64452589000000005</v>
      </c>
      <c r="B827">
        <v>-1.9123237</v>
      </c>
      <c r="C827">
        <v>-3.6986424907191298E-2</v>
      </c>
      <c r="F827" s="3">
        <v>0.68983768999999995</v>
      </c>
      <c r="G827">
        <f t="shared" si="12"/>
        <v>0.64452521499999993</v>
      </c>
      <c r="H827">
        <v>0.205364722214565</v>
      </c>
    </row>
    <row r="828" spans="1:8" x14ac:dyDescent="0.25">
      <c r="A828" s="3">
        <v>0.64530712000000001</v>
      </c>
      <c r="B828">
        <v>-2.1722600000000001</v>
      </c>
      <c r="C828">
        <v>0.170058318856943</v>
      </c>
      <c r="F828" s="3">
        <v>0.69061892999999996</v>
      </c>
      <c r="G828">
        <f t="shared" si="12"/>
        <v>0.64530645499999995</v>
      </c>
      <c r="H828">
        <v>-5.9332683010137902E-2</v>
      </c>
    </row>
    <row r="829" spans="1:8" x14ac:dyDescent="0.25">
      <c r="A829" s="3">
        <v>0.64608836000000003</v>
      </c>
      <c r="B829">
        <v>-2.1612659000000001</v>
      </c>
      <c r="C829">
        <v>0.22196170554372199</v>
      </c>
      <c r="F829" s="3">
        <v>0.69140016999999998</v>
      </c>
      <c r="G829">
        <f t="shared" si="12"/>
        <v>0.64608769499999996</v>
      </c>
      <c r="H829">
        <v>-4.8477866438258903E-2</v>
      </c>
    </row>
    <row r="830" spans="1:8" x14ac:dyDescent="0.25">
      <c r="A830" s="3">
        <v>0.64686960000000004</v>
      </c>
      <c r="B830">
        <v>-2.1959428999999999</v>
      </c>
      <c r="C830">
        <v>5.4378246598282498E-2</v>
      </c>
      <c r="F830" s="3">
        <v>0.69218141</v>
      </c>
      <c r="G830">
        <f t="shared" si="12"/>
        <v>0.64686893499999998</v>
      </c>
      <c r="H830">
        <v>-8.3329110300011403E-2</v>
      </c>
    </row>
    <row r="831" spans="1:8" x14ac:dyDescent="0.25">
      <c r="A831" s="3">
        <v>0.64765083999999995</v>
      </c>
      <c r="B831">
        <v>-2.0027328</v>
      </c>
      <c r="C831">
        <v>-6.9067426068734394E-2</v>
      </c>
      <c r="F831" s="3">
        <v>0.69296265000000001</v>
      </c>
      <c r="G831">
        <f t="shared" si="12"/>
        <v>0.64765017499999999</v>
      </c>
      <c r="H831">
        <v>0.11321116748881301</v>
      </c>
    </row>
    <row r="832" spans="1:8" x14ac:dyDescent="0.25">
      <c r="A832" s="3">
        <v>0.64843207999999997</v>
      </c>
      <c r="B832">
        <v>-1.8329317999999999</v>
      </c>
      <c r="C832">
        <v>-0.39053917916168301</v>
      </c>
      <c r="F832" s="3">
        <v>0.69374387999999998</v>
      </c>
      <c r="G832">
        <f t="shared" si="12"/>
        <v>0.64843140499999996</v>
      </c>
      <c r="H832">
        <v>0.286757668195326</v>
      </c>
    </row>
    <row r="833" spans="1:8" x14ac:dyDescent="0.25">
      <c r="A833" s="3">
        <v>0.64921331000000004</v>
      </c>
      <c r="B833">
        <v>-1.8657372999999999</v>
      </c>
      <c r="C833">
        <v>-0.19375401632782399</v>
      </c>
      <c r="F833" s="3">
        <v>0.69452512</v>
      </c>
      <c r="G833">
        <f t="shared" si="12"/>
        <v>0.64921264499999998</v>
      </c>
      <c r="H833">
        <v>0.252665387491946</v>
      </c>
    </row>
    <row r="834" spans="1:8" x14ac:dyDescent="0.25">
      <c r="A834" s="3">
        <v>0.64999454999999995</v>
      </c>
      <c r="B834">
        <v>-1.8718722999999999</v>
      </c>
      <c r="C834">
        <v>-0.25349601279557199</v>
      </c>
      <c r="F834" s="3">
        <v>0.69530636000000001</v>
      </c>
      <c r="G834">
        <f t="shared" si="12"/>
        <v>0.64999388499999999</v>
      </c>
      <c r="H834">
        <v>0.24589915347056601</v>
      </c>
    </row>
    <row r="835" spans="1:8" x14ac:dyDescent="0.25">
      <c r="A835" s="3">
        <v>0.65077578999999997</v>
      </c>
      <c r="B835">
        <v>-2.1339483000000001</v>
      </c>
      <c r="C835">
        <v>6.1922442037814697E-2</v>
      </c>
      <c r="F835" s="3">
        <v>0.69608760000000003</v>
      </c>
      <c r="G835">
        <f t="shared" ref="G835:G898" si="13">F835-$F$2</f>
        <v>0.65077512500000001</v>
      </c>
      <c r="H835">
        <v>-2.1355019765438198E-2</v>
      </c>
    </row>
    <row r="836" spans="1:8" x14ac:dyDescent="0.25">
      <c r="A836" s="3">
        <v>0.65155702999999998</v>
      </c>
      <c r="B836">
        <v>-1.9799922999999999</v>
      </c>
      <c r="C836">
        <v>-0.206769889727245</v>
      </c>
      <c r="F836" s="3">
        <v>0.69686884000000004</v>
      </c>
      <c r="G836">
        <f t="shared" si="13"/>
        <v>0.65155636500000003</v>
      </c>
      <c r="H836">
        <v>0.13506321941200999</v>
      </c>
    </row>
    <row r="837" spans="1:8" x14ac:dyDescent="0.25">
      <c r="A837" s="3">
        <v>0.65233827</v>
      </c>
      <c r="B837">
        <v>-2.0408254000000001</v>
      </c>
      <c r="C837">
        <v>-0.20474727899432499</v>
      </c>
      <c r="F837" s="3">
        <v>0.69765007000000001</v>
      </c>
      <c r="G837">
        <f t="shared" si="13"/>
        <v>0.65233759499999999</v>
      </c>
      <c r="H837">
        <v>7.3499296409983705E-2</v>
      </c>
    </row>
    <row r="838" spans="1:8" x14ac:dyDescent="0.25">
      <c r="A838" s="3">
        <v>0.65311949999999996</v>
      </c>
      <c r="B838">
        <v>-1.7467486000000001</v>
      </c>
      <c r="C838">
        <v>-0.51854446836486501</v>
      </c>
      <c r="F838" s="3">
        <v>0.69843131000000003</v>
      </c>
      <c r="G838">
        <f t="shared" si="13"/>
        <v>0.65311883500000001</v>
      </c>
      <c r="H838">
        <v>0.37313701240198899</v>
      </c>
    </row>
    <row r="839" spans="1:8" x14ac:dyDescent="0.25">
      <c r="A839" s="3">
        <v>0.65390073999999998</v>
      </c>
      <c r="B839">
        <v>-1.8776717999999999</v>
      </c>
      <c r="C839">
        <v>-0.38207033949968799</v>
      </c>
      <c r="F839" s="3">
        <v>0.69921255000000004</v>
      </c>
      <c r="G839">
        <f t="shared" si="13"/>
        <v>0.65390007500000003</v>
      </c>
      <c r="H839">
        <v>0.23977891243991001</v>
      </c>
    </row>
    <row r="840" spans="1:8" x14ac:dyDescent="0.25">
      <c r="A840" s="3">
        <v>0.65468198</v>
      </c>
      <c r="B840">
        <v>-1.8588136</v>
      </c>
      <c r="C840">
        <v>-0.27099466473467299</v>
      </c>
      <c r="F840" s="3">
        <v>0.69999378999999995</v>
      </c>
      <c r="G840">
        <f t="shared" si="13"/>
        <v>0.65468131499999993</v>
      </c>
      <c r="H840">
        <v>0.25803394733481999</v>
      </c>
    </row>
    <row r="841" spans="1:8" x14ac:dyDescent="0.25">
      <c r="A841" s="3">
        <v>0.65546322000000001</v>
      </c>
      <c r="B841">
        <v>-2.1217028999999998</v>
      </c>
      <c r="C841">
        <v>-9.7924443489663004E-2</v>
      </c>
      <c r="F841" s="3">
        <v>0.70077502999999997</v>
      </c>
      <c r="G841">
        <f t="shared" si="13"/>
        <v>0.65546255499999995</v>
      </c>
      <c r="H841">
        <v>-9.7533884177946895E-3</v>
      </c>
    </row>
    <row r="842" spans="1:8" x14ac:dyDescent="0.25">
      <c r="A842" s="3">
        <v>0.65624446000000003</v>
      </c>
      <c r="B842">
        <v>-2.1039481000000002</v>
      </c>
      <c r="C842">
        <v>-4.2447538863462399E-2</v>
      </c>
      <c r="F842" s="3">
        <v>0.70155626999999998</v>
      </c>
      <c r="G842">
        <f t="shared" si="13"/>
        <v>0.65624379499999996</v>
      </c>
      <c r="H842">
        <v>7.9832653802984696E-3</v>
      </c>
    </row>
    <row r="843" spans="1:8" x14ac:dyDescent="0.25">
      <c r="A843" s="3">
        <v>0.65702569</v>
      </c>
      <c r="B843">
        <v>-2.0755786999999999</v>
      </c>
      <c r="C843">
        <v>-0.25759363004206998</v>
      </c>
      <c r="F843" s="3">
        <v>0.70233749999999995</v>
      </c>
      <c r="G843">
        <f t="shared" si="13"/>
        <v>0.65702502499999993</v>
      </c>
      <c r="H843">
        <v>3.7789039885493099E-2</v>
      </c>
    </row>
    <row r="844" spans="1:8" x14ac:dyDescent="0.25">
      <c r="A844" s="3">
        <v>0.65780693000000001</v>
      </c>
      <c r="B844">
        <v>-1.9632707</v>
      </c>
      <c r="C844">
        <v>-0.24619532579390299</v>
      </c>
      <c r="F844" s="3">
        <v>0.70311873999999996</v>
      </c>
      <c r="G844">
        <f t="shared" si="13"/>
        <v>0.65780626499999995</v>
      </c>
      <c r="H844">
        <v>0.152257033700162</v>
      </c>
    </row>
    <row r="845" spans="1:8" x14ac:dyDescent="0.25">
      <c r="A845" s="3">
        <v>0.65858817000000003</v>
      </c>
      <c r="B845">
        <v>-1.9119891</v>
      </c>
      <c r="C845">
        <v>-0.394563388567922</v>
      </c>
      <c r="F845" s="3">
        <v>0.70389997999999998</v>
      </c>
      <c r="G845">
        <f t="shared" si="13"/>
        <v>0.65858750499999996</v>
      </c>
      <c r="H845">
        <v>0.20547140008353601</v>
      </c>
    </row>
    <row r="846" spans="1:8" x14ac:dyDescent="0.25">
      <c r="A846" s="3">
        <v>0.65936941000000004</v>
      </c>
      <c r="B846">
        <v>-2.1017077</v>
      </c>
      <c r="C846">
        <v>7.4356761394885097E-3</v>
      </c>
      <c r="F846" s="3">
        <v>0.70468122</v>
      </c>
      <c r="G846">
        <f t="shared" si="13"/>
        <v>0.65936874499999998</v>
      </c>
      <c r="H846">
        <v>1.1392446055615501E-2</v>
      </c>
    </row>
    <row r="847" spans="1:8" x14ac:dyDescent="0.25">
      <c r="A847" s="3">
        <v>0.66015064999999995</v>
      </c>
      <c r="B847">
        <v>-2.1616255999999998</v>
      </c>
      <c r="C847">
        <v>-5.4390014587880698E-3</v>
      </c>
      <c r="F847" s="3">
        <v>0.70546246000000001</v>
      </c>
      <c r="G847">
        <f t="shared" si="13"/>
        <v>0.66014998499999999</v>
      </c>
      <c r="H847">
        <v>-4.9169825003452898E-2</v>
      </c>
    </row>
    <row r="848" spans="1:8" x14ac:dyDescent="0.25">
      <c r="A848" s="3">
        <v>0.66093188999999997</v>
      </c>
      <c r="B848">
        <v>-2.3978237999999998</v>
      </c>
      <c r="C848">
        <v>0.25795359783842797</v>
      </c>
      <c r="F848" s="3">
        <v>0.70624368999999998</v>
      </c>
      <c r="G848">
        <f t="shared" si="13"/>
        <v>0.66093121499999996</v>
      </c>
      <c r="H848">
        <v>-0.28933241922731501</v>
      </c>
    </row>
    <row r="849" spans="1:8" x14ac:dyDescent="0.25">
      <c r="A849" s="3">
        <v>0.66171312000000004</v>
      </c>
      <c r="B849">
        <v>-2.1744761000000001</v>
      </c>
      <c r="C849">
        <v>-3.6931314996059103E-2</v>
      </c>
      <c r="F849" s="3">
        <v>0.70702493</v>
      </c>
      <c r="G849">
        <f t="shared" si="13"/>
        <v>0.66171245499999998</v>
      </c>
      <c r="H849">
        <v>-6.1214607502116901E-2</v>
      </c>
    </row>
    <row r="850" spans="1:8" x14ac:dyDescent="0.25">
      <c r="A850" s="3">
        <v>0.66249435999999995</v>
      </c>
      <c r="B850">
        <v>-2.2209287</v>
      </c>
      <c r="C850">
        <v>2.6728123199545001E-3</v>
      </c>
      <c r="F850" s="3">
        <v>0.70780617000000001</v>
      </c>
      <c r="G850">
        <f t="shared" si="13"/>
        <v>0.66249369499999999</v>
      </c>
      <c r="H850">
        <v>-0.10751638740059501</v>
      </c>
    </row>
    <row r="851" spans="1:8" x14ac:dyDescent="0.25">
      <c r="A851" s="3">
        <v>0.66327559999999997</v>
      </c>
      <c r="B851">
        <v>-2.0208930999999999</v>
      </c>
      <c r="C851">
        <v>-0.100268894197967</v>
      </c>
      <c r="F851" s="3">
        <v>0.70858741000000003</v>
      </c>
      <c r="G851">
        <f t="shared" si="13"/>
        <v>0.66327493500000001</v>
      </c>
      <c r="H851">
        <v>9.6443302292202604E-2</v>
      </c>
    </row>
    <row r="852" spans="1:8" x14ac:dyDescent="0.25">
      <c r="A852" s="3">
        <v>0.66405683999999998</v>
      </c>
      <c r="B852">
        <v>-2.2553098</v>
      </c>
      <c r="C852">
        <v>0.13719750504612099</v>
      </c>
      <c r="F852" s="3">
        <v>0.70936865000000004</v>
      </c>
      <c r="G852">
        <f t="shared" si="13"/>
        <v>0.66405617500000003</v>
      </c>
      <c r="H852">
        <v>-0.14126390444092099</v>
      </c>
    </row>
    <row r="853" spans="1:8" x14ac:dyDescent="0.25">
      <c r="A853" s="3">
        <v>0.66483808</v>
      </c>
      <c r="B853">
        <v>-2.2718851999999998</v>
      </c>
      <c r="C853">
        <v>0.31643698555230398</v>
      </c>
      <c r="F853" s="3">
        <v>0.71014988000000001</v>
      </c>
      <c r="G853">
        <f t="shared" si="13"/>
        <v>0.66483740499999999</v>
      </c>
      <c r="H853">
        <v>-0.158879038200676</v>
      </c>
    </row>
    <row r="854" spans="1:8" x14ac:dyDescent="0.25">
      <c r="A854" s="3">
        <v>0.66561930999999996</v>
      </c>
      <c r="B854">
        <v>-2.4488648999999998</v>
      </c>
      <c r="C854">
        <v>0.33584463057021002</v>
      </c>
      <c r="F854" s="3">
        <v>0.71093112000000003</v>
      </c>
      <c r="G854">
        <f t="shared" si="13"/>
        <v>0.66561864500000001</v>
      </c>
      <c r="H854">
        <v>-0.33771721990346698</v>
      </c>
    </row>
    <row r="855" spans="1:8" x14ac:dyDescent="0.25">
      <c r="A855" s="3">
        <v>0.66640054999999998</v>
      </c>
      <c r="B855">
        <v>-2.3541647999999999</v>
      </c>
      <c r="C855">
        <v>0.33613794714087503</v>
      </c>
      <c r="F855" s="3">
        <v>0.71171236000000004</v>
      </c>
      <c r="G855">
        <f t="shared" si="13"/>
        <v>0.66639988500000003</v>
      </c>
      <c r="H855">
        <v>-0.240939188587112</v>
      </c>
    </row>
    <row r="856" spans="1:8" x14ac:dyDescent="0.25">
      <c r="A856" s="3">
        <v>0.66718179</v>
      </c>
      <c r="B856">
        <v>-2.2167199000000002</v>
      </c>
      <c r="C856">
        <v>4.2526362836879099E-2</v>
      </c>
      <c r="F856" s="3">
        <v>0.71249359999999995</v>
      </c>
      <c r="G856">
        <f t="shared" si="13"/>
        <v>0.66718112499999993</v>
      </c>
      <c r="H856">
        <v>-9.9226000944634393E-2</v>
      </c>
    </row>
    <row r="857" spans="1:8" x14ac:dyDescent="0.25">
      <c r="A857" s="3">
        <v>0.66796303000000001</v>
      </c>
      <c r="B857">
        <v>-2.1673388</v>
      </c>
      <c r="C857">
        <v>0.164537860307745</v>
      </c>
      <c r="F857" s="3">
        <v>0.71327483999999997</v>
      </c>
      <c r="G857">
        <f t="shared" si="13"/>
        <v>0.66796236499999995</v>
      </c>
      <c r="H857">
        <v>-4.8900802586057703E-2</v>
      </c>
    </row>
    <row r="858" spans="1:8" x14ac:dyDescent="0.25">
      <c r="A858" s="3">
        <v>0.66874427000000003</v>
      </c>
      <c r="B858">
        <v>-2.1291107999999999</v>
      </c>
      <c r="C858">
        <v>8.1016490060957902E-2</v>
      </c>
      <c r="F858" s="3">
        <v>0.71405607000000004</v>
      </c>
      <c r="G858">
        <f t="shared" si="13"/>
        <v>0.66874359500000002</v>
      </c>
      <c r="H858">
        <v>-9.2943173308882802E-3</v>
      </c>
    </row>
    <row r="859" spans="1:8" x14ac:dyDescent="0.25">
      <c r="A859" s="3">
        <v>0.6695255</v>
      </c>
      <c r="B859">
        <v>-2.3771228999999998</v>
      </c>
      <c r="C859">
        <v>0.434302464588533</v>
      </c>
      <c r="F859" s="3">
        <v>0.71483730999999995</v>
      </c>
      <c r="G859">
        <f t="shared" si="13"/>
        <v>0.66952483499999993</v>
      </c>
      <c r="H859">
        <v>-0.261500929486639</v>
      </c>
    </row>
    <row r="860" spans="1:8" x14ac:dyDescent="0.25">
      <c r="A860" s="3">
        <v>0.67030674000000001</v>
      </c>
      <c r="B860">
        <v>-2.2995782</v>
      </c>
      <c r="C860">
        <v>0.30239155050634198</v>
      </c>
      <c r="F860" s="3">
        <v>0.71561854999999996</v>
      </c>
      <c r="G860">
        <f t="shared" si="13"/>
        <v>0.67030607499999995</v>
      </c>
      <c r="H860">
        <v>-0.182440338435161</v>
      </c>
    </row>
    <row r="861" spans="1:8" x14ac:dyDescent="0.25">
      <c r="A861" s="3">
        <v>0.67108798000000003</v>
      </c>
      <c r="B861">
        <v>-2.4020445000000001</v>
      </c>
      <c r="C861">
        <v>0.35002634329805898</v>
      </c>
      <c r="F861" s="3">
        <v>0.71639978999999998</v>
      </c>
      <c r="G861">
        <f t="shared" si="13"/>
        <v>0.67108731499999996</v>
      </c>
      <c r="H861">
        <v>-0.28556109259909301</v>
      </c>
    </row>
    <row r="862" spans="1:8" x14ac:dyDescent="0.25">
      <c r="A862" s="3">
        <v>0.67186922000000004</v>
      </c>
      <c r="B862">
        <v>-2.0899104999999998</v>
      </c>
      <c r="C862">
        <v>9.16060327685896E-4</v>
      </c>
      <c r="F862" s="3">
        <v>0.71718103</v>
      </c>
      <c r="G862">
        <f t="shared" si="13"/>
        <v>0.67186855499999998</v>
      </c>
      <c r="H862">
        <v>3.2959238274164901E-2</v>
      </c>
    </row>
    <row r="863" spans="1:8" x14ac:dyDescent="0.25">
      <c r="A863" s="3">
        <v>0.67265045999999995</v>
      </c>
      <c r="B863">
        <v>-2.0971875</v>
      </c>
      <c r="C863">
        <v>2.2393226912846401E-2</v>
      </c>
      <c r="F863" s="3">
        <v>0.71796227000000001</v>
      </c>
      <c r="G863">
        <f t="shared" si="13"/>
        <v>0.67264979499999999</v>
      </c>
      <c r="H863">
        <v>2.5848523565733202E-2</v>
      </c>
    </row>
    <row r="864" spans="1:8" x14ac:dyDescent="0.25">
      <c r="A864" s="3">
        <v>0.67343169000000003</v>
      </c>
      <c r="B864">
        <v>-1.9766496</v>
      </c>
      <c r="C864">
        <v>-3.7026081461876302E-3</v>
      </c>
      <c r="F864" s="3">
        <v>0.71874349999999998</v>
      </c>
      <c r="G864">
        <f t="shared" si="13"/>
        <v>0.67343102499999996</v>
      </c>
      <c r="H864">
        <v>0.14847065506322499</v>
      </c>
    </row>
    <row r="865" spans="1:8" x14ac:dyDescent="0.25">
      <c r="A865" s="3">
        <v>0.67421293000000004</v>
      </c>
      <c r="B865">
        <v>-2.2083206</v>
      </c>
      <c r="C865">
        <v>0.153344853007607</v>
      </c>
      <c r="F865" s="3">
        <v>0.71952474</v>
      </c>
      <c r="G865">
        <f t="shared" si="13"/>
        <v>0.67421226499999998</v>
      </c>
      <c r="H865">
        <v>-8.68362968361482E-2</v>
      </c>
    </row>
    <row r="866" spans="1:8" x14ac:dyDescent="0.25">
      <c r="A866" s="3">
        <v>0.67499416999999995</v>
      </c>
      <c r="B866">
        <v>-2.1968272</v>
      </c>
      <c r="C866">
        <v>0.21713513990083599</v>
      </c>
      <c r="F866" s="3">
        <v>0.72030598000000001</v>
      </c>
      <c r="G866">
        <f t="shared" si="13"/>
        <v>0.67499350499999999</v>
      </c>
      <c r="H866">
        <v>-7.5526633543201799E-2</v>
      </c>
    </row>
    <row r="867" spans="1:8" x14ac:dyDescent="0.25">
      <c r="A867" s="3">
        <v>0.67577540999999997</v>
      </c>
      <c r="B867">
        <v>-2.1913887999999999</v>
      </c>
      <c r="C867">
        <v>3.2848387006524697E-2</v>
      </c>
      <c r="F867" s="3">
        <v>0.72108722000000003</v>
      </c>
      <c r="G867">
        <f t="shared" si="13"/>
        <v>0.67577474500000001</v>
      </c>
      <c r="H867">
        <v>-6.9223259185442698E-2</v>
      </c>
    </row>
    <row r="868" spans="1:8" x14ac:dyDescent="0.25">
      <c r="A868" s="3">
        <v>0.67655664999999998</v>
      </c>
      <c r="B868">
        <v>-2.0377100000000001</v>
      </c>
      <c r="C868">
        <v>-6.3460656275196994E-2</v>
      </c>
      <c r="F868" s="3">
        <v>0.72186846000000005</v>
      </c>
      <c r="G868">
        <f t="shared" si="13"/>
        <v>0.67655598500000003</v>
      </c>
      <c r="H868">
        <v>8.7398846135195593E-2</v>
      </c>
    </row>
    <row r="869" spans="1:8" x14ac:dyDescent="0.25">
      <c r="A869" s="3">
        <v>0.67733787999999995</v>
      </c>
      <c r="B869">
        <v>-1.8779082</v>
      </c>
      <c r="C869">
        <v>-0.34176192201883498</v>
      </c>
      <c r="F869" s="3">
        <v>0.72264969000000001</v>
      </c>
      <c r="G869">
        <f t="shared" si="13"/>
        <v>0.67733721499999999</v>
      </c>
      <c r="H869">
        <v>0.25068434987135002</v>
      </c>
    </row>
    <row r="870" spans="1:8" x14ac:dyDescent="0.25">
      <c r="A870" s="3">
        <v>0.67811911999999996</v>
      </c>
      <c r="B870">
        <v>-1.9420326000000001</v>
      </c>
      <c r="C870">
        <v>-0.111644502981937</v>
      </c>
      <c r="F870" s="3">
        <v>0.72343093000000003</v>
      </c>
      <c r="G870">
        <f t="shared" si="13"/>
        <v>0.67811845500000001</v>
      </c>
      <c r="H870">
        <v>0.18469077984377599</v>
      </c>
    </row>
    <row r="871" spans="1:8" x14ac:dyDescent="0.25">
      <c r="A871" s="3">
        <v>0.67890035999999998</v>
      </c>
      <c r="B871">
        <v>-1.9547167000000001</v>
      </c>
      <c r="C871">
        <v>-0.17121519101425201</v>
      </c>
      <c r="F871" s="3">
        <v>0.72421217000000004</v>
      </c>
      <c r="G871">
        <f t="shared" si="13"/>
        <v>0.67889969500000003</v>
      </c>
      <c r="H871">
        <v>0.171836885294327</v>
      </c>
    </row>
    <row r="872" spans="1:8" x14ac:dyDescent="0.25">
      <c r="A872" s="3">
        <v>0.6796816</v>
      </c>
      <c r="B872">
        <v>-2.1843029999999999</v>
      </c>
      <c r="C872">
        <v>8.4938491657933907E-2</v>
      </c>
      <c r="F872" s="3">
        <v>0.72499340999999995</v>
      </c>
      <c r="G872">
        <f t="shared" si="13"/>
        <v>0.67968093499999993</v>
      </c>
      <c r="H872">
        <v>-6.2126268616661998E-2</v>
      </c>
    </row>
    <row r="873" spans="1:8" x14ac:dyDescent="0.25">
      <c r="A873" s="3">
        <v>0.68046284000000001</v>
      </c>
      <c r="B873">
        <v>-2.0263007000000002</v>
      </c>
      <c r="C873">
        <v>-0.17356786863479001</v>
      </c>
      <c r="F873" s="3">
        <v>0.72577464999999997</v>
      </c>
      <c r="G873">
        <f t="shared" si="13"/>
        <v>0.68046217499999995</v>
      </c>
      <c r="H873">
        <v>9.8975928777205693E-2</v>
      </c>
    </row>
    <row r="874" spans="1:8" x14ac:dyDescent="0.25">
      <c r="A874" s="3">
        <v>0.68124408000000003</v>
      </c>
      <c r="B874">
        <v>-2.0490906</v>
      </c>
      <c r="C874">
        <v>-0.18962772473158701</v>
      </c>
      <c r="F874" s="3">
        <v>0.72655588000000004</v>
      </c>
      <c r="G874">
        <f t="shared" si="13"/>
        <v>0.68124340500000002</v>
      </c>
      <c r="H874">
        <v>7.6047483510131506E-2</v>
      </c>
    </row>
    <row r="875" spans="1:8" x14ac:dyDescent="0.25">
      <c r="A875" s="3">
        <v>0.68202531</v>
      </c>
      <c r="B875">
        <v>-1.8000864000000001</v>
      </c>
      <c r="C875">
        <v>-0.42967829945831598</v>
      </c>
      <c r="F875" s="3">
        <v>0.72733711999999995</v>
      </c>
      <c r="G875">
        <f t="shared" si="13"/>
        <v>0.68202464499999993</v>
      </c>
      <c r="H875">
        <v>0.32969967231050401</v>
      </c>
    </row>
    <row r="876" spans="1:8" x14ac:dyDescent="0.25">
      <c r="A876" s="3">
        <v>0.68280655000000001</v>
      </c>
      <c r="B876">
        <v>-1.9307182000000001</v>
      </c>
      <c r="C876">
        <v>-0.30742120247173099</v>
      </c>
      <c r="F876" s="3">
        <v>0.72811835999999996</v>
      </c>
      <c r="G876">
        <f t="shared" si="13"/>
        <v>0.68280588499999995</v>
      </c>
      <c r="H876">
        <v>0.19676593690334199</v>
      </c>
    </row>
    <row r="877" spans="1:8" x14ac:dyDescent="0.25">
      <c r="A877" s="3">
        <v>0.68358779000000003</v>
      </c>
      <c r="B877">
        <v>-1.9390323</v>
      </c>
      <c r="C877">
        <v>-0.18281933008472301</v>
      </c>
      <c r="F877" s="3">
        <v>0.72889959999999998</v>
      </c>
      <c r="G877">
        <f t="shared" si="13"/>
        <v>0.68358712499999996</v>
      </c>
      <c r="H877">
        <v>0.187609693418087</v>
      </c>
    </row>
    <row r="878" spans="1:8" x14ac:dyDescent="0.25">
      <c r="A878" s="3">
        <v>0.68436903000000004</v>
      </c>
      <c r="B878">
        <v>-2.1590652000000001</v>
      </c>
      <c r="C878">
        <v>-6.3992915681369403E-2</v>
      </c>
      <c r="F878" s="3">
        <v>0.72968084</v>
      </c>
      <c r="G878">
        <f t="shared" si="13"/>
        <v>0.68436836499999998</v>
      </c>
      <c r="H878">
        <v>-3.6153616157944699E-2</v>
      </c>
    </row>
    <row r="879" spans="1:8" x14ac:dyDescent="0.25">
      <c r="A879" s="3">
        <v>0.68515026999999995</v>
      </c>
      <c r="B879">
        <v>-2.1376297000000002</v>
      </c>
      <c r="C879">
        <v>-3.0013194085530302E-2</v>
      </c>
      <c r="F879" s="3">
        <v>0.73046206999999996</v>
      </c>
      <c r="G879">
        <f t="shared" si="13"/>
        <v>0.68514959499999994</v>
      </c>
      <c r="H879">
        <v>-1.46728310153978E-2</v>
      </c>
    </row>
    <row r="880" spans="1:8" x14ac:dyDescent="0.25">
      <c r="A880" s="3">
        <v>0.68593150000000003</v>
      </c>
      <c r="B880">
        <v>-2.0611893999999999</v>
      </c>
      <c r="C880">
        <v>-0.25543459995137302</v>
      </c>
      <c r="F880" s="3">
        <v>0.73124330999999998</v>
      </c>
      <c r="G880">
        <f t="shared" si="13"/>
        <v>0.68593083499999996</v>
      </c>
      <c r="H880">
        <v>6.4044934084218894E-2</v>
      </c>
    </row>
    <row r="881" spans="1:8" x14ac:dyDescent="0.25">
      <c r="A881" s="3">
        <v>0.68671274000000004</v>
      </c>
      <c r="B881">
        <v>-1.9877857999999999</v>
      </c>
      <c r="C881">
        <v>-0.20456777173121701</v>
      </c>
      <c r="F881" s="3">
        <v>0.73202455</v>
      </c>
      <c r="G881">
        <f t="shared" si="13"/>
        <v>0.68671207499999998</v>
      </c>
      <c r="H881">
        <v>0.13873742642032799</v>
      </c>
    </row>
    <row r="882" spans="1:8" x14ac:dyDescent="0.25">
      <c r="A882" s="3">
        <v>0.68749397999999995</v>
      </c>
      <c r="B882">
        <v>-1.9341326999999999</v>
      </c>
      <c r="C882">
        <v>-0.33320562578862001</v>
      </c>
      <c r="F882" s="3">
        <v>0.73280579000000001</v>
      </c>
      <c r="G882">
        <f t="shared" si="13"/>
        <v>0.68749331499999999</v>
      </c>
      <c r="H882">
        <v>0.19409298919902701</v>
      </c>
    </row>
    <row r="883" spans="1:8" x14ac:dyDescent="0.25">
      <c r="A883" s="3">
        <v>0.68827521999999997</v>
      </c>
      <c r="B883">
        <v>-2.1285512</v>
      </c>
      <c r="C883">
        <v>2.9758527709678601E-2</v>
      </c>
      <c r="F883" s="3">
        <v>0.73358703000000003</v>
      </c>
      <c r="G883">
        <f t="shared" si="13"/>
        <v>0.68827455500000001</v>
      </c>
      <c r="H883">
        <v>-4.5208535386883301E-3</v>
      </c>
    </row>
    <row r="884" spans="1:8" x14ac:dyDescent="0.25">
      <c r="A884" s="3">
        <v>0.68905645999999998</v>
      </c>
      <c r="B884">
        <v>-2.1616067999999999</v>
      </c>
      <c r="C884">
        <v>-1.6418638152269399E-3</v>
      </c>
      <c r="F884" s="3">
        <v>0.73436825999999999</v>
      </c>
      <c r="G884">
        <f t="shared" si="13"/>
        <v>0.68905578499999998</v>
      </c>
      <c r="H884">
        <v>-3.7902257710701603E-2</v>
      </c>
    </row>
    <row r="885" spans="1:8" x14ac:dyDescent="0.25">
      <c r="A885" s="3">
        <v>0.68983768999999995</v>
      </c>
      <c r="B885">
        <v>-2.3564750999999999</v>
      </c>
      <c r="C885">
        <v>0.205364722214565</v>
      </c>
      <c r="F885" s="3">
        <v>0.73514950000000001</v>
      </c>
      <c r="G885">
        <f t="shared" si="13"/>
        <v>0.68983702499999999</v>
      </c>
      <c r="H885">
        <v>-0.23601166320915901</v>
      </c>
    </row>
    <row r="886" spans="1:8" x14ac:dyDescent="0.25">
      <c r="A886" s="3">
        <v>0.69061892999999996</v>
      </c>
      <c r="B886">
        <v>-2.1334719999999998</v>
      </c>
      <c r="C886">
        <v>-5.9332683010137902E-2</v>
      </c>
      <c r="F886" s="3">
        <v>0.73593074000000003</v>
      </c>
      <c r="G886">
        <f t="shared" si="13"/>
        <v>0.69061826500000001</v>
      </c>
      <c r="H886">
        <v>-8.3498040715803707E-3</v>
      </c>
    </row>
    <row r="887" spans="1:8" x14ac:dyDescent="0.25">
      <c r="A887" s="3">
        <v>0.69140016999999998</v>
      </c>
      <c r="B887">
        <v>-2.1886331999999999</v>
      </c>
      <c r="C887">
        <v>-4.8477866438258903E-2</v>
      </c>
      <c r="F887" s="3">
        <v>0.73671198000000004</v>
      </c>
      <c r="G887">
        <f t="shared" si="13"/>
        <v>0.69139950500000003</v>
      </c>
      <c r="H887">
        <v>-6.3048432403815094E-2</v>
      </c>
    </row>
    <row r="888" spans="1:8" x14ac:dyDescent="0.25">
      <c r="A888" s="3">
        <v>0.69218141</v>
      </c>
      <c r="B888">
        <v>-2.0300552999999999</v>
      </c>
      <c r="C888">
        <v>-8.3329110300011403E-2</v>
      </c>
      <c r="F888" s="3">
        <v>0.73749321999999995</v>
      </c>
      <c r="G888">
        <f t="shared" si="13"/>
        <v>0.69218074499999993</v>
      </c>
      <c r="H888">
        <v>9.8247733387847494E-2</v>
      </c>
    </row>
    <row r="889" spans="1:8" x14ac:dyDescent="0.25">
      <c r="A889" s="3">
        <v>0.69296265000000001</v>
      </c>
      <c r="B889">
        <v>-2.2362362999999998</v>
      </c>
      <c r="C889">
        <v>0.11321116748881301</v>
      </c>
      <c r="F889" s="3">
        <v>0.73827445999999997</v>
      </c>
      <c r="G889">
        <f t="shared" si="13"/>
        <v>0.69296198499999995</v>
      </c>
      <c r="H889">
        <v>-0.111071147174888</v>
      </c>
    </row>
    <row r="890" spans="1:8" x14ac:dyDescent="0.25">
      <c r="A890" s="3">
        <v>0.69374387999999998</v>
      </c>
      <c r="B890">
        <v>-2.2873220000000001</v>
      </c>
      <c r="C890">
        <v>0.286757668195326</v>
      </c>
      <c r="F890" s="3">
        <v>0.73905569000000004</v>
      </c>
      <c r="G890">
        <f t="shared" si="13"/>
        <v>0.69374321500000002</v>
      </c>
      <c r="H890">
        <v>-0.16343065305556601</v>
      </c>
    </row>
    <row r="891" spans="1:8" x14ac:dyDescent="0.25">
      <c r="A891" s="3">
        <v>0.69452512</v>
      </c>
      <c r="B891">
        <v>-2.3890666999999999</v>
      </c>
      <c r="C891">
        <v>0.252665387491946</v>
      </c>
      <c r="F891" s="3">
        <v>0.73983692999999995</v>
      </c>
      <c r="G891">
        <f t="shared" si="13"/>
        <v>0.69452445499999993</v>
      </c>
      <c r="H891">
        <v>-0.265988732683901</v>
      </c>
    </row>
    <row r="892" spans="1:8" x14ac:dyDescent="0.25">
      <c r="A892" s="3">
        <v>0.69530636000000001</v>
      </c>
      <c r="B892">
        <v>-2.3037608000000001</v>
      </c>
      <c r="C892">
        <v>0.24589915347056601</v>
      </c>
      <c r="F892" s="3">
        <v>0.74061816999999996</v>
      </c>
      <c r="G892">
        <f t="shared" si="13"/>
        <v>0.69530569499999995</v>
      </c>
      <c r="H892">
        <v>-0.17881763952864599</v>
      </c>
    </row>
    <row r="893" spans="1:8" x14ac:dyDescent="0.25">
      <c r="A893" s="3">
        <v>0.69608760000000003</v>
      </c>
      <c r="B893">
        <v>-2.1730230000000001</v>
      </c>
      <c r="C893">
        <v>-2.1355019765438198E-2</v>
      </c>
      <c r="F893" s="3">
        <v>0.74139940999999998</v>
      </c>
      <c r="G893">
        <f t="shared" si="13"/>
        <v>0.69608693499999996</v>
      </c>
      <c r="H893">
        <v>-4.4028119886436998E-2</v>
      </c>
    </row>
    <row r="894" spans="1:8" x14ac:dyDescent="0.25">
      <c r="A894" s="3">
        <v>0.69686884000000004</v>
      </c>
      <c r="B894">
        <v>-2.1668582000000001</v>
      </c>
      <c r="C894">
        <v>0.13506321941200999</v>
      </c>
      <c r="F894" s="3">
        <v>0.74218065</v>
      </c>
      <c r="G894">
        <f t="shared" si="13"/>
        <v>0.69686817499999998</v>
      </c>
      <c r="H894">
        <v>-3.7849182210235102E-2</v>
      </c>
    </row>
    <row r="895" spans="1:8" x14ac:dyDescent="0.25">
      <c r="A895" s="3">
        <v>0.69765007000000001</v>
      </c>
      <c r="B895">
        <v>-2.1280565</v>
      </c>
      <c r="C895">
        <v>7.3499296409983705E-2</v>
      </c>
      <c r="F895" s="3">
        <v>0.74296187999999996</v>
      </c>
      <c r="G895">
        <f t="shared" si="13"/>
        <v>0.69764940499999994</v>
      </c>
      <c r="H895">
        <v>1.8918904245350599E-3</v>
      </c>
    </row>
    <row r="896" spans="1:8" x14ac:dyDescent="0.25">
      <c r="A896" s="3">
        <v>0.69843131000000003</v>
      </c>
      <c r="B896">
        <v>-2.3479447000000002</v>
      </c>
      <c r="C896">
        <v>0.37313701240198899</v>
      </c>
      <c r="F896" s="3">
        <v>0.74374311999999998</v>
      </c>
      <c r="G896">
        <f t="shared" si="13"/>
        <v>0.69843064499999996</v>
      </c>
      <c r="H896">
        <v>-0.22199264391767701</v>
      </c>
    </row>
    <row r="897" spans="1:8" x14ac:dyDescent="0.25">
      <c r="A897" s="3">
        <v>0.69921255000000004</v>
      </c>
      <c r="B897">
        <v>-2.2738287000000001</v>
      </c>
      <c r="C897">
        <v>0.23977891243991001</v>
      </c>
      <c r="F897" s="3">
        <v>0.74452436</v>
      </c>
      <c r="G897">
        <f t="shared" si="13"/>
        <v>0.69921188499999998</v>
      </c>
      <c r="H897">
        <v>-0.14617842987437599</v>
      </c>
    </row>
    <row r="898" spans="1:8" x14ac:dyDescent="0.25">
      <c r="A898" s="3">
        <v>0.69999378999999995</v>
      </c>
      <c r="B898">
        <v>-2.3392447999999999</v>
      </c>
      <c r="C898">
        <v>0.25803394733481999</v>
      </c>
      <c r="F898" s="3">
        <v>0.74530560000000001</v>
      </c>
      <c r="G898">
        <f t="shared" si="13"/>
        <v>0.69999312499999999</v>
      </c>
      <c r="H898">
        <v>-0.21187740995920901</v>
      </c>
    </row>
    <row r="899" spans="1:8" x14ac:dyDescent="0.25">
      <c r="A899" s="3">
        <v>0.70077502999999997</v>
      </c>
      <c r="B899">
        <v>-2.0691087000000001</v>
      </c>
      <c r="C899">
        <v>-9.7533884177946895E-3</v>
      </c>
      <c r="F899" s="3">
        <v>0.74608684000000003</v>
      </c>
      <c r="G899">
        <f t="shared" ref="G899:G962" si="14">F899-$F$2</f>
        <v>0.70077436500000001</v>
      </c>
      <c r="H899">
        <v>6.3505364337678297E-2</v>
      </c>
    </row>
    <row r="900" spans="1:8" x14ac:dyDescent="0.25">
      <c r="A900" s="3">
        <v>0.70155626999999998</v>
      </c>
      <c r="B900">
        <v>-2.1227467</v>
      </c>
      <c r="C900">
        <v>7.9832653802984696E-3</v>
      </c>
      <c r="F900" s="3">
        <v>0.74686807</v>
      </c>
      <c r="G900">
        <f t="shared" si="14"/>
        <v>0.70155559499999998</v>
      </c>
      <c r="H900">
        <v>9.8786641664518598E-3</v>
      </c>
    </row>
    <row r="901" spans="1:8" x14ac:dyDescent="0.25">
      <c r="A901" s="3">
        <v>0.70233749999999995</v>
      </c>
      <c r="B901">
        <v>-2.0340438000000001</v>
      </c>
      <c r="C901">
        <v>3.7789039885493099E-2</v>
      </c>
      <c r="F901" s="3">
        <v>0.74764931000000001</v>
      </c>
      <c r="G901">
        <f t="shared" si="14"/>
        <v>0.70233683499999999</v>
      </c>
      <c r="H901">
        <v>9.9484568335305695E-2</v>
      </c>
    </row>
    <row r="902" spans="1:8" x14ac:dyDescent="0.25">
      <c r="A902" s="3">
        <v>0.70311873999999996</v>
      </c>
      <c r="B902">
        <v>-2.2224116</v>
      </c>
      <c r="C902">
        <v>0.152257033700162</v>
      </c>
      <c r="F902" s="3">
        <v>0.74843055000000003</v>
      </c>
      <c r="G902">
        <f t="shared" si="14"/>
        <v>0.70311807500000001</v>
      </c>
      <c r="H902">
        <v>-9.1905660728665697E-2</v>
      </c>
    </row>
    <row r="903" spans="1:8" x14ac:dyDescent="0.25">
      <c r="A903" s="3">
        <v>0.70389997999999998</v>
      </c>
      <c r="B903">
        <v>-2.2248975999999998</v>
      </c>
      <c r="C903">
        <v>0.20547140008353601</v>
      </c>
      <c r="F903" s="3">
        <v>0.74921179000000004</v>
      </c>
      <c r="G903">
        <f t="shared" si="14"/>
        <v>0.70389931500000003</v>
      </c>
      <c r="H903">
        <v>-9.4705494432296103E-2</v>
      </c>
    </row>
    <row r="904" spans="1:8" x14ac:dyDescent="0.25">
      <c r="A904" s="3">
        <v>0.70468122</v>
      </c>
      <c r="B904">
        <v>-2.1871393000000001</v>
      </c>
      <c r="C904">
        <v>1.1392446055615501E-2</v>
      </c>
      <c r="F904" s="3">
        <v>0.74999302999999995</v>
      </c>
      <c r="G904">
        <f t="shared" si="14"/>
        <v>0.70468055499999993</v>
      </c>
      <c r="H904">
        <v>-5.5562975664584402E-2</v>
      </c>
    </row>
    <row r="905" spans="1:8" x14ac:dyDescent="0.25">
      <c r="A905" s="3">
        <v>0.70546246000000001</v>
      </c>
      <c r="B905">
        <v>-2.0773598999999998</v>
      </c>
      <c r="C905">
        <v>-4.9169825003452898E-2</v>
      </c>
      <c r="F905" s="3">
        <v>0.75077426000000003</v>
      </c>
      <c r="G905">
        <f t="shared" si="14"/>
        <v>0.70546178500000001</v>
      </c>
      <c r="H905">
        <v>5.6517885793843002E-2</v>
      </c>
    </row>
    <row r="906" spans="1:8" x14ac:dyDescent="0.25">
      <c r="A906" s="3">
        <v>0.70624368999999998</v>
      </c>
      <c r="B906">
        <v>-1.9289267000000001</v>
      </c>
      <c r="C906">
        <v>-0.28933241922731501</v>
      </c>
      <c r="F906" s="3">
        <v>0.75155550000000004</v>
      </c>
      <c r="G906">
        <f t="shared" si="14"/>
        <v>0.70624302500000002</v>
      </c>
      <c r="H906">
        <v>0.20811297642134999</v>
      </c>
    </row>
    <row r="907" spans="1:8" x14ac:dyDescent="0.25">
      <c r="A907" s="3">
        <v>0.70702493</v>
      </c>
      <c r="B907">
        <v>-2.0227187</v>
      </c>
      <c r="C907">
        <v>-6.1214607502116901E-2</v>
      </c>
      <c r="F907" s="3">
        <v>0.75233673999999995</v>
      </c>
      <c r="G907">
        <f t="shared" si="14"/>
        <v>0.70702426499999993</v>
      </c>
      <c r="H907">
        <v>0.11184724039742799</v>
      </c>
    </row>
    <row r="908" spans="1:8" x14ac:dyDescent="0.25">
      <c r="A908" s="3">
        <v>0.70780617000000001</v>
      </c>
      <c r="B908">
        <v>-2.0137185999999998</v>
      </c>
      <c r="C908">
        <v>-0.10751638740059501</v>
      </c>
      <c r="F908" s="3">
        <v>0.75311797999999996</v>
      </c>
      <c r="G908">
        <f t="shared" si="14"/>
        <v>0.70780550499999995</v>
      </c>
      <c r="H908">
        <v>0.120502356367434</v>
      </c>
    </row>
    <row r="909" spans="1:8" x14ac:dyDescent="0.25">
      <c r="A909" s="3">
        <v>0.70858741000000003</v>
      </c>
      <c r="B909">
        <v>-2.2044630000000001</v>
      </c>
      <c r="C909">
        <v>9.6443302292202604E-2</v>
      </c>
      <c r="F909" s="3">
        <v>0.75389921999999998</v>
      </c>
      <c r="G909">
        <f t="shared" si="14"/>
        <v>0.70858674499999996</v>
      </c>
      <c r="H909">
        <v>-7.3920609949327407E-2</v>
      </c>
    </row>
    <row r="910" spans="1:8" x14ac:dyDescent="0.25">
      <c r="A910" s="3">
        <v>0.70936865000000004</v>
      </c>
      <c r="B910">
        <v>-2.0689912000000001</v>
      </c>
      <c r="C910">
        <v>-0.14126390444092099</v>
      </c>
      <c r="F910" s="3">
        <v>0.75468044999999995</v>
      </c>
      <c r="G910">
        <f t="shared" si="14"/>
        <v>0.70936797499999993</v>
      </c>
      <c r="H910">
        <v>6.4476541744445906E-2</v>
      </c>
    </row>
    <row r="911" spans="1:8" x14ac:dyDescent="0.25">
      <c r="A911" s="3">
        <v>0.71014988000000001</v>
      </c>
      <c r="B911">
        <v>-2.0839694</v>
      </c>
      <c r="C911">
        <v>-0.158879038200676</v>
      </c>
      <c r="F911" s="3">
        <v>0.75546168999999996</v>
      </c>
      <c r="G911">
        <f t="shared" si="14"/>
        <v>0.71014921499999994</v>
      </c>
      <c r="H911">
        <v>4.9291754328992902E-2</v>
      </c>
    </row>
    <row r="912" spans="1:8" x14ac:dyDescent="0.25">
      <c r="A912" s="3">
        <v>0.71093112000000003</v>
      </c>
      <c r="B912">
        <v>-1.8664879999999999</v>
      </c>
      <c r="C912">
        <v>-0.33771721990346698</v>
      </c>
      <c r="F912" s="3">
        <v>0.75624292999999998</v>
      </c>
      <c r="G912">
        <f t="shared" si="14"/>
        <v>0.71093045499999996</v>
      </c>
      <c r="H912">
        <v>0.270531344826967</v>
      </c>
    </row>
    <row r="913" spans="1:8" x14ac:dyDescent="0.25">
      <c r="A913" s="3">
        <v>0.71171236000000004</v>
      </c>
      <c r="B913">
        <v>-1.9895255999999999</v>
      </c>
      <c r="C913">
        <v>-0.240939188587112</v>
      </c>
      <c r="F913" s="3">
        <v>0.75702417</v>
      </c>
      <c r="G913">
        <f t="shared" si="14"/>
        <v>0.71171169499999998</v>
      </c>
      <c r="H913">
        <v>0.14531640422619799</v>
      </c>
    </row>
    <row r="914" spans="1:8" x14ac:dyDescent="0.25">
      <c r="A914" s="3">
        <v>0.71249359999999995</v>
      </c>
      <c r="B914">
        <v>-2.0230712999999998</v>
      </c>
      <c r="C914">
        <v>-9.9226000944634393E-2</v>
      </c>
      <c r="F914" s="3">
        <v>0.75780541000000001</v>
      </c>
      <c r="G914">
        <f t="shared" si="14"/>
        <v>0.71249293499999999</v>
      </c>
      <c r="H914">
        <v>0.11043701264097899</v>
      </c>
    </row>
    <row r="915" spans="1:8" x14ac:dyDescent="0.25">
      <c r="A915" s="3">
        <v>0.71327483999999997</v>
      </c>
      <c r="B915">
        <v>-2.1618466000000001</v>
      </c>
      <c r="C915">
        <v>-4.8900802586057703E-2</v>
      </c>
      <c r="F915" s="3">
        <v>0.75858665000000003</v>
      </c>
      <c r="G915">
        <f t="shared" si="14"/>
        <v>0.71327417500000001</v>
      </c>
      <c r="H915">
        <v>-3.0989640084873898E-2</v>
      </c>
    </row>
    <row r="916" spans="1:8" x14ac:dyDescent="0.25">
      <c r="A916" s="3">
        <v>0.71405607000000004</v>
      </c>
      <c r="B916">
        <v>-2.1438508000000001</v>
      </c>
      <c r="C916">
        <v>-9.2943173308882802E-3</v>
      </c>
      <c r="F916" s="3">
        <v>0.75936788</v>
      </c>
      <c r="G916">
        <f t="shared" si="14"/>
        <v>0.71405540499999998</v>
      </c>
      <c r="H916">
        <v>-1.29884373692925E-2</v>
      </c>
    </row>
    <row r="917" spans="1:8" x14ac:dyDescent="0.25">
      <c r="A917" s="3">
        <v>0.71483730999999995</v>
      </c>
      <c r="B917">
        <v>-2.0519786</v>
      </c>
      <c r="C917">
        <v>-0.261500929486639</v>
      </c>
      <c r="F917" s="3">
        <v>0.76014912000000001</v>
      </c>
      <c r="G917">
        <f t="shared" si="14"/>
        <v>0.71483664499999999</v>
      </c>
      <c r="H917">
        <v>8.1746787159048401E-2</v>
      </c>
    </row>
    <row r="918" spans="1:8" x14ac:dyDescent="0.25">
      <c r="A918" s="3">
        <v>0.71561854999999996</v>
      </c>
      <c r="B918">
        <v>-2.0143909</v>
      </c>
      <c r="C918">
        <v>-0.182440338435161</v>
      </c>
      <c r="F918" s="3">
        <v>0.76093036000000003</v>
      </c>
      <c r="G918">
        <f t="shared" si="14"/>
        <v>0.71561788500000001</v>
      </c>
      <c r="H918">
        <v>0.119887324240674</v>
      </c>
    </row>
    <row r="919" spans="1:8" x14ac:dyDescent="0.25">
      <c r="A919" s="3">
        <v>0.71639978999999998</v>
      </c>
      <c r="B919">
        <v>-1.9586804</v>
      </c>
      <c r="C919">
        <v>-0.28556109259909301</v>
      </c>
      <c r="F919" s="3">
        <v>0.76171160000000004</v>
      </c>
      <c r="G919">
        <f t="shared" si="14"/>
        <v>0.71639912500000003</v>
      </c>
      <c r="H919">
        <v>0.17694370063584899</v>
      </c>
    </row>
    <row r="920" spans="1:8" x14ac:dyDescent="0.25">
      <c r="A920" s="3">
        <v>0.71718103</v>
      </c>
      <c r="B920">
        <v>-2.1611261000000002</v>
      </c>
      <c r="C920">
        <v>3.2959238274164901E-2</v>
      </c>
      <c r="F920" s="3">
        <v>0.76249283999999995</v>
      </c>
      <c r="G920">
        <f t="shared" si="14"/>
        <v>0.71718036499999993</v>
      </c>
      <c r="H920">
        <v>-2.97725281696192E-2</v>
      </c>
    </row>
    <row r="921" spans="1:8" x14ac:dyDescent="0.25">
      <c r="A921" s="3">
        <v>0.71796227000000001</v>
      </c>
      <c r="B921">
        <v>-2.1639189999999999</v>
      </c>
      <c r="C921">
        <v>2.5848523565733202E-2</v>
      </c>
      <c r="F921" s="3">
        <v>0.76327407000000003</v>
      </c>
      <c r="G921">
        <f t="shared" si="14"/>
        <v>0.71796159500000001</v>
      </c>
      <c r="H921">
        <v>-3.27245348459307E-2</v>
      </c>
    </row>
    <row r="922" spans="1:8" x14ac:dyDescent="0.25">
      <c r="A922" s="3">
        <v>0.71874349999999998</v>
      </c>
      <c r="B922">
        <v>-2.3027277000000002</v>
      </c>
      <c r="C922">
        <v>0.14847065506322499</v>
      </c>
      <c r="F922" s="3">
        <v>0.76405531000000004</v>
      </c>
      <c r="G922">
        <f t="shared" si="14"/>
        <v>0.71874283500000002</v>
      </c>
      <c r="H922">
        <v>-0.17386653824037099</v>
      </c>
    </row>
    <row r="923" spans="1:8" x14ac:dyDescent="0.25">
      <c r="A923" s="3">
        <v>0.71952474</v>
      </c>
      <c r="B923">
        <v>-2.1078725</v>
      </c>
      <c r="C923">
        <v>-8.68362968361482E-2</v>
      </c>
      <c r="F923" s="3">
        <v>0.76483654999999995</v>
      </c>
      <c r="G923">
        <f t="shared" si="14"/>
        <v>0.71952407499999993</v>
      </c>
      <c r="H923">
        <v>2.5222171087957702E-2</v>
      </c>
    </row>
    <row r="924" spans="1:8" x14ac:dyDescent="0.25">
      <c r="A924" s="3">
        <v>0.72030598000000001</v>
      </c>
      <c r="B924">
        <v>-2.1451324999999999</v>
      </c>
      <c r="C924">
        <v>-7.5526633543201799E-2</v>
      </c>
      <c r="F924" s="3">
        <v>0.76561778999999996</v>
      </c>
      <c r="G924">
        <f t="shared" si="14"/>
        <v>0.72030531499999995</v>
      </c>
      <c r="H924">
        <v>-1.16680091851427E-2</v>
      </c>
    </row>
    <row r="925" spans="1:8" x14ac:dyDescent="0.25">
      <c r="A925" s="3">
        <v>0.72108722000000003</v>
      </c>
      <c r="B925">
        <v>-2.0401707</v>
      </c>
      <c r="C925">
        <v>-6.9223259185442698E-2</v>
      </c>
      <c r="F925" s="3">
        <v>0.76639902999999998</v>
      </c>
      <c r="G925">
        <f t="shared" si="14"/>
        <v>0.72108655499999996</v>
      </c>
      <c r="H925">
        <v>9.4980803788816806E-2</v>
      </c>
    </row>
    <row r="926" spans="1:8" x14ac:dyDescent="0.25">
      <c r="A926" s="3">
        <v>0.72186846000000005</v>
      </c>
      <c r="B926">
        <v>-2.2133257</v>
      </c>
      <c r="C926">
        <v>8.7398846135195593E-2</v>
      </c>
      <c r="F926" s="3">
        <v>0.76718025999999995</v>
      </c>
      <c r="G926">
        <f t="shared" si="14"/>
        <v>0.72186778499999993</v>
      </c>
      <c r="H926">
        <v>-8.0768044285405502E-2</v>
      </c>
    </row>
    <row r="927" spans="1:8" x14ac:dyDescent="0.25">
      <c r="A927" s="3">
        <v>0.72264969000000001</v>
      </c>
      <c r="B927">
        <v>-2.2597353</v>
      </c>
      <c r="C927">
        <v>0.25068434987135002</v>
      </c>
      <c r="F927" s="3">
        <v>0.76796149999999996</v>
      </c>
      <c r="G927">
        <f t="shared" si="14"/>
        <v>0.72264902499999994</v>
      </c>
      <c r="H927">
        <v>-0.12850192380512801</v>
      </c>
    </row>
    <row r="928" spans="1:8" x14ac:dyDescent="0.25">
      <c r="A928" s="3">
        <v>0.72343093000000003</v>
      </c>
      <c r="B928">
        <v>-2.3200995999999998</v>
      </c>
      <c r="C928">
        <v>0.18469077984377599</v>
      </c>
      <c r="F928" s="3">
        <v>0.76874273999999998</v>
      </c>
      <c r="G928">
        <f t="shared" si="14"/>
        <v>0.72343026499999996</v>
      </c>
      <c r="H928">
        <v>-0.18879112610579599</v>
      </c>
    </row>
    <row r="929" spans="1:8" x14ac:dyDescent="0.25">
      <c r="A929" s="3">
        <v>0.72421217000000004</v>
      </c>
      <c r="B929">
        <v>-2.2568431000000002</v>
      </c>
      <c r="C929">
        <v>0.171836885294327</v>
      </c>
      <c r="F929" s="3">
        <v>0.76952398</v>
      </c>
      <c r="G929">
        <f t="shared" si="14"/>
        <v>0.72421150499999998</v>
      </c>
      <c r="H929">
        <v>-0.123966737099841</v>
      </c>
    </row>
    <row r="930" spans="1:8" x14ac:dyDescent="0.25">
      <c r="A930" s="3">
        <v>0.72499340999999995</v>
      </c>
      <c r="B930">
        <v>-2.1219907</v>
      </c>
      <c r="C930">
        <v>-6.2126268616661998E-2</v>
      </c>
      <c r="F930" s="3">
        <v>0.77030522000000001</v>
      </c>
      <c r="G930">
        <f t="shared" si="14"/>
        <v>0.72499274499999999</v>
      </c>
      <c r="H930">
        <v>1.4701021151678E-2</v>
      </c>
    </row>
    <row r="931" spans="1:8" x14ac:dyDescent="0.25">
      <c r="A931" s="3">
        <v>0.72577464999999997</v>
      </c>
      <c r="B931">
        <v>-2.1655698000000001</v>
      </c>
      <c r="C931">
        <v>9.8975928777205693E-2</v>
      </c>
      <c r="F931" s="3">
        <v>0.77108644999999998</v>
      </c>
      <c r="G931">
        <f t="shared" si="14"/>
        <v>0.72577397499999996</v>
      </c>
      <c r="H931">
        <v>-2.9320053479952601E-2</v>
      </c>
    </row>
    <row r="932" spans="1:8" x14ac:dyDescent="0.25">
      <c r="A932" s="3">
        <v>0.72655588000000004</v>
      </c>
      <c r="B932">
        <v>-2.1480106999999999</v>
      </c>
      <c r="C932">
        <v>7.6047483510131506E-2</v>
      </c>
      <c r="F932" s="3">
        <v>0.77186769</v>
      </c>
      <c r="G932">
        <f t="shared" si="14"/>
        <v>0.72655521499999998</v>
      </c>
      <c r="H932">
        <v>-1.1286671378861701E-2</v>
      </c>
    </row>
    <row r="933" spans="1:8" x14ac:dyDescent="0.25">
      <c r="A933" s="3">
        <v>0.72733711999999995</v>
      </c>
      <c r="B933">
        <v>-2.3437638000000001</v>
      </c>
      <c r="C933">
        <v>0.32969967231050401</v>
      </c>
      <c r="F933" s="3">
        <v>0.77264893000000001</v>
      </c>
      <c r="G933">
        <f t="shared" si="14"/>
        <v>0.72733645499999999</v>
      </c>
      <c r="H933">
        <v>-0.21044029903890099</v>
      </c>
    </row>
    <row r="934" spans="1:8" x14ac:dyDescent="0.25">
      <c r="A934" s="3">
        <v>0.72811835999999996</v>
      </c>
      <c r="B934">
        <v>-2.2572302999999998</v>
      </c>
      <c r="C934">
        <v>0.19676593690334199</v>
      </c>
      <c r="F934" s="3">
        <v>0.77343017000000003</v>
      </c>
      <c r="G934">
        <f t="shared" si="14"/>
        <v>0.72811769500000001</v>
      </c>
      <c r="H934">
        <v>-0.12186923511971801</v>
      </c>
    </row>
    <row r="935" spans="1:8" x14ac:dyDescent="0.25">
      <c r="A935" s="3">
        <v>0.72889959999999998</v>
      </c>
      <c r="B935">
        <v>-2.3051585999999999</v>
      </c>
      <c r="C935">
        <v>0.187609693418087</v>
      </c>
      <c r="F935" s="3">
        <v>0.77421141000000004</v>
      </c>
      <c r="G935">
        <f t="shared" si="14"/>
        <v>0.72889893500000003</v>
      </c>
      <c r="H935">
        <v>-0.16969258421971301</v>
      </c>
    </row>
    <row r="936" spans="1:8" x14ac:dyDescent="0.25">
      <c r="A936" s="3">
        <v>0.72968084</v>
      </c>
      <c r="B936">
        <v>-2.0819356</v>
      </c>
      <c r="C936">
        <v>-3.6153616157944699E-2</v>
      </c>
      <c r="F936" s="3">
        <v>0.77499264000000001</v>
      </c>
      <c r="G936">
        <f t="shared" si="14"/>
        <v>0.72968016499999999</v>
      </c>
      <c r="H936">
        <v>5.8422632006067003E-2</v>
      </c>
    </row>
    <row r="937" spans="1:8" x14ac:dyDescent="0.25">
      <c r="A937" s="3">
        <v>0.73046206999999996</v>
      </c>
      <c r="B937">
        <v>-2.1146908</v>
      </c>
      <c r="C937">
        <v>-1.46728310153978E-2</v>
      </c>
      <c r="F937" s="3">
        <v>0.77577388000000003</v>
      </c>
      <c r="G937">
        <f t="shared" si="14"/>
        <v>0.73046140500000001</v>
      </c>
      <c r="H937">
        <v>2.56695001629915E-2</v>
      </c>
    </row>
    <row r="938" spans="1:8" x14ac:dyDescent="0.25">
      <c r="A938" s="3">
        <v>0.73124330999999998</v>
      </c>
      <c r="B938">
        <v>-2.0894878000000001</v>
      </c>
      <c r="C938">
        <v>6.4044934084218894E-2</v>
      </c>
      <c r="F938" s="3">
        <v>0.77655512000000004</v>
      </c>
      <c r="G938">
        <f t="shared" si="14"/>
        <v>0.73124264500000002</v>
      </c>
      <c r="H938">
        <v>5.1023029808316599E-2</v>
      </c>
    </row>
    <row r="939" spans="1:8" x14ac:dyDescent="0.25">
      <c r="A939" s="3">
        <v>0.73202455</v>
      </c>
      <c r="B939">
        <v>-2.2373645</v>
      </c>
      <c r="C939">
        <v>0.13873742642032799</v>
      </c>
      <c r="F939" s="3">
        <v>0.77733635999999995</v>
      </c>
      <c r="G939">
        <f t="shared" si="14"/>
        <v>0.73202388499999993</v>
      </c>
      <c r="H939">
        <v>-9.9019539836654402E-2</v>
      </c>
    </row>
    <row r="940" spans="1:8" x14ac:dyDescent="0.25">
      <c r="A940" s="3">
        <v>0.73280579000000001</v>
      </c>
      <c r="B940">
        <v>-2.2405290999999998</v>
      </c>
      <c r="C940">
        <v>0.19409298919902701</v>
      </c>
      <c r="F940" s="3">
        <v>0.77811759999999996</v>
      </c>
      <c r="G940">
        <f t="shared" si="14"/>
        <v>0.73280512499999995</v>
      </c>
      <c r="H940">
        <v>-0.10225811212647599</v>
      </c>
    </row>
    <row r="941" spans="1:8" x14ac:dyDescent="0.25">
      <c r="A941" s="3">
        <v>0.73358703000000003</v>
      </c>
      <c r="B941">
        <v>-2.1838126</v>
      </c>
      <c r="C941">
        <v>-4.5208535386883301E-3</v>
      </c>
      <c r="F941" s="3">
        <v>0.77889883999999998</v>
      </c>
      <c r="G941">
        <f t="shared" si="14"/>
        <v>0.73358636499999996</v>
      </c>
      <c r="H941">
        <v>-4.3474410405632997E-2</v>
      </c>
    </row>
    <row r="942" spans="1:8" x14ac:dyDescent="0.25">
      <c r="A942" s="3">
        <v>0.73436825999999999</v>
      </c>
      <c r="B942">
        <v>-2.0900280000000002</v>
      </c>
      <c r="C942">
        <v>-3.7902257710701603E-2</v>
      </c>
      <c r="F942" s="3">
        <v>0.77968006999999995</v>
      </c>
      <c r="G942">
        <f t="shared" si="14"/>
        <v>0.73436759499999993</v>
      </c>
      <c r="H942">
        <v>5.2207029283744003E-2</v>
      </c>
    </row>
    <row r="943" spans="1:8" x14ac:dyDescent="0.25">
      <c r="A943" s="3">
        <v>0.73514950000000001</v>
      </c>
      <c r="B943">
        <v>-1.9585788</v>
      </c>
      <c r="C943">
        <v>-0.23601166320915901</v>
      </c>
      <c r="F943" s="3">
        <v>0.78046130999999996</v>
      </c>
      <c r="G943">
        <f t="shared" si="14"/>
        <v>0.73514883499999994</v>
      </c>
      <c r="H943">
        <v>0.18659511518914601</v>
      </c>
    </row>
    <row r="944" spans="1:8" x14ac:dyDescent="0.25">
      <c r="A944" s="3">
        <v>0.73593074000000003</v>
      </c>
      <c r="B944">
        <v>-2.0796814000000001</v>
      </c>
      <c r="C944">
        <v>-8.3498040715803707E-3</v>
      </c>
      <c r="F944" s="3">
        <v>0.78124254999999998</v>
      </c>
      <c r="G944">
        <f t="shared" si="14"/>
        <v>0.73593007499999996</v>
      </c>
      <c r="H944">
        <v>6.2928373971062601E-2</v>
      </c>
    </row>
    <row r="945" spans="1:8" x14ac:dyDescent="0.25">
      <c r="A945" s="3">
        <v>0.73671198000000004</v>
      </c>
      <c r="B945">
        <v>-2.0803981</v>
      </c>
      <c r="C945">
        <v>-6.3048432403815094E-2</v>
      </c>
      <c r="F945" s="3">
        <v>0.78202379</v>
      </c>
      <c r="G945">
        <f t="shared" si="14"/>
        <v>0.73671131499999998</v>
      </c>
      <c r="H945">
        <v>6.2604242800509205E-2</v>
      </c>
    </row>
    <row r="946" spans="1:8" x14ac:dyDescent="0.25">
      <c r="A946" s="3">
        <v>0.73749321999999995</v>
      </c>
      <c r="B946">
        <v>-2.2397567999999999</v>
      </c>
      <c r="C946">
        <v>9.8247733387847494E-2</v>
      </c>
      <c r="F946" s="3">
        <v>0.78280503000000001</v>
      </c>
      <c r="G946">
        <f t="shared" si="14"/>
        <v>0.73749255499999999</v>
      </c>
      <c r="H946">
        <v>-9.9732527994982403E-2</v>
      </c>
    </row>
    <row r="947" spans="1:8" x14ac:dyDescent="0.25">
      <c r="A947" s="3">
        <v>0.73827445999999997</v>
      </c>
      <c r="B947">
        <v>-2.0905649999999998</v>
      </c>
      <c r="C947">
        <v>-0.111071147174888</v>
      </c>
      <c r="F947" s="3">
        <v>0.78358625999999998</v>
      </c>
      <c r="G947">
        <f t="shared" si="14"/>
        <v>0.73827378499999996</v>
      </c>
      <c r="H947">
        <v>5.2621573165970797E-2</v>
      </c>
    </row>
    <row r="948" spans="1:8" x14ac:dyDescent="0.25">
      <c r="A948" s="3">
        <v>0.73905569000000004</v>
      </c>
      <c r="B948">
        <v>-2.0901697000000001</v>
      </c>
      <c r="C948">
        <v>-0.16343065305556601</v>
      </c>
      <c r="F948" s="3">
        <v>0.7843675</v>
      </c>
      <c r="G948">
        <f t="shared" si="14"/>
        <v>0.73905502499999998</v>
      </c>
      <c r="H948">
        <v>5.3624654082402599E-2</v>
      </c>
    </row>
    <row r="949" spans="1:8" x14ac:dyDescent="0.25">
      <c r="A949" s="3">
        <v>0.73983692999999995</v>
      </c>
      <c r="B949">
        <v>-1.9279617</v>
      </c>
      <c r="C949">
        <v>-0.265988732683901</v>
      </c>
      <c r="F949" s="3">
        <v>0.78514874000000001</v>
      </c>
      <c r="G949">
        <f t="shared" si="14"/>
        <v>0.73983626499999999</v>
      </c>
      <c r="H949">
        <v>0.21868713586159499</v>
      </c>
    </row>
    <row r="950" spans="1:8" x14ac:dyDescent="0.25">
      <c r="A950" s="3">
        <v>0.74061816999999996</v>
      </c>
      <c r="B950">
        <v>-2.0361288000000002</v>
      </c>
      <c r="C950">
        <v>-0.17881763952864599</v>
      </c>
      <c r="F950" s="3">
        <v>0.78592998000000003</v>
      </c>
      <c r="G950">
        <f t="shared" si="14"/>
        <v>0.74061750500000001</v>
      </c>
      <c r="H950">
        <v>0.108876699100923</v>
      </c>
    </row>
    <row r="951" spans="1:8" x14ac:dyDescent="0.25">
      <c r="A951" s="3">
        <v>0.74139940999999998</v>
      </c>
      <c r="B951">
        <v>-2.0874982000000002</v>
      </c>
      <c r="C951">
        <v>-4.4028119886436998E-2</v>
      </c>
      <c r="F951" s="3">
        <v>0.78671122000000004</v>
      </c>
      <c r="G951">
        <f t="shared" si="14"/>
        <v>0.74139874500000003</v>
      </c>
      <c r="H951">
        <v>5.6148459624335303E-2</v>
      </c>
    </row>
    <row r="952" spans="1:8" x14ac:dyDescent="0.25">
      <c r="A952" s="3">
        <v>0.74218065</v>
      </c>
      <c r="B952">
        <v>-2.1880054000000002</v>
      </c>
      <c r="C952">
        <v>-3.7849182210235102E-2</v>
      </c>
      <c r="F952" s="3">
        <v>0.78749245000000001</v>
      </c>
      <c r="G952">
        <f t="shared" si="14"/>
        <v>0.74217997499999999</v>
      </c>
      <c r="H952">
        <v>-4.5844780787893301E-2</v>
      </c>
    </row>
    <row r="953" spans="1:8" x14ac:dyDescent="0.25">
      <c r="A953" s="3">
        <v>0.74296187999999996</v>
      </c>
      <c r="B953">
        <v>-2.1642001</v>
      </c>
      <c r="C953">
        <v>1.8918904245350599E-3</v>
      </c>
      <c r="F953" s="3">
        <v>0.78827369000000003</v>
      </c>
      <c r="G953">
        <f t="shared" si="14"/>
        <v>0.74296121500000001</v>
      </c>
      <c r="H953">
        <v>-2.1869727971834702E-2</v>
      </c>
    </row>
    <row r="954" spans="1:8" x14ac:dyDescent="0.25">
      <c r="A954" s="3">
        <v>0.74374311999999998</v>
      </c>
      <c r="B954">
        <v>-2.0493686000000002</v>
      </c>
      <c r="C954">
        <v>-0.22199264391767701</v>
      </c>
      <c r="F954" s="3">
        <v>0.78905493000000004</v>
      </c>
      <c r="G954">
        <f t="shared" si="14"/>
        <v>0.74374245500000002</v>
      </c>
      <c r="H954">
        <v>9.5922798070574203E-2</v>
      </c>
    </row>
    <row r="955" spans="1:8" x14ac:dyDescent="0.25">
      <c r="A955" s="3">
        <v>0.74452436</v>
      </c>
      <c r="B955">
        <v>-2.0364391999999998</v>
      </c>
      <c r="C955">
        <v>-0.14617842987437599</v>
      </c>
      <c r="F955" s="3">
        <v>0.78983616999999995</v>
      </c>
      <c r="G955">
        <f t="shared" si="14"/>
        <v>0.74452369499999993</v>
      </c>
      <c r="H955">
        <v>0.10927344600243601</v>
      </c>
    </row>
    <row r="956" spans="1:8" x14ac:dyDescent="0.25">
      <c r="A956" s="3">
        <v>0.74530560000000001</v>
      </c>
      <c r="B956">
        <v>-1.9950228999999999</v>
      </c>
      <c r="C956">
        <v>-0.21187740995920901</v>
      </c>
      <c r="F956" s="3">
        <v>0.79061740999999996</v>
      </c>
      <c r="G956">
        <f t="shared" si="14"/>
        <v>0.74530493499999995</v>
      </c>
      <c r="H956">
        <v>0.15179892728642999</v>
      </c>
    </row>
    <row r="957" spans="1:8" x14ac:dyDescent="0.25">
      <c r="A957" s="3">
        <v>0.74608684000000003</v>
      </c>
      <c r="B957">
        <v>-2.1822178000000001</v>
      </c>
      <c r="C957">
        <v>6.3505364337678297E-2</v>
      </c>
      <c r="F957" s="3">
        <v>0.79139864000000004</v>
      </c>
      <c r="G957">
        <f t="shared" si="14"/>
        <v>0.74608616500000002</v>
      </c>
      <c r="H957">
        <v>-3.9023503887568201E-2</v>
      </c>
    </row>
    <row r="958" spans="1:8" x14ac:dyDescent="0.25">
      <c r="A958" s="3">
        <v>0.74686807</v>
      </c>
      <c r="B958">
        <v>-2.1760267999999998</v>
      </c>
      <c r="C958">
        <v>9.8786641664518598E-3</v>
      </c>
      <c r="F958" s="3">
        <v>0.79217987999999995</v>
      </c>
      <c r="G958">
        <f t="shared" si="14"/>
        <v>0.74686740499999993</v>
      </c>
      <c r="H958">
        <v>-3.2249697029055099E-2</v>
      </c>
    </row>
    <row r="959" spans="1:8" x14ac:dyDescent="0.25">
      <c r="A959" s="3">
        <v>0.74764931000000001</v>
      </c>
      <c r="B959">
        <v>-2.2707293000000002</v>
      </c>
      <c r="C959">
        <v>9.9484568335305695E-2</v>
      </c>
      <c r="F959" s="3">
        <v>0.79296111999999996</v>
      </c>
      <c r="G959">
        <f t="shared" si="14"/>
        <v>0.74764864499999995</v>
      </c>
      <c r="H959">
        <v>-0.128567680897097</v>
      </c>
    </row>
    <row r="960" spans="1:8" x14ac:dyDescent="0.25">
      <c r="A960" s="3">
        <v>0.74843055000000003</v>
      </c>
      <c r="B960">
        <v>-2.0979217999999999</v>
      </c>
      <c r="C960">
        <v>-9.1905660728665697E-2</v>
      </c>
      <c r="F960" s="3">
        <v>0.79374235999999998</v>
      </c>
      <c r="G960">
        <f t="shared" si="14"/>
        <v>0.74842988499999996</v>
      </c>
      <c r="H960">
        <v>4.8182517560292598E-2</v>
      </c>
    </row>
    <row r="961" spans="1:8" x14ac:dyDescent="0.25">
      <c r="A961" s="3">
        <v>0.74921179000000004</v>
      </c>
      <c r="B961">
        <v>-2.1189307999999998</v>
      </c>
      <c r="C961">
        <v>-9.4705494432296103E-2</v>
      </c>
      <c r="F961" s="3">
        <v>0.7945236</v>
      </c>
      <c r="G961">
        <f t="shared" si="14"/>
        <v>0.74921112499999998</v>
      </c>
      <c r="H961">
        <v>2.7679753527139399E-2</v>
      </c>
    </row>
    <row r="962" spans="1:8" x14ac:dyDescent="0.25">
      <c r="A962" s="3">
        <v>0.74999302999999995</v>
      </c>
      <c r="B962">
        <v>-2.0576498999999999</v>
      </c>
      <c r="C962">
        <v>-5.5562975664584402E-2</v>
      </c>
      <c r="F962" s="3">
        <v>0.79530482999999996</v>
      </c>
      <c r="G962">
        <f t="shared" si="14"/>
        <v>0.74999235499999994</v>
      </c>
      <c r="H962">
        <v>9.0035043911219595E-2</v>
      </c>
    </row>
    <row r="963" spans="1:8" x14ac:dyDescent="0.25">
      <c r="A963" s="3">
        <v>0.75077426000000003</v>
      </c>
      <c r="B963">
        <v>-2.2131946</v>
      </c>
      <c r="C963">
        <v>5.6517885793843002E-2</v>
      </c>
      <c r="F963" s="3">
        <v>0.79608606999999998</v>
      </c>
      <c r="G963">
        <f t="shared" ref="G963:G1026" si="15">F963-$F$2</f>
        <v>0.75077359499999996</v>
      </c>
      <c r="H963">
        <v>-6.7564255514817997E-2</v>
      </c>
    </row>
    <row r="964" spans="1:8" x14ac:dyDescent="0.25">
      <c r="A964" s="3">
        <v>0.75155550000000004</v>
      </c>
      <c r="B964">
        <v>-2.2744225999999998</v>
      </c>
      <c r="C964">
        <v>0.20811297642134999</v>
      </c>
      <c r="F964" s="3">
        <v>0.79686731</v>
      </c>
      <c r="G964">
        <f t="shared" si="15"/>
        <v>0.75155483499999998</v>
      </c>
      <c r="H964">
        <v>-0.13007593782257601</v>
      </c>
    </row>
    <row r="965" spans="1:8" x14ac:dyDescent="0.25">
      <c r="A965" s="3">
        <v>0.75233673999999995</v>
      </c>
      <c r="B965">
        <v>-2.2843795</v>
      </c>
      <c r="C965">
        <v>0.11184724039742799</v>
      </c>
      <c r="F965" s="3">
        <v>0.79764855000000001</v>
      </c>
      <c r="G965">
        <f t="shared" si="15"/>
        <v>0.75233607499999999</v>
      </c>
      <c r="H965">
        <v>-0.139488882403387</v>
      </c>
    </row>
    <row r="966" spans="1:8" x14ac:dyDescent="0.25">
      <c r="A966" s="3">
        <v>0.75311797999999996</v>
      </c>
      <c r="B966">
        <v>-2.2248725999999999</v>
      </c>
      <c r="C966">
        <v>0.120502356367434</v>
      </c>
      <c r="F966" s="3">
        <v>0.79842979000000003</v>
      </c>
      <c r="G966">
        <f t="shared" si="15"/>
        <v>0.75311731500000001</v>
      </c>
      <c r="H966">
        <v>-7.8773652753515805E-2</v>
      </c>
    </row>
    <row r="967" spans="1:8" x14ac:dyDescent="0.25">
      <c r="A967" s="3">
        <v>0.75389921999999998</v>
      </c>
      <c r="B967">
        <v>-2.1090651</v>
      </c>
      <c r="C967">
        <v>-7.3920609949327407E-2</v>
      </c>
      <c r="F967" s="3">
        <v>0.79921103000000004</v>
      </c>
      <c r="G967">
        <f t="shared" si="15"/>
        <v>0.75389855500000003</v>
      </c>
      <c r="H967">
        <v>4.0396972940451303E-2</v>
      </c>
    </row>
    <row r="968" spans="1:8" x14ac:dyDescent="0.25">
      <c r="A968" s="3">
        <v>0.75468044999999995</v>
      </c>
      <c r="B968">
        <v>-2.1630006000000002</v>
      </c>
      <c r="C968">
        <v>6.4476541744445906E-2</v>
      </c>
      <c r="F968" s="3">
        <v>0.79999226000000001</v>
      </c>
      <c r="G968">
        <f t="shared" si="15"/>
        <v>0.75467978499999999</v>
      </c>
      <c r="H968">
        <v>-1.42607524032923E-2</v>
      </c>
    </row>
    <row r="969" spans="1:8" x14ac:dyDescent="0.25">
      <c r="A969" s="3">
        <v>0.75546168999999996</v>
      </c>
      <c r="B969">
        <v>-2.1447995</v>
      </c>
      <c r="C969">
        <v>4.9291754328992902E-2</v>
      </c>
      <c r="F969" s="3">
        <v>0.80077350000000003</v>
      </c>
      <c r="G969">
        <f t="shared" si="15"/>
        <v>0.75546102500000001</v>
      </c>
      <c r="H969">
        <v>4.4250631394724899E-3</v>
      </c>
    </row>
    <row r="970" spans="1:8" x14ac:dyDescent="0.25">
      <c r="A970" s="3">
        <v>0.75624292999999998</v>
      </c>
      <c r="B970">
        <v>-2.3274900999999999</v>
      </c>
      <c r="C970">
        <v>0.270531344826967</v>
      </c>
      <c r="F970" s="3">
        <v>0.80155474000000004</v>
      </c>
      <c r="G970">
        <f t="shared" si="15"/>
        <v>0.75624226500000002</v>
      </c>
      <c r="H970">
        <v>-0.181475172611921</v>
      </c>
    </row>
    <row r="971" spans="1:8" x14ac:dyDescent="0.25">
      <c r="A971" s="3">
        <v>0.75702417</v>
      </c>
      <c r="B971">
        <v>-2.2365594</v>
      </c>
      <c r="C971">
        <v>0.14531640422619799</v>
      </c>
      <c r="F971" s="3">
        <v>0.80233597999999995</v>
      </c>
      <c r="G971">
        <f t="shared" si="15"/>
        <v>0.75702350499999993</v>
      </c>
      <c r="H971">
        <v>-8.8611518035615205E-2</v>
      </c>
    </row>
    <row r="972" spans="1:8" x14ac:dyDescent="0.25">
      <c r="A972" s="3">
        <v>0.75780541000000001</v>
      </c>
      <c r="B972">
        <v>-2.2657332000000001</v>
      </c>
      <c r="C972">
        <v>0.11043701264097899</v>
      </c>
      <c r="F972" s="3">
        <v>0.80311721999999997</v>
      </c>
      <c r="G972">
        <f t="shared" si="15"/>
        <v>0.75780474499999995</v>
      </c>
      <c r="H972">
        <v>-0.11720216063024901</v>
      </c>
    </row>
    <row r="973" spans="1:8" x14ac:dyDescent="0.25">
      <c r="A973" s="3">
        <v>0.75858665000000003</v>
      </c>
      <c r="B973">
        <v>-2.0833067999999999</v>
      </c>
      <c r="C973">
        <v>-3.0989640084873898E-2</v>
      </c>
      <c r="F973" s="3">
        <v>0.80389845000000004</v>
      </c>
      <c r="G973">
        <f t="shared" si="15"/>
        <v>0.75858597500000002</v>
      </c>
      <c r="H973">
        <v>6.8768821407437702E-2</v>
      </c>
    </row>
    <row r="974" spans="1:8" x14ac:dyDescent="0.25">
      <c r="A974" s="3">
        <v>0.75936788</v>
      </c>
      <c r="B974">
        <v>-2.1278503</v>
      </c>
      <c r="C974">
        <v>-1.29884373692925E-2</v>
      </c>
      <c r="F974" s="3">
        <v>0.80467968999999995</v>
      </c>
      <c r="G974">
        <f t="shared" si="15"/>
        <v>0.75936721499999993</v>
      </c>
      <c r="H974">
        <v>2.40883007552933E-2</v>
      </c>
    </row>
    <row r="975" spans="1:8" x14ac:dyDescent="0.25">
      <c r="A975" s="3">
        <v>0.76014912000000001</v>
      </c>
      <c r="B975">
        <v>-2.1398602000000002</v>
      </c>
      <c r="C975">
        <v>8.1746787159048401E-2</v>
      </c>
      <c r="F975" s="3">
        <v>0.80546092999999996</v>
      </c>
      <c r="G975">
        <f t="shared" si="15"/>
        <v>0.76014845499999995</v>
      </c>
      <c r="H975">
        <v>1.16740085304503E-2</v>
      </c>
    </row>
    <row r="976" spans="1:8" x14ac:dyDescent="0.25">
      <c r="A976" s="3">
        <v>0.76093036000000003</v>
      </c>
      <c r="B976">
        <v>-2.2594411000000001</v>
      </c>
      <c r="C976">
        <v>0.119887324240674</v>
      </c>
      <c r="F976" s="3">
        <v>0.80624216999999998</v>
      </c>
      <c r="G976">
        <f t="shared" si="15"/>
        <v>0.76092969499999996</v>
      </c>
      <c r="H976">
        <v>-0.109636487882618</v>
      </c>
    </row>
    <row r="977" spans="1:8" x14ac:dyDescent="0.25">
      <c r="A977" s="3">
        <v>0.76171160000000004</v>
      </c>
      <c r="B977">
        <v>-2.2668865</v>
      </c>
      <c r="C977">
        <v>0.17694370063584899</v>
      </c>
      <c r="F977" s="3">
        <v>0.80702341</v>
      </c>
      <c r="G977">
        <f t="shared" si="15"/>
        <v>0.76171093499999998</v>
      </c>
      <c r="H977">
        <v>-0.117374463234571</v>
      </c>
    </row>
    <row r="978" spans="1:8" x14ac:dyDescent="0.25">
      <c r="A978" s="3">
        <v>0.76249283999999995</v>
      </c>
      <c r="B978">
        <v>-2.1705977999999999</v>
      </c>
      <c r="C978">
        <v>-2.97725281696192E-2</v>
      </c>
      <c r="F978" s="3">
        <v>0.80780463999999996</v>
      </c>
      <c r="G978">
        <f t="shared" si="15"/>
        <v>0.76249216499999994</v>
      </c>
      <c r="H978">
        <v>-1.8764956384128399E-2</v>
      </c>
    </row>
    <row r="979" spans="1:8" x14ac:dyDescent="0.25">
      <c r="A979" s="3">
        <v>0.76327407000000003</v>
      </c>
      <c r="B979">
        <v>-2.1279447</v>
      </c>
      <c r="C979">
        <v>-3.27245348459307E-2</v>
      </c>
      <c r="F979" s="3">
        <v>0.80858587999999998</v>
      </c>
      <c r="G979">
        <f t="shared" si="15"/>
        <v>0.76327340499999996</v>
      </c>
      <c r="H979">
        <v>2.49415455253469E-2</v>
      </c>
    </row>
    <row r="980" spans="1:8" x14ac:dyDescent="0.25">
      <c r="A980" s="3">
        <v>0.76405531000000004</v>
      </c>
      <c r="B980">
        <v>-2.0075330999999998</v>
      </c>
      <c r="C980">
        <v>-0.17386653824037099</v>
      </c>
      <c r="F980" s="3">
        <v>0.80936712</v>
      </c>
      <c r="G980">
        <f t="shared" si="15"/>
        <v>0.76405464499999998</v>
      </c>
      <c r="H980">
        <v>0.147617156016427</v>
      </c>
    </row>
    <row r="981" spans="1:8" x14ac:dyDescent="0.25">
      <c r="A981" s="3">
        <v>0.76483654999999995</v>
      </c>
      <c r="B981">
        <v>-2.1279762</v>
      </c>
      <c r="C981">
        <v>2.5222171087957702E-2</v>
      </c>
      <c r="F981" s="3">
        <v>0.81014836000000001</v>
      </c>
      <c r="G981">
        <f t="shared" si="15"/>
        <v>0.76483588499999999</v>
      </c>
      <c r="H981">
        <v>2.46450195582496E-2</v>
      </c>
    </row>
    <row r="982" spans="1:8" x14ac:dyDescent="0.25">
      <c r="A982" s="3">
        <v>0.76561778999999996</v>
      </c>
      <c r="B982">
        <v>-2.1306345000000002</v>
      </c>
      <c r="C982">
        <v>-1.16680091851427E-2</v>
      </c>
      <c r="F982" s="3">
        <v>0.81092960000000003</v>
      </c>
      <c r="G982">
        <f t="shared" si="15"/>
        <v>0.76561712500000001</v>
      </c>
      <c r="H982">
        <v>2.1918442709106999E-2</v>
      </c>
    </row>
    <row r="983" spans="1:8" x14ac:dyDescent="0.25">
      <c r="A983" s="3">
        <v>0.76639902999999998</v>
      </c>
      <c r="B983">
        <v>-2.2447884</v>
      </c>
      <c r="C983">
        <v>9.4980803788816806E-2</v>
      </c>
      <c r="F983" s="3">
        <v>0.81171082999999999</v>
      </c>
      <c r="G983">
        <f t="shared" si="15"/>
        <v>0.76639835499999998</v>
      </c>
      <c r="H983">
        <v>-9.4559429418691401E-2</v>
      </c>
    </row>
    <row r="984" spans="1:8" x14ac:dyDescent="0.25">
      <c r="A984" s="3">
        <v>0.76718025999999995</v>
      </c>
      <c r="B984">
        <v>-2.1135134999999998</v>
      </c>
      <c r="C984">
        <v>-8.0768044285405502E-2</v>
      </c>
      <c r="F984" s="3">
        <v>0.81249207000000001</v>
      </c>
      <c r="G984">
        <f t="shared" si="15"/>
        <v>0.76717959499999999</v>
      </c>
      <c r="H984">
        <v>3.9457635281441097E-2</v>
      </c>
    </row>
    <row r="985" spans="1:8" x14ac:dyDescent="0.25">
      <c r="A985" s="3">
        <v>0.76796149999999996</v>
      </c>
      <c r="B985">
        <v>-2.1042428000000002</v>
      </c>
      <c r="C985">
        <v>-0.12850192380512801</v>
      </c>
      <c r="F985" s="3">
        <v>0.81327331000000003</v>
      </c>
      <c r="G985">
        <f t="shared" si="15"/>
        <v>0.76796083500000001</v>
      </c>
      <c r="H985">
        <v>4.9172135387649397E-2</v>
      </c>
    </row>
    <row r="986" spans="1:8" x14ac:dyDescent="0.25">
      <c r="A986" s="3">
        <v>0.76874273999999998</v>
      </c>
      <c r="B986">
        <v>-1.9963746</v>
      </c>
      <c r="C986">
        <v>-0.18879112610579599</v>
      </c>
      <c r="F986" s="3">
        <v>0.81405455000000004</v>
      </c>
      <c r="G986">
        <f t="shared" si="15"/>
        <v>0.76874207500000002</v>
      </c>
      <c r="H986">
        <v>0.15890077963499999</v>
      </c>
    </row>
    <row r="987" spans="1:8" x14ac:dyDescent="0.25">
      <c r="A987" s="3">
        <v>0.76952398</v>
      </c>
      <c r="B987">
        <v>-2.0730810000000002</v>
      </c>
      <c r="C987">
        <v>-0.123966737099841</v>
      </c>
      <c r="F987" s="3">
        <v>0.81483578999999995</v>
      </c>
      <c r="G987">
        <f t="shared" si="15"/>
        <v>0.76952331499999993</v>
      </c>
      <c r="H987">
        <v>8.0649095343191701E-2</v>
      </c>
    </row>
    <row r="988" spans="1:8" x14ac:dyDescent="0.25">
      <c r="A988" s="3">
        <v>0.77030522000000001</v>
      </c>
      <c r="B988">
        <v>-2.1355884000000001</v>
      </c>
      <c r="C988">
        <v>1.4701021151678E-2</v>
      </c>
      <c r="F988" s="3">
        <v>0.81561702000000003</v>
      </c>
      <c r="G988">
        <f t="shared" si="15"/>
        <v>0.77030454500000001</v>
      </c>
      <c r="H988">
        <v>1.6382157902234702E-2</v>
      </c>
    </row>
    <row r="989" spans="1:8" x14ac:dyDescent="0.25">
      <c r="A989" s="3">
        <v>0.77108644999999998</v>
      </c>
      <c r="B989">
        <v>-2.1968160000000001</v>
      </c>
      <c r="C989">
        <v>-2.9320053479952601E-2</v>
      </c>
      <c r="F989" s="3">
        <v>0.81639826000000004</v>
      </c>
      <c r="G989">
        <f t="shared" si="15"/>
        <v>0.77108578500000002</v>
      </c>
      <c r="H989">
        <v>-4.5525958379445501E-2</v>
      </c>
    </row>
    <row r="990" spans="1:8" x14ac:dyDescent="0.25">
      <c r="A990" s="3">
        <v>0.77186769</v>
      </c>
      <c r="B990">
        <v>-2.1646595</v>
      </c>
      <c r="C990">
        <v>-1.1286671378861701E-2</v>
      </c>
      <c r="F990" s="3">
        <v>0.81717949999999995</v>
      </c>
      <c r="G990">
        <f t="shared" si="15"/>
        <v>0.77186702499999993</v>
      </c>
      <c r="H990">
        <v>-1.32826953560038E-2</v>
      </c>
    </row>
    <row r="991" spans="1:8" x14ac:dyDescent="0.25">
      <c r="A991" s="3">
        <v>0.77264893000000001</v>
      </c>
      <c r="B991">
        <v>-2.0530507999999998</v>
      </c>
      <c r="C991">
        <v>-0.21044029903890099</v>
      </c>
      <c r="F991" s="3">
        <v>0.81796073999999996</v>
      </c>
      <c r="G991">
        <f t="shared" si="15"/>
        <v>0.77264826499999995</v>
      </c>
      <c r="H991">
        <v>0.101080338303925</v>
      </c>
    </row>
    <row r="992" spans="1:8" x14ac:dyDescent="0.25">
      <c r="A992" s="3">
        <v>0.77343017000000003</v>
      </c>
      <c r="B992">
        <v>-2.0625873000000001</v>
      </c>
      <c r="C992">
        <v>-0.12186923511971801</v>
      </c>
      <c r="F992" s="3">
        <v>0.81874197999999998</v>
      </c>
      <c r="G992">
        <f t="shared" si="15"/>
        <v>0.77342950499999996</v>
      </c>
      <c r="H992">
        <v>9.1312934029737905E-2</v>
      </c>
    </row>
    <row r="993" spans="1:8" x14ac:dyDescent="0.25">
      <c r="A993" s="3">
        <v>0.77421141000000004</v>
      </c>
      <c r="B993">
        <v>-2.0178482999999998</v>
      </c>
      <c r="C993">
        <v>-0.16969258421971301</v>
      </c>
      <c r="F993" s="3">
        <v>0.81952322</v>
      </c>
      <c r="G993">
        <f t="shared" si="15"/>
        <v>0.77421074499999998</v>
      </c>
      <c r="H993">
        <v>0.136507287288857</v>
      </c>
    </row>
    <row r="994" spans="1:8" x14ac:dyDescent="0.25">
      <c r="A994" s="3">
        <v>0.77499264000000001</v>
      </c>
      <c r="B994">
        <v>-2.2015560000000001</v>
      </c>
      <c r="C994">
        <v>5.8422632006067003E-2</v>
      </c>
      <c r="F994" s="3">
        <v>0.82030444999999996</v>
      </c>
      <c r="G994">
        <f t="shared" si="15"/>
        <v>0.77499197499999994</v>
      </c>
      <c r="H994">
        <v>-5.0480847453088201E-2</v>
      </c>
    </row>
    <row r="995" spans="1:8" x14ac:dyDescent="0.25">
      <c r="A995" s="3">
        <v>0.77577388000000003</v>
      </c>
      <c r="B995">
        <v>-2.1824732</v>
      </c>
      <c r="C995">
        <v>2.56695001629915E-2</v>
      </c>
      <c r="F995" s="3">
        <v>0.82108568999999998</v>
      </c>
      <c r="G995">
        <f t="shared" si="15"/>
        <v>0.77577321499999996</v>
      </c>
      <c r="H995">
        <v>-3.1190830685105499E-2</v>
      </c>
    </row>
    <row r="996" spans="1:8" x14ac:dyDescent="0.25">
      <c r="A996" s="3">
        <v>0.77655512000000004</v>
      </c>
      <c r="B996">
        <v>-2.2384960999999999</v>
      </c>
      <c r="C996">
        <v>5.1023029808316599E-2</v>
      </c>
      <c r="F996" s="3">
        <v>0.82186693</v>
      </c>
      <c r="G996">
        <f t="shared" si="15"/>
        <v>0.77655445499999998</v>
      </c>
      <c r="H996">
        <v>-8.8169314277960403E-2</v>
      </c>
    </row>
    <row r="997" spans="1:8" x14ac:dyDescent="0.25">
      <c r="A997" s="3">
        <v>0.77733635999999995</v>
      </c>
      <c r="B997">
        <v>-2.0850008</v>
      </c>
      <c r="C997">
        <v>-9.9019539836654402E-2</v>
      </c>
      <c r="F997" s="3">
        <v>0.82264817000000001</v>
      </c>
      <c r="G997">
        <f t="shared" si="15"/>
        <v>0.77733569499999999</v>
      </c>
      <c r="H997">
        <v>6.8230903827894707E-2</v>
      </c>
    </row>
    <row r="998" spans="1:8" x14ac:dyDescent="0.25">
      <c r="A998" s="3">
        <v>0.77811759999999996</v>
      </c>
      <c r="B998">
        <v>-2.1081121</v>
      </c>
      <c r="C998">
        <v>-0.10225811212647599</v>
      </c>
      <c r="F998" s="3">
        <v>0.82342941000000003</v>
      </c>
      <c r="G998">
        <f t="shared" si="15"/>
        <v>0.77811693500000001</v>
      </c>
      <c r="H998">
        <v>4.5344321571884498E-2</v>
      </c>
    </row>
    <row r="999" spans="1:8" x14ac:dyDescent="0.25">
      <c r="A999" s="3">
        <v>0.77889883999999998</v>
      </c>
      <c r="B999">
        <v>-2.0812409000000001</v>
      </c>
      <c r="C999">
        <v>-4.3474410405632997E-2</v>
      </c>
      <c r="F999" s="3">
        <v>0.82421063999999999</v>
      </c>
      <c r="G999">
        <f t="shared" si="15"/>
        <v>0.77889816499999998</v>
      </c>
      <c r="H999">
        <v>7.2547534378484907E-2</v>
      </c>
    </row>
    <row r="1000" spans="1:8" x14ac:dyDescent="0.25">
      <c r="A1000" s="3">
        <v>0.77968006999999995</v>
      </c>
      <c r="B1000">
        <v>-2.2019888999999999</v>
      </c>
      <c r="C1000">
        <v>5.2207029283744003E-2</v>
      </c>
      <c r="F1000" s="3">
        <v>0.82499188000000001</v>
      </c>
      <c r="G1000">
        <f t="shared" si="15"/>
        <v>0.77967940499999999</v>
      </c>
      <c r="H1000">
        <v>-5.01870610882258E-2</v>
      </c>
    </row>
    <row r="1001" spans="1:8" x14ac:dyDescent="0.25">
      <c r="A1001" s="3">
        <v>0.78046130999999996</v>
      </c>
      <c r="B1001">
        <v>-2.2588735</v>
      </c>
      <c r="C1001">
        <v>0.18659511518914601</v>
      </c>
      <c r="F1001" s="3">
        <v>0.82577312000000003</v>
      </c>
      <c r="G1001">
        <f t="shared" si="15"/>
        <v>0.78046064500000001</v>
      </c>
      <c r="H1001">
        <v>-0.10870158545597999</v>
      </c>
    </row>
    <row r="1002" spans="1:8" x14ac:dyDescent="0.25">
      <c r="A1002" s="3">
        <v>0.78124254999999998</v>
      </c>
      <c r="B1002">
        <v>-2.2341598999999999</v>
      </c>
      <c r="C1002">
        <v>6.2928373971062601E-2</v>
      </c>
      <c r="F1002" s="3">
        <v>0.82655436000000004</v>
      </c>
      <c r="G1002">
        <f t="shared" si="15"/>
        <v>0.78124188500000002</v>
      </c>
      <c r="H1002">
        <v>-8.2724400669919304E-2</v>
      </c>
    </row>
    <row r="1003" spans="1:8" x14ac:dyDescent="0.25">
      <c r="A1003" s="3">
        <v>0.78202379</v>
      </c>
      <c r="B1003">
        <v>-2.2066914999999998</v>
      </c>
      <c r="C1003">
        <v>6.2604242800509205E-2</v>
      </c>
      <c r="F1003" s="3">
        <v>0.82733559999999995</v>
      </c>
      <c r="G1003">
        <f t="shared" si="15"/>
        <v>0.78202312499999993</v>
      </c>
      <c r="H1003">
        <v>-5.43452476992013E-2</v>
      </c>
    </row>
    <row r="1004" spans="1:8" x14ac:dyDescent="0.25">
      <c r="A1004" s="3">
        <v>0.78280503000000001</v>
      </c>
      <c r="B1004">
        <v>-2.0860734000000001</v>
      </c>
      <c r="C1004">
        <v>-9.9732527994982403E-2</v>
      </c>
      <c r="F1004" s="3">
        <v>0.82811683000000003</v>
      </c>
      <c r="G1004">
        <f t="shared" si="15"/>
        <v>0.78280435500000001</v>
      </c>
      <c r="H1004">
        <v>6.8956124581518494E-2</v>
      </c>
    </row>
    <row r="1005" spans="1:8" x14ac:dyDescent="0.25">
      <c r="A1005" s="3">
        <v>0.78358625999999998</v>
      </c>
      <c r="B1005">
        <v>-2.1626642</v>
      </c>
      <c r="C1005">
        <v>5.2621573165970797E-2</v>
      </c>
      <c r="F1005" s="3">
        <v>0.82889807000000004</v>
      </c>
      <c r="G1005">
        <f t="shared" si="15"/>
        <v>0.78358559500000002</v>
      </c>
      <c r="H1005">
        <v>-9.0728383660504796E-3</v>
      </c>
    </row>
    <row r="1006" spans="1:8" x14ac:dyDescent="0.25">
      <c r="A1006" s="3">
        <v>0.7843675</v>
      </c>
      <c r="B1006">
        <v>-2.1579564000000002</v>
      </c>
      <c r="C1006">
        <v>5.3624654082402599E-2</v>
      </c>
      <c r="F1006" s="3">
        <v>0.82967930999999995</v>
      </c>
      <c r="G1006">
        <f t="shared" si="15"/>
        <v>0.78436683499999993</v>
      </c>
      <c r="H1006">
        <v>-4.3482169526760798E-3</v>
      </c>
    </row>
    <row r="1007" spans="1:8" x14ac:dyDescent="0.25">
      <c r="A1007" s="3">
        <v>0.78514874000000001</v>
      </c>
      <c r="B1007">
        <v>-2.3076273999999999</v>
      </c>
      <c r="C1007">
        <v>0.21868713586159499</v>
      </c>
      <c r="F1007" s="3">
        <v>0.83046054999999996</v>
      </c>
      <c r="G1007">
        <f t="shared" si="15"/>
        <v>0.78514807499999995</v>
      </c>
      <c r="H1007">
        <v>-0.15679749295697601</v>
      </c>
    </row>
    <row r="1008" spans="1:8" x14ac:dyDescent="0.25">
      <c r="A1008" s="3">
        <v>0.78592998000000003</v>
      </c>
      <c r="B1008">
        <v>-2.23265</v>
      </c>
      <c r="C1008">
        <v>0.108876699100923</v>
      </c>
      <c r="F1008" s="3">
        <v>0.83124178999999998</v>
      </c>
      <c r="G1008">
        <f t="shared" si="15"/>
        <v>0.78592931499999996</v>
      </c>
      <c r="H1008">
        <v>-8.0087041347601695E-2</v>
      </c>
    </row>
    <row r="1009" spans="1:8" x14ac:dyDescent="0.25">
      <c r="A1009" s="3">
        <v>0.78671122000000004</v>
      </c>
      <c r="B1009">
        <v>-2.2299310999999999</v>
      </c>
      <c r="C1009">
        <v>5.6148459624335303E-2</v>
      </c>
      <c r="F1009" s="3">
        <v>0.83202301999999995</v>
      </c>
      <c r="G1009">
        <f t="shared" si="15"/>
        <v>0.78671054499999993</v>
      </c>
      <c r="H1009">
        <v>-7.6690575374697798E-2</v>
      </c>
    </row>
    <row r="1010" spans="1:8" x14ac:dyDescent="0.25">
      <c r="A1010" s="3">
        <v>0.78749245000000001</v>
      </c>
      <c r="B1010">
        <v>-2.0888200000000001</v>
      </c>
      <c r="C1010">
        <v>-4.5844780787893301E-2</v>
      </c>
      <c r="F1010" s="3">
        <v>0.83280425999999996</v>
      </c>
      <c r="G1010">
        <f t="shared" si="15"/>
        <v>0.78749178499999994</v>
      </c>
      <c r="H1010">
        <v>6.7167530256058303E-2</v>
      </c>
    </row>
    <row r="1011" spans="1:8" x14ac:dyDescent="0.25">
      <c r="A1011" s="3">
        <v>0.78827369000000003</v>
      </c>
      <c r="B1011">
        <v>-2.1283504999999998</v>
      </c>
      <c r="C1011">
        <v>-2.1869727971834702E-2</v>
      </c>
      <c r="F1011" s="3">
        <v>0.83358549999999998</v>
      </c>
      <c r="G1011">
        <f t="shared" si="15"/>
        <v>0.78827302499999996</v>
      </c>
      <c r="H1011">
        <v>2.7168766735446499E-2</v>
      </c>
    </row>
    <row r="1012" spans="1:8" x14ac:dyDescent="0.25">
      <c r="A1012" s="3">
        <v>0.78905493000000004</v>
      </c>
      <c r="B1012">
        <v>-2.1593955</v>
      </c>
      <c r="C1012">
        <v>9.5922798070574203E-2</v>
      </c>
      <c r="F1012" s="3">
        <v>0.83436674</v>
      </c>
      <c r="G1012">
        <f t="shared" si="15"/>
        <v>0.78905426499999998</v>
      </c>
      <c r="H1012">
        <v>-4.9593592838422301E-3</v>
      </c>
    </row>
    <row r="1013" spans="1:8" x14ac:dyDescent="0.25">
      <c r="A1013" s="3">
        <v>0.78983616999999995</v>
      </c>
      <c r="B1013">
        <v>-2.2477865000000001</v>
      </c>
      <c r="C1013">
        <v>0.10927344600243601</v>
      </c>
      <c r="F1013" s="3">
        <v>0.83514798000000001</v>
      </c>
      <c r="G1013">
        <f t="shared" si="15"/>
        <v>0.78983550499999999</v>
      </c>
      <c r="H1013">
        <v>-9.44746819510867E-2</v>
      </c>
    </row>
    <row r="1014" spans="1:8" x14ac:dyDescent="0.25">
      <c r="A1014" s="3">
        <v>0.79061740999999996</v>
      </c>
      <c r="B1014">
        <v>-2.2570903000000002</v>
      </c>
      <c r="C1014">
        <v>0.15179892728642999</v>
      </c>
      <c r="F1014" s="3">
        <v>0.83592920999999998</v>
      </c>
      <c r="G1014">
        <f t="shared" si="15"/>
        <v>0.79061673499999996</v>
      </c>
      <c r="H1014">
        <v>-0.104151606087707</v>
      </c>
    </row>
    <row r="1015" spans="1:8" x14ac:dyDescent="0.25">
      <c r="A1015" s="3">
        <v>0.79139864000000004</v>
      </c>
      <c r="B1015">
        <v>-2.1666116999999998</v>
      </c>
      <c r="C1015">
        <v>-3.9023503887568201E-2</v>
      </c>
      <c r="F1015" s="3">
        <v>0.83671044999999999</v>
      </c>
      <c r="G1015">
        <f t="shared" si="15"/>
        <v>0.79139797499999998</v>
      </c>
      <c r="H1015">
        <v>-1.12935983240985E-2</v>
      </c>
    </row>
    <row r="1016" spans="1:8" x14ac:dyDescent="0.25">
      <c r="A1016" s="3">
        <v>0.79217987999999995</v>
      </c>
      <c r="B1016">
        <v>-2.1354833000000002</v>
      </c>
      <c r="C1016">
        <v>-3.2249697029055099E-2</v>
      </c>
      <c r="F1016" s="3">
        <v>0.83749169000000001</v>
      </c>
      <c r="G1016">
        <f t="shared" si="15"/>
        <v>0.79217921499999999</v>
      </c>
      <c r="H1016">
        <v>2.0486870469361301E-2</v>
      </c>
    </row>
    <row r="1017" spans="1:8" x14ac:dyDescent="0.25">
      <c r="A1017" s="3">
        <v>0.79296111999999996</v>
      </c>
      <c r="B1017">
        <v>-2.0402361999999998</v>
      </c>
      <c r="C1017">
        <v>-0.128567680897097</v>
      </c>
      <c r="F1017" s="3">
        <v>0.83827293000000003</v>
      </c>
      <c r="G1017">
        <f t="shared" si="15"/>
        <v>0.79296045500000001</v>
      </c>
      <c r="H1017">
        <v>0.117295757881464</v>
      </c>
    </row>
    <row r="1018" spans="1:8" x14ac:dyDescent="0.25">
      <c r="A1018" s="3">
        <v>0.79374235999999998</v>
      </c>
      <c r="B1018">
        <v>-2.1719248000000002</v>
      </c>
      <c r="C1018">
        <v>4.8182517560292598E-2</v>
      </c>
      <c r="F1018" s="3">
        <v>0.83905417000000004</v>
      </c>
      <c r="G1018">
        <f t="shared" si="15"/>
        <v>0.79374169500000002</v>
      </c>
      <c r="H1018">
        <v>-1.6809639441825699E-2</v>
      </c>
    </row>
    <row r="1019" spans="1:8" x14ac:dyDescent="0.25">
      <c r="A1019" s="3">
        <v>0.7945236</v>
      </c>
      <c r="B1019">
        <v>-2.1704954999999999</v>
      </c>
      <c r="C1019">
        <v>2.7679753527139399E-2</v>
      </c>
      <c r="F1019" s="3">
        <v>0.83983540999999995</v>
      </c>
      <c r="G1019">
        <f t="shared" si="15"/>
        <v>0.79452293499999993</v>
      </c>
      <c r="H1019">
        <v>-1.55984131323077E-2</v>
      </c>
    </row>
    <row r="1020" spans="1:8" x14ac:dyDescent="0.25">
      <c r="A1020" s="3">
        <v>0.79530482999999996</v>
      </c>
      <c r="B1020">
        <v>-2.2604166999999999</v>
      </c>
      <c r="C1020">
        <v>9.0035043911219595E-2</v>
      </c>
      <c r="F1020" s="3">
        <v>0.84061664000000003</v>
      </c>
      <c r="G1020">
        <f t="shared" si="15"/>
        <v>0.79530416500000001</v>
      </c>
      <c r="H1020">
        <v>-0.10705908963585201</v>
      </c>
    </row>
    <row r="1021" spans="1:8" x14ac:dyDescent="0.25">
      <c r="A1021" s="3">
        <v>0.79608606999999998</v>
      </c>
      <c r="B1021">
        <v>-2.1355059000000001</v>
      </c>
      <c r="C1021">
        <v>-6.7564255514817997E-2</v>
      </c>
      <c r="F1021" s="3">
        <v>0.84139788000000004</v>
      </c>
      <c r="G1021">
        <f t="shared" si="15"/>
        <v>0.79608540500000002</v>
      </c>
      <c r="H1021">
        <v>2.0445185357075402E-2</v>
      </c>
    </row>
    <row r="1022" spans="1:8" x14ac:dyDescent="0.25">
      <c r="A1022" s="3">
        <v>0.79686731</v>
      </c>
      <c r="B1022">
        <v>-2.1204972</v>
      </c>
      <c r="C1022">
        <v>-0.13007593782257601</v>
      </c>
      <c r="F1022" s="3">
        <v>0.84217911999999995</v>
      </c>
      <c r="G1022">
        <f t="shared" si="15"/>
        <v>0.79686664499999993</v>
      </c>
      <c r="H1022">
        <v>3.6112428285706703E-2</v>
      </c>
    </row>
    <row r="1023" spans="1:8" x14ac:dyDescent="0.25">
      <c r="A1023" s="3">
        <v>0.79764855000000001</v>
      </c>
      <c r="B1023">
        <v>-2.0289092000000002</v>
      </c>
      <c r="C1023">
        <v>-0.139488882403387</v>
      </c>
      <c r="F1023" s="3">
        <v>0.84296035999999996</v>
      </c>
      <c r="G1023">
        <f t="shared" si="15"/>
        <v>0.79764788499999995</v>
      </c>
      <c r="H1023">
        <v>0.128845132385184</v>
      </c>
    </row>
    <row r="1024" spans="1:8" x14ac:dyDescent="0.25">
      <c r="A1024" s="3">
        <v>0.79842979000000003</v>
      </c>
      <c r="B1024">
        <v>-2.0989146000000001</v>
      </c>
      <c r="C1024">
        <v>-7.8773652753515805E-2</v>
      </c>
      <c r="F1024" s="3">
        <v>0.84374159999999998</v>
      </c>
      <c r="G1024">
        <f t="shared" si="15"/>
        <v>0.79842912499999996</v>
      </c>
      <c r="H1024">
        <v>5.7391394093777998E-2</v>
      </c>
    </row>
    <row r="1025" spans="1:8" x14ac:dyDescent="0.25">
      <c r="A1025" s="3">
        <v>0.79921103000000004</v>
      </c>
      <c r="B1025">
        <v>-2.1660084999999998</v>
      </c>
      <c r="C1025">
        <v>4.0396972940451303E-2</v>
      </c>
      <c r="F1025" s="3">
        <v>0.84452282999999995</v>
      </c>
      <c r="G1025">
        <f t="shared" si="15"/>
        <v>0.79921035499999993</v>
      </c>
      <c r="H1025">
        <v>-1.11745852783497E-2</v>
      </c>
    </row>
    <row r="1026" spans="1:8" x14ac:dyDescent="0.25">
      <c r="A1026" s="3">
        <v>0.79999226000000001</v>
      </c>
      <c r="B1026">
        <v>-2.187001</v>
      </c>
      <c r="C1026">
        <v>-1.42607524032923E-2</v>
      </c>
      <c r="F1026" s="3">
        <v>0.84530406999999996</v>
      </c>
      <c r="G1026">
        <f t="shared" si="15"/>
        <v>0.79999159499999994</v>
      </c>
      <c r="H1026">
        <v>-3.2403537337982097E-2</v>
      </c>
    </row>
    <row r="1027" spans="1:8" x14ac:dyDescent="0.25">
      <c r="A1027" s="3">
        <v>0.80077350000000003</v>
      </c>
      <c r="B1027">
        <v>-2.1717833999999998</v>
      </c>
      <c r="C1027">
        <v>4.4250631394724899E-3</v>
      </c>
      <c r="F1027" s="3">
        <v>0.84608530999999998</v>
      </c>
      <c r="G1027">
        <f t="shared" ref="G1027:G1090" si="16">F1027-$F$2</f>
        <v>0.80077283499999996</v>
      </c>
      <c r="H1027">
        <v>-1.6951402219777999E-2</v>
      </c>
    </row>
    <row r="1028" spans="1:8" x14ac:dyDescent="0.25">
      <c r="A1028" s="3">
        <v>0.80155474000000004</v>
      </c>
      <c r="B1028">
        <v>-2.0549932000000002</v>
      </c>
      <c r="C1028">
        <v>-0.181475172611921</v>
      </c>
      <c r="F1028" s="3">
        <v>0.84686655</v>
      </c>
      <c r="G1028">
        <f t="shared" si="16"/>
        <v>0.80155407499999998</v>
      </c>
      <c r="H1028">
        <v>0.10272643077825599</v>
      </c>
    </row>
    <row r="1029" spans="1:8" x14ac:dyDescent="0.25">
      <c r="A1029" s="3">
        <v>0.80233597999999995</v>
      </c>
      <c r="B1029">
        <v>-2.0716128</v>
      </c>
      <c r="C1029">
        <v>-8.8611518035615205E-2</v>
      </c>
      <c r="F1029" s="3">
        <v>0.84764779000000001</v>
      </c>
      <c r="G1029">
        <f t="shared" si="16"/>
        <v>0.80233531499999999</v>
      </c>
      <c r="H1029">
        <v>8.5518124053205996E-2</v>
      </c>
    </row>
    <row r="1030" spans="1:8" x14ac:dyDescent="0.25">
      <c r="A1030" s="3">
        <v>0.80311721999999997</v>
      </c>
      <c r="B1030">
        <v>-2.0552150999999999</v>
      </c>
      <c r="C1030">
        <v>-0.11720216063024901</v>
      </c>
      <c r="F1030" s="3">
        <v>0.84842901999999998</v>
      </c>
      <c r="G1030">
        <f t="shared" si="16"/>
        <v>0.80311654499999996</v>
      </c>
      <c r="H1030">
        <v>0.10254775467169901</v>
      </c>
    </row>
    <row r="1031" spans="1:8" x14ac:dyDescent="0.25">
      <c r="A1031" s="3">
        <v>0.80389845000000004</v>
      </c>
      <c r="B1031">
        <v>-2.2079526999999999</v>
      </c>
      <c r="C1031">
        <v>6.8768821407437702E-2</v>
      </c>
      <c r="F1031" s="3">
        <v>0.84921025999999999</v>
      </c>
      <c r="G1031">
        <f t="shared" si="16"/>
        <v>0.80389778499999998</v>
      </c>
      <c r="H1031">
        <v>-5.2973833687513697E-2</v>
      </c>
    </row>
    <row r="1032" spans="1:8" x14ac:dyDescent="0.25">
      <c r="A1032" s="3">
        <v>0.80467968999999995</v>
      </c>
      <c r="B1032">
        <v>-2.1849069999999999</v>
      </c>
      <c r="C1032">
        <v>2.40883007552933E-2</v>
      </c>
      <c r="F1032" s="3">
        <v>0.84999150000000001</v>
      </c>
      <c r="G1032">
        <f t="shared" si="16"/>
        <v>0.80467902499999999</v>
      </c>
      <c r="H1032">
        <v>-2.93396902257765E-2</v>
      </c>
    </row>
    <row r="1033" spans="1:8" x14ac:dyDescent="0.25">
      <c r="A1033" s="3">
        <v>0.80546092999999996</v>
      </c>
      <c r="B1033">
        <v>-2.2177866000000002</v>
      </c>
      <c r="C1033">
        <v>1.16740085304503E-2</v>
      </c>
      <c r="F1033" s="3">
        <v>0.85077274000000003</v>
      </c>
      <c r="G1033">
        <f t="shared" si="16"/>
        <v>0.80546026500000001</v>
      </c>
      <c r="H1033">
        <v>-6.2164796476764497E-2</v>
      </c>
    </row>
    <row r="1034" spans="1:8" x14ac:dyDescent="0.25">
      <c r="A1034" s="3">
        <v>0.80624216999999998</v>
      </c>
      <c r="B1034">
        <v>-2.0803463</v>
      </c>
      <c r="C1034">
        <v>-0.109636487882618</v>
      </c>
      <c r="F1034" s="3">
        <v>0.85155398000000004</v>
      </c>
      <c r="G1034">
        <f t="shared" si="16"/>
        <v>0.80624150500000002</v>
      </c>
      <c r="H1034">
        <v>7.82461189882213E-2</v>
      </c>
    </row>
    <row r="1035" spans="1:8" x14ac:dyDescent="0.25">
      <c r="A1035" s="3">
        <v>0.80702341</v>
      </c>
      <c r="B1035">
        <v>-2.0971169000000001</v>
      </c>
      <c r="C1035">
        <v>-0.117374463234571</v>
      </c>
      <c r="F1035" s="3">
        <v>0.85233521000000001</v>
      </c>
      <c r="G1035">
        <f t="shared" si="16"/>
        <v>0.80702273499999999</v>
      </c>
      <c r="H1035">
        <v>6.1905394973374897E-2</v>
      </c>
    </row>
    <row r="1036" spans="1:8" x14ac:dyDescent="0.25">
      <c r="A1036" s="3">
        <v>0.80780463999999996</v>
      </c>
      <c r="B1036">
        <v>-2.0974655000000002</v>
      </c>
      <c r="C1036">
        <v>-1.8764956384128399E-2</v>
      </c>
      <c r="F1036" s="3">
        <v>0.85311645000000003</v>
      </c>
      <c r="G1036">
        <f t="shared" si="16"/>
        <v>0.80780397500000001</v>
      </c>
      <c r="H1036">
        <v>6.1378876038600698E-2</v>
      </c>
    </row>
    <row r="1037" spans="1:8" x14ac:dyDescent="0.25">
      <c r="A1037" s="3">
        <v>0.80858587999999998</v>
      </c>
      <c r="B1037">
        <v>-2.1837784999999998</v>
      </c>
      <c r="C1037">
        <v>2.49415455253469E-2</v>
      </c>
      <c r="F1037" s="3">
        <v>0.85389769000000004</v>
      </c>
      <c r="G1037">
        <f t="shared" si="16"/>
        <v>0.80858521500000002</v>
      </c>
      <c r="H1037">
        <v>-2.6079803324173902E-2</v>
      </c>
    </row>
    <row r="1038" spans="1:8" x14ac:dyDescent="0.25">
      <c r="A1038" s="3">
        <v>0.80936712</v>
      </c>
      <c r="B1038">
        <v>-2.2488617999999998</v>
      </c>
      <c r="C1038">
        <v>0.147617156016427</v>
      </c>
      <c r="F1038" s="3">
        <v>0.85467892999999995</v>
      </c>
      <c r="G1038">
        <f t="shared" si="16"/>
        <v>0.80936645499999993</v>
      </c>
      <c r="H1038">
        <v>-9.2178032179906305E-2</v>
      </c>
    </row>
    <row r="1039" spans="1:8" x14ac:dyDescent="0.25">
      <c r="A1039" s="3">
        <v>0.81014836000000001</v>
      </c>
      <c r="B1039">
        <v>-2.2140933999999999</v>
      </c>
      <c r="C1039">
        <v>2.46450195582496E-2</v>
      </c>
      <c r="F1039" s="3">
        <v>0.85546016999999996</v>
      </c>
      <c r="G1039">
        <f t="shared" si="16"/>
        <v>0.81014769499999995</v>
      </c>
      <c r="H1039">
        <v>-5.57463200233108E-2</v>
      </c>
    </row>
    <row r="1040" spans="1:8" x14ac:dyDescent="0.25">
      <c r="A1040" s="3">
        <v>0.81092960000000003</v>
      </c>
      <c r="B1040">
        <v>-2.1771104000000001</v>
      </c>
      <c r="C1040">
        <v>2.1918442709106999E-2</v>
      </c>
      <c r="F1040" s="3">
        <v>0.85624140999999998</v>
      </c>
      <c r="G1040">
        <f t="shared" si="16"/>
        <v>0.81092893499999996</v>
      </c>
      <c r="H1040">
        <v>-1.7700977154842E-2</v>
      </c>
    </row>
    <row r="1041" spans="1:8" x14ac:dyDescent="0.25">
      <c r="A1041" s="3">
        <v>0.81171082999999999</v>
      </c>
      <c r="B1041">
        <v>-2.0775576</v>
      </c>
      <c r="C1041">
        <v>-9.4559429418691401E-2</v>
      </c>
      <c r="F1041" s="3">
        <v>0.85702263999999995</v>
      </c>
      <c r="G1041">
        <f t="shared" si="16"/>
        <v>0.81171016499999993</v>
      </c>
      <c r="H1041">
        <v>8.44783667716274E-2</v>
      </c>
    </row>
    <row r="1042" spans="1:8" x14ac:dyDescent="0.25">
      <c r="A1042" s="3">
        <v>0.81249207000000001</v>
      </c>
      <c r="B1042">
        <v>-2.1643786</v>
      </c>
      <c r="C1042">
        <v>3.9457635281441097E-2</v>
      </c>
      <c r="F1042" s="3">
        <v>0.85780387999999996</v>
      </c>
      <c r="G1042">
        <f t="shared" si="16"/>
        <v>0.81249140499999994</v>
      </c>
      <c r="H1042">
        <v>-3.3691264749229101E-3</v>
      </c>
    </row>
    <row r="1043" spans="1:8" x14ac:dyDescent="0.25">
      <c r="A1043" s="3">
        <v>0.81327331000000003</v>
      </c>
      <c r="B1043">
        <v>-2.1667328000000001</v>
      </c>
      <c r="C1043">
        <v>4.9172135387649397E-2</v>
      </c>
      <c r="F1043" s="3">
        <v>0.85858511999999998</v>
      </c>
      <c r="G1043">
        <f t="shared" si="16"/>
        <v>0.81327264499999996</v>
      </c>
      <c r="H1043">
        <v>-5.42074078299906E-3</v>
      </c>
    </row>
    <row r="1044" spans="1:8" x14ac:dyDescent="0.25">
      <c r="A1044" s="3">
        <v>0.81405455000000004</v>
      </c>
      <c r="B1044">
        <v>-2.2855048</v>
      </c>
      <c r="C1044">
        <v>0.15890077963499999</v>
      </c>
      <c r="F1044" s="3">
        <v>0.85936636</v>
      </c>
      <c r="G1044">
        <f t="shared" si="16"/>
        <v>0.81405388499999998</v>
      </c>
      <c r="H1044">
        <v>-0.12592972705615699</v>
      </c>
    </row>
    <row r="1045" spans="1:8" x14ac:dyDescent="0.25">
      <c r="A1045" s="3">
        <v>0.81483578999999995</v>
      </c>
      <c r="B1045">
        <v>-2.21699</v>
      </c>
      <c r="C1045">
        <v>8.0649095343191701E-2</v>
      </c>
      <c r="F1045" s="3">
        <v>0.86014760000000001</v>
      </c>
      <c r="G1045">
        <f t="shared" si="16"/>
        <v>0.81483512499999999</v>
      </c>
      <c r="H1045">
        <v>-5.5522525723901997E-2</v>
      </c>
    </row>
    <row r="1046" spans="1:8" x14ac:dyDescent="0.25">
      <c r="A1046" s="3">
        <v>0.81561702000000003</v>
      </c>
      <c r="B1046">
        <v>-2.2019525</v>
      </c>
      <c r="C1046">
        <v>1.6382157902234702E-2</v>
      </c>
      <c r="F1046" s="3">
        <v>0.86092882999999998</v>
      </c>
      <c r="G1046">
        <f t="shared" si="16"/>
        <v>0.81561635499999996</v>
      </c>
      <c r="H1046">
        <v>-3.9013276343443801E-2</v>
      </c>
    </row>
    <row r="1047" spans="1:8" x14ac:dyDescent="0.25">
      <c r="A1047" s="3">
        <v>0.81639826000000004</v>
      </c>
      <c r="B1047">
        <v>-2.1059095999999999</v>
      </c>
      <c r="C1047">
        <v>-4.5525958379445501E-2</v>
      </c>
      <c r="F1047" s="3">
        <v>0.86171006999999999</v>
      </c>
      <c r="G1047">
        <f t="shared" si="16"/>
        <v>0.81639759499999998</v>
      </c>
      <c r="H1047">
        <v>5.9391610246170699E-2</v>
      </c>
    </row>
    <row r="1048" spans="1:8" x14ac:dyDescent="0.25">
      <c r="A1048" s="3">
        <v>0.81717949999999995</v>
      </c>
      <c r="B1048">
        <v>-2.1381071</v>
      </c>
      <c r="C1048">
        <v>-1.32826953560038E-2</v>
      </c>
      <c r="F1048" s="3">
        <v>0.86249131000000001</v>
      </c>
      <c r="G1048">
        <f t="shared" si="16"/>
        <v>0.81717883499999999</v>
      </c>
      <c r="H1048">
        <v>2.6954420674417799E-2</v>
      </c>
    </row>
    <row r="1049" spans="1:8" x14ac:dyDescent="0.25">
      <c r="A1049" s="3">
        <v>0.81796073999999996</v>
      </c>
      <c r="B1049">
        <v>-2.1973836000000002</v>
      </c>
      <c r="C1049">
        <v>0.101080338303925</v>
      </c>
      <c r="F1049" s="3">
        <v>0.86327255000000003</v>
      </c>
      <c r="G1049">
        <f t="shared" si="16"/>
        <v>0.81796007500000001</v>
      </c>
      <c r="H1049">
        <v>-3.3013883332341898E-2</v>
      </c>
    </row>
    <row r="1050" spans="1:8" x14ac:dyDescent="0.25">
      <c r="A1050" s="3">
        <v>0.81874197999999998</v>
      </c>
      <c r="B1050">
        <v>-2.2633214000000001</v>
      </c>
      <c r="C1050">
        <v>9.1312934029737905E-2</v>
      </c>
      <c r="F1050" s="3">
        <v>0.86405379000000004</v>
      </c>
      <c r="G1050">
        <f t="shared" si="16"/>
        <v>0.81874131500000003</v>
      </c>
      <c r="H1050">
        <v>-9.9230392620392002E-2</v>
      </c>
    </row>
    <row r="1051" spans="1:8" x14ac:dyDescent="0.25">
      <c r="A1051" s="3">
        <v>0.81952322</v>
      </c>
      <c r="B1051">
        <v>-2.2559493000000002</v>
      </c>
      <c r="C1051">
        <v>0.136507287288857</v>
      </c>
      <c r="F1051" s="3">
        <v>0.86483502000000001</v>
      </c>
      <c r="G1051">
        <f t="shared" si="16"/>
        <v>0.81952254499999999</v>
      </c>
      <c r="H1051">
        <v>-9.1872007873705905E-2</v>
      </c>
    </row>
    <row r="1052" spans="1:8" x14ac:dyDescent="0.25">
      <c r="A1052" s="3">
        <v>0.82030444999999996</v>
      </c>
      <c r="B1052">
        <v>-2.1763295999999999</v>
      </c>
      <c r="C1052">
        <v>-5.0480847453088201E-2</v>
      </c>
      <c r="F1052" s="3">
        <v>0.86561626000000003</v>
      </c>
      <c r="G1052">
        <f t="shared" si="16"/>
        <v>0.82030378500000001</v>
      </c>
      <c r="H1052">
        <v>-9.4380514914261492E-3</v>
      </c>
    </row>
    <row r="1053" spans="1:8" x14ac:dyDescent="0.25">
      <c r="A1053" s="3">
        <v>0.82108568999999998</v>
      </c>
      <c r="B1053">
        <v>-2.1585112</v>
      </c>
      <c r="C1053">
        <v>-3.1190830685105499E-2</v>
      </c>
      <c r="F1053" s="3">
        <v>0.86639750000000004</v>
      </c>
      <c r="G1053">
        <f t="shared" si="16"/>
        <v>0.82108502500000002</v>
      </c>
      <c r="H1053">
        <v>9.2710088331103505E-3</v>
      </c>
    </row>
    <row r="1054" spans="1:8" x14ac:dyDescent="0.25">
      <c r="A1054" s="3">
        <v>0.82186693</v>
      </c>
      <c r="B1054">
        <v>-2.0875397000000002</v>
      </c>
      <c r="C1054">
        <v>-8.8169314277960403E-2</v>
      </c>
      <c r="F1054" s="3">
        <v>0.86717873999999995</v>
      </c>
      <c r="G1054">
        <f t="shared" si="16"/>
        <v>0.82186626499999993</v>
      </c>
      <c r="H1054">
        <v>8.1674112839363905E-2</v>
      </c>
    </row>
    <row r="1055" spans="1:8" x14ac:dyDescent="0.25">
      <c r="A1055" s="3">
        <v>0.82264817000000001</v>
      </c>
      <c r="B1055">
        <v>-2.1919898999999998</v>
      </c>
      <c r="C1055">
        <v>6.8230903827894707E-2</v>
      </c>
      <c r="F1055" s="3">
        <v>0.86795997999999996</v>
      </c>
      <c r="G1055">
        <f t="shared" si="16"/>
        <v>0.82264750499999995</v>
      </c>
      <c r="H1055">
        <v>-2.4840285327994999E-2</v>
      </c>
    </row>
    <row r="1056" spans="1:8" x14ac:dyDescent="0.25">
      <c r="A1056" s="3">
        <v>0.82342941000000003</v>
      </c>
      <c r="B1056">
        <v>-2.1918956999999999</v>
      </c>
      <c r="C1056">
        <v>4.5344321571884498E-2</v>
      </c>
      <c r="F1056" s="3">
        <v>0.86874121000000004</v>
      </c>
      <c r="G1056">
        <f t="shared" si="16"/>
        <v>0.82342873500000002</v>
      </c>
      <c r="H1056">
        <v>-2.4216482878902199E-2</v>
      </c>
    </row>
    <row r="1057" spans="1:8" x14ac:dyDescent="0.25">
      <c r="A1057" s="3">
        <v>0.82421063999999999</v>
      </c>
      <c r="B1057">
        <v>-2.2607206999999998</v>
      </c>
      <c r="C1057">
        <v>7.2547534378484907E-2</v>
      </c>
      <c r="F1057" s="3">
        <v>0.86952244999999995</v>
      </c>
      <c r="G1057">
        <f t="shared" si="16"/>
        <v>0.82420997499999993</v>
      </c>
      <c r="H1057">
        <v>-9.3851456191098998E-2</v>
      </c>
    </row>
    <row r="1058" spans="1:8" x14ac:dyDescent="0.25">
      <c r="A1058" s="3">
        <v>0.82499188000000001</v>
      </c>
      <c r="B1058">
        <v>-2.1539307000000001</v>
      </c>
      <c r="C1058">
        <v>-5.01870610882258E-2</v>
      </c>
      <c r="F1058" s="3">
        <v>0.87030368999999996</v>
      </c>
      <c r="G1058">
        <f t="shared" si="16"/>
        <v>0.82499121499999994</v>
      </c>
      <c r="H1058">
        <v>1.5442798774819201E-2</v>
      </c>
    </row>
    <row r="1059" spans="1:8" x14ac:dyDescent="0.25">
      <c r="A1059" s="3">
        <v>0.82577312000000003</v>
      </c>
      <c r="B1059">
        <v>-2.1171372000000002</v>
      </c>
      <c r="C1059">
        <v>-0.10870158545597999</v>
      </c>
      <c r="F1059" s="3">
        <v>0.87108492999999998</v>
      </c>
      <c r="G1059">
        <f t="shared" si="16"/>
        <v>0.82577245499999996</v>
      </c>
      <c r="H1059">
        <v>5.33450126218009E-2</v>
      </c>
    </row>
    <row r="1060" spans="1:8" x14ac:dyDescent="0.25">
      <c r="A1060" s="3">
        <v>0.82655436000000004</v>
      </c>
      <c r="B1060">
        <v>-2.0904481000000001</v>
      </c>
      <c r="C1060">
        <v>-8.2724400669919304E-2</v>
      </c>
      <c r="F1060" s="3">
        <v>0.87186617</v>
      </c>
      <c r="G1060">
        <f t="shared" si="16"/>
        <v>0.82655369499999998</v>
      </c>
      <c r="H1060">
        <v>8.0754303205437E-2</v>
      </c>
    </row>
    <row r="1061" spans="1:8" x14ac:dyDescent="0.25">
      <c r="A1061" s="3">
        <v>0.82733559999999995</v>
      </c>
      <c r="B1061">
        <v>-2.1494529</v>
      </c>
      <c r="C1061">
        <v>-5.43452476992013E-2</v>
      </c>
      <c r="F1061" s="3">
        <v>0.87264739999999996</v>
      </c>
      <c r="G1061">
        <f t="shared" si="16"/>
        <v>0.82733492499999994</v>
      </c>
      <c r="H1061">
        <v>2.0931921679240701E-2</v>
      </c>
    </row>
    <row r="1062" spans="1:8" x14ac:dyDescent="0.25">
      <c r="A1062" s="3">
        <v>0.82811683000000003</v>
      </c>
      <c r="B1062">
        <v>-2.2105844000000001</v>
      </c>
      <c r="C1062">
        <v>6.8956124581518494E-2</v>
      </c>
      <c r="F1062" s="3">
        <v>0.87342863999999998</v>
      </c>
      <c r="G1062">
        <f t="shared" si="16"/>
        <v>0.82811616499999996</v>
      </c>
      <c r="H1062">
        <v>-4.1716889879060803E-2</v>
      </c>
    </row>
    <row r="1063" spans="1:8" x14ac:dyDescent="0.25">
      <c r="A1063" s="3">
        <v>0.82889807000000004</v>
      </c>
      <c r="B1063">
        <v>-2.2037385</v>
      </c>
      <c r="C1063">
        <v>-9.0728383660504796E-3</v>
      </c>
      <c r="F1063" s="3">
        <v>0.87420987999999999</v>
      </c>
      <c r="G1063">
        <f t="shared" si="16"/>
        <v>0.82889740499999998</v>
      </c>
      <c r="H1063">
        <v>-3.4313720015933101E-2</v>
      </c>
    </row>
    <row r="1064" spans="1:8" x14ac:dyDescent="0.25">
      <c r="A1064" s="3">
        <v>0.82967930999999995</v>
      </c>
      <c r="B1064">
        <v>-2.1839240000000002</v>
      </c>
      <c r="C1064">
        <v>-4.3482169526760798E-3</v>
      </c>
      <c r="F1064" s="3">
        <v>0.87499112000000001</v>
      </c>
      <c r="G1064">
        <f t="shared" si="16"/>
        <v>0.82967864499999999</v>
      </c>
      <c r="H1064">
        <v>-1.4142677135378499E-2</v>
      </c>
    </row>
    <row r="1065" spans="1:8" x14ac:dyDescent="0.25">
      <c r="A1065" s="3">
        <v>0.83046054999999996</v>
      </c>
      <c r="B1065">
        <v>-2.0719189999999998</v>
      </c>
      <c r="C1065">
        <v>-0.15679749295697601</v>
      </c>
      <c r="F1065" s="3">
        <v>0.87577236000000003</v>
      </c>
      <c r="G1065">
        <f t="shared" si="16"/>
        <v>0.83045988500000001</v>
      </c>
      <c r="H1065">
        <v>0.100480797210472</v>
      </c>
    </row>
    <row r="1066" spans="1:8" x14ac:dyDescent="0.25">
      <c r="A1066" s="3">
        <v>0.83124178999999998</v>
      </c>
      <c r="B1066">
        <v>-2.1037824000000001</v>
      </c>
      <c r="C1066">
        <v>-8.0087041347601695E-2</v>
      </c>
      <c r="F1066" s="3">
        <v>0.87655360000000004</v>
      </c>
      <c r="G1066">
        <f t="shared" si="16"/>
        <v>0.83124112500000003</v>
      </c>
      <c r="H1066">
        <v>6.8053351129626696E-2</v>
      </c>
    </row>
    <row r="1067" spans="1:8" x14ac:dyDescent="0.25">
      <c r="A1067" s="3">
        <v>0.83202301999999995</v>
      </c>
      <c r="B1067">
        <v>-2.0954625999999998</v>
      </c>
      <c r="C1067">
        <v>-7.6690575374697798E-2</v>
      </c>
      <c r="F1067" s="3">
        <v>0.87733483000000001</v>
      </c>
      <c r="G1067">
        <f t="shared" si="16"/>
        <v>0.83202235499999999</v>
      </c>
      <c r="H1067">
        <v>7.6544207932664005E-2</v>
      </c>
    </row>
    <row r="1068" spans="1:8" x14ac:dyDescent="0.25">
      <c r="A1068" s="3">
        <v>0.83280425999999996</v>
      </c>
      <c r="B1068">
        <v>-2.2290098999999999</v>
      </c>
      <c r="C1068">
        <v>6.7167530256058303E-2</v>
      </c>
      <c r="F1068" s="3">
        <v>0.87811607000000003</v>
      </c>
      <c r="G1068">
        <f t="shared" si="16"/>
        <v>0.83280359500000001</v>
      </c>
      <c r="H1068">
        <v>-5.9506712971226297E-2</v>
      </c>
    </row>
    <row r="1069" spans="1:8" x14ac:dyDescent="0.25">
      <c r="A1069" s="3">
        <v>0.83358549999999998</v>
      </c>
      <c r="B1069">
        <v>-2.1953125</v>
      </c>
      <c r="C1069">
        <v>2.7168766735446499E-2</v>
      </c>
      <c r="F1069" s="3">
        <v>0.87889731000000004</v>
      </c>
      <c r="G1069">
        <f t="shared" si="16"/>
        <v>0.83358483500000002</v>
      </c>
      <c r="H1069">
        <v>-2.5261656222100699E-2</v>
      </c>
    </row>
    <row r="1070" spans="1:8" x14ac:dyDescent="0.25">
      <c r="A1070" s="3">
        <v>0.83436674</v>
      </c>
      <c r="B1070">
        <v>-2.2008733999999999</v>
      </c>
      <c r="C1070">
        <v>-4.9593592838422301E-3</v>
      </c>
      <c r="F1070" s="3">
        <v>0.87967854999999995</v>
      </c>
      <c r="G1070">
        <f t="shared" si="16"/>
        <v>0.83436607499999993</v>
      </c>
      <c r="H1070">
        <v>-3.06792846223902E-2</v>
      </c>
    </row>
    <row r="1071" spans="1:8" x14ac:dyDescent="0.25">
      <c r="A1071" s="3">
        <v>0.83514798000000001</v>
      </c>
      <c r="B1071">
        <v>-2.1042733</v>
      </c>
      <c r="C1071">
        <v>-9.44746819510867E-2</v>
      </c>
      <c r="F1071" s="3">
        <v>0.88045978999999996</v>
      </c>
      <c r="G1071">
        <f t="shared" si="16"/>
        <v>0.83514731499999995</v>
      </c>
      <c r="H1071">
        <v>6.8073735720433196E-2</v>
      </c>
    </row>
    <row r="1072" spans="1:8" x14ac:dyDescent="0.25">
      <c r="A1072" s="3">
        <v>0.83592920999999998</v>
      </c>
      <c r="B1072">
        <v>-2.1072519000000001</v>
      </c>
      <c r="C1072">
        <v>-0.104151606087707</v>
      </c>
      <c r="F1072" s="3">
        <v>0.88124102000000004</v>
      </c>
      <c r="G1072">
        <f t="shared" si="16"/>
        <v>0.83592854500000002</v>
      </c>
      <c r="H1072">
        <v>6.5308064441412406E-2</v>
      </c>
    </row>
    <row r="1073" spans="1:8" x14ac:dyDescent="0.25">
      <c r="A1073" s="3">
        <v>0.83671044999999999</v>
      </c>
      <c r="B1073">
        <v>-2.1343236000000001</v>
      </c>
      <c r="C1073">
        <v>-1.12935983240985E-2</v>
      </c>
      <c r="F1073" s="3">
        <v>0.88202225999999995</v>
      </c>
      <c r="G1073">
        <f t="shared" si="16"/>
        <v>0.83670978499999993</v>
      </c>
      <c r="H1073">
        <v>3.7568611688800997E-2</v>
      </c>
    </row>
    <row r="1074" spans="1:8" x14ac:dyDescent="0.25">
      <c r="A1074" s="3">
        <v>0.83749169000000001</v>
      </c>
      <c r="B1074">
        <v>-2.1974843000000002</v>
      </c>
      <c r="C1074">
        <v>2.0486870469361301E-2</v>
      </c>
      <c r="F1074" s="3">
        <v>0.88280349999999996</v>
      </c>
      <c r="G1074">
        <f t="shared" si="16"/>
        <v>0.83749102499999994</v>
      </c>
      <c r="H1074">
        <v>-2.6595103177450501E-2</v>
      </c>
    </row>
    <row r="1075" spans="1:8" x14ac:dyDescent="0.25">
      <c r="A1075" s="3">
        <v>0.83827293000000003</v>
      </c>
      <c r="B1075">
        <v>-2.2453243999999999</v>
      </c>
      <c r="C1075">
        <v>0.117295757881464</v>
      </c>
      <c r="F1075" s="3">
        <v>0.88358473999999998</v>
      </c>
      <c r="G1075">
        <f t="shared" si="16"/>
        <v>0.83827226499999996</v>
      </c>
      <c r="H1075">
        <v>-7.5864915503308095E-2</v>
      </c>
    </row>
    <row r="1076" spans="1:8" x14ac:dyDescent="0.25">
      <c r="A1076" s="3">
        <v>0.83905417000000004</v>
      </c>
      <c r="B1076">
        <v>-2.1999121000000001</v>
      </c>
      <c r="C1076">
        <v>-1.6809639441825699E-2</v>
      </c>
      <c r="F1076" s="3">
        <v>0.88436598</v>
      </c>
      <c r="G1076">
        <f t="shared" si="16"/>
        <v>0.83905350499999998</v>
      </c>
      <c r="H1076">
        <v>-2.86154153374895E-2</v>
      </c>
    </row>
    <row r="1077" spans="1:8" x14ac:dyDescent="0.25">
      <c r="A1077" s="3">
        <v>0.83983540999999995</v>
      </c>
      <c r="B1077">
        <v>-2.1646196999999998</v>
      </c>
      <c r="C1077">
        <v>-1.55984131323077E-2</v>
      </c>
      <c r="F1077" s="3">
        <v>0.88514720999999996</v>
      </c>
      <c r="G1077">
        <f t="shared" si="16"/>
        <v>0.83983473499999994</v>
      </c>
      <c r="H1077">
        <v>7.2260323983946301E-3</v>
      </c>
    </row>
    <row r="1078" spans="1:8" x14ac:dyDescent="0.25">
      <c r="A1078" s="3">
        <v>0.84061664000000003</v>
      </c>
      <c r="B1078">
        <v>-2.0907431000000001</v>
      </c>
      <c r="C1078">
        <v>-0.10705908963585201</v>
      </c>
      <c r="F1078" s="3">
        <v>0.88592844999999998</v>
      </c>
      <c r="G1078">
        <f t="shared" si="16"/>
        <v>0.84061597499999996</v>
      </c>
      <c r="H1078">
        <v>8.2888572611403796E-2</v>
      </c>
    </row>
    <row r="1079" spans="1:8" x14ac:dyDescent="0.25">
      <c r="A1079" s="3">
        <v>0.84139788000000004</v>
      </c>
      <c r="B1079">
        <v>-2.1775806000000002</v>
      </c>
      <c r="C1079">
        <v>2.0445185357075402E-2</v>
      </c>
      <c r="F1079" s="3">
        <v>0.88670968999999999</v>
      </c>
      <c r="G1079">
        <f t="shared" si="16"/>
        <v>0.84139721499999998</v>
      </c>
      <c r="H1079">
        <v>-5.5016313378039097E-3</v>
      </c>
    </row>
    <row r="1080" spans="1:8" x14ac:dyDescent="0.25">
      <c r="A1080" s="3">
        <v>0.84217911999999995</v>
      </c>
      <c r="B1080">
        <v>-2.1791425000000002</v>
      </c>
      <c r="C1080">
        <v>3.6112428285706703E-2</v>
      </c>
      <c r="F1080" s="3">
        <v>0.88749093000000001</v>
      </c>
      <c r="G1080">
        <f t="shared" si="16"/>
        <v>0.84217845499999999</v>
      </c>
      <c r="H1080">
        <v>-7.4108307780355199E-3</v>
      </c>
    </row>
    <row r="1081" spans="1:8" x14ac:dyDescent="0.25">
      <c r="A1081" s="3">
        <v>0.84296035999999996</v>
      </c>
      <c r="B1081">
        <v>-2.2760608000000002</v>
      </c>
      <c r="C1081">
        <v>0.128845132385184</v>
      </c>
      <c r="F1081" s="3">
        <v>0.88827217000000003</v>
      </c>
      <c r="G1081">
        <f t="shared" si="16"/>
        <v>0.84295969500000001</v>
      </c>
      <c r="H1081">
        <v>-0.106087423938966</v>
      </c>
    </row>
    <row r="1082" spans="1:8" x14ac:dyDescent="0.25">
      <c r="A1082" s="3">
        <v>0.84374159999999998</v>
      </c>
      <c r="B1082">
        <v>-2.2050171000000001</v>
      </c>
      <c r="C1082">
        <v>5.7391394093777998E-2</v>
      </c>
      <c r="F1082" s="3">
        <v>0.88905339999999999</v>
      </c>
      <c r="G1082">
        <f t="shared" si="16"/>
        <v>0.84374092499999997</v>
      </c>
      <c r="H1082">
        <v>-3.3603929398466098E-2</v>
      </c>
    </row>
    <row r="1083" spans="1:8" x14ac:dyDescent="0.25">
      <c r="A1083" s="3">
        <v>0.84452282999999995</v>
      </c>
      <c r="B1083">
        <v>-2.1879271999999998</v>
      </c>
      <c r="C1083">
        <v>-1.11745852783497E-2</v>
      </c>
      <c r="F1083" s="3">
        <v>0.88983464000000001</v>
      </c>
      <c r="G1083">
        <f t="shared" si="16"/>
        <v>0.84452216499999999</v>
      </c>
      <c r="H1083">
        <v>-1.5558835637175E-2</v>
      </c>
    </row>
    <row r="1084" spans="1:8" x14ac:dyDescent="0.25">
      <c r="A1084" s="3">
        <v>0.84530406999999996</v>
      </c>
      <c r="B1084">
        <v>-2.1113078999999999</v>
      </c>
      <c r="C1084">
        <v>-3.2403537337982097E-2</v>
      </c>
      <c r="F1084" s="3">
        <v>0.89061588000000003</v>
      </c>
      <c r="G1084">
        <f t="shared" si="16"/>
        <v>0.84530340500000001</v>
      </c>
      <c r="H1084">
        <v>6.2337098623627601E-2</v>
      </c>
    </row>
    <row r="1085" spans="1:8" x14ac:dyDescent="0.25">
      <c r="A1085" s="3">
        <v>0.84608530999999998</v>
      </c>
      <c r="B1085">
        <v>-2.1458366</v>
      </c>
      <c r="C1085">
        <v>-1.6951402219777999E-2</v>
      </c>
      <c r="F1085" s="3">
        <v>0.89139712000000004</v>
      </c>
      <c r="G1085">
        <f t="shared" si="16"/>
        <v>0.84608464500000002</v>
      </c>
      <c r="H1085">
        <v>2.7419193649437699E-2</v>
      </c>
    </row>
    <row r="1086" spans="1:8" x14ac:dyDescent="0.25">
      <c r="A1086" s="3">
        <v>0.84686655</v>
      </c>
      <c r="B1086">
        <v>-2.2178192000000001</v>
      </c>
      <c r="C1086">
        <v>0.10272643077825599</v>
      </c>
      <c r="F1086" s="3">
        <v>0.89217835999999995</v>
      </c>
      <c r="G1086">
        <f t="shared" si="16"/>
        <v>0.84686588499999993</v>
      </c>
      <c r="H1086">
        <v>-4.6000613564601701E-2</v>
      </c>
    </row>
    <row r="1087" spans="1:8" x14ac:dyDescent="0.25">
      <c r="A1087" s="3">
        <v>0.84764779000000001</v>
      </c>
      <c r="B1087">
        <v>-2.2414106999999999</v>
      </c>
      <c r="C1087">
        <v>8.5518124053205996E-2</v>
      </c>
      <c r="F1087" s="3">
        <v>0.89295959000000003</v>
      </c>
      <c r="G1087">
        <f t="shared" si="16"/>
        <v>0.84764711500000001</v>
      </c>
      <c r="H1087">
        <v>-6.9919590314625094E-2</v>
      </c>
    </row>
    <row r="1088" spans="1:8" x14ac:dyDescent="0.25">
      <c r="A1088" s="3">
        <v>0.84842901999999998</v>
      </c>
      <c r="B1088">
        <v>-2.253978</v>
      </c>
      <c r="C1088">
        <v>0.10254775467169901</v>
      </c>
      <c r="F1088" s="3">
        <v>0.89374083000000004</v>
      </c>
      <c r="G1088">
        <f t="shared" si="16"/>
        <v>0.84842835500000002</v>
      </c>
      <c r="H1088">
        <v>-8.2517237374739802E-2</v>
      </c>
    </row>
    <row r="1089" spans="1:8" x14ac:dyDescent="0.25">
      <c r="A1089" s="3">
        <v>0.84921025999999999</v>
      </c>
      <c r="B1089">
        <v>-2.1625323000000001</v>
      </c>
      <c r="C1089">
        <v>-5.2973833687513697E-2</v>
      </c>
      <c r="F1089" s="3">
        <v>0.89452206999999995</v>
      </c>
      <c r="G1089">
        <f t="shared" si="16"/>
        <v>0.84920959499999993</v>
      </c>
      <c r="H1089">
        <v>1.1426271859717599E-2</v>
      </c>
    </row>
    <row r="1090" spans="1:8" x14ac:dyDescent="0.25">
      <c r="A1090" s="3">
        <v>0.84999150000000001</v>
      </c>
      <c r="B1090">
        <v>-2.1490300000000002</v>
      </c>
      <c r="C1090">
        <v>-2.93396902257765E-2</v>
      </c>
      <c r="F1090" s="3">
        <v>0.89530330999999996</v>
      </c>
      <c r="G1090">
        <f t="shared" si="16"/>
        <v>0.84999083499999994</v>
      </c>
      <c r="H1090">
        <v>2.50411586647174E-2</v>
      </c>
    </row>
    <row r="1091" spans="1:8" x14ac:dyDescent="0.25">
      <c r="A1091" s="3">
        <v>0.85077274000000003</v>
      </c>
      <c r="B1091">
        <v>-2.1130135000000001</v>
      </c>
      <c r="C1091">
        <v>-6.2164796476764497E-2</v>
      </c>
      <c r="F1091" s="3">
        <v>0.89608454999999998</v>
      </c>
      <c r="G1091">
        <f t="shared" ref="G1091:G1154" si="17">F1091-$F$2</f>
        <v>0.85077207499999996</v>
      </c>
      <c r="H1091">
        <v>6.1826433635793002E-2</v>
      </c>
    </row>
    <row r="1092" spans="1:8" x14ac:dyDescent="0.25">
      <c r="A1092" s="3">
        <v>0.85155398000000004</v>
      </c>
      <c r="B1092">
        <v>-2.2309684999999999</v>
      </c>
      <c r="C1092">
        <v>7.82461189882213E-2</v>
      </c>
      <c r="F1092" s="3">
        <v>0.89686579</v>
      </c>
      <c r="G1092">
        <f t="shared" si="17"/>
        <v>0.85155331499999998</v>
      </c>
      <c r="H1092">
        <v>-5.8200442204771302E-2</v>
      </c>
    </row>
    <row r="1093" spans="1:8" x14ac:dyDescent="0.25">
      <c r="A1093" s="3">
        <v>0.85233521000000001</v>
      </c>
      <c r="B1093">
        <v>-2.2236164</v>
      </c>
      <c r="C1093">
        <v>6.1905394973374897E-2</v>
      </c>
      <c r="F1093" s="3">
        <v>0.89764701999999996</v>
      </c>
      <c r="G1093">
        <f t="shared" si="17"/>
        <v>0.85233454499999994</v>
      </c>
      <c r="H1093">
        <v>-5.0650026458799097E-2</v>
      </c>
    </row>
    <row r="1094" spans="1:8" x14ac:dyDescent="0.25">
      <c r="A1094" s="3">
        <v>0.85311645000000003</v>
      </c>
      <c r="B1094">
        <v>-2.2622604000000002</v>
      </c>
      <c r="C1094">
        <v>6.1378876038600698E-2</v>
      </c>
      <c r="F1094" s="3">
        <v>0.89842825999999998</v>
      </c>
      <c r="G1094">
        <f t="shared" si="17"/>
        <v>0.85311578499999996</v>
      </c>
      <c r="H1094">
        <v>-8.9802344198931502E-2</v>
      </c>
    </row>
    <row r="1095" spans="1:8" x14ac:dyDescent="0.25">
      <c r="A1095" s="3">
        <v>0.85389769000000004</v>
      </c>
      <c r="B1095">
        <v>-2.1560025</v>
      </c>
      <c r="C1095">
        <v>-2.6079803324173902E-2</v>
      </c>
      <c r="F1095" s="3">
        <v>0.89920949999999999</v>
      </c>
      <c r="G1095">
        <f t="shared" si="17"/>
        <v>0.85389702499999998</v>
      </c>
      <c r="H1095">
        <v>1.84508308161093E-2</v>
      </c>
    </row>
    <row r="1096" spans="1:8" x14ac:dyDescent="0.25">
      <c r="A1096" s="3">
        <v>0.85467892999999995</v>
      </c>
      <c r="B1096">
        <v>-2.1368567999999999</v>
      </c>
      <c r="C1096">
        <v>-9.2178032179906305E-2</v>
      </c>
      <c r="F1096" s="3">
        <v>0.89999074000000001</v>
      </c>
      <c r="G1096">
        <f t="shared" si="17"/>
        <v>0.85467826499999999</v>
      </c>
      <c r="H1096">
        <v>3.8742372454907303E-2</v>
      </c>
    </row>
    <row r="1097" spans="1:8" x14ac:dyDescent="0.25">
      <c r="A1097" s="3">
        <v>0.85546016999999996</v>
      </c>
      <c r="B1097">
        <v>-2.1185776999999999</v>
      </c>
      <c r="C1097">
        <v>-5.57463200233108E-2</v>
      </c>
      <c r="F1097" s="3">
        <v>0.90077198000000003</v>
      </c>
      <c r="G1097">
        <f t="shared" si="17"/>
        <v>0.85545950500000001</v>
      </c>
      <c r="H1097">
        <v>5.7359572951138103E-2</v>
      </c>
    </row>
    <row r="1098" spans="1:8" x14ac:dyDescent="0.25">
      <c r="A1098" s="3">
        <v>0.85624140999999998</v>
      </c>
      <c r="B1098">
        <v>-2.1587814999999999</v>
      </c>
      <c r="C1098">
        <v>-1.7700977154842E-2</v>
      </c>
      <c r="F1098" s="3">
        <v>0.90155320999999999</v>
      </c>
      <c r="G1098">
        <f t="shared" si="17"/>
        <v>0.85624073499999998</v>
      </c>
      <c r="H1098">
        <v>1.6344014698207801E-2</v>
      </c>
    </row>
    <row r="1099" spans="1:8" x14ac:dyDescent="0.25">
      <c r="A1099" s="3">
        <v>0.85702263999999995</v>
      </c>
      <c r="B1099">
        <v>-2.2283108</v>
      </c>
      <c r="C1099">
        <v>8.44783667716274E-2</v>
      </c>
      <c r="F1099" s="3">
        <v>0.90233445000000001</v>
      </c>
      <c r="G1099">
        <f t="shared" si="17"/>
        <v>0.85702197499999999</v>
      </c>
      <c r="H1099">
        <v>-5.4519519898279301E-2</v>
      </c>
    </row>
    <row r="1100" spans="1:8" x14ac:dyDescent="0.25">
      <c r="A1100" s="3">
        <v>0.85780387999999996</v>
      </c>
      <c r="B1100">
        <v>-2.2086744</v>
      </c>
      <c r="C1100">
        <v>-3.3691264749229101E-3</v>
      </c>
      <c r="F1100" s="3">
        <v>0.90311569000000003</v>
      </c>
      <c r="G1100">
        <f t="shared" si="17"/>
        <v>0.85780321500000001</v>
      </c>
      <c r="H1100">
        <v>-3.3843405561964503E-2</v>
      </c>
    </row>
    <row r="1101" spans="1:8" x14ac:dyDescent="0.25">
      <c r="A1101" s="3">
        <v>0.85858511999999998</v>
      </c>
      <c r="B1101">
        <v>-2.1894857999999999</v>
      </c>
      <c r="C1101">
        <v>-5.42074078299906E-3</v>
      </c>
      <c r="F1101" s="3">
        <v>0.90389693000000004</v>
      </c>
      <c r="G1101">
        <f t="shared" si="17"/>
        <v>0.85858445500000002</v>
      </c>
      <c r="H1101">
        <v>-1.41443348284425E-2</v>
      </c>
    </row>
    <row r="1102" spans="1:8" x14ac:dyDescent="0.25">
      <c r="A1102" s="3">
        <v>0.85936636</v>
      </c>
      <c r="B1102">
        <v>-2.0819974000000001</v>
      </c>
      <c r="C1102">
        <v>-0.12592972705615699</v>
      </c>
      <c r="F1102" s="3">
        <v>0.90467816999999995</v>
      </c>
      <c r="G1102">
        <f t="shared" si="17"/>
        <v>0.85936569499999993</v>
      </c>
      <c r="H1102">
        <v>9.5808914971304601E-2</v>
      </c>
    </row>
    <row r="1103" spans="1:8" x14ac:dyDescent="0.25">
      <c r="A1103" s="3">
        <v>0.86014760000000001</v>
      </c>
      <c r="B1103">
        <v>-2.1219410999999999</v>
      </c>
      <c r="C1103">
        <v>-5.5522525723901997E-2</v>
      </c>
      <c r="F1103" s="3">
        <v>0.90545940000000003</v>
      </c>
      <c r="G1103">
        <f t="shared" si="17"/>
        <v>0.86014692500000001</v>
      </c>
      <c r="H1103">
        <v>5.5266589667945301E-2</v>
      </c>
    </row>
    <row r="1104" spans="1:8" x14ac:dyDescent="0.25">
      <c r="A1104" s="3">
        <v>0.86092882999999998</v>
      </c>
      <c r="B1104">
        <v>-2.1371845999999999</v>
      </c>
      <c r="C1104">
        <v>-3.9013276343443801E-2</v>
      </c>
      <c r="F1104" s="3">
        <v>0.90624064000000004</v>
      </c>
      <c r="G1104">
        <f t="shared" si="17"/>
        <v>0.86092816500000002</v>
      </c>
      <c r="H1104">
        <v>4.0198682707763E-2</v>
      </c>
    </row>
    <row r="1105" spans="1:8" x14ac:dyDescent="0.25">
      <c r="A1105" s="3">
        <v>0.86171006999999999</v>
      </c>
      <c r="B1105">
        <v>-2.2362692000000002</v>
      </c>
      <c r="C1105">
        <v>5.9391610246170699E-2</v>
      </c>
      <c r="F1105" s="3">
        <v>0.90702187999999995</v>
      </c>
      <c r="G1105">
        <f t="shared" si="17"/>
        <v>0.86170940499999993</v>
      </c>
      <c r="H1105">
        <v>-6.0317841256764801E-2</v>
      </c>
    </row>
    <row r="1106" spans="1:8" x14ac:dyDescent="0.25">
      <c r="A1106" s="3">
        <v>0.86249131000000001</v>
      </c>
      <c r="B1106">
        <v>-2.1927265999999999</v>
      </c>
      <c r="C1106">
        <v>2.6954420674417799E-2</v>
      </c>
      <c r="F1106" s="3">
        <v>0.90780311999999996</v>
      </c>
      <c r="G1106">
        <f t="shared" si="17"/>
        <v>0.86249064499999994</v>
      </c>
      <c r="H1106">
        <v>-1.59595185099831E-2</v>
      </c>
    </row>
    <row r="1107" spans="1:8" x14ac:dyDescent="0.25">
      <c r="A1107" s="3">
        <v>0.86327255000000003</v>
      </c>
      <c r="B1107">
        <v>-2.1913404000000001</v>
      </c>
      <c r="C1107">
        <v>-3.3013883332341898E-2</v>
      </c>
      <c r="F1107" s="3">
        <v>0.90858435999999998</v>
      </c>
      <c r="G1107">
        <f t="shared" si="17"/>
        <v>0.86327188499999996</v>
      </c>
      <c r="H1107">
        <v>-1.35263033036603E-2</v>
      </c>
    </row>
    <row r="1108" spans="1:8" x14ac:dyDescent="0.25">
      <c r="A1108" s="3">
        <v>0.86405379000000004</v>
      </c>
      <c r="B1108">
        <v>-2.1096670999999998</v>
      </c>
      <c r="C1108">
        <v>-9.9230392620392002E-2</v>
      </c>
      <c r="F1108" s="3">
        <v>0.90936558999999995</v>
      </c>
      <c r="G1108">
        <f t="shared" si="17"/>
        <v>0.86405311499999993</v>
      </c>
      <c r="H1108">
        <v>7.0411839153881897E-2</v>
      </c>
    </row>
    <row r="1109" spans="1:8" x14ac:dyDescent="0.25">
      <c r="A1109" s="3">
        <v>0.86483502000000001</v>
      </c>
      <c r="B1109">
        <v>-2.1089709000000001</v>
      </c>
      <c r="C1109">
        <v>-9.1872007873705905E-2</v>
      </c>
      <c r="F1109" s="3">
        <v>0.91014682999999996</v>
      </c>
      <c r="G1109">
        <f t="shared" si="17"/>
        <v>0.86483435499999994</v>
      </c>
      <c r="H1109">
        <v>7.1508438637600702E-2</v>
      </c>
    </row>
    <row r="1110" spans="1:8" x14ac:dyDescent="0.25">
      <c r="A1110" s="3">
        <v>0.86561626000000003</v>
      </c>
      <c r="B1110">
        <v>-2.1399989000000001</v>
      </c>
      <c r="C1110">
        <v>-9.4380514914261492E-3</v>
      </c>
      <c r="F1110" s="3">
        <v>0.91092806999999998</v>
      </c>
      <c r="G1110">
        <f t="shared" si="17"/>
        <v>0.86561559499999996</v>
      </c>
      <c r="H1110">
        <v>4.0296321542947801E-2</v>
      </c>
    </row>
    <row r="1111" spans="1:8" x14ac:dyDescent="0.25">
      <c r="A1111" s="3">
        <v>0.86639750000000004</v>
      </c>
      <c r="B1111">
        <v>-2.1996346</v>
      </c>
      <c r="C1111">
        <v>9.2710088331103505E-3</v>
      </c>
      <c r="F1111" s="3">
        <v>0.91170931</v>
      </c>
      <c r="G1111">
        <f t="shared" si="17"/>
        <v>0.86639683499999998</v>
      </c>
      <c r="H1111">
        <v>-1.9590615685013201E-2</v>
      </c>
    </row>
    <row r="1112" spans="1:8" x14ac:dyDescent="0.25">
      <c r="A1112" s="3">
        <v>0.86717873999999995</v>
      </c>
      <c r="B1112">
        <v>-2.2380380999999998</v>
      </c>
      <c r="C1112">
        <v>8.1674112839363905E-2</v>
      </c>
      <c r="F1112" s="3">
        <v>0.91249055000000001</v>
      </c>
      <c r="G1112">
        <f t="shared" si="17"/>
        <v>0.86717807499999999</v>
      </c>
      <c r="H1112">
        <v>-5.8501301963588999E-2</v>
      </c>
    </row>
    <row r="1113" spans="1:8" x14ac:dyDescent="0.25">
      <c r="A1113" s="3">
        <v>0.86795997999999996</v>
      </c>
      <c r="B1113">
        <v>-2.1705885</v>
      </c>
      <c r="C1113">
        <v>-2.4840285327994999E-2</v>
      </c>
      <c r="F1113" s="3">
        <v>0.91327177999999998</v>
      </c>
      <c r="G1113">
        <f t="shared" si="17"/>
        <v>0.86795930499999996</v>
      </c>
      <c r="H1113">
        <v>1.1089743463065301E-2</v>
      </c>
    </row>
    <row r="1114" spans="1:8" x14ac:dyDescent="0.25">
      <c r="A1114" s="3">
        <v>0.86874121000000004</v>
      </c>
      <c r="B1114">
        <v>-2.1684424999999998</v>
      </c>
      <c r="C1114">
        <v>-2.4216482878902199E-2</v>
      </c>
      <c r="F1114" s="3">
        <v>0.91405301999999999</v>
      </c>
      <c r="G1114">
        <f t="shared" si="17"/>
        <v>0.86874054499999998</v>
      </c>
      <c r="H1114">
        <v>1.42372882934879E-2</v>
      </c>
    </row>
    <row r="1115" spans="1:8" x14ac:dyDescent="0.25">
      <c r="A1115" s="3">
        <v>0.86952244999999995</v>
      </c>
      <c r="B1115">
        <v>-2.0958071</v>
      </c>
      <c r="C1115">
        <v>-9.3851456191098998E-2</v>
      </c>
      <c r="F1115" s="3">
        <v>0.91483426000000001</v>
      </c>
      <c r="G1115">
        <f t="shared" si="17"/>
        <v>0.86952178499999999</v>
      </c>
      <c r="H1115">
        <v>8.8950126287287698E-2</v>
      </c>
    </row>
    <row r="1116" spans="1:8" x14ac:dyDescent="0.25">
      <c r="A1116" s="3">
        <v>0.87030368999999996</v>
      </c>
      <c r="B1116">
        <v>-2.1805408000000002</v>
      </c>
      <c r="C1116">
        <v>1.5442798774819201E-2</v>
      </c>
      <c r="F1116" s="3">
        <v>0.91561550000000003</v>
      </c>
      <c r="G1116">
        <f t="shared" si="17"/>
        <v>0.87030302500000001</v>
      </c>
      <c r="H1116">
        <v>3.3420078263469602E-3</v>
      </c>
    </row>
    <row r="1117" spans="1:8" x14ac:dyDescent="0.25">
      <c r="A1117" s="3">
        <v>0.87108492999999998</v>
      </c>
      <c r="B1117">
        <v>-2.2029114000000001</v>
      </c>
      <c r="C1117">
        <v>5.33450126218009E-2</v>
      </c>
      <c r="F1117" s="3">
        <v>0.91639674000000004</v>
      </c>
      <c r="G1117">
        <f t="shared" si="17"/>
        <v>0.87108426500000002</v>
      </c>
      <c r="H1117">
        <v>-1.8914330001955599E-2</v>
      </c>
    </row>
    <row r="1118" spans="1:8" x14ac:dyDescent="0.25">
      <c r="A1118" s="3">
        <v>0.87186617</v>
      </c>
      <c r="B1118">
        <v>-2.2747196999999999</v>
      </c>
      <c r="C1118">
        <v>8.0754303205437E-2</v>
      </c>
      <c r="F1118" s="3">
        <v>0.91717797999999995</v>
      </c>
      <c r="G1118">
        <f t="shared" si="17"/>
        <v>0.87186550499999993</v>
      </c>
      <c r="H1118">
        <v>-9.0876857787759294E-2</v>
      </c>
    </row>
    <row r="1119" spans="1:8" x14ac:dyDescent="0.25">
      <c r="A1119" s="3">
        <v>0.87264739999999996</v>
      </c>
      <c r="B1119">
        <v>-2.2116463</v>
      </c>
      <c r="C1119">
        <v>2.0931921679240701E-2</v>
      </c>
      <c r="F1119" s="3">
        <v>0.91795921000000003</v>
      </c>
      <c r="G1119">
        <f t="shared" si="17"/>
        <v>0.87264673500000001</v>
      </c>
      <c r="H1119">
        <v>-2.5858385381327901E-2</v>
      </c>
    </row>
    <row r="1120" spans="1:8" x14ac:dyDescent="0.25">
      <c r="A1120" s="3">
        <v>0.87342863999999998</v>
      </c>
      <c r="B1120">
        <v>-2.1806101999999998</v>
      </c>
      <c r="C1120">
        <v>-4.1716889879060803E-2</v>
      </c>
      <c r="F1120" s="3">
        <v>0.91874045000000004</v>
      </c>
      <c r="G1120">
        <f t="shared" si="17"/>
        <v>0.87342797500000002</v>
      </c>
      <c r="H1120">
        <v>6.7637698431707903E-3</v>
      </c>
    </row>
    <row r="1121" spans="1:8" x14ac:dyDescent="0.25">
      <c r="A1121" s="3">
        <v>0.87420987999999999</v>
      </c>
      <c r="B1121">
        <v>-2.1434525999999998</v>
      </c>
      <c r="C1121">
        <v>-3.4313720015933101E-2</v>
      </c>
      <c r="F1121" s="3">
        <v>0.91952168999999995</v>
      </c>
      <c r="G1121">
        <f t="shared" si="17"/>
        <v>0.87420921499999993</v>
      </c>
      <c r="H1121">
        <v>4.5430122251897402E-2</v>
      </c>
    </row>
    <row r="1122" spans="1:8" x14ac:dyDescent="0.25">
      <c r="A1122" s="3">
        <v>0.87499112000000001</v>
      </c>
      <c r="B1122">
        <v>-2.1690868999999999</v>
      </c>
      <c r="C1122">
        <v>-1.4142677135378499E-2</v>
      </c>
      <c r="F1122" s="3">
        <v>0.92030292999999996</v>
      </c>
      <c r="G1122">
        <f t="shared" si="17"/>
        <v>0.87499045499999994</v>
      </c>
      <c r="H1122">
        <v>2.0133626494024701E-2</v>
      </c>
    </row>
    <row r="1123" spans="1:8" x14ac:dyDescent="0.25">
      <c r="A1123" s="3">
        <v>0.87577236000000003</v>
      </c>
      <c r="B1123">
        <v>-2.2474666000000001</v>
      </c>
      <c r="C1123">
        <v>0.100480797210472</v>
      </c>
      <c r="F1123" s="3">
        <v>0.92108416999999998</v>
      </c>
      <c r="G1123">
        <f t="shared" si="17"/>
        <v>0.87577169499999996</v>
      </c>
      <c r="H1123">
        <v>-5.9105578139350697E-2</v>
      </c>
    </row>
    <row r="1124" spans="1:8" x14ac:dyDescent="0.25">
      <c r="A1124" s="3">
        <v>0.87655360000000004</v>
      </c>
      <c r="B1124">
        <v>-2.2598905999999999</v>
      </c>
      <c r="C1124">
        <v>6.8053351129626696E-2</v>
      </c>
      <c r="F1124" s="3">
        <v>0.92186539999999995</v>
      </c>
      <c r="G1124">
        <f t="shared" si="17"/>
        <v>0.87655292499999993</v>
      </c>
      <c r="H1124">
        <v>-7.0700012260430795E-2</v>
      </c>
    </row>
    <row r="1125" spans="1:8" x14ac:dyDescent="0.25">
      <c r="A1125" s="3">
        <v>0.87733483000000001</v>
      </c>
      <c r="B1125">
        <v>-2.2691226000000002</v>
      </c>
      <c r="C1125">
        <v>7.6544207932664005E-2</v>
      </c>
      <c r="F1125" s="3">
        <v>0.92264663999999996</v>
      </c>
      <c r="G1125">
        <f t="shared" si="17"/>
        <v>0.87733416499999994</v>
      </c>
      <c r="H1125">
        <v>-7.9368028493270598E-2</v>
      </c>
    </row>
    <row r="1126" spans="1:8" x14ac:dyDescent="0.25">
      <c r="A1126" s="3">
        <v>0.87811607000000003</v>
      </c>
      <c r="B1126">
        <v>-2.1731123999999999</v>
      </c>
      <c r="C1126">
        <v>-5.9506712971226297E-2</v>
      </c>
      <c r="F1126" s="3">
        <v>0.92342787999999998</v>
      </c>
      <c r="G1126">
        <f t="shared" si="17"/>
        <v>0.87811540499999996</v>
      </c>
      <c r="H1126">
        <v>1.9506304750545399E-2</v>
      </c>
    </row>
    <row r="1127" spans="1:8" x14ac:dyDescent="0.25">
      <c r="A1127" s="3">
        <v>0.87889731000000004</v>
      </c>
      <c r="B1127">
        <v>-2.1758565999999999</v>
      </c>
      <c r="C1127">
        <v>-2.5261656222100699E-2</v>
      </c>
      <c r="F1127" s="3">
        <v>0.92420912</v>
      </c>
      <c r="G1127">
        <f t="shared" si="17"/>
        <v>0.87889664499999998</v>
      </c>
      <c r="H1127">
        <v>1.7458165679864902E-2</v>
      </c>
    </row>
    <row r="1128" spans="1:8" x14ac:dyDescent="0.25">
      <c r="A1128" s="3">
        <v>0.87967854999999995</v>
      </c>
      <c r="B1128">
        <v>-2.1481805</v>
      </c>
      <c r="C1128">
        <v>-3.06792846223902E-2</v>
      </c>
      <c r="F1128" s="3">
        <v>0.92499036000000001</v>
      </c>
      <c r="G1128">
        <f t="shared" si="17"/>
        <v>0.87967788499999999</v>
      </c>
      <c r="H1128">
        <v>4.6283540460726497E-2</v>
      </c>
    </row>
    <row r="1129" spans="1:8" x14ac:dyDescent="0.25">
      <c r="A1129" s="3">
        <v>0.88045978999999996</v>
      </c>
      <c r="B1129">
        <v>-2.2456100000000001</v>
      </c>
      <c r="C1129">
        <v>6.8073735720433196E-2</v>
      </c>
      <c r="F1129" s="3">
        <v>0.92577158999999998</v>
      </c>
      <c r="G1129">
        <f t="shared" si="17"/>
        <v>0.88045911499999996</v>
      </c>
      <c r="H1129">
        <v>-5.2242044322480301E-2</v>
      </c>
    </row>
    <row r="1130" spans="1:8" x14ac:dyDescent="0.25">
      <c r="A1130" s="3">
        <v>0.88124102000000004</v>
      </c>
      <c r="B1130">
        <v>-2.2437909</v>
      </c>
      <c r="C1130">
        <v>6.5308064441412406E-2</v>
      </c>
      <c r="F1130" s="3">
        <v>0.92655282999999999</v>
      </c>
      <c r="G1130">
        <f t="shared" si="17"/>
        <v>0.88124035499999998</v>
      </c>
      <c r="H1130">
        <v>-4.9703586300263697E-2</v>
      </c>
    </row>
    <row r="1131" spans="1:8" x14ac:dyDescent="0.25">
      <c r="A1131" s="3">
        <v>0.88202225999999995</v>
      </c>
      <c r="B1131">
        <v>-2.2620692</v>
      </c>
      <c r="C1131">
        <v>3.7568611688800997E-2</v>
      </c>
      <c r="F1131" s="3">
        <v>0.92733407000000001</v>
      </c>
      <c r="G1131">
        <f t="shared" si="17"/>
        <v>0.88202159499999999</v>
      </c>
      <c r="H1131">
        <v>-6.7329576940288002E-2</v>
      </c>
    </row>
    <row r="1132" spans="1:8" x14ac:dyDescent="0.25">
      <c r="A1132" s="3">
        <v>0.88280349999999996</v>
      </c>
      <c r="B1132">
        <v>-2.1908004000000001</v>
      </c>
      <c r="C1132">
        <v>-2.6595103177450501E-2</v>
      </c>
      <c r="F1132" s="3">
        <v>0.92811531000000003</v>
      </c>
      <c r="G1132">
        <f t="shared" si="17"/>
        <v>0.88280283500000001</v>
      </c>
      <c r="H1132">
        <v>5.9791571914331702E-3</v>
      </c>
    </row>
    <row r="1133" spans="1:8" x14ac:dyDescent="0.25">
      <c r="A1133" s="3">
        <v>0.88358473999999998</v>
      </c>
      <c r="B1133">
        <v>-2.1441840999999999</v>
      </c>
      <c r="C1133">
        <v>-7.5864915503308095E-2</v>
      </c>
      <c r="F1133" s="3">
        <v>0.92889655000000004</v>
      </c>
      <c r="G1133">
        <f t="shared" si="17"/>
        <v>0.88358407500000002</v>
      </c>
      <c r="H1133">
        <v>5.4041390864357199E-2</v>
      </c>
    </row>
    <row r="1134" spans="1:8" x14ac:dyDescent="0.25">
      <c r="A1134" s="3">
        <v>0.88436598</v>
      </c>
      <c r="B1134">
        <v>-2.1682229</v>
      </c>
      <c r="C1134">
        <v>-2.86154153374895E-2</v>
      </c>
      <c r="F1134" s="3">
        <v>0.92967778000000001</v>
      </c>
      <c r="G1134">
        <f t="shared" si="17"/>
        <v>0.88436530499999999</v>
      </c>
      <c r="H1134">
        <v>3.0453389655066099E-2</v>
      </c>
    </row>
    <row r="1135" spans="1:8" x14ac:dyDescent="0.25">
      <c r="A1135" s="3">
        <v>0.88514720999999996</v>
      </c>
      <c r="B1135">
        <v>-2.2056808000000001</v>
      </c>
      <c r="C1135">
        <v>7.2260323983946301E-3</v>
      </c>
      <c r="F1135" s="3">
        <v>0.93045902000000003</v>
      </c>
      <c r="G1135">
        <f t="shared" si="17"/>
        <v>0.88514654500000001</v>
      </c>
      <c r="H1135">
        <v>-7.3755493663042598E-3</v>
      </c>
    </row>
    <row r="1136" spans="1:8" x14ac:dyDescent="0.25">
      <c r="A1136" s="3">
        <v>0.88592844999999998</v>
      </c>
      <c r="B1136">
        <v>-2.2643703999999998</v>
      </c>
      <c r="C1136">
        <v>8.2888572611403796E-2</v>
      </c>
      <c r="F1136" s="3">
        <v>0.93124026000000004</v>
      </c>
      <c r="G1136">
        <f t="shared" si="17"/>
        <v>0.88592778500000002</v>
      </c>
      <c r="H1136">
        <v>-6.6647427403243795E-2</v>
      </c>
    </row>
    <row r="1137" spans="1:8" x14ac:dyDescent="0.25">
      <c r="A1137" s="3">
        <v>0.88670968999999999</v>
      </c>
      <c r="B1137">
        <v>-2.2329929000000002</v>
      </c>
      <c r="C1137">
        <v>-5.5016313378039097E-3</v>
      </c>
      <c r="F1137" s="3">
        <v>0.93202149999999995</v>
      </c>
      <c r="G1137">
        <f t="shared" si="17"/>
        <v>0.88670902499999993</v>
      </c>
      <c r="H1137">
        <v>-3.3783840783753502E-2</v>
      </c>
    </row>
    <row r="1138" spans="1:8" x14ac:dyDescent="0.25">
      <c r="A1138" s="3">
        <v>0.88749093000000001</v>
      </c>
      <c r="B1138">
        <v>-2.2031195000000001</v>
      </c>
      <c r="C1138">
        <v>-7.4108307780355199E-3</v>
      </c>
      <c r="F1138" s="3">
        <v>0.93280273999999996</v>
      </c>
      <c r="G1138">
        <f t="shared" si="17"/>
        <v>0.88749026499999994</v>
      </c>
      <c r="H1138">
        <v>-3.0148978395054E-3</v>
      </c>
    </row>
    <row r="1139" spans="1:8" x14ac:dyDescent="0.25">
      <c r="A1139" s="3">
        <v>0.88827217000000003</v>
      </c>
      <c r="B1139">
        <v>-2.1205881</v>
      </c>
      <c r="C1139">
        <v>-0.106087423938966</v>
      </c>
      <c r="F1139" s="3">
        <v>0.93358397000000004</v>
      </c>
      <c r="G1139">
        <f t="shared" si="17"/>
        <v>0.88827149500000002</v>
      </c>
      <c r="H1139">
        <v>8.20228497836126E-2</v>
      </c>
    </row>
    <row r="1140" spans="1:8" x14ac:dyDescent="0.25">
      <c r="A1140" s="3">
        <v>0.88905339999999999</v>
      </c>
      <c r="B1140">
        <v>-2.1691945000000001</v>
      </c>
      <c r="C1140">
        <v>-3.3603929398466098E-2</v>
      </c>
      <c r="F1140" s="3">
        <v>0.93436520999999995</v>
      </c>
      <c r="G1140">
        <f t="shared" si="17"/>
        <v>0.88905273499999993</v>
      </c>
      <c r="H1140">
        <v>3.2900351708864503E-2</v>
      </c>
    </row>
    <row r="1141" spans="1:8" x14ac:dyDescent="0.25">
      <c r="A1141" s="3">
        <v>0.88983464000000001</v>
      </c>
      <c r="B1141">
        <v>-2.1750853000000001</v>
      </c>
      <c r="C1141">
        <v>-1.5558835637175E-2</v>
      </c>
      <c r="F1141" s="3">
        <v>0.93514644999999996</v>
      </c>
      <c r="G1141">
        <f t="shared" si="17"/>
        <v>0.88983397499999994</v>
      </c>
      <c r="H1141">
        <v>2.7445826282390999E-2</v>
      </c>
    </row>
    <row r="1142" spans="1:8" x14ac:dyDescent="0.25">
      <c r="A1142" s="3">
        <v>0.89061588000000003</v>
      </c>
      <c r="B1142">
        <v>-2.2566133000000002</v>
      </c>
      <c r="C1142">
        <v>6.2337098623627601E-2</v>
      </c>
      <c r="F1142" s="3">
        <v>0.93592768999999998</v>
      </c>
      <c r="G1142">
        <f t="shared" si="17"/>
        <v>0.89061521499999996</v>
      </c>
      <c r="H1142">
        <v>-5.5246572660622897E-2</v>
      </c>
    </row>
    <row r="1143" spans="1:8" x14ac:dyDescent="0.25">
      <c r="A1143" s="3">
        <v>0.89139712000000004</v>
      </c>
      <c r="B1143">
        <v>-2.2227652</v>
      </c>
      <c r="C1143">
        <v>2.7419193649437699E-2</v>
      </c>
      <c r="F1143" s="3">
        <v>0.93670893</v>
      </c>
      <c r="G1143">
        <f t="shared" si="17"/>
        <v>0.89139645499999998</v>
      </c>
      <c r="H1143">
        <v>-2.0287701163872001E-2</v>
      </c>
    </row>
    <row r="1144" spans="1:8" x14ac:dyDescent="0.25">
      <c r="A1144" s="3">
        <v>0.89217835999999995</v>
      </c>
      <c r="B1144">
        <v>-2.1962016000000002</v>
      </c>
      <c r="C1144">
        <v>-4.6000613564601701E-2</v>
      </c>
      <c r="F1144" s="3">
        <v>0.93749017000000001</v>
      </c>
      <c r="G1144">
        <f t="shared" si="17"/>
        <v>0.89217769499999999</v>
      </c>
      <c r="H1144">
        <v>7.6910209802998697E-3</v>
      </c>
    </row>
    <row r="1145" spans="1:8" x14ac:dyDescent="0.25">
      <c r="A1145" s="3">
        <v>0.89295959000000003</v>
      </c>
      <c r="B1145">
        <v>-2.1387672000000002</v>
      </c>
      <c r="C1145">
        <v>-6.9919590314625094E-2</v>
      </c>
      <c r="F1145" s="3">
        <v>0.93827139999999998</v>
      </c>
      <c r="G1145">
        <f t="shared" si="17"/>
        <v>0.89295892499999996</v>
      </c>
      <c r="H1145">
        <v>6.6747842124605203E-2</v>
      </c>
    </row>
    <row r="1146" spans="1:8" x14ac:dyDescent="0.25">
      <c r="A1146" s="3">
        <v>0.89374083000000004</v>
      </c>
      <c r="B1146">
        <v>-2.1412350999999998</v>
      </c>
      <c r="C1146">
        <v>-8.2517237374739802E-2</v>
      </c>
      <c r="F1146" s="3">
        <v>0.93905263999999999</v>
      </c>
      <c r="G1146">
        <f t="shared" si="17"/>
        <v>0.89374016499999998</v>
      </c>
      <c r="H1146">
        <v>6.4924285364857698E-2</v>
      </c>
    </row>
    <row r="1147" spans="1:8" x14ac:dyDescent="0.25">
      <c r="A1147" s="3">
        <v>0.89452206999999995</v>
      </c>
      <c r="B1147">
        <v>-2.2051995</v>
      </c>
      <c r="C1147">
        <v>1.1426271859717599E-2</v>
      </c>
      <c r="F1147" s="3">
        <v>0.93983388000000001</v>
      </c>
      <c r="G1147">
        <f t="shared" si="17"/>
        <v>0.89452140499999999</v>
      </c>
      <c r="H1147">
        <v>3.9585605739950202E-4</v>
      </c>
    </row>
    <row r="1148" spans="1:8" x14ac:dyDescent="0.25">
      <c r="A1148" s="3">
        <v>0.89530330999999996</v>
      </c>
      <c r="B1148">
        <v>-2.2260966</v>
      </c>
      <c r="C1148">
        <v>2.50411586647174E-2</v>
      </c>
      <c r="F1148" s="3">
        <v>0.94061512000000003</v>
      </c>
      <c r="G1148">
        <f t="shared" si="17"/>
        <v>0.89530264500000001</v>
      </c>
      <c r="H1148">
        <v>-2.07012662233222E-2</v>
      </c>
    </row>
    <row r="1149" spans="1:8" x14ac:dyDescent="0.25">
      <c r="A1149" s="3">
        <v>0.89608454999999998</v>
      </c>
      <c r="B1149">
        <v>-2.2516823000000001</v>
      </c>
      <c r="C1149">
        <v>6.1826433635793002E-2</v>
      </c>
      <c r="F1149" s="3">
        <v>0.94139636000000004</v>
      </c>
      <c r="G1149">
        <f t="shared" si="17"/>
        <v>0.89608388500000002</v>
      </c>
      <c r="H1149">
        <v>-4.6486497944696697E-2</v>
      </c>
    </row>
    <row r="1150" spans="1:8" x14ac:dyDescent="0.25">
      <c r="A1150" s="3">
        <v>0.89686579</v>
      </c>
      <c r="B1150">
        <v>-2.1888561000000002</v>
      </c>
      <c r="C1150">
        <v>-5.8200442204771302E-2</v>
      </c>
      <c r="F1150" s="3">
        <v>0.94217759000000001</v>
      </c>
      <c r="G1150">
        <f t="shared" si="17"/>
        <v>0.89686511499999999</v>
      </c>
      <c r="H1150">
        <v>1.86492872226122E-2</v>
      </c>
    </row>
    <row r="1151" spans="1:8" x14ac:dyDescent="0.25">
      <c r="A1151" s="3">
        <v>0.89764701999999996</v>
      </c>
      <c r="B1151">
        <v>-2.1804461000000002</v>
      </c>
      <c r="C1151">
        <v>-5.0650026458799097E-2</v>
      </c>
      <c r="F1151" s="3">
        <v>0.94295883000000003</v>
      </c>
      <c r="G1151">
        <f t="shared" si="17"/>
        <v>0.89764635500000001</v>
      </c>
      <c r="H1151">
        <v>2.78308842355173E-2</v>
      </c>
    </row>
    <row r="1152" spans="1:8" x14ac:dyDescent="0.25">
      <c r="A1152" s="3">
        <v>0.89842825999999998</v>
      </c>
      <c r="B1152">
        <v>-2.1220324000000002</v>
      </c>
      <c r="C1152">
        <v>-8.9802344198931502E-2</v>
      </c>
      <c r="F1152" s="3">
        <v>0.94374007000000004</v>
      </c>
      <c r="G1152">
        <f t="shared" si="17"/>
        <v>0.89842759500000002</v>
      </c>
      <c r="H1152">
        <v>8.7745863067529503E-2</v>
      </c>
    </row>
    <row r="1153" spans="1:8" x14ac:dyDescent="0.25">
      <c r="A1153" s="3">
        <v>0.89920949999999999</v>
      </c>
      <c r="B1153">
        <v>-2.2050979000000002</v>
      </c>
      <c r="C1153">
        <v>1.84508308161093E-2</v>
      </c>
      <c r="F1153" s="3">
        <v>0.94452130999999995</v>
      </c>
      <c r="G1153">
        <f t="shared" si="17"/>
        <v>0.89920883499999993</v>
      </c>
      <c r="H1153">
        <v>3.5643102866124601E-3</v>
      </c>
    </row>
    <row r="1154" spans="1:8" x14ac:dyDescent="0.25">
      <c r="A1154" s="3">
        <v>0.89999074000000001</v>
      </c>
      <c r="B1154">
        <v>-2.2297893000000002</v>
      </c>
      <c r="C1154">
        <v>3.8742372454907303E-2</v>
      </c>
      <c r="F1154" s="3">
        <v>0.94530254999999996</v>
      </c>
      <c r="G1154">
        <f t="shared" si="17"/>
        <v>0.89999007499999994</v>
      </c>
      <c r="H1154">
        <v>-2.0960466802885901E-2</v>
      </c>
    </row>
    <row r="1155" spans="1:8" x14ac:dyDescent="0.25">
      <c r="A1155" s="3">
        <v>0.90077198000000003</v>
      </c>
      <c r="B1155">
        <v>-2.2796986000000001</v>
      </c>
      <c r="C1155">
        <v>5.7359572951138103E-2</v>
      </c>
      <c r="F1155" s="3">
        <v>0.94608378000000004</v>
      </c>
      <c r="G1155">
        <f t="shared" ref="G1155:G1218" si="18">F1155-$F$2</f>
        <v>0.90077130500000002</v>
      </c>
      <c r="H1155">
        <v>-7.1047273782484099E-2</v>
      </c>
    </row>
    <row r="1156" spans="1:8" x14ac:dyDescent="0.25">
      <c r="A1156" s="3">
        <v>0.90155320999999999</v>
      </c>
      <c r="B1156">
        <v>-2.2260485000000001</v>
      </c>
      <c r="C1156">
        <v>1.6344014698207801E-2</v>
      </c>
      <c r="F1156" s="3">
        <v>0.94686501999999995</v>
      </c>
      <c r="G1156">
        <f t="shared" si="18"/>
        <v>0.90155254499999993</v>
      </c>
      <c r="H1156">
        <v>-1.5904084504526302E-2</v>
      </c>
    </row>
    <row r="1157" spans="1:8" x14ac:dyDescent="0.25">
      <c r="A1157" s="3">
        <v>0.90233445000000001</v>
      </c>
      <c r="B1157">
        <v>-2.1861126</v>
      </c>
      <c r="C1157">
        <v>-5.4519519898279301E-2</v>
      </c>
      <c r="F1157" s="3">
        <v>0.94764625999999996</v>
      </c>
      <c r="G1157">
        <f t="shared" si="18"/>
        <v>0.90233378499999994</v>
      </c>
      <c r="H1157">
        <v>2.5376186906362098E-2</v>
      </c>
    </row>
    <row r="1158" spans="1:8" x14ac:dyDescent="0.25">
      <c r="A1158" s="3">
        <v>0.90311569000000003</v>
      </c>
      <c r="B1158">
        <v>-2.174283</v>
      </c>
      <c r="C1158">
        <v>-3.3843405561964503E-2</v>
      </c>
      <c r="F1158" s="3">
        <v>0.94842749999999998</v>
      </c>
      <c r="G1158">
        <f t="shared" si="18"/>
        <v>0.90311502499999996</v>
      </c>
      <c r="H1158">
        <v>3.8046099099892101E-2</v>
      </c>
    </row>
    <row r="1159" spans="1:8" x14ac:dyDescent="0.25">
      <c r="A1159" s="3">
        <v>0.90389693000000004</v>
      </c>
      <c r="B1159">
        <v>-2.1946110999999999</v>
      </c>
      <c r="C1159">
        <v>-1.41443348284425E-2</v>
      </c>
      <c r="F1159" s="3">
        <v>0.94920874</v>
      </c>
      <c r="G1159">
        <f t="shared" si="18"/>
        <v>0.90389626499999998</v>
      </c>
      <c r="H1159">
        <v>1.77350830033201E-2</v>
      </c>
    </row>
    <row r="1160" spans="1:8" x14ac:dyDescent="0.25">
      <c r="A1160" s="3">
        <v>0.90467816999999995</v>
      </c>
      <c r="B1160">
        <v>-2.2741894999999999</v>
      </c>
      <c r="C1160">
        <v>9.5808914971304601E-2</v>
      </c>
      <c r="F1160" s="3">
        <v>0.94998996999999996</v>
      </c>
      <c r="G1160">
        <f t="shared" si="18"/>
        <v>0.90467749499999994</v>
      </c>
      <c r="H1160">
        <v>-6.2926879661526103E-2</v>
      </c>
    </row>
    <row r="1161" spans="1:8" x14ac:dyDescent="0.25">
      <c r="A1161" s="3">
        <v>0.90545940000000003</v>
      </c>
      <c r="B1161">
        <v>-2.2576814000000001</v>
      </c>
      <c r="C1161">
        <v>5.5266589667945301E-2</v>
      </c>
      <c r="F1161" s="3">
        <v>0.95077120999999998</v>
      </c>
      <c r="G1161">
        <f t="shared" si="18"/>
        <v>0.90545873499999996</v>
      </c>
      <c r="H1161">
        <v>-4.56786495429801E-2</v>
      </c>
    </row>
    <row r="1162" spans="1:8" x14ac:dyDescent="0.25">
      <c r="A1162" s="3">
        <v>0.90624064000000004</v>
      </c>
      <c r="B1162">
        <v>-2.2561867000000002</v>
      </c>
      <c r="C1162">
        <v>4.0198682707763E-2</v>
      </c>
      <c r="F1162" s="3">
        <v>0.95155244999999999</v>
      </c>
      <c r="G1162">
        <f t="shared" si="18"/>
        <v>0.90623997499999998</v>
      </c>
      <c r="H1162">
        <v>-4.3572342961879403E-2</v>
      </c>
    </row>
    <row r="1163" spans="1:8" x14ac:dyDescent="0.25">
      <c r="A1163" s="3">
        <v>0.90702187999999995</v>
      </c>
      <c r="B1163">
        <v>-2.1860928999999998</v>
      </c>
      <c r="C1163">
        <v>-6.0317841256764801E-2</v>
      </c>
      <c r="F1163" s="3">
        <v>0.95233369000000001</v>
      </c>
      <c r="G1163">
        <f t="shared" si="18"/>
        <v>0.90702121499999999</v>
      </c>
      <c r="H1163">
        <v>2.8658749821136802E-2</v>
      </c>
    </row>
    <row r="1164" spans="1:8" x14ac:dyDescent="0.25">
      <c r="A1164" s="3">
        <v>0.90780311999999996</v>
      </c>
      <c r="B1164">
        <v>-2.1899346999999998</v>
      </c>
      <c r="C1164">
        <v>-1.59595185099831E-2</v>
      </c>
      <c r="F1164" s="3">
        <v>0.95311493000000003</v>
      </c>
      <c r="G1164">
        <f t="shared" si="18"/>
        <v>0.90780245500000001</v>
      </c>
      <c r="H1164">
        <v>2.4735478776294801E-2</v>
      </c>
    </row>
    <row r="1165" spans="1:8" x14ac:dyDescent="0.25">
      <c r="A1165" s="3">
        <v>0.90858435999999998</v>
      </c>
      <c r="B1165">
        <v>-2.1826748999999999</v>
      </c>
      <c r="C1165">
        <v>-1.35263033036603E-2</v>
      </c>
      <c r="F1165" s="3">
        <v>0.95389615999999999</v>
      </c>
      <c r="G1165">
        <f t="shared" si="18"/>
        <v>0.90858368499999997</v>
      </c>
      <c r="H1165">
        <v>3.26615854787628E-2</v>
      </c>
    </row>
    <row r="1166" spans="1:8" x14ac:dyDescent="0.25">
      <c r="A1166" s="3">
        <v>0.90936558999999995</v>
      </c>
      <c r="B1166">
        <v>-2.2757208000000002</v>
      </c>
      <c r="C1166">
        <v>7.0411839153881897E-2</v>
      </c>
      <c r="F1166" s="3">
        <v>0.95467740000000001</v>
      </c>
      <c r="G1166">
        <f t="shared" si="18"/>
        <v>0.90936492499999999</v>
      </c>
      <c r="H1166">
        <v>-6.1646775000554897E-2</v>
      </c>
    </row>
    <row r="1167" spans="1:8" x14ac:dyDescent="0.25">
      <c r="A1167" s="3">
        <v>0.91014682999999996</v>
      </c>
      <c r="B1167">
        <v>-2.2680007999999998</v>
      </c>
      <c r="C1167">
        <v>7.1508438637600702E-2</v>
      </c>
      <c r="F1167" s="3">
        <v>0.95545864000000003</v>
      </c>
      <c r="G1167">
        <f t="shared" si="18"/>
        <v>0.91014616500000001</v>
      </c>
      <c r="H1167">
        <v>-5.3706340549035898E-2</v>
      </c>
    </row>
    <row r="1168" spans="1:8" x14ac:dyDescent="0.25">
      <c r="A1168" s="3">
        <v>0.91092806999999998</v>
      </c>
      <c r="B1168">
        <v>-2.2769666000000002</v>
      </c>
      <c r="C1168">
        <v>4.0296321542947801E-2</v>
      </c>
      <c r="F1168" s="3">
        <v>0.95623988000000004</v>
      </c>
      <c r="G1168">
        <f t="shared" si="18"/>
        <v>0.91092740500000002</v>
      </c>
      <c r="H1168">
        <v>-6.23038756726223E-2</v>
      </c>
    </row>
    <row r="1169" spans="1:8" x14ac:dyDescent="0.25">
      <c r="A1169" s="3">
        <v>0.91170931</v>
      </c>
      <c r="B1169">
        <v>-2.2151158</v>
      </c>
      <c r="C1169">
        <v>-1.9590615685013201E-2</v>
      </c>
      <c r="F1169" s="3">
        <v>0.95702111999999995</v>
      </c>
      <c r="G1169">
        <f t="shared" si="18"/>
        <v>0.91170864499999993</v>
      </c>
      <c r="H1169">
        <v>1.20179327004042E-3</v>
      </c>
    </row>
    <row r="1170" spans="1:8" x14ac:dyDescent="0.25">
      <c r="A1170" s="3">
        <v>0.91249055000000001</v>
      </c>
      <c r="B1170">
        <v>-2.1797297000000002</v>
      </c>
      <c r="C1170">
        <v>-5.8501301963588999E-2</v>
      </c>
      <c r="F1170" s="3">
        <v>0.95780235999999996</v>
      </c>
      <c r="G1170">
        <f t="shared" si="18"/>
        <v>0.91248988499999995</v>
      </c>
      <c r="H1170">
        <v>3.7595591747435597E-2</v>
      </c>
    </row>
    <row r="1171" spans="1:8" x14ac:dyDescent="0.25">
      <c r="A1171" s="3">
        <v>0.91327177999999998</v>
      </c>
      <c r="B1171">
        <v>-2.2076785999999999</v>
      </c>
      <c r="C1171">
        <v>1.1089743463065301E-2</v>
      </c>
      <c r="F1171" s="3">
        <v>0.95858359000000004</v>
      </c>
      <c r="G1171">
        <f t="shared" si="18"/>
        <v>0.91327111500000002</v>
      </c>
      <c r="H1171">
        <v>9.0781333002915594E-3</v>
      </c>
    </row>
    <row r="1172" spans="1:8" x14ac:dyDescent="0.25">
      <c r="A1172" s="3">
        <v>0.91405301999999999</v>
      </c>
      <c r="B1172">
        <v>-2.2320609</v>
      </c>
      <c r="C1172">
        <v>1.42372882934879E-2</v>
      </c>
      <c r="F1172" s="3">
        <v>0.95936482999999995</v>
      </c>
      <c r="G1172">
        <f t="shared" si="18"/>
        <v>0.91405235499999993</v>
      </c>
      <c r="H1172">
        <v>-1.5336001129722301E-2</v>
      </c>
    </row>
    <row r="1173" spans="1:8" x14ac:dyDescent="0.25">
      <c r="A1173" s="3">
        <v>0.91483426000000001</v>
      </c>
      <c r="B1173">
        <v>-2.2833809999999999</v>
      </c>
      <c r="C1173">
        <v>8.8950126287287698E-2</v>
      </c>
      <c r="F1173" s="3">
        <v>0.96014606999999996</v>
      </c>
      <c r="G1173">
        <f t="shared" si="18"/>
        <v>0.91483359499999994</v>
      </c>
      <c r="H1173">
        <v>-6.7699527883567506E-2</v>
      </c>
    </row>
    <row r="1174" spans="1:8" x14ac:dyDescent="0.25">
      <c r="A1174" s="3">
        <v>0.91561550000000003</v>
      </c>
      <c r="B1174">
        <v>-2.2386279</v>
      </c>
      <c r="C1174">
        <v>3.3420078263469602E-3</v>
      </c>
      <c r="F1174" s="3">
        <v>0.96092730999999998</v>
      </c>
      <c r="G1174">
        <f t="shared" si="18"/>
        <v>0.91561483499999996</v>
      </c>
      <c r="H1174">
        <v>-2.17319215394512E-2</v>
      </c>
    </row>
    <row r="1175" spans="1:8" x14ac:dyDescent="0.25">
      <c r="A1175" s="3">
        <v>0.91639674000000004</v>
      </c>
      <c r="B1175">
        <v>-2.2138201999999998</v>
      </c>
      <c r="C1175">
        <v>-1.8914330001955599E-2</v>
      </c>
      <c r="F1175" s="3">
        <v>0.96170855</v>
      </c>
      <c r="G1175">
        <f t="shared" si="18"/>
        <v>0.91639607499999998</v>
      </c>
      <c r="H1175">
        <v>3.6847453947775502E-3</v>
      </c>
    </row>
    <row r="1176" spans="1:8" x14ac:dyDescent="0.25">
      <c r="A1176" s="3">
        <v>0.91717797999999995</v>
      </c>
      <c r="B1176">
        <v>-2.1527216</v>
      </c>
      <c r="C1176">
        <v>-9.0876857787759294E-2</v>
      </c>
      <c r="F1176" s="3">
        <v>0.96248977999999996</v>
      </c>
      <c r="G1176">
        <f t="shared" si="18"/>
        <v>0.91717730499999994</v>
      </c>
      <c r="H1176">
        <v>6.6455340777601596E-2</v>
      </c>
    </row>
    <row r="1177" spans="1:8" x14ac:dyDescent="0.25">
      <c r="A1177" s="3">
        <v>0.91795921000000003</v>
      </c>
      <c r="B1177">
        <v>-2.1961718000000001</v>
      </c>
      <c r="C1177">
        <v>-2.5858385381327901E-2</v>
      </c>
      <c r="F1177" s="3">
        <v>0.96327101999999998</v>
      </c>
      <c r="G1177">
        <f t="shared" si="18"/>
        <v>0.91795854499999996</v>
      </c>
      <c r="H1177">
        <v>2.22667659406658E-2</v>
      </c>
    </row>
    <row r="1178" spans="1:8" x14ac:dyDescent="0.25">
      <c r="A1178" s="3">
        <v>0.91874045000000004</v>
      </c>
      <c r="B1178">
        <v>-2.2026780000000001</v>
      </c>
      <c r="C1178">
        <v>6.7637698431707903E-3</v>
      </c>
      <c r="F1178" s="3">
        <v>0.96405225999999999</v>
      </c>
      <c r="G1178">
        <f t="shared" si="18"/>
        <v>0.91873978499999998</v>
      </c>
      <c r="H1178">
        <v>1.53908666732613E-2</v>
      </c>
    </row>
    <row r="1179" spans="1:8" x14ac:dyDescent="0.25">
      <c r="A1179" s="3">
        <v>0.91952168999999995</v>
      </c>
      <c r="B1179">
        <v>-2.2699549000000001</v>
      </c>
      <c r="C1179">
        <v>4.5430122251897402E-2</v>
      </c>
      <c r="F1179" s="3">
        <v>0.96483350000000001</v>
      </c>
      <c r="G1179">
        <f t="shared" si="18"/>
        <v>0.91952102499999999</v>
      </c>
      <c r="H1179">
        <v>-5.2776110627715901E-2</v>
      </c>
    </row>
    <row r="1180" spans="1:8" x14ac:dyDescent="0.25">
      <c r="A1180" s="3">
        <v>0.92030292999999996</v>
      </c>
      <c r="B1180">
        <v>-2.2441260999999999</v>
      </c>
      <c r="C1180">
        <v>2.0133626494024701E-2</v>
      </c>
      <c r="F1180" s="3">
        <v>0.96561474000000003</v>
      </c>
      <c r="G1180">
        <f t="shared" si="18"/>
        <v>0.92030226500000001</v>
      </c>
      <c r="H1180">
        <v>-2.6424067849020301E-2</v>
      </c>
    </row>
    <row r="1181" spans="1:8" x14ac:dyDescent="0.25">
      <c r="A1181" s="3">
        <v>0.92108416999999998</v>
      </c>
      <c r="B1181">
        <v>-2.2025149000000002</v>
      </c>
      <c r="C1181">
        <v>-5.9105578139350697E-2</v>
      </c>
      <c r="F1181" s="3">
        <v>0.96639596999999999</v>
      </c>
      <c r="G1181">
        <f t="shared" si="18"/>
        <v>0.92108349499999997</v>
      </c>
      <c r="H1181">
        <v>1.6424917194070101E-2</v>
      </c>
    </row>
    <row r="1182" spans="1:8" x14ac:dyDescent="0.25">
      <c r="A1182" s="3">
        <v>0.92186539999999995</v>
      </c>
      <c r="B1182">
        <v>-2.1725984</v>
      </c>
      <c r="C1182">
        <v>-7.0700012260430795E-2</v>
      </c>
      <c r="F1182" s="3">
        <v>0.96717721000000001</v>
      </c>
      <c r="G1182">
        <f t="shared" si="18"/>
        <v>0.92186473499999999</v>
      </c>
      <c r="H1182">
        <v>4.7250593296803603E-2</v>
      </c>
    </row>
    <row r="1183" spans="1:8" x14ac:dyDescent="0.25">
      <c r="A1183" s="3">
        <v>0.92264663999999996</v>
      </c>
      <c r="B1183">
        <v>-2.1585459999999999</v>
      </c>
      <c r="C1183">
        <v>-7.9368028493270598E-2</v>
      </c>
      <c r="F1183" s="3">
        <v>0.96795845000000003</v>
      </c>
      <c r="G1183">
        <f t="shared" si="18"/>
        <v>0.92264597500000001</v>
      </c>
      <c r="H1183">
        <v>6.1400311152700199E-2</v>
      </c>
    </row>
    <row r="1184" spans="1:8" x14ac:dyDescent="0.25">
      <c r="A1184" s="3">
        <v>0.92342787999999998</v>
      </c>
      <c r="B1184">
        <v>-2.2128675000000002</v>
      </c>
      <c r="C1184">
        <v>1.9506304750545399E-2</v>
      </c>
      <c r="F1184" s="3">
        <v>0.96873969000000004</v>
      </c>
      <c r="G1184">
        <f t="shared" si="18"/>
        <v>0.92342721500000002</v>
      </c>
      <c r="H1184">
        <v>5.9927770871223297E-3</v>
      </c>
    </row>
    <row r="1185" spans="1:8" x14ac:dyDescent="0.25">
      <c r="A1185" s="3">
        <v>0.92420912</v>
      </c>
      <c r="B1185">
        <v>-2.2370817999999999</v>
      </c>
      <c r="C1185">
        <v>1.7458165679864902E-2</v>
      </c>
      <c r="F1185" s="3">
        <v>0.96952092999999995</v>
      </c>
      <c r="G1185">
        <f t="shared" si="18"/>
        <v>0.92420845499999993</v>
      </c>
      <c r="H1185">
        <v>-1.8361308805817801E-2</v>
      </c>
    </row>
    <row r="1186" spans="1:8" x14ac:dyDescent="0.25">
      <c r="A1186" s="3">
        <v>0.92499036000000001</v>
      </c>
      <c r="B1186">
        <v>-2.2665055000000001</v>
      </c>
      <c r="C1186">
        <v>4.6283540460726497E-2</v>
      </c>
      <c r="F1186" s="3">
        <v>0.97030216000000002</v>
      </c>
      <c r="G1186">
        <f t="shared" si="18"/>
        <v>0.92498968500000001</v>
      </c>
      <c r="H1186">
        <v>-4.83913906314202E-2</v>
      </c>
    </row>
    <row r="1187" spans="1:8" x14ac:dyDescent="0.25">
      <c r="A1187" s="3">
        <v>0.92577158999999998</v>
      </c>
      <c r="B1187">
        <v>-2.1952729</v>
      </c>
      <c r="C1187">
        <v>-5.2242044322480301E-2</v>
      </c>
      <c r="F1187" s="3">
        <v>0.97108340000000004</v>
      </c>
      <c r="G1187">
        <f t="shared" si="18"/>
        <v>0.92577092500000002</v>
      </c>
      <c r="H1187">
        <v>2.4677747281215599E-2</v>
      </c>
    </row>
    <row r="1188" spans="1:8" x14ac:dyDescent="0.25">
      <c r="A1188" s="3">
        <v>0.92655282999999999</v>
      </c>
      <c r="B1188">
        <v>-2.1929812000000002</v>
      </c>
      <c r="C1188">
        <v>-4.9703586300263697E-2</v>
      </c>
      <c r="F1188" s="3">
        <v>0.97186463999999995</v>
      </c>
      <c r="G1188">
        <f t="shared" si="18"/>
        <v>0.92655216499999993</v>
      </c>
      <c r="H1188">
        <v>2.75007212671648E-2</v>
      </c>
    </row>
    <row r="1189" spans="1:8" x14ac:dyDescent="0.25">
      <c r="A1189" s="3">
        <v>0.92733407000000001</v>
      </c>
      <c r="B1189">
        <v>-2.1615454999999999</v>
      </c>
      <c r="C1189">
        <v>-6.7329576940288002E-2</v>
      </c>
      <c r="F1189" s="3">
        <v>0.97264587999999996</v>
      </c>
      <c r="G1189">
        <f t="shared" si="18"/>
        <v>0.92733340499999994</v>
      </c>
      <c r="H1189">
        <v>5.97404820987949E-2</v>
      </c>
    </row>
    <row r="1190" spans="1:8" x14ac:dyDescent="0.25">
      <c r="A1190" s="3">
        <v>0.92811531000000003</v>
      </c>
      <c r="B1190">
        <v>-2.2218344000000001</v>
      </c>
      <c r="C1190">
        <v>5.9791571914331702E-3</v>
      </c>
      <c r="F1190" s="3">
        <v>0.97342711999999998</v>
      </c>
      <c r="G1190">
        <f t="shared" si="18"/>
        <v>0.92811464499999996</v>
      </c>
      <c r="H1190">
        <v>-1.72378404474242E-3</v>
      </c>
    </row>
    <row r="1191" spans="1:8" x14ac:dyDescent="0.25">
      <c r="A1191" s="3">
        <v>0.92889655000000004</v>
      </c>
      <c r="B1191">
        <v>-2.2444297999999998</v>
      </c>
      <c r="C1191">
        <v>5.4041390864357199E-2</v>
      </c>
      <c r="F1191" s="3">
        <v>0.97420834999999995</v>
      </c>
      <c r="G1191">
        <f t="shared" si="18"/>
        <v>0.92889587499999993</v>
      </c>
      <c r="H1191">
        <v>-2.4731356789081099E-2</v>
      </c>
    </row>
    <row r="1192" spans="1:8" x14ac:dyDescent="0.25">
      <c r="A1192" s="3">
        <v>0.92967778000000001</v>
      </c>
      <c r="B1192">
        <v>-2.2717592999999998</v>
      </c>
      <c r="C1192">
        <v>3.0453389655066099E-2</v>
      </c>
      <c r="F1192" s="3">
        <v>0.97498958999999996</v>
      </c>
      <c r="G1192">
        <f t="shared" si="18"/>
        <v>0.92967711499999994</v>
      </c>
      <c r="H1192">
        <v>-5.2005654250208401E-2</v>
      </c>
    </row>
    <row r="1193" spans="1:8" x14ac:dyDescent="0.25">
      <c r="A1193" s="3">
        <v>0.93045902000000003</v>
      </c>
      <c r="B1193">
        <v>-2.2162888000000001</v>
      </c>
      <c r="C1193">
        <v>-7.3755493663042598E-3</v>
      </c>
      <c r="F1193" s="3">
        <v>0.97577082999999998</v>
      </c>
      <c r="G1193">
        <f t="shared" si="18"/>
        <v>0.93045835499999996</v>
      </c>
      <c r="H1193">
        <v>4.7542723972590602E-3</v>
      </c>
    </row>
    <row r="1194" spans="1:8" x14ac:dyDescent="0.25">
      <c r="A1194" s="3">
        <v>0.93124026000000004</v>
      </c>
      <c r="B1194">
        <v>-2.1821728</v>
      </c>
      <c r="C1194">
        <v>-6.6647427403243795E-2</v>
      </c>
      <c r="F1194" s="3">
        <v>0.97655206999999999</v>
      </c>
      <c r="G1194">
        <f t="shared" si="18"/>
        <v>0.93123959499999998</v>
      </c>
      <c r="H1194">
        <v>4.0149074144021302E-2</v>
      </c>
    </row>
    <row r="1195" spans="1:8" x14ac:dyDescent="0.25">
      <c r="A1195" s="3">
        <v>0.93202149999999995</v>
      </c>
      <c r="B1195">
        <v>-2.1771286000000001</v>
      </c>
      <c r="C1195">
        <v>-3.3783840783753502E-2</v>
      </c>
      <c r="F1195" s="3">
        <v>0.97733331000000001</v>
      </c>
      <c r="G1195">
        <f t="shared" si="18"/>
        <v>0.93202083499999999</v>
      </c>
      <c r="H1195">
        <v>4.5404289134876902E-2</v>
      </c>
    </row>
    <row r="1196" spans="1:8" x14ac:dyDescent="0.25">
      <c r="A1196" s="3">
        <v>0.93280273999999996</v>
      </c>
      <c r="B1196">
        <v>-2.2034509</v>
      </c>
      <c r="C1196">
        <v>-3.0148978395054E-3</v>
      </c>
      <c r="F1196" s="3">
        <v>0.97811455000000003</v>
      </c>
      <c r="G1196">
        <f t="shared" si="18"/>
        <v>0.93280207500000001</v>
      </c>
      <c r="H1196">
        <v>1.8947326323361401E-2</v>
      </c>
    </row>
    <row r="1197" spans="1:8" x14ac:dyDescent="0.25">
      <c r="A1197" s="3">
        <v>0.93358397000000004</v>
      </c>
      <c r="B1197">
        <v>-2.282896</v>
      </c>
      <c r="C1197">
        <v>8.20228497836126E-2</v>
      </c>
      <c r="F1197" s="3">
        <v>0.97889577999999999</v>
      </c>
      <c r="G1197">
        <f t="shared" si="18"/>
        <v>0.93358330499999997</v>
      </c>
      <c r="H1197">
        <v>-6.1641631464993699E-2</v>
      </c>
    </row>
    <row r="1198" spans="1:8" x14ac:dyDescent="0.25">
      <c r="A1198" s="3">
        <v>0.93436520999999995</v>
      </c>
      <c r="B1198">
        <v>-2.2547573999999999</v>
      </c>
      <c r="C1198">
        <v>3.2900351708864503E-2</v>
      </c>
      <c r="F1198" s="3">
        <v>0.97967702000000001</v>
      </c>
      <c r="G1198">
        <f t="shared" si="18"/>
        <v>0.93436454499999999</v>
      </c>
      <c r="H1198">
        <v>-3.2877441101052403E-2</v>
      </c>
    </row>
    <row r="1199" spans="1:8" x14ac:dyDescent="0.25">
      <c r="A1199" s="3">
        <v>0.93514644999999996</v>
      </c>
      <c r="B1199">
        <v>-2.2615086999999998</v>
      </c>
      <c r="C1199">
        <v>2.7445826282390999E-2</v>
      </c>
      <c r="F1199" s="3">
        <v>0.98045826000000003</v>
      </c>
      <c r="G1199">
        <f t="shared" si="18"/>
        <v>0.93514578500000001</v>
      </c>
      <c r="H1199">
        <v>-3.9088671525740401E-2</v>
      </c>
    </row>
    <row r="1200" spans="1:8" x14ac:dyDescent="0.25">
      <c r="A1200" s="3">
        <v>0.93592768999999998</v>
      </c>
      <c r="B1200">
        <v>-2.1821348999999999</v>
      </c>
      <c r="C1200">
        <v>-5.5246572660622897E-2</v>
      </c>
      <c r="F1200" s="3">
        <v>0.98123950000000004</v>
      </c>
      <c r="G1200">
        <f t="shared" si="18"/>
        <v>0.93592702500000002</v>
      </c>
      <c r="H1200">
        <v>4.2270157372891803E-2</v>
      </c>
    </row>
    <row r="1201" spans="1:8" x14ac:dyDescent="0.25">
      <c r="A1201" s="3">
        <v>0.93670893</v>
      </c>
      <c r="B1201">
        <v>-2.1999048999999999</v>
      </c>
      <c r="C1201">
        <v>-2.0287701163872001E-2</v>
      </c>
      <c r="F1201" s="3">
        <v>0.98202073999999995</v>
      </c>
      <c r="G1201">
        <f t="shared" si="18"/>
        <v>0.93670826499999993</v>
      </c>
      <c r="H1201">
        <v>2.4434476070240602E-2</v>
      </c>
    </row>
    <row r="1202" spans="1:8" x14ac:dyDescent="0.25">
      <c r="A1202" s="3">
        <v>0.93749017000000001</v>
      </c>
      <c r="B1202">
        <v>-2.2067996999999999</v>
      </c>
      <c r="C1202">
        <v>7.6910209802998697E-3</v>
      </c>
      <c r="F1202" s="3">
        <v>0.98280197000000002</v>
      </c>
      <c r="G1202">
        <f t="shared" si="18"/>
        <v>0.93748949500000001</v>
      </c>
      <c r="H1202">
        <v>1.7865889846619201E-2</v>
      </c>
    </row>
    <row r="1203" spans="1:8" x14ac:dyDescent="0.25">
      <c r="A1203" s="3">
        <v>0.93827139999999998</v>
      </c>
      <c r="B1203">
        <v>-2.2807094999999999</v>
      </c>
      <c r="C1203">
        <v>6.6747842124605203E-2</v>
      </c>
      <c r="F1203" s="3">
        <v>0.98358321000000004</v>
      </c>
      <c r="G1203">
        <f t="shared" si="18"/>
        <v>0.93827073500000002</v>
      </c>
      <c r="H1203">
        <v>-5.6921614555397397E-2</v>
      </c>
    </row>
    <row r="1204" spans="1:8" x14ac:dyDescent="0.25">
      <c r="A1204" s="3">
        <v>0.93905263999999999</v>
      </c>
      <c r="B1204">
        <v>-2.2763876999999999</v>
      </c>
      <c r="C1204">
        <v>6.4924285364857698E-2</v>
      </c>
      <c r="F1204" s="3">
        <v>0.98436444999999995</v>
      </c>
      <c r="G1204">
        <f t="shared" si="18"/>
        <v>0.93905197499999993</v>
      </c>
      <c r="H1204">
        <v>-5.2143348545373801E-2</v>
      </c>
    </row>
    <row r="1205" spans="1:8" x14ac:dyDescent="0.25">
      <c r="A1205" s="3">
        <v>0.93983388000000001</v>
      </c>
      <c r="B1205">
        <v>-2.2663581000000002</v>
      </c>
      <c r="C1205">
        <v>3.9585605739950202E-4</v>
      </c>
      <c r="F1205" s="3">
        <v>0.98514568999999996</v>
      </c>
      <c r="G1205">
        <f t="shared" si="18"/>
        <v>0.93983321499999994</v>
      </c>
      <c r="H1205">
        <v>-4.1084013860771797E-2</v>
      </c>
    </row>
    <row r="1206" spans="1:8" x14ac:dyDescent="0.25">
      <c r="A1206" s="3">
        <v>0.94061512000000003</v>
      </c>
      <c r="B1206">
        <v>-2.2121548999999998</v>
      </c>
      <c r="C1206">
        <v>-2.07012662233222E-2</v>
      </c>
      <c r="F1206" s="3">
        <v>0.98592692999999998</v>
      </c>
      <c r="G1206">
        <f t="shared" si="18"/>
        <v>0.94061445499999996</v>
      </c>
      <c r="H1206">
        <v>1.4366627114658701E-2</v>
      </c>
    </row>
    <row r="1207" spans="1:8" x14ac:dyDescent="0.25">
      <c r="A1207" s="3">
        <v>0.94139636000000004</v>
      </c>
      <c r="B1207">
        <v>-2.1797667000000001</v>
      </c>
      <c r="C1207">
        <v>-4.6486497944696697E-2</v>
      </c>
      <c r="F1207" s="3">
        <v>0.98670815999999995</v>
      </c>
      <c r="G1207">
        <f t="shared" si="18"/>
        <v>0.94139568499999993</v>
      </c>
      <c r="H1207">
        <v>4.7740187905364599E-2</v>
      </c>
    </row>
    <row r="1208" spans="1:8" x14ac:dyDescent="0.25">
      <c r="A1208" s="3">
        <v>0.94217759000000001</v>
      </c>
      <c r="B1208">
        <v>-2.2215419000000001</v>
      </c>
      <c r="C1208">
        <v>1.86492872226122E-2</v>
      </c>
      <c r="F1208" s="3">
        <v>0.98748939999999996</v>
      </c>
      <c r="G1208">
        <f t="shared" si="18"/>
        <v>0.94217692499999994</v>
      </c>
      <c r="H1208">
        <v>5.5770890412380099E-3</v>
      </c>
    </row>
    <row r="1209" spans="1:8" x14ac:dyDescent="0.25">
      <c r="A1209" s="3">
        <v>0.94295883000000003</v>
      </c>
      <c r="B1209">
        <v>-2.2467899</v>
      </c>
      <c r="C1209">
        <v>2.78308842355173E-2</v>
      </c>
      <c r="F1209" s="3">
        <v>0.98827063999999998</v>
      </c>
      <c r="G1209">
        <f t="shared" si="18"/>
        <v>0.94295816499999996</v>
      </c>
      <c r="H1209">
        <v>-1.9527643877878899E-2</v>
      </c>
    </row>
    <row r="1210" spans="1:8" x14ac:dyDescent="0.25">
      <c r="A1210" s="3">
        <v>0.94374007000000004</v>
      </c>
      <c r="B1210">
        <v>-2.2932457999999998</v>
      </c>
      <c r="C1210">
        <v>8.7745863067529503E-2</v>
      </c>
      <c r="F1210" s="3">
        <v>0.98905187999999999</v>
      </c>
      <c r="G1210">
        <f t="shared" si="18"/>
        <v>0.94373940499999998</v>
      </c>
      <c r="H1210">
        <v>-6.6851684111325402E-2</v>
      </c>
    </row>
    <row r="1211" spans="1:8" x14ac:dyDescent="0.25">
      <c r="A1211" s="3">
        <v>0.94452130999999995</v>
      </c>
      <c r="B1211">
        <v>-2.2461004</v>
      </c>
      <c r="C1211">
        <v>3.5643102866124601E-3</v>
      </c>
      <c r="F1211" s="3">
        <v>0.98983312000000001</v>
      </c>
      <c r="G1211">
        <f t="shared" si="18"/>
        <v>0.94452064499999999</v>
      </c>
      <c r="H1211">
        <v>-1.81116320735983E-2</v>
      </c>
    </row>
    <row r="1212" spans="1:8" x14ac:dyDescent="0.25">
      <c r="A1212" s="3">
        <v>0.94530254999999996</v>
      </c>
      <c r="B1212">
        <v>-2.2304165</v>
      </c>
      <c r="C1212">
        <v>-2.0960466802885901E-2</v>
      </c>
      <c r="F1212" s="3">
        <v>0.99061434999999998</v>
      </c>
      <c r="G1212">
        <f t="shared" si="18"/>
        <v>0.94530187499999996</v>
      </c>
      <c r="H1212">
        <v>-1.4800642591087901E-3</v>
      </c>
    </row>
    <row r="1213" spans="1:8" x14ac:dyDescent="0.25">
      <c r="A1213" s="3">
        <v>0.94608378000000004</v>
      </c>
      <c r="B1213">
        <v>-2.1822767000000001</v>
      </c>
      <c r="C1213">
        <v>-7.1047273782484099E-2</v>
      </c>
      <c r="F1213" s="3">
        <v>0.99139558999999999</v>
      </c>
      <c r="G1213">
        <f t="shared" si="18"/>
        <v>0.94608311499999997</v>
      </c>
      <c r="H1213">
        <v>4.8113402823237901E-2</v>
      </c>
    </row>
    <row r="1214" spans="1:8" x14ac:dyDescent="0.25">
      <c r="A1214" s="3">
        <v>0.94686501999999995</v>
      </c>
      <c r="B1214">
        <v>-2.2287436</v>
      </c>
      <c r="C1214">
        <v>-1.5904084504526302E-2</v>
      </c>
      <c r="F1214" s="3">
        <v>0.99217683000000001</v>
      </c>
      <c r="G1214">
        <f t="shared" si="18"/>
        <v>0.94686435499999999</v>
      </c>
      <c r="H1214">
        <v>1.2530786805688501E-3</v>
      </c>
    </row>
    <row r="1215" spans="1:8" x14ac:dyDescent="0.25">
      <c r="A1215" s="3">
        <v>0.94764625999999996</v>
      </c>
      <c r="B1215">
        <v>-2.2317345</v>
      </c>
      <c r="C1215">
        <v>2.5376186906362098E-2</v>
      </c>
      <c r="F1215" s="3">
        <v>0.99295807000000003</v>
      </c>
      <c r="G1215">
        <f t="shared" si="18"/>
        <v>0.94764559500000001</v>
      </c>
      <c r="H1215">
        <v>-1.9107643295933399E-3</v>
      </c>
    </row>
    <row r="1216" spans="1:8" x14ac:dyDescent="0.25">
      <c r="A1216" s="3">
        <v>0.94842749999999998</v>
      </c>
      <c r="B1216">
        <v>-2.2785186999999998</v>
      </c>
      <c r="C1216">
        <v>3.8046099099892101E-2</v>
      </c>
      <c r="F1216" s="3">
        <v>0.99373931000000004</v>
      </c>
      <c r="G1216">
        <f t="shared" si="18"/>
        <v>0.94842683500000002</v>
      </c>
      <c r="H1216">
        <v>-4.8964450206378601E-2</v>
      </c>
    </row>
    <row r="1217" spans="1:8" x14ac:dyDescent="0.25">
      <c r="A1217" s="3">
        <v>0.94920874</v>
      </c>
      <c r="B1217">
        <v>-2.2514376999999999</v>
      </c>
      <c r="C1217">
        <v>1.77350830033201E-2</v>
      </c>
      <c r="F1217" s="3">
        <v>0.99452054999999995</v>
      </c>
      <c r="G1217">
        <f t="shared" si="18"/>
        <v>0.94920807499999993</v>
      </c>
      <c r="H1217">
        <v>-2.1034631903726599E-2</v>
      </c>
    </row>
    <row r="1218" spans="1:8" x14ac:dyDescent="0.25">
      <c r="A1218" s="3">
        <v>0.94998996999999996</v>
      </c>
      <c r="B1218">
        <v>-2.2144512999999999</v>
      </c>
      <c r="C1218">
        <v>-6.2926879661526103E-2</v>
      </c>
      <c r="F1218" s="3">
        <v>0.99530178000000002</v>
      </c>
      <c r="G1218">
        <f t="shared" si="18"/>
        <v>0.94998930500000001</v>
      </c>
      <c r="H1218">
        <v>1.7434436113604301E-2</v>
      </c>
    </row>
    <row r="1219" spans="1:8" x14ac:dyDescent="0.25">
      <c r="A1219" s="3">
        <v>0.95077120999999998</v>
      </c>
      <c r="B1219">
        <v>-2.1989882000000001</v>
      </c>
      <c r="C1219">
        <v>-4.56786495429801E-2</v>
      </c>
      <c r="F1219" s="3">
        <v>0.99608302000000004</v>
      </c>
      <c r="G1219">
        <f t="shared" ref="G1219:G1282" si="19">F1219-$F$2</f>
        <v>0.95077054500000002</v>
      </c>
      <c r="H1219">
        <v>3.3624266116828998E-2</v>
      </c>
    </row>
    <row r="1220" spans="1:8" x14ac:dyDescent="0.25">
      <c r="A1220" s="3">
        <v>0.95155244999999999</v>
      </c>
      <c r="B1220">
        <v>-2.1970638999999998</v>
      </c>
      <c r="C1220">
        <v>-4.3572342961879403E-2</v>
      </c>
      <c r="F1220" s="3">
        <v>0.99686425999999995</v>
      </c>
      <c r="G1220">
        <f t="shared" si="19"/>
        <v>0.95155178499999993</v>
      </c>
      <c r="H1220">
        <v>3.5902854573577003E-2</v>
      </c>
    </row>
    <row r="1221" spans="1:8" x14ac:dyDescent="0.25">
      <c r="A1221" s="3">
        <v>0.95233369000000001</v>
      </c>
      <c r="B1221">
        <v>-2.2516885000000002</v>
      </c>
      <c r="C1221">
        <v>2.8658749821136802E-2</v>
      </c>
      <c r="F1221" s="3">
        <v>0.99764549999999996</v>
      </c>
      <c r="G1221">
        <f t="shared" si="19"/>
        <v>0.95233302499999994</v>
      </c>
      <c r="H1221">
        <v>-1.9504190176807799E-2</v>
      </c>
    </row>
    <row r="1222" spans="1:8" x14ac:dyDescent="0.25">
      <c r="A1222" s="3">
        <v>0.95311493000000003</v>
      </c>
      <c r="B1222">
        <v>-2.2478658999999999</v>
      </c>
      <c r="C1222">
        <v>2.4735478776294801E-2</v>
      </c>
      <c r="F1222" s="3">
        <v>0.99842673999999998</v>
      </c>
      <c r="G1222">
        <f t="shared" si="19"/>
        <v>0.95311426499999996</v>
      </c>
      <c r="H1222">
        <v>-1.5551304418633101E-2</v>
      </c>
    </row>
    <row r="1223" spans="1:8" x14ac:dyDescent="0.25">
      <c r="A1223" s="3">
        <v>0.95389615999999999</v>
      </c>
      <c r="B1223">
        <v>-2.2736588000000002</v>
      </c>
      <c r="C1223">
        <v>3.26615854787628E-2</v>
      </c>
      <c r="F1223" s="3">
        <v>0.99920796999999995</v>
      </c>
      <c r="G1223">
        <f t="shared" si="19"/>
        <v>0.95389549499999993</v>
      </c>
      <c r="H1223">
        <v>-4.1224753801464301E-2</v>
      </c>
    </row>
    <row r="1224" spans="1:8" x14ac:dyDescent="0.25">
      <c r="A1224" s="3">
        <v>0.95467740000000001</v>
      </c>
      <c r="B1224">
        <v>-2.2063524999999999</v>
      </c>
      <c r="C1224">
        <v>-6.1646775000554897E-2</v>
      </c>
      <c r="F1224" s="3">
        <v>0.99998920999999996</v>
      </c>
      <c r="G1224">
        <f t="shared" si="19"/>
        <v>0.95467673499999994</v>
      </c>
      <c r="H1224">
        <v>2.8010955167138401E-2</v>
      </c>
    </row>
    <row r="1225" spans="1:8" x14ac:dyDescent="0.25">
      <c r="A1225" s="3">
        <v>0.95545864000000003</v>
      </c>
      <c r="B1225">
        <v>-2.1964285000000001</v>
      </c>
      <c r="C1225">
        <v>-5.3706340549035898E-2</v>
      </c>
      <c r="F1225" s="3">
        <v>1.0007703999999999</v>
      </c>
      <c r="G1225">
        <f t="shared" si="19"/>
        <v>0.95545792499999993</v>
      </c>
      <c r="H1225">
        <v>3.8423336702064902E-2</v>
      </c>
    </row>
    <row r="1226" spans="1:8" x14ac:dyDescent="0.25">
      <c r="A1226" s="3">
        <v>0.95623988000000004</v>
      </c>
      <c r="B1226">
        <v>-2.1697242000000001</v>
      </c>
      <c r="C1226">
        <v>-6.23038756726223E-2</v>
      </c>
      <c r="F1226" s="3">
        <v>1.0015517</v>
      </c>
      <c r="G1226">
        <f t="shared" si="19"/>
        <v>0.95623922500000003</v>
      </c>
      <c r="H1226">
        <v>6.5894210646130505E-2</v>
      </c>
    </row>
    <row r="1227" spans="1:8" x14ac:dyDescent="0.25">
      <c r="A1227" s="3">
        <v>0.95702111999999995</v>
      </c>
      <c r="B1227">
        <v>-2.2336965000000002</v>
      </c>
      <c r="C1227">
        <v>1.20179327004042E-3</v>
      </c>
      <c r="F1227" s="3">
        <v>1.0023329999999999</v>
      </c>
      <c r="G1227">
        <f t="shared" si="19"/>
        <v>0.9570205249999999</v>
      </c>
      <c r="H1227">
        <v>1.1201407881811199E-3</v>
      </c>
    </row>
    <row r="1228" spans="1:8" x14ac:dyDescent="0.25">
      <c r="A1228" s="3">
        <v>0.95780235999999996</v>
      </c>
      <c r="B1228">
        <v>-2.2618816000000002</v>
      </c>
      <c r="C1228">
        <v>3.7595591747435597E-2</v>
      </c>
      <c r="F1228" s="3">
        <v>1.0031143</v>
      </c>
      <c r="G1228">
        <f t="shared" si="19"/>
        <v>0.957801825</v>
      </c>
      <c r="H1228">
        <v>-2.7237509221053401E-2</v>
      </c>
    </row>
    <row r="1229" spans="1:8" x14ac:dyDescent="0.25">
      <c r="A1229" s="3">
        <v>0.95858359000000004</v>
      </c>
      <c r="B1229">
        <v>-2.2546789999999999</v>
      </c>
      <c r="C1229">
        <v>9.0781333002915594E-3</v>
      </c>
      <c r="F1229" s="3">
        <v>1.0038956000000001</v>
      </c>
      <c r="G1229">
        <f t="shared" si="19"/>
        <v>0.95858312500000009</v>
      </c>
      <c r="H1229">
        <v>-1.9658514484158299E-2</v>
      </c>
    </row>
    <row r="1230" spans="1:8" x14ac:dyDescent="0.25">
      <c r="A1230" s="3">
        <v>0.95936482999999995</v>
      </c>
      <c r="B1230">
        <v>-2.2341948</v>
      </c>
      <c r="C1230">
        <v>-1.5336001129722301E-2</v>
      </c>
      <c r="F1230" s="3">
        <v>1.0046769</v>
      </c>
      <c r="G1230">
        <f t="shared" si="19"/>
        <v>0.95936442499999997</v>
      </c>
      <c r="H1230">
        <v>1.9669136757647001E-3</v>
      </c>
    </row>
    <row r="1231" spans="1:8" x14ac:dyDescent="0.25">
      <c r="A1231" s="3">
        <v>0.96014606999999996</v>
      </c>
      <c r="B1231">
        <v>-2.1940729999999999</v>
      </c>
      <c r="C1231">
        <v>-6.7699527883567506E-2</v>
      </c>
      <c r="F1231" s="3">
        <v>1.0054582000000001</v>
      </c>
      <c r="G1231">
        <f t="shared" si="19"/>
        <v>0.96014572500000006</v>
      </c>
      <c r="H1231">
        <v>4.3090246442198998E-2</v>
      </c>
    </row>
    <row r="1232" spans="1:8" x14ac:dyDescent="0.25">
      <c r="A1232" s="3">
        <v>0.96092730999999998</v>
      </c>
      <c r="B1232">
        <v>-2.2044499000000002</v>
      </c>
      <c r="C1232">
        <v>-2.17319215394512E-2</v>
      </c>
      <c r="F1232" s="3">
        <v>1.0062395</v>
      </c>
      <c r="G1232">
        <f t="shared" si="19"/>
        <v>0.96092702499999993</v>
      </c>
      <c r="H1232">
        <v>3.2784740020523402E-2</v>
      </c>
    </row>
    <row r="1233" spans="1:8" x14ac:dyDescent="0.25">
      <c r="A1233" s="3">
        <v>0.96170855</v>
      </c>
      <c r="B1233">
        <v>-2.2219760000000002</v>
      </c>
      <c r="C1233">
        <v>3.6847453947775502E-3</v>
      </c>
      <c r="F1233" s="3">
        <v>1.0070208</v>
      </c>
      <c r="G1233">
        <f t="shared" si="19"/>
        <v>0.96170832500000003</v>
      </c>
      <c r="H1233">
        <v>1.5078812859078699E-2</v>
      </c>
    </row>
    <row r="1234" spans="1:8" x14ac:dyDescent="0.25">
      <c r="A1234" s="3">
        <v>0.96248977999999996</v>
      </c>
      <c r="B1234">
        <v>-2.2883909</v>
      </c>
      <c r="C1234">
        <v>6.6455340777601596E-2</v>
      </c>
      <c r="F1234" s="3">
        <v>1.0078020999999999</v>
      </c>
      <c r="G1234">
        <f t="shared" si="19"/>
        <v>0.9624896249999999</v>
      </c>
      <c r="H1234">
        <v>-5.2161940182323598E-2</v>
      </c>
    </row>
    <row r="1235" spans="1:8" x14ac:dyDescent="0.25">
      <c r="A1235" s="3">
        <v>0.96327101999999998</v>
      </c>
      <c r="B1235">
        <v>-2.2708118000000002</v>
      </c>
      <c r="C1235">
        <v>2.22667659406658E-2</v>
      </c>
      <c r="F1235" s="3">
        <v>1.0085834</v>
      </c>
      <c r="G1235">
        <f t="shared" si="19"/>
        <v>0.963270925</v>
      </c>
      <c r="H1235">
        <v>-3.3753631770765E-2</v>
      </c>
    </row>
    <row r="1236" spans="1:8" x14ac:dyDescent="0.25">
      <c r="A1236" s="3">
        <v>0.96405225999999999</v>
      </c>
      <c r="B1236">
        <v>-2.2567732</v>
      </c>
      <c r="C1236">
        <v>1.53908666732613E-2</v>
      </c>
      <c r="F1236" s="3">
        <v>1.0093646999999999</v>
      </c>
      <c r="G1236">
        <f t="shared" si="19"/>
        <v>0.96405222499999987</v>
      </c>
      <c r="H1236">
        <v>-1.93308808318776E-2</v>
      </c>
    </row>
    <row r="1237" spans="1:8" x14ac:dyDescent="0.25">
      <c r="A1237" s="3">
        <v>0.96483350000000001</v>
      </c>
      <c r="B1237">
        <v>-2.2018273000000002</v>
      </c>
      <c r="C1237">
        <v>-5.2776110627715901E-2</v>
      </c>
      <c r="F1237" s="3">
        <v>1.010146</v>
      </c>
      <c r="G1237">
        <f t="shared" si="19"/>
        <v>0.96483352499999997</v>
      </c>
      <c r="H1237">
        <v>3.7313152169388797E-2</v>
      </c>
    </row>
    <row r="1238" spans="1:8" x14ac:dyDescent="0.25">
      <c r="A1238" s="3">
        <v>0.96561474000000003</v>
      </c>
      <c r="B1238">
        <v>-2.2132018000000002</v>
      </c>
      <c r="C1238">
        <v>-2.6424067849020301E-2</v>
      </c>
      <c r="F1238" s="3">
        <v>1.0109273000000001</v>
      </c>
      <c r="G1238">
        <f t="shared" si="19"/>
        <v>0.96561482500000007</v>
      </c>
      <c r="H1238">
        <v>2.57337765560667E-2</v>
      </c>
    </row>
    <row r="1239" spans="1:8" x14ac:dyDescent="0.25">
      <c r="A1239" s="3">
        <v>0.96639596999999999</v>
      </c>
      <c r="B1239">
        <v>-2.2359931</v>
      </c>
      <c r="C1239">
        <v>1.6424917194070101E-2</v>
      </c>
      <c r="F1239" s="3">
        <v>1.0117086</v>
      </c>
      <c r="G1239">
        <f t="shared" si="19"/>
        <v>0.96639612499999994</v>
      </c>
      <c r="H1239">
        <v>2.9099814529884201E-3</v>
      </c>
    </row>
    <row r="1240" spans="1:8" x14ac:dyDescent="0.25">
      <c r="A1240" s="3">
        <v>0.96717721000000001</v>
      </c>
      <c r="B1240">
        <v>-2.2940532999999999</v>
      </c>
      <c r="C1240">
        <v>4.7250593296803603E-2</v>
      </c>
      <c r="F1240" s="3">
        <v>1.0124899000000001</v>
      </c>
      <c r="G1240">
        <f t="shared" si="19"/>
        <v>0.96717742500000004</v>
      </c>
      <c r="H1240">
        <v>-5.5742680514466403E-2</v>
      </c>
    </row>
    <row r="1241" spans="1:8" x14ac:dyDescent="0.25">
      <c r="A1241" s="3">
        <v>0.96795845000000003</v>
      </c>
      <c r="B1241">
        <v>-2.2804910999999999</v>
      </c>
      <c r="C1241">
        <v>6.1400311152700199E-2</v>
      </c>
      <c r="F1241" s="3">
        <v>1.0132711999999999</v>
      </c>
      <c r="G1241">
        <f t="shared" si="19"/>
        <v>0.96795872499999991</v>
      </c>
      <c r="H1241">
        <v>-4.2201565380324803E-2</v>
      </c>
    </row>
    <row r="1242" spans="1:8" x14ac:dyDescent="0.25">
      <c r="A1242" s="3">
        <v>0.96873969000000004</v>
      </c>
      <c r="B1242">
        <v>-2.263941</v>
      </c>
      <c r="C1242">
        <v>5.9927770871223297E-3</v>
      </c>
      <c r="F1242" s="3">
        <v>1.0140525</v>
      </c>
      <c r="G1242">
        <f t="shared" si="19"/>
        <v>0.968740025</v>
      </c>
      <c r="H1242">
        <v>-2.4771117872392698E-2</v>
      </c>
    </row>
    <row r="1243" spans="1:8" x14ac:dyDescent="0.25">
      <c r="A1243" s="3">
        <v>0.96952092999999995</v>
      </c>
      <c r="B1243">
        <v>-2.2350501999999999</v>
      </c>
      <c r="C1243">
        <v>-1.8361308805817801E-2</v>
      </c>
      <c r="F1243" s="3">
        <v>1.0148337999999999</v>
      </c>
      <c r="G1243">
        <f t="shared" si="19"/>
        <v>0.96952132499999988</v>
      </c>
      <c r="H1243">
        <v>4.9052907529410199E-3</v>
      </c>
    </row>
    <row r="1244" spans="1:8" x14ac:dyDescent="0.25">
      <c r="A1244" s="3">
        <v>0.97030216000000002</v>
      </c>
      <c r="B1244">
        <v>-2.1917908000000002</v>
      </c>
      <c r="C1244">
        <v>-4.83913906314202E-2</v>
      </c>
      <c r="F1244" s="3">
        <v>1.0156151</v>
      </c>
      <c r="G1244">
        <f t="shared" si="19"/>
        <v>0.97030262499999997</v>
      </c>
      <c r="H1244">
        <v>4.91527055686799E-2</v>
      </c>
    </row>
    <row r="1245" spans="1:8" x14ac:dyDescent="0.25">
      <c r="A1245" s="3">
        <v>0.97108340000000004</v>
      </c>
      <c r="B1245">
        <v>-2.2444465</v>
      </c>
      <c r="C1245">
        <v>2.4677747281215599E-2</v>
      </c>
      <c r="F1245" s="3">
        <v>1.0163964000000001</v>
      </c>
      <c r="G1245">
        <f t="shared" si="19"/>
        <v>0.97108392500000007</v>
      </c>
      <c r="H1245">
        <v>-4.4427818231320797E-3</v>
      </c>
    </row>
    <row r="1246" spans="1:8" x14ac:dyDescent="0.25">
      <c r="A1246" s="3">
        <v>0.97186463999999995</v>
      </c>
      <c r="B1246">
        <v>-2.2749834</v>
      </c>
      <c r="C1246">
        <v>2.75007212671648E-2</v>
      </c>
      <c r="F1246" s="3">
        <v>1.0171777</v>
      </c>
      <c r="G1246">
        <f t="shared" si="19"/>
        <v>0.97186522499999994</v>
      </c>
      <c r="H1246">
        <v>-3.5237567565114203E-2</v>
      </c>
    </row>
    <row r="1247" spans="1:8" x14ac:dyDescent="0.25">
      <c r="A1247" s="3">
        <v>0.97264587999999996</v>
      </c>
      <c r="B1247">
        <v>-2.3093854999999999</v>
      </c>
      <c r="C1247">
        <v>5.97404820987949E-2</v>
      </c>
      <c r="F1247" s="3">
        <v>1.0179590000000001</v>
      </c>
      <c r="G1247">
        <f t="shared" si="19"/>
        <v>0.97264652500000004</v>
      </c>
      <c r="H1247">
        <v>-7.0035452168033599E-2</v>
      </c>
    </row>
    <row r="1248" spans="1:8" x14ac:dyDescent="0.25">
      <c r="A1248" s="3">
        <v>0.97342711999999998</v>
      </c>
      <c r="B1248">
        <v>-2.2507293000000002</v>
      </c>
      <c r="C1248">
        <v>-1.72378404474242E-3</v>
      </c>
      <c r="F1248" s="3">
        <v>1.0187402999999999</v>
      </c>
      <c r="G1248">
        <f t="shared" si="19"/>
        <v>0.97342782499999991</v>
      </c>
      <c r="H1248">
        <v>-1.0277500831221101E-2</v>
      </c>
    </row>
    <row r="1249" spans="1:8" x14ac:dyDescent="0.25">
      <c r="A1249" s="3">
        <v>0.97420834999999995</v>
      </c>
      <c r="B1249">
        <v>-2.2362139000000001</v>
      </c>
      <c r="C1249">
        <v>-2.4731356789081099E-2</v>
      </c>
      <c r="F1249" s="3">
        <v>1.0195216</v>
      </c>
      <c r="G1249">
        <f t="shared" si="19"/>
        <v>0.97420912500000001</v>
      </c>
      <c r="H1249">
        <v>4.70216480334617E-3</v>
      </c>
    </row>
    <row r="1250" spans="1:8" x14ac:dyDescent="0.25">
      <c r="A1250" s="3">
        <v>0.97498958999999996</v>
      </c>
      <c r="B1250">
        <v>-2.1915184999999999</v>
      </c>
      <c r="C1250">
        <v>-5.2005654250208401E-2</v>
      </c>
      <c r="F1250" s="3">
        <v>1.0203028999999999</v>
      </c>
      <c r="G1250">
        <f t="shared" si="19"/>
        <v>0.97499042499999988</v>
      </c>
      <c r="H1250">
        <v>5.0279647357006199E-2</v>
      </c>
    </row>
    <row r="1251" spans="1:8" x14ac:dyDescent="0.25">
      <c r="A1251" s="3">
        <v>0.97577082999999998</v>
      </c>
      <c r="B1251">
        <v>-2.2436185000000002</v>
      </c>
      <c r="C1251">
        <v>4.7542723972590602E-3</v>
      </c>
      <c r="F1251" s="3">
        <v>1.0210842</v>
      </c>
      <c r="G1251">
        <f t="shared" si="19"/>
        <v>0.97577172499999998</v>
      </c>
      <c r="H1251">
        <v>-2.5926302248756002E-3</v>
      </c>
    </row>
    <row r="1252" spans="1:8" x14ac:dyDescent="0.25">
      <c r="A1252" s="3">
        <v>0.97655206999999999</v>
      </c>
      <c r="B1252">
        <v>-2.2714915000000002</v>
      </c>
      <c r="C1252">
        <v>4.0149074144021302E-2</v>
      </c>
      <c r="F1252" s="3">
        <v>1.0218655000000001</v>
      </c>
      <c r="G1252">
        <f t="shared" si="19"/>
        <v>0.97655302500000007</v>
      </c>
      <c r="H1252">
        <v>-3.0862402783771E-2</v>
      </c>
    </row>
    <row r="1253" spans="1:8" x14ac:dyDescent="0.25">
      <c r="A1253" s="3">
        <v>0.97733331000000001</v>
      </c>
      <c r="B1253">
        <v>-2.290292</v>
      </c>
      <c r="C1253">
        <v>4.5404289134876902E-2</v>
      </c>
      <c r="F1253" s="3">
        <v>1.0226468</v>
      </c>
      <c r="G1253">
        <f t="shared" si="19"/>
        <v>0.97733432499999995</v>
      </c>
      <c r="H1253">
        <v>-5.0138500192057102E-2</v>
      </c>
    </row>
    <row r="1254" spans="1:8" x14ac:dyDescent="0.25">
      <c r="A1254" s="3">
        <v>0.97811455000000003</v>
      </c>
      <c r="B1254">
        <v>-2.2755171999999999</v>
      </c>
      <c r="C1254">
        <v>1.8947326323361401E-2</v>
      </c>
      <c r="F1254" s="3">
        <v>1.0234281000000001</v>
      </c>
      <c r="G1254">
        <f t="shared" si="19"/>
        <v>0.97811562500000004</v>
      </c>
      <c r="H1254">
        <v>-3.46656448934319E-2</v>
      </c>
    </row>
    <row r="1255" spans="1:8" x14ac:dyDescent="0.25">
      <c r="A1255" s="3">
        <v>0.97889577999999999</v>
      </c>
      <c r="B1255">
        <v>-2.2205545999999998</v>
      </c>
      <c r="C1255">
        <v>-6.1641631464993699E-2</v>
      </c>
      <c r="F1255" s="3">
        <v>1.0242093999999999</v>
      </c>
      <c r="G1255">
        <f t="shared" si="19"/>
        <v>0.97889692499999992</v>
      </c>
      <c r="H1255">
        <v>2.1518334202676799E-2</v>
      </c>
    </row>
    <row r="1256" spans="1:8" x14ac:dyDescent="0.25">
      <c r="A1256" s="3">
        <v>0.97967702000000001</v>
      </c>
      <c r="B1256">
        <v>-2.1943220999999999</v>
      </c>
      <c r="C1256">
        <v>-3.2877441101052403E-2</v>
      </c>
      <c r="F1256" s="3">
        <v>1.0249907</v>
      </c>
      <c r="G1256">
        <f t="shared" si="19"/>
        <v>0.97967822500000001</v>
      </c>
      <c r="H1256">
        <v>4.7814729552041302E-2</v>
      </c>
    </row>
    <row r="1257" spans="1:8" x14ac:dyDescent="0.25">
      <c r="A1257" s="3">
        <v>0.98045826000000003</v>
      </c>
      <c r="B1257">
        <v>-2.2007336999999998</v>
      </c>
      <c r="C1257">
        <v>-3.9088671525740401E-2</v>
      </c>
      <c r="F1257" s="3">
        <v>1.0257719999999999</v>
      </c>
      <c r="G1257">
        <f t="shared" si="19"/>
        <v>0.98045952499999989</v>
      </c>
      <c r="H1257">
        <v>4.1553614505645098E-2</v>
      </c>
    </row>
    <row r="1258" spans="1:8" x14ac:dyDescent="0.25">
      <c r="A1258" s="3">
        <v>0.98123950000000004</v>
      </c>
      <c r="B1258">
        <v>-2.2625549</v>
      </c>
      <c r="C1258">
        <v>4.2270157372891803E-2</v>
      </c>
      <c r="F1258" s="3">
        <v>1.0265533</v>
      </c>
      <c r="G1258">
        <f t="shared" si="19"/>
        <v>0.98124082499999998</v>
      </c>
      <c r="H1258">
        <v>-2.13544073014185E-2</v>
      </c>
    </row>
    <row r="1259" spans="1:8" x14ac:dyDescent="0.25">
      <c r="A1259" s="3">
        <v>0.98202073999999995</v>
      </c>
      <c r="B1259">
        <v>-2.2512558</v>
      </c>
      <c r="C1259">
        <v>2.4434476070240602E-2</v>
      </c>
      <c r="F1259" s="3">
        <v>1.0273346000000001</v>
      </c>
      <c r="G1259">
        <f t="shared" si="19"/>
        <v>0.98202212500000008</v>
      </c>
      <c r="H1259">
        <v>-9.98307373639447E-3</v>
      </c>
    </row>
    <row r="1260" spans="1:8" x14ac:dyDescent="0.25">
      <c r="A1260" s="3">
        <v>0.98280197000000002</v>
      </c>
      <c r="B1260">
        <v>-2.2690125000000001</v>
      </c>
      <c r="C1260">
        <v>1.7865889846619201E-2</v>
      </c>
      <c r="F1260" s="3">
        <v>1.0281159</v>
      </c>
      <c r="G1260">
        <f t="shared" si="19"/>
        <v>0.98280342499999995</v>
      </c>
      <c r="H1260">
        <v>-2.7791371876332599E-2</v>
      </c>
    </row>
    <row r="1261" spans="1:8" x14ac:dyDescent="0.25">
      <c r="A1261" s="3">
        <v>0.98358321000000004</v>
      </c>
      <c r="B1261">
        <v>-2.2078772</v>
      </c>
      <c r="C1261">
        <v>-5.6921614555397397E-2</v>
      </c>
      <c r="F1261" s="3">
        <v>1.0288972000000001</v>
      </c>
      <c r="G1261">
        <f t="shared" si="19"/>
        <v>0.98358472500000005</v>
      </c>
      <c r="H1261">
        <v>3.4883792089548303E-2</v>
      </c>
    </row>
    <row r="1262" spans="1:8" x14ac:dyDescent="0.25">
      <c r="A1262" s="3">
        <v>0.98436444999999995</v>
      </c>
      <c r="B1262">
        <v>-2.2086877999999999</v>
      </c>
      <c r="C1262">
        <v>-5.2143348545373801E-2</v>
      </c>
      <c r="F1262" s="3">
        <v>1.0296784999999999</v>
      </c>
      <c r="G1262">
        <f t="shared" si="19"/>
        <v>0.98436602499999992</v>
      </c>
      <c r="H1262">
        <v>3.4243087460984402E-2</v>
      </c>
    </row>
    <row r="1263" spans="1:8" x14ac:dyDescent="0.25">
      <c r="A1263" s="3">
        <v>0.98514568999999996</v>
      </c>
      <c r="B1263">
        <v>-2.1990023000000001</v>
      </c>
      <c r="C1263">
        <v>-4.1084013860771797E-2</v>
      </c>
      <c r="F1263" s="3">
        <v>1.0304598</v>
      </c>
      <c r="G1263">
        <f t="shared" si="19"/>
        <v>0.98514732500000002</v>
      </c>
      <c r="H1263">
        <v>4.4168996853287901E-2</v>
      </c>
    </row>
    <row r="1264" spans="1:8" x14ac:dyDescent="0.25">
      <c r="A1264" s="3">
        <v>0.98592692999999998</v>
      </c>
      <c r="B1264">
        <v>-2.2515795000000001</v>
      </c>
      <c r="C1264">
        <v>1.4366627114658701E-2</v>
      </c>
      <c r="F1264" s="3">
        <v>1.0312410999999999</v>
      </c>
      <c r="G1264">
        <f t="shared" si="19"/>
        <v>0.98592862499999989</v>
      </c>
      <c r="H1264">
        <v>-9.3117088998951394E-3</v>
      </c>
    </row>
    <row r="1265" spans="1:8" x14ac:dyDescent="0.25">
      <c r="A1265" s="3">
        <v>0.98670815999999995</v>
      </c>
      <c r="B1265">
        <v>-2.2761013999999999</v>
      </c>
      <c r="C1265">
        <v>4.7740187905364599E-2</v>
      </c>
      <c r="F1265" s="3">
        <v>1.0320224</v>
      </c>
      <c r="G1265">
        <f t="shared" si="19"/>
        <v>0.98670992499999999</v>
      </c>
      <c r="H1265">
        <v>-3.4127508157487003E-2</v>
      </c>
    </row>
    <row r="1266" spans="1:8" x14ac:dyDescent="0.25">
      <c r="A1266" s="3">
        <v>0.98748939999999996</v>
      </c>
      <c r="B1266">
        <v>-2.2644137999999998</v>
      </c>
      <c r="C1266">
        <v>5.5770890412380099E-3</v>
      </c>
      <c r="F1266" s="3">
        <v>1.0328037000000001</v>
      </c>
      <c r="G1266">
        <f t="shared" si="19"/>
        <v>0.98749122500000008</v>
      </c>
      <c r="H1266">
        <v>-2.1751332851894099E-2</v>
      </c>
    </row>
    <row r="1267" spans="1:8" x14ac:dyDescent="0.25">
      <c r="A1267" s="3">
        <v>0.98827063999999998</v>
      </c>
      <c r="B1267">
        <v>-2.2479855999999998</v>
      </c>
      <c r="C1267">
        <v>-1.9527643877878899E-2</v>
      </c>
      <c r="F1267" s="3">
        <v>1.033585</v>
      </c>
      <c r="G1267">
        <f t="shared" si="19"/>
        <v>0.98827252499999996</v>
      </c>
      <c r="H1267">
        <v>-4.4726058922266399E-3</v>
      </c>
    </row>
    <row r="1268" spans="1:8" x14ac:dyDescent="0.25">
      <c r="A1268" s="3">
        <v>0.98905187999999999</v>
      </c>
      <c r="B1268">
        <v>-2.1893723</v>
      </c>
      <c r="C1268">
        <v>-6.6851684111325402E-2</v>
      </c>
      <c r="F1268" s="3">
        <v>1.0343663000000001</v>
      </c>
      <c r="G1268">
        <f t="shared" si="19"/>
        <v>0.98905382500000005</v>
      </c>
      <c r="H1268">
        <v>5.5157460810116E-2</v>
      </c>
    </row>
    <row r="1269" spans="1:8" x14ac:dyDescent="0.25">
      <c r="A1269" s="3">
        <v>0.98983312000000001</v>
      </c>
      <c r="B1269">
        <v>-2.2142111999999998</v>
      </c>
      <c r="C1269">
        <v>-1.81116320735983E-2</v>
      </c>
      <c r="F1269" s="3">
        <v>1.0351475000000001</v>
      </c>
      <c r="G1269">
        <f t="shared" si="19"/>
        <v>0.98983502500000009</v>
      </c>
      <c r="H1269">
        <v>3.0160913618085001E-2</v>
      </c>
    </row>
    <row r="1270" spans="1:8" x14ac:dyDescent="0.25">
      <c r="A1270" s="3">
        <v>0.99061434999999998</v>
      </c>
      <c r="B1270">
        <v>-2.2377221999999999</v>
      </c>
      <c r="C1270">
        <v>-1.4800642591087901E-3</v>
      </c>
      <c r="F1270" s="3">
        <v>1.0359288</v>
      </c>
      <c r="G1270">
        <f t="shared" si="19"/>
        <v>0.99061632499999996</v>
      </c>
      <c r="H1270">
        <v>6.5547915494517999E-3</v>
      </c>
    </row>
    <row r="1271" spans="1:8" x14ac:dyDescent="0.25">
      <c r="A1271" s="3">
        <v>0.99139558999999999</v>
      </c>
      <c r="B1271">
        <v>-2.2825937000000001</v>
      </c>
      <c r="C1271">
        <v>4.8113402823237901E-2</v>
      </c>
      <c r="F1271" s="3">
        <v>1.0367101000000001</v>
      </c>
      <c r="G1271">
        <f t="shared" si="19"/>
        <v>0.99139762500000006</v>
      </c>
      <c r="H1271">
        <v>-3.9097464686248598E-2</v>
      </c>
    </row>
    <row r="1272" spans="1:8" x14ac:dyDescent="0.25">
      <c r="A1272" s="3">
        <v>0.99217683000000001</v>
      </c>
      <c r="B1272">
        <v>-2.2628341000000001</v>
      </c>
      <c r="C1272">
        <v>1.2530786805688501E-3</v>
      </c>
      <c r="F1272" s="3">
        <v>1.0374914</v>
      </c>
      <c r="G1272">
        <f t="shared" si="19"/>
        <v>0.99217892499999993</v>
      </c>
      <c r="H1272">
        <v>-1.82129390868245E-2</v>
      </c>
    </row>
    <row r="1273" spans="1:8" x14ac:dyDescent="0.25">
      <c r="A1273" s="3">
        <v>0.99295807000000003</v>
      </c>
      <c r="B1273">
        <v>-2.2511901999999999</v>
      </c>
      <c r="C1273">
        <v>-1.9107643295933399E-3</v>
      </c>
      <c r="F1273" s="3">
        <v>1.0382727</v>
      </c>
      <c r="G1273">
        <f t="shared" si="19"/>
        <v>0.99296022500000003</v>
      </c>
      <c r="H1273">
        <v>-6.0861115061436998E-3</v>
      </c>
    </row>
    <row r="1274" spans="1:8" x14ac:dyDescent="0.25">
      <c r="A1274" s="3">
        <v>0.99373931000000004</v>
      </c>
      <c r="B1274">
        <v>-2.2029538</v>
      </c>
      <c r="C1274">
        <v>-4.8964450206378601E-2</v>
      </c>
      <c r="F1274" s="3">
        <v>1.0390539999999999</v>
      </c>
      <c r="G1274">
        <f t="shared" si="19"/>
        <v>0.9937415249999999</v>
      </c>
      <c r="H1274">
        <v>4.3640583180591899E-2</v>
      </c>
    </row>
    <row r="1275" spans="1:8" x14ac:dyDescent="0.25">
      <c r="A1275" s="3">
        <v>0.99452054999999995</v>
      </c>
      <c r="B1275">
        <v>-2.2247154999999998</v>
      </c>
      <c r="C1275">
        <v>-2.1034631903726599E-2</v>
      </c>
      <c r="F1275" s="3">
        <v>1.0398353</v>
      </c>
      <c r="G1275">
        <f t="shared" si="19"/>
        <v>0.994522825</v>
      </c>
      <c r="H1275">
        <v>2.1734821521446498E-2</v>
      </c>
    </row>
    <row r="1276" spans="1:8" x14ac:dyDescent="0.25">
      <c r="A1276" s="3">
        <v>0.99530178000000002</v>
      </c>
      <c r="B1276">
        <v>-2.2445816999999999</v>
      </c>
      <c r="C1276">
        <v>1.7434436113604301E-2</v>
      </c>
      <c r="F1276" s="3">
        <v>1.0406165999999999</v>
      </c>
      <c r="G1276">
        <f t="shared" si="19"/>
        <v>0.99530412499999987</v>
      </c>
      <c r="H1276">
        <v>1.83239160284094E-3</v>
      </c>
    </row>
    <row r="1277" spans="1:8" x14ac:dyDescent="0.25">
      <c r="A1277" s="3">
        <v>0.99608302000000004</v>
      </c>
      <c r="B1277">
        <v>-2.2915937999999998</v>
      </c>
      <c r="C1277">
        <v>3.3624266116828998E-2</v>
      </c>
      <c r="F1277" s="3">
        <v>1.0413979</v>
      </c>
      <c r="G1277">
        <f t="shared" si="19"/>
        <v>0.99608542499999997</v>
      </c>
      <c r="H1277">
        <v>-4.5194587939973101E-2</v>
      </c>
    </row>
    <row r="1278" spans="1:8" x14ac:dyDescent="0.25">
      <c r="A1278" s="3">
        <v>0.99686425999999995</v>
      </c>
      <c r="B1278">
        <v>-2.2907245000000001</v>
      </c>
      <c r="C1278">
        <v>3.5902854573577003E-2</v>
      </c>
      <c r="F1278" s="3">
        <v>1.0421792000000001</v>
      </c>
      <c r="G1278">
        <f t="shared" si="19"/>
        <v>0.99686672500000006</v>
      </c>
      <c r="H1278">
        <v>-4.3898065333959603E-2</v>
      </c>
    </row>
    <row r="1279" spans="1:8" x14ac:dyDescent="0.25">
      <c r="A1279" s="3">
        <v>0.99764549999999996</v>
      </c>
      <c r="B1279">
        <v>-2.2552006000000002</v>
      </c>
      <c r="C1279">
        <v>-1.9504190176807799E-2</v>
      </c>
      <c r="F1279" s="3">
        <v>1.0429605</v>
      </c>
      <c r="G1279">
        <f t="shared" si="19"/>
        <v>0.99764802499999994</v>
      </c>
      <c r="H1279">
        <v>-7.0184236708626599E-3</v>
      </c>
    </row>
    <row r="1280" spans="1:8" x14ac:dyDescent="0.25">
      <c r="A1280" s="3">
        <v>0.99842673999999998</v>
      </c>
      <c r="B1280">
        <v>-2.2295208</v>
      </c>
      <c r="C1280">
        <v>-1.5551304418633101E-2</v>
      </c>
      <c r="F1280" s="3">
        <v>1.0437418000000001</v>
      </c>
      <c r="G1280">
        <f t="shared" si="19"/>
        <v>0.99842932500000003</v>
      </c>
      <c r="H1280">
        <v>1.9526919189712898E-2</v>
      </c>
    </row>
    <row r="1281" spans="1:8" x14ac:dyDescent="0.25">
      <c r="A1281" s="3">
        <v>0.99920796999999995</v>
      </c>
      <c r="B1281">
        <v>-2.2136328000000001</v>
      </c>
      <c r="C1281">
        <v>-4.1224753801464301E-2</v>
      </c>
      <c r="F1281" s="3">
        <v>1.0445230999999999</v>
      </c>
      <c r="G1281">
        <f t="shared" si="19"/>
        <v>0.99921062499999991</v>
      </c>
      <c r="H1281">
        <v>3.6251644914025903E-2</v>
      </c>
    </row>
    <row r="1282" spans="1:8" x14ac:dyDescent="0.25">
      <c r="A1282" s="3">
        <v>0.99998920999999996</v>
      </c>
      <c r="B1282">
        <v>-2.2622547000000002</v>
      </c>
      <c r="C1282">
        <v>2.8010955167138401E-2</v>
      </c>
      <c r="F1282" s="3">
        <v>1.0453044</v>
      </c>
      <c r="G1282">
        <f t="shared" si="19"/>
        <v>0.999991925</v>
      </c>
      <c r="H1282">
        <v>-1.2954085343985001E-2</v>
      </c>
    </row>
    <row r="1283" spans="1:8" x14ac:dyDescent="0.25">
      <c r="A1283" s="3">
        <v>1.0007703999999999</v>
      </c>
      <c r="B1283">
        <v>-2.2794845000000001</v>
      </c>
      <c r="C1283">
        <v>3.8423336702064902E-2</v>
      </c>
      <c r="F1283" s="3">
        <v>1.0460856999999999</v>
      </c>
      <c r="G1283">
        <f t="shared" ref="G1283:G1346" si="20">F1283-$F$2</f>
        <v>1.0007732249999999</v>
      </c>
      <c r="H1283">
        <v>-2.9958420233963699E-2</v>
      </c>
    </row>
    <row r="1284" spans="1:8" x14ac:dyDescent="0.25">
      <c r="A1284" s="3">
        <v>1.0015517</v>
      </c>
      <c r="B1284">
        <v>-2.3062127000000001</v>
      </c>
      <c r="C1284">
        <v>6.5894210646130505E-2</v>
      </c>
      <c r="F1284" s="3">
        <v>1.046867</v>
      </c>
      <c r="G1284">
        <f t="shared" si="20"/>
        <v>1.001554525</v>
      </c>
      <c r="H1284">
        <v>-5.6774122709733803E-2</v>
      </c>
    </row>
    <row r="1285" spans="1:8" x14ac:dyDescent="0.25">
      <c r="A1285" s="3">
        <v>1.0023329999999999</v>
      </c>
      <c r="B1285">
        <v>-2.2608956999999998</v>
      </c>
      <c r="C1285">
        <v>1.1201407881811199E-3</v>
      </c>
      <c r="F1285" s="3">
        <v>1.0476483000000001</v>
      </c>
      <c r="G1285">
        <f t="shared" si="20"/>
        <v>1.0023358250000001</v>
      </c>
      <c r="H1285">
        <v>-9.7439992444072303E-3</v>
      </c>
    </row>
    <row r="1286" spans="1:8" x14ac:dyDescent="0.25">
      <c r="A1286" s="3">
        <v>1.0031143</v>
      </c>
      <c r="B1286">
        <v>-2.2476715999999999</v>
      </c>
      <c r="C1286">
        <v>-2.7237509221053401E-2</v>
      </c>
      <c r="F1286" s="3">
        <v>1.0484296</v>
      </c>
      <c r="G1286">
        <f t="shared" si="20"/>
        <v>1.0031171249999999</v>
      </c>
      <c r="H1286">
        <v>4.4397993509593201E-3</v>
      </c>
    </row>
    <row r="1287" spans="1:8" x14ac:dyDescent="0.25">
      <c r="A1287" s="3">
        <v>1.0038956000000001</v>
      </c>
      <c r="B1287">
        <v>-2.2211177000000002</v>
      </c>
      <c r="C1287">
        <v>-1.9658514484158299E-2</v>
      </c>
      <c r="F1287" s="3">
        <v>1.0492109000000001</v>
      </c>
      <c r="G1287">
        <f t="shared" si="20"/>
        <v>1.003898425</v>
      </c>
      <c r="H1287">
        <v>3.1819296473056799E-2</v>
      </c>
    </row>
    <row r="1288" spans="1:8" x14ac:dyDescent="0.25">
      <c r="A1288" s="3">
        <v>1.0046769</v>
      </c>
      <c r="B1288">
        <v>-2.2679857999999999</v>
      </c>
      <c r="C1288">
        <v>1.9669136757647001E-3</v>
      </c>
      <c r="F1288" s="3">
        <v>1.0499921999999999</v>
      </c>
      <c r="G1288">
        <f t="shared" si="20"/>
        <v>1.0046797249999999</v>
      </c>
      <c r="H1288">
        <v>-1.51455857164271E-2</v>
      </c>
    </row>
    <row r="1289" spans="1:8" x14ac:dyDescent="0.25">
      <c r="A1289" s="3">
        <v>1.0054582000000001</v>
      </c>
      <c r="B1289">
        <v>-2.2750203999999998</v>
      </c>
      <c r="C1289">
        <v>4.3090246442198998E-2</v>
      </c>
      <c r="F1289" s="3">
        <v>1.0507735</v>
      </c>
      <c r="G1289">
        <f t="shared" si="20"/>
        <v>1.005461025</v>
      </c>
      <c r="H1289">
        <v>-2.2045396617099301E-2</v>
      </c>
    </row>
    <row r="1290" spans="1:8" x14ac:dyDescent="0.25">
      <c r="A1290" s="3">
        <v>1.0062395</v>
      </c>
      <c r="B1290">
        <v>-2.2936806999999999</v>
      </c>
      <c r="C1290">
        <v>3.2784740020523402E-2</v>
      </c>
      <c r="F1290" s="3">
        <v>1.0515547999999999</v>
      </c>
      <c r="G1290">
        <f t="shared" si="20"/>
        <v>1.0062423249999999</v>
      </c>
      <c r="H1290">
        <v>-4.0267623958268203E-2</v>
      </c>
    </row>
    <row r="1291" spans="1:8" x14ac:dyDescent="0.25">
      <c r="A1291" s="3">
        <v>1.0070208</v>
      </c>
      <c r="B1291">
        <v>-2.2711391000000001</v>
      </c>
      <c r="C1291">
        <v>1.5078812859078699E-2</v>
      </c>
      <c r="F1291" s="3">
        <v>1.0523361</v>
      </c>
      <c r="G1291">
        <f t="shared" si="20"/>
        <v>1.007023625</v>
      </c>
      <c r="H1291">
        <v>-1.6914297198087701E-2</v>
      </c>
    </row>
    <row r="1292" spans="1:8" x14ac:dyDescent="0.25">
      <c r="A1292" s="3">
        <v>1.0078020999999999</v>
      </c>
      <c r="B1292">
        <v>-2.2269051000000002</v>
      </c>
      <c r="C1292">
        <v>-5.2161940182323598E-2</v>
      </c>
      <c r="F1292" s="3">
        <v>1.0531174000000001</v>
      </c>
      <c r="G1292">
        <f t="shared" si="20"/>
        <v>1.0078049250000001</v>
      </c>
      <c r="H1292">
        <v>2.8975810707010299E-2</v>
      </c>
    </row>
    <row r="1293" spans="1:8" x14ac:dyDescent="0.25">
      <c r="A1293" s="3">
        <v>1.0085834</v>
      </c>
      <c r="B1293">
        <v>-2.2300586999999998</v>
      </c>
      <c r="C1293">
        <v>-3.3753631770765E-2</v>
      </c>
      <c r="F1293" s="3">
        <v>1.0538987</v>
      </c>
      <c r="G1293">
        <f t="shared" si="20"/>
        <v>1.0085862249999999</v>
      </c>
      <c r="H1293">
        <v>2.62043076714653E-2</v>
      </c>
    </row>
    <row r="1294" spans="1:8" x14ac:dyDescent="0.25">
      <c r="A1294" s="3">
        <v>1.0093646999999999</v>
      </c>
      <c r="B1294">
        <v>-2.2297115000000001</v>
      </c>
      <c r="C1294">
        <v>-1.93308808318776E-2</v>
      </c>
      <c r="F1294" s="3">
        <v>1.0546800000000001</v>
      </c>
      <c r="G1294">
        <f t="shared" si="20"/>
        <v>1.009367525</v>
      </c>
      <c r="H1294">
        <v>2.7047258284368301E-2</v>
      </c>
    </row>
    <row r="1295" spans="1:8" x14ac:dyDescent="0.25">
      <c r="A1295" s="3">
        <v>1.010146</v>
      </c>
      <c r="B1295">
        <v>-2.2896287000000002</v>
      </c>
      <c r="C1295">
        <v>3.7313152169388797E-2</v>
      </c>
      <c r="F1295" s="3">
        <v>1.0554612999999999</v>
      </c>
      <c r="G1295">
        <f t="shared" si="20"/>
        <v>1.0101488249999999</v>
      </c>
      <c r="H1295">
        <v>-3.3448933922983398E-2</v>
      </c>
    </row>
    <row r="1296" spans="1:8" x14ac:dyDescent="0.25">
      <c r="A1296" s="3">
        <v>1.0109273000000001</v>
      </c>
      <c r="B1296">
        <v>-2.2694709</v>
      </c>
      <c r="C1296">
        <v>2.57337765560667E-2</v>
      </c>
      <c r="F1296" s="3">
        <v>1.0562426</v>
      </c>
      <c r="G1296">
        <f t="shared" si="20"/>
        <v>1.010930125</v>
      </c>
      <c r="H1296">
        <v>-1.2862402750028E-2</v>
      </c>
    </row>
    <row r="1297" spans="1:8" x14ac:dyDescent="0.25">
      <c r="A1297" s="3">
        <v>1.0117086</v>
      </c>
      <c r="B1297">
        <v>-2.2831695000000001</v>
      </c>
      <c r="C1297">
        <v>2.9099814529884201E-3</v>
      </c>
      <c r="F1297" s="3">
        <v>1.0570238999999999</v>
      </c>
      <c r="G1297">
        <f t="shared" si="20"/>
        <v>1.0117114249999999</v>
      </c>
      <c r="H1297">
        <v>-2.5777938260778101E-2</v>
      </c>
    </row>
    <row r="1298" spans="1:8" x14ac:dyDescent="0.25">
      <c r="A1298" s="3">
        <v>1.0124899000000001</v>
      </c>
      <c r="B1298">
        <v>-2.2361469</v>
      </c>
      <c r="C1298">
        <v>-5.5742680514466403E-2</v>
      </c>
      <c r="F1298" s="3">
        <v>1.0578052</v>
      </c>
      <c r="G1298">
        <f t="shared" si="20"/>
        <v>1.012492725</v>
      </c>
      <c r="H1298">
        <v>2.2915094195610601E-2</v>
      </c>
    </row>
    <row r="1299" spans="1:8" x14ac:dyDescent="0.25">
      <c r="A1299" s="3">
        <v>1.0132711999999999</v>
      </c>
      <c r="B1299">
        <v>-2.2268183000000001</v>
      </c>
      <c r="C1299">
        <v>-4.2201565380324803E-2</v>
      </c>
      <c r="F1299" s="3">
        <v>1.0585865000000001</v>
      </c>
      <c r="G1299">
        <f t="shared" si="20"/>
        <v>1.0132740250000001</v>
      </c>
      <c r="H1299">
        <v>3.2579617111255101E-2</v>
      </c>
    </row>
    <row r="1300" spans="1:8" x14ac:dyDescent="0.25">
      <c r="A1300" s="3">
        <v>1.0140525</v>
      </c>
      <c r="B1300">
        <v>-2.2324622000000001</v>
      </c>
      <c r="C1300">
        <v>-2.4771117872392698E-2</v>
      </c>
      <c r="F1300" s="3">
        <v>1.0593678</v>
      </c>
      <c r="G1300">
        <f t="shared" si="20"/>
        <v>1.014055325</v>
      </c>
      <c r="H1300">
        <v>2.74349787887916E-2</v>
      </c>
    </row>
    <row r="1301" spans="1:8" x14ac:dyDescent="0.25">
      <c r="A1301" s="3">
        <v>1.0148337999999999</v>
      </c>
      <c r="B1301">
        <v>-2.2602924999999998</v>
      </c>
      <c r="C1301">
        <v>4.9052907529410199E-3</v>
      </c>
      <c r="F1301" s="3">
        <v>1.0601491000000001</v>
      </c>
      <c r="G1301">
        <f t="shared" si="20"/>
        <v>1.014836625</v>
      </c>
      <c r="H1301">
        <v>-7.6062850884108305E-4</v>
      </c>
    </row>
    <row r="1302" spans="1:8" x14ac:dyDescent="0.25">
      <c r="A1302" s="3">
        <v>1.0156151</v>
      </c>
      <c r="B1302">
        <v>-2.3031362999999998</v>
      </c>
      <c r="C1302">
        <v>4.91527055686799E-2</v>
      </c>
      <c r="F1302" s="3">
        <v>1.0609303999999999</v>
      </c>
      <c r="G1302">
        <f t="shared" si="20"/>
        <v>1.0156179249999999</v>
      </c>
      <c r="H1302">
        <v>-4.3701793568904697E-2</v>
      </c>
    </row>
    <row r="1303" spans="1:8" x14ac:dyDescent="0.25">
      <c r="A1303" s="3">
        <v>1.0163964000000001</v>
      </c>
      <c r="B1303">
        <v>-2.272723</v>
      </c>
      <c r="C1303">
        <v>-4.4427818231320797E-3</v>
      </c>
      <c r="F1303" s="3">
        <v>1.0617117</v>
      </c>
      <c r="G1303">
        <f t="shared" si="20"/>
        <v>1.016399225</v>
      </c>
      <c r="H1303">
        <v>-1.23344424883729E-2</v>
      </c>
    </row>
    <row r="1304" spans="1:8" x14ac:dyDescent="0.25">
      <c r="A1304" s="3">
        <v>1.0171777</v>
      </c>
      <c r="B1304">
        <v>-2.2373164000000001</v>
      </c>
      <c r="C1304">
        <v>-3.5237567565114203E-2</v>
      </c>
      <c r="F1304" s="3">
        <v>1.0624929999999999</v>
      </c>
      <c r="G1304">
        <f t="shared" si="20"/>
        <v>1.0171805249999999</v>
      </c>
      <c r="H1304">
        <v>2.41755465446018E-2</v>
      </c>
    </row>
    <row r="1305" spans="1:8" x14ac:dyDescent="0.25">
      <c r="A1305" s="3">
        <v>1.0179590000000001</v>
      </c>
      <c r="B1305">
        <v>-2.2196608000000002</v>
      </c>
      <c r="C1305">
        <v>-7.0035452168033599E-2</v>
      </c>
      <c r="F1305" s="3">
        <v>1.0632743</v>
      </c>
      <c r="G1305">
        <f t="shared" si="20"/>
        <v>1.017961825</v>
      </c>
      <c r="H1305">
        <v>4.2907024621966598E-2</v>
      </c>
    </row>
    <row r="1306" spans="1:8" x14ac:dyDescent="0.25">
      <c r="A1306" s="3">
        <v>1.0187402999999999</v>
      </c>
      <c r="B1306">
        <v>-2.2484747999999999</v>
      </c>
      <c r="C1306">
        <v>-1.0277500831221101E-2</v>
      </c>
      <c r="F1306" s="3">
        <v>1.0640556000000001</v>
      </c>
      <c r="G1306">
        <f t="shared" si="20"/>
        <v>1.0187431250000001</v>
      </c>
      <c r="H1306">
        <v>1.3764674842844099E-2</v>
      </c>
    </row>
    <row r="1307" spans="1:8" x14ac:dyDescent="0.25">
      <c r="A1307" s="3">
        <v>1.0195216</v>
      </c>
      <c r="B1307">
        <v>-2.2569880000000002</v>
      </c>
      <c r="C1307">
        <v>4.70216480334617E-3</v>
      </c>
      <c r="F1307" s="3">
        <v>1.0648369</v>
      </c>
      <c r="G1307">
        <f t="shared" si="20"/>
        <v>1.019524425</v>
      </c>
      <c r="H1307">
        <v>5.3914023680489602E-3</v>
      </c>
    </row>
    <row r="1308" spans="1:8" x14ac:dyDescent="0.25">
      <c r="A1308" s="3">
        <v>1.0203028999999999</v>
      </c>
      <c r="B1308">
        <v>-2.2999005000000001</v>
      </c>
      <c r="C1308">
        <v>5.0279647357006199E-2</v>
      </c>
      <c r="F1308" s="3">
        <v>1.0656182000000001</v>
      </c>
      <c r="G1308">
        <f t="shared" si="20"/>
        <v>1.0203057250000001</v>
      </c>
      <c r="H1308">
        <v>-3.7946754473533802E-2</v>
      </c>
    </row>
    <row r="1309" spans="1:8" x14ac:dyDescent="0.25">
      <c r="A1309" s="3">
        <v>1.0210842</v>
      </c>
      <c r="B1309">
        <v>-2.2758462000000002</v>
      </c>
      <c r="C1309">
        <v>-2.5926302248756002E-3</v>
      </c>
      <c r="F1309" s="3">
        <v>1.0663994999999999</v>
      </c>
      <c r="G1309">
        <f t="shared" si="20"/>
        <v>1.0210870249999999</v>
      </c>
      <c r="H1309">
        <v>-1.2596984120175901E-2</v>
      </c>
    </row>
    <row r="1310" spans="1:8" x14ac:dyDescent="0.25">
      <c r="A1310" s="3">
        <v>1.0218655000000001</v>
      </c>
      <c r="B1310">
        <v>-2.2665286</v>
      </c>
      <c r="C1310">
        <v>-3.0862402783771E-2</v>
      </c>
      <c r="F1310" s="3">
        <v>1.0671808</v>
      </c>
      <c r="G1310">
        <f t="shared" si="20"/>
        <v>1.021868325</v>
      </c>
      <c r="H1310">
        <v>-2.73920401564924E-3</v>
      </c>
    </row>
    <row r="1311" spans="1:8" x14ac:dyDescent="0.25">
      <c r="A1311" s="3">
        <v>1.0226468</v>
      </c>
      <c r="B1311">
        <v>-2.2211360999999998</v>
      </c>
      <c r="C1311">
        <v>-5.0138500192057102E-2</v>
      </c>
      <c r="F1311" s="3">
        <v>1.0679620999999999</v>
      </c>
      <c r="G1311">
        <f t="shared" si="20"/>
        <v>1.0226496249999999</v>
      </c>
      <c r="H1311">
        <v>4.3832984770813398E-2</v>
      </c>
    </row>
    <row r="1312" spans="1:8" x14ac:dyDescent="0.25">
      <c r="A1312" s="3">
        <v>1.0234281000000001</v>
      </c>
      <c r="B1312">
        <v>-2.2516308</v>
      </c>
      <c r="C1312">
        <v>-3.46656448934319E-2</v>
      </c>
      <c r="F1312" s="3">
        <v>1.0687433</v>
      </c>
      <c r="G1312">
        <f t="shared" si="20"/>
        <v>1.0234308249999999</v>
      </c>
      <c r="H1312">
        <v>1.3531759519967899E-2</v>
      </c>
    </row>
    <row r="1313" spans="1:8" x14ac:dyDescent="0.25">
      <c r="A1313" s="3">
        <v>1.0242093999999999</v>
      </c>
      <c r="B1313">
        <v>-2.2759773999999999</v>
      </c>
      <c r="C1313">
        <v>2.1518334202676799E-2</v>
      </c>
      <c r="F1313" s="3">
        <v>1.0695246</v>
      </c>
      <c r="G1313">
        <f t="shared" si="20"/>
        <v>1.024212125</v>
      </c>
      <c r="H1313">
        <v>-1.10529627277709E-2</v>
      </c>
    </row>
    <row r="1314" spans="1:8" x14ac:dyDescent="0.25">
      <c r="A1314" s="3">
        <v>1.0249907</v>
      </c>
      <c r="B1314">
        <v>-2.3016502999999999</v>
      </c>
      <c r="C1314">
        <v>4.7814729552041302E-2</v>
      </c>
      <c r="F1314" s="3">
        <v>1.0703058999999999</v>
      </c>
      <c r="G1314">
        <f t="shared" si="20"/>
        <v>1.0249934249999999</v>
      </c>
      <c r="H1314">
        <v>-3.7083178859495101E-2</v>
      </c>
    </row>
    <row r="1315" spans="1:8" x14ac:dyDescent="0.25">
      <c r="A1315" s="3">
        <v>1.0257719999999999</v>
      </c>
      <c r="B1315">
        <v>-2.3007355</v>
      </c>
      <c r="C1315">
        <v>4.1553614505645098E-2</v>
      </c>
      <c r="F1315" s="3">
        <v>1.0710872</v>
      </c>
      <c r="G1315">
        <f t="shared" si="20"/>
        <v>1.025774725</v>
      </c>
      <c r="H1315">
        <v>-3.5645790566655199E-2</v>
      </c>
    </row>
    <row r="1316" spans="1:8" x14ac:dyDescent="0.25">
      <c r="A1316" s="3">
        <v>1.0265533</v>
      </c>
      <c r="B1316">
        <v>-2.2728826999999998</v>
      </c>
      <c r="C1316">
        <v>-2.13544073014185E-2</v>
      </c>
      <c r="F1316" s="3">
        <v>1.0718684999999999</v>
      </c>
      <c r="G1316">
        <f t="shared" si="20"/>
        <v>1.0265560249999999</v>
      </c>
      <c r="H1316">
        <v>-6.6433872198254302E-3</v>
      </c>
    </row>
    <row r="1317" spans="1:8" x14ac:dyDescent="0.25">
      <c r="A1317" s="3">
        <v>1.0273346000000001</v>
      </c>
      <c r="B1317">
        <v>-2.2535002</v>
      </c>
      <c r="C1317">
        <v>-9.98307373639447E-3</v>
      </c>
      <c r="F1317" s="3">
        <v>1.0726498</v>
      </c>
      <c r="G1317">
        <f t="shared" si="20"/>
        <v>1.027337325</v>
      </c>
      <c r="H1317">
        <v>1.3265817999930899E-2</v>
      </c>
    </row>
    <row r="1318" spans="1:8" x14ac:dyDescent="0.25">
      <c r="A1318" s="3">
        <v>1.0281159</v>
      </c>
      <c r="B1318">
        <v>-2.2314832</v>
      </c>
      <c r="C1318">
        <v>-2.7791371876332599E-2</v>
      </c>
      <c r="F1318" s="3">
        <v>1.0734311000000001</v>
      </c>
      <c r="G1318">
        <f t="shared" si="20"/>
        <v>1.0281186250000001</v>
      </c>
      <c r="H1318">
        <v>3.60499684814038E-2</v>
      </c>
    </row>
    <row r="1319" spans="1:8" x14ac:dyDescent="0.25">
      <c r="A1319" s="3">
        <v>1.0288972000000001</v>
      </c>
      <c r="B1319">
        <v>-2.2860656000000001</v>
      </c>
      <c r="C1319">
        <v>3.4883792089548303E-2</v>
      </c>
      <c r="F1319" s="3">
        <v>1.0742124</v>
      </c>
      <c r="G1319">
        <f t="shared" si="20"/>
        <v>1.0288999249999999</v>
      </c>
      <c r="H1319">
        <v>-1.9228326933723599E-2</v>
      </c>
    </row>
    <row r="1320" spans="1:8" x14ac:dyDescent="0.25">
      <c r="A1320" s="3">
        <v>1.0296784999999999</v>
      </c>
      <c r="B1320">
        <v>-2.2917323000000001</v>
      </c>
      <c r="C1320">
        <v>3.4243087460984402E-2</v>
      </c>
      <c r="F1320" s="3">
        <v>1.0749937000000001</v>
      </c>
      <c r="G1320">
        <f t="shared" si="20"/>
        <v>1.029681225</v>
      </c>
      <c r="H1320">
        <v>-2.4563831135939702E-2</v>
      </c>
    </row>
    <row r="1321" spans="1:8" x14ac:dyDescent="0.25">
      <c r="A1321" s="3">
        <v>1.0304598</v>
      </c>
      <c r="B1321">
        <v>-2.3084958000000002</v>
      </c>
      <c r="C1321">
        <v>4.4168996853287901E-2</v>
      </c>
      <c r="F1321" s="3">
        <v>1.0757749999999999</v>
      </c>
      <c r="G1321">
        <f t="shared" si="20"/>
        <v>1.0304625249999999</v>
      </c>
      <c r="H1321">
        <v>-4.13295125320138E-2</v>
      </c>
    </row>
    <row r="1322" spans="1:8" x14ac:dyDescent="0.25">
      <c r="A1322" s="3">
        <v>1.0312410999999999</v>
      </c>
      <c r="B1322">
        <v>-2.2635166999999998</v>
      </c>
      <c r="C1322">
        <v>-9.3117088998951394E-3</v>
      </c>
      <c r="F1322" s="3">
        <v>1.0765563</v>
      </c>
      <c r="G1322">
        <f t="shared" si="20"/>
        <v>1.031243825</v>
      </c>
      <c r="H1322">
        <v>4.9721277119519503E-3</v>
      </c>
    </row>
    <row r="1323" spans="1:8" x14ac:dyDescent="0.25">
      <c r="A1323" s="3">
        <v>1.0320224</v>
      </c>
      <c r="B1323">
        <v>-2.2511014999999999</v>
      </c>
      <c r="C1323">
        <v>-3.4127508157487003E-2</v>
      </c>
      <c r="F1323" s="3">
        <v>1.0773375999999999</v>
      </c>
      <c r="G1323">
        <f t="shared" si="20"/>
        <v>1.0320251249999999</v>
      </c>
      <c r="H1323">
        <v>1.8083695309588001E-2</v>
      </c>
    </row>
    <row r="1324" spans="1:8" x14ac:dyDescent="0.25">
      <c r="A1324" s="3">
        <v>1.0328037000000001</v>
      </c>
      <c r="B1324">
        <v>-2.2522714000000001</v>
      </c>
      <c r="C1324">
        <v>-2.1751332851894099E-2</v>
      </c>
      <c r="F1324" s="3">
        <v>1.0781189</v>
      </c>
      <c r="G1324">
        <f t="shared" si="20"/>
        <v>1.032806425</v>
      </c>
      <c r="H1324">
        <v>1.7451086579456199E-2</v>
      </c>
    </row>
    <row r="1325" spans="1:8" x14ac:dyDescent="0.25">
      <c r="A1325" s="3">
        <v>1.033585</v>
      </c>
      <c r="B1325">
        <v>-2.2819619000000002</v>
      </c>
      <c r="C1325">
        <v>-4.4726058922266399E-3</v>
      </c>
      <c r="F1325" s="3">
        <v>1.0789002000000001</v>
      </c>
      <c r="G1325">
        <f t="shared" si="20"/>
        <v>1.0335877250000001</v>
      </c>
      <c r="H1325">
        <v>-1.24004819510072E-2</v>
      </c>
    </row>
    <row r="1326" spans="1:8" x14ac:dyDescent="0.25">
      <c r="A1326" s="3">
        <v>1.0343663000000001</v>
      </c>
      <c r="B1326">
        <v>-2.3029506</v>
      </c>
      <c r="C1326">
        <v>5.5157460810116E-2</v>
      </c>
      <c r="F1326" s="3">
        <v>1.0796815</v>
      </c>
      <c r="G1326">
        <f t="shared" si="20"/>
        <v>1.0343690249999999</v>
      </c>
      <c r="H1326">
        <v>-3.3828413438075002E-2</v>
      </c>
    </row>
    <row r="1327" spans="1:8" x14ac:dyDescent="0.25">
      <c r="A1327" s="3">
        <v>1.0351475000000001</v>
      </c>
      <c r="B1327">
        <v>-2.3083111999999999</v>
      </c>
      <c r="C1327">
        <v>3.0160913618085001E-2</v>
      </c>
      <c r="F1327" s="3">
        <v>1.0804628000000001</v>
      </c>
      <c r="G1327">
        <f t="shared" si="20"/>
        <v>1.035150325</v>
      </c>
      <c r="H1327">
        <v>-3.8709992606632299E-2</v>
      </c>
    </row>
    <row r="1328" spans="1:8" x14ac:dyDescent="0.25">
      <c r="A1328" s="3">
        <v>1.0359288</v>
      </c>
      <c r="B1328">
        <v>-2.2864513</v>
      </c>
      <c r="C1328">
        <v>6.5547915494517999E-3</v>
      </c>
      <c r="F1328" s="3">
        <v>1.0812440999999999</v>
      </c>
      <c r="G1328">
        <f t="shared" si="20"/>
        <v>1.0359316249999999</v>
      </c>
      <c r="H1328">
        <v>-1.6065325438994402E-2</v>
      </c>
    </row>
    <row r="1329" spans="1:8" x14ac:dyDescent="0.25">
      <c r="A1329" s="3">
        <v>1.0367101000000001</v>
      </c>
      <c r="B1329">
        <v>-2.2319097999999999</v>
      </c>
      <c r="C1329">
        <v>-3.9097464686248598E-2</v>
      </c>
      <c r="F1329" s="3">
        <v>1.0820254</v>
      </c>
      <c r="G1329">
        <f t="shared" si="20"/>
        <v>1.036712925</v>
      </c>
      <c r="H1329">
        <v>3.9659681065355001E-2</v>
      </c>
    </row>
    <row r="1330" spans="1:8" x14ac:dyDescent="0.25">
      <c r="A1330" s="3">
        <v>1.0374914</v>
      </c>
      <c r="B1330">
        <v>-2.2545288000000001</v>
      </c>
      <c r="C1330">
        <v>-1.82129390868245E-2</v>
      </c>
      <c r="F1330" s="3">
        <v>1.0828066999999999</v>
      </c>
      <c r="G1330">
        <f t="shared" si="20"/>
        <v>1.0374942249999999</v>
      </c>
      <c r="H1330">
        <v>1.7314330508216E-2</v>
      </c>
    </row>
    <row r="1331" spans="1:8" x14ac:dyDescent="0.25">
      <c r="A1331" s="3">
        <v>1.0382727</v>
      </c>
      <c r="B1331">
        <v>-2.2596085000000001</v>
      </c>
      <c r="C1331">
        <v>-6.0861115061436998E-3</v>
      </c>
      <c r="F1331" s="3">
        <v>1.083588</v>
      </c>
      <c r="G1331">
        <f t="shared" si="20"/>
        <v>1.038275525</v>
      </c>
      <c r="H1331">
        <v>1.25795297924635E-2</v>
      </c>
    </row>
    <row r="1332" spans="1:8" x14ac:dyDescent="0.25">
      <c r="A1332" s="3">
        <v>1.0390539999999999</v>
      </c>
      <c r="B1332">
        <v>-2.3111807999999998</v>
      </c>
      <c r="C1332">
        <v>4.3640583180591899E-2</v>
      </c>
      <c r="F1332" s="3">
        <v>1.0843693000000001</v>
      </c>
      <c r="G1332">
        <f t="shared" si="20"/>
        <v>1.0390568250000001</v>
      </c>
      <c r="H1332">
        <v>-3.9691684971384998E-2</v>
      </c>
    </row>
    <row r="1333" spans="1:8" x14ac:dyDescent="0.25">
      <c r="A1333" s="3">
        <v>1.0398353</v>
      </c>
      <c r="B1333">
        <v>-2.2851191000000002</v>
      </c>
      <c r="C1333">
        <v>2.1734821521446498E-2</v>
      </c>
      <c r="F1333" s="3">
        <v>1.0851506</v>
      </c>
      <c r="G1333">
        <f t="shared" si="20"/>
        <v>1.0398381249999999</v>
      </c>
      <c r="H1333">
        <v>-1.27630744671158E-2</v>
      </c>
    </row>
    <row r="1334" spans="1:8" x14ac:dyDescent="0.25">
      <c r="A1334" s="3">
        <v>1.0406165999999999</v>
      </c>
      <c r="B1334">
        <v>-2.2774831999999998</v>
      </c>
      <c r="C1334">
        <v>1.83239160284094E-3</v>
      </c>
      <c r="F1334" s="3">
        <v>1.0859319000000001</v>
      </c>
      <c r="G1334">
        <f t="shared" si="20"/>
        <v>1.040619425</v>
      </c>
      <c r="H1334">
        <v>-4.5233765035836799E-3</v>
      </c>
    </row>
    <row r="1335" spans="1:8" x14ac:dyDescent="0.25">
      <c r="A1335" s="3">
        <v>1.0413979</v>
      </c>
      <c r="B1335">
        <v>-2.2489566999999999</v>
      </c>
      <c r="C1335">
        <v>-4.5194587939973101E-2</v>
      </c>
      <c r="F1335" s="3">
        <v>1.0867131999999999</v>
      </c>
      <c r="G1335">
        <f t="shared" si="20"/>
        <v>1.0414007249999999</v>
      </c>
      <c r="H1335">
        <v>2.5357238526613798E-2</v>
      </c>
    </row>
    <row r="1336" spans="1:8" x14ac:dyDescent="0.25">
      <c r="A1336" s="3">
        <v>1.0421792000000001</v>
      </c>
      <c r="B1336">
        <v>-2.2458448</v>
      </c>
      <c r="C1336">
        <v>-4.3898065333959603E-2</v>
      </c>
      <c r="F1336" s="3">
        <v>1.0874945</v>
      </c>
      <c r="G1336">
        <f t="shared" si="20"/>
        <v>1.042182025</v>
      </c>
      <c r="H1336">
        <v>2.8975307489196699E-2</v>
      </c>
    </row>
    <row r="1337" spans="1:8" x14ac:dyDescent="0.25">
      <c r="A1337" s="3">
        <v>1.0429605</v>
      </c>
      <c r="B1337">
        <v>-2.2692611</v>
      </c>
      <c r="C1337">
        <v>-7.0184236708626599E-3</v>
      </c>
      <c r="F1337" s="3">
        <v>1.0882757999999999</v>
      </c>
      <c r="G1337">
        <f t="shared" si="20"/>
        <v>1.0429633249999999</v>
      </c>
      <c r="H1337">
        <v>5.7589083180426799E-3</v>
      </c>
    </row>
    <row r="1338" spans="1:8" x14ac:dyDescent="0.25">
      <c r="A1338" s="3">
        <v>1.0437418000000001</v>
      </c>
      <c r="B1338">
        <v>-2.3053167000000001</v>
      </c>
      <c r="C1338">
        <v>1.9526919189712898E-2</v>
      </c>
      <c r="F1338" s="3">
        <v>1.0890571</v>
      </c>
      <c r="G1338">
        <f t="shared" si="20"/>
        <v>1.043744625</v>
      </c>
      <c r="H1338">
        <v>-3.05496677879105E-2</v>
      </c>
    </row>
    <row r="1339" spans="1:8" x14ac:dyDescent="0.25">
      <c r="A1339" s="3">
        <v>1.0445230999999999</v>
      </c>
      <c r="B1339">
        <v>-2.3084004</v>
      </c>
      <c r="C1339">
        <v>3.6251644914025903E-2</v>
      </c>
      <c r="F1339" s="3">
        <v>1.0898384000000001</v>
      </c>
      <c r="G1339">
        <f t="shared" si="20"/>
        <v>1.0445259250000001</v>
      </c>
      <c r="H1339">
        <v>-3.3328757168668698E-2</v>
      </c>
    </row>
    <row r="1340" spans="1:8" x14ac:dyDescent="0.25">
      <c r="A1340" s="3">
        <v>1.0453044</v>
      </c>
      <c r="B1340">
        <v>-2.2737918000000001</v>
      </c>
      <c r="C1340">
        <v>-1.2954085343985001E-2</v>
      </c>
      <c r="F1340" s="3">
        <v>1.0906197</v>
      </c>
      <c r="G1340">
        <f t="shared" si="20"/>
        <v>1.045307225</v>
      </c>
      <c r="H1340">
        <v>2.5297745481784799E-3</v>
      </c>
    </row>
    <row r="1341" spans="1:8" x14ac:dyDescent="0.25">
      <c r="A1341" s="3">
        <v>1.0460856999999999</v>
      </c>
      <c r="B1341">
        <v>-2.2557014999999998</v>
      </c>
      <c r="C1341">
        <v>-2.9958420233963699E-2</v>
      </c>
      <c r="F1341" s="3">
        <v>1.0914010000000001</v>
      </c>
      <c r="G1341">
        <f t="shared" si="20"/>
        <v>1.046088525</v>
      </c>
      <c r="H1341">
        <v>2.15989663416556E-2</v>
      </c>
    </row>
    <row r="1342" spans="1:8" x14ac:dyDescent="0.25">
      <c r="A1342" s="3">
        <v>1.046867</v>
      </c>
      <c r="B1342">
        <v>-2.2253237000000001</v>
      </c>
      <c r="C1342">
        <v>-5.6774122709733803E-2</v>
      </c>
      <c r="F1342" s="3">
        <v>1.0921822999999999</v>
      </c>
      <c r="G1342">
        <f t="shared" si="20"/>
        <v>1.0468698249999999</v>
      </c>
      <c r="H1342">
        <v>5.3224618845609001E-2</v>
      </c>
    </row>
    <row r="1343" spans="1:8" x14ac:dyDescent="0.25">
      <c r="A1343" s="3">
        <v>1.0476483000000001</v>
      </c>
      <c r="B1343">
        <v>-2.2685015000000002</v>
      </c>
      <c r="C1343">
        <v>-9.7439992444072303E-3</v>
      </c>
      <c r="F1343" s="3">
        <v>1.0929636</v>
      </c>
      <c r="G1343">
        <f t="shared" si="20"/>
        <v>1.047651125</v>
      </c>
      <c r="H1343">
        <v>9.8913330638559799E-3</v>
      </c>
    </row>
    <row r="1344" spans="1:8" x14ac:dyDescent="0.25">
      <c r="A1344" s="3">
        <v>1.0484296</v>
      </c>
      <c r="B1344">
        <v>-2.2776410999999999</v>
      </c>
      <c r="C1344">
        <v>4.4397993509593201E-3</v>
      </c>
      <c r="F1344" s="3">
        <v>1.0937448999999999</v>
      </c>
      <c r="G1344">
        <f t="shared" si="20"/>
        <v>1.0484324249999999</v>
      </c>
      <c r="H1344">
        <v>1.1812519626594601E-3</v>
      </c>
    </row>
    <row r="1345" spans="1:8" x14ac:dyDescent="0.25">
      <c r="A1345" s="3">
        <v>1.0492109000000001</v>
      </c>
      <c r="B1345">
        <v>-2.3101897</v>
      </c>
      <c r="C1345">
        <v>3.1819296473056799E-2</v>
      </c>
      <c r="F1345" s="3">
        <v>1.0945262</v>
      </c>
      <c r="G1345">
        <f t="shared" si="20"/>
        <v>1.049213725</v>
      </c>
      <c r="H1345">
        <v>-3.1239245110245499E-2</v>
      </c>
    </row>
    <row r="1346" spans="1:8" x14ac:dyDescent="0.25">
      <c r="A1346" s="3">
        <v>1.0499921999999999</v>
      </c>
      <c r="B1346">
        <v>-2.2720894999999999</v>
      </c>
      <c r="C1346">
        <v>-1.51455857164271E-2</v>
      </c>
      <c r="F1346" s="3">
        <v>1.0953075000000001</v>
      </c>
      <c r="G1346">
        <f t="shared" si="20"/>
        <v>1.0499950250000001</v>
      </c>
      <c r="H1346">
        <v>8.2417344367512295E-3</v>
      </c>
    </row>
    <row r="1347" spans="1:8" x14ac:dyDescent="0.25">
      <c r="A1347" s="3">
        <v>1.0507735</v>
      </c>
      <c r="B1347">
        <v>-2.2755622999999998</v>
      </c>
      <c r="C1347">
        <v>-2.2045396617099301E-2</v>
      </c>
      <c r="F1347" s="3">
        <v>1.0960888</v>
      </c>
      <c r="G1347">
        <f t="shared" ref="G1347:G1410" si="21">F1347-$F$2</f>
        <v>1.050776325</v>
      </c>
      <c r="H1347">
        <v>5.7570215463730598E-3</v>
      </c>
    </row>
    <row r="1348" spans="1:8" x14ac:dyDescent="0.25">
      <c r="A1348" s="3">
        <v>1.0515547999999999</v>
      </c>
      <c r="B1348">
        <v>-2.2570846000000002</v>
      </c>
      <c r="C1348">
        <v>-4.0267623958268203E-2</v>
      </c>
      <c r="F1348" s="3">
        <v>1.0968701000000001</v>
      </c>
      <c r="G1348">
        <f t="shared" si="21"/>
        <v>1.0515576250000001</v>
      </c>
      <c r="H1348">
        <v>2.5486489762250999E-2</v>
      </c>
    </row>
    <row r="1349" spans="1:8" x14ac:dyDescent="0.25">
      <c r="A1349" s="3">
        <v>1.0523361</v>
      </c>
      <c r="B1349">
        <v>-2.2655343999999999</v>
      </c>
      <c r="C1349">
        <v>-1.6914297198087701E-2</v>
      </c>
      <c r="F1349" s="3">
        <v>1.0976513999999999</v>
      </c>
      <c r="G1349">
        <f t="shared" si="21"/>
        <v>1.0523389249999999</v>
      </c>
      <c r="H1349">
        <v>1.7389573353038E-2</v>
      </c>
    </row>
    <row r="1350" spans="1:8" x14ac:dyDescent="0.25">
      <c r="A1350" s="3">
        <v>1.0531174000000001</v>
      </c>
      <c r="B1350">
        <v>-2.3021848</v>
      </c>
      <c r="C1350">
        <v>2.8975810707010299E-2</v>
      </c>
      <c r="F1350" s="3">
        <v>1.0984327</v>
      </c>
      <c r="G1350">
        <f t="shared" si="21"/>
        <v>1.053120225</v>
      </c>
      <c r="H1350">
        <v>-1.90894891466072E-2</v>
      </c>
    </row>
    <row r="1351" spans="1:8" x14ac:dyDescent="0.25">
      <c r="A1351" s="3">
        <v>1.0538987</v>
      </c>
      <c r="B1351">
        <v>-2.3065600000000002</v>
      </c>
      <c r="C1351">
        <v>2.62043076714653E-2</v>
      </c>
      <c r="F1351" s="3">
        <v>1.0992139999999999</v>
      </c>
      <c r="G1351">
        <f t="shared" si="21"/>
        <v>1.0539015249999999</v>
      </c>
      <c r="H1351">
        <v>-2.2985445418078499E-2</v>
      </c>
    </row>
    <row r="1352" spans="1:8" x14ac:dyDescent="0.25">
      <c r="A1352" s="3">
        <v>1.0546800000000001</v>
      </c>
      <c r="B1352">
        <v>-2.3192358</v>
      </c>
      <c r="C1352">
        <v>2.7047258284368301E-2</v>
      </c>
      <c r="F1352" s="3">
        <v>1.0999953</v>
      </c>
      <c r="G1352">
        <f t="shared" si="21"/>
        <v>1.054682825</v>
      </c>
      <c r="H1352">
        <v>-3.4654360479896597E-2</v>
      </c>
    </row>
    <row r="1353" spans="1:8" x14ac:dyDescent="0.25">
      <c r="A1353" s="3">
        <v>1.0554612999999999</v>
      </c>
      <c r="B1353">
        <v>-2.2757999999999998</v>
      </c>
      <c r="C1353">
        <v>-3.3448933922983398E-2</v>
      </c>
      <c r="F1353" s="3">
        <v>1.1007766000000001</v>
      </c>
      <c r="G1353">
        <f t="shared" si="21"/>
        <v>1.0554641250000001</v>
      </c>
      <c r="H1353">
        <v>1.0467999437977099E-2</v>
      </c>
    </row>
    <row r="1354" spans="1:8" x14ac:dyDescent="0.25">
      <c r="A1354" s="3">
        <v>1.0562426</v>
      </c>
      <c r="B1354">
        <v>-2.2587209000000001</v>
      </c>
      <c r="C1354">
        <v>-1.2862402750028E-2</v>
      </c>
      <c r="F1354" s="3">
        <v>1.1015579</v>
      </c>
      <c r="G1354">
        <f t="shared" si="21"/>
        <v>1.056245425</v>
      </c>
      <c r="H1354">
        <v>2.8328814536519E-2</v>
      </c>
    </row>
    <row r="1355" spans="1:8" x14ac:dyDescent="0.25">
      <c r="A1355" s="3">
        <v>1.0570238999999999</v>
      </c>
      <c r="B1355">
        <v>-2.2625584999999999</v>
      </c>
      <c r="C1355">
        <v>-2.5777938260778101E-2</v>
      </c>
      <c r="F1355" s="3">
        <v>1.1023391</v>
      </c>
      <c r="G1355">
        <f t="shared" si="21"/>
        <v>1.057026625</v>
      </c>
      <c r="H1355">
        <v>2.55922498779458E-2</v>
      </c>
    </row>
    <row r="1356" spans="1:8" x14ac:dyDescent="0.25">
      <c r="A1356" s="3">
        <v>1.0578052</v>
      </c>
      <c r="B1356">
        <v>-2.3124771000000002</v>
      </c>
      <c r="C1356">
        <v>2.2915094195610601E-2</v>
      </c>
      <c r="F1356" s="3">
        <v>1.1031203999999999</v>
      </c>
      <c r="G1356">
        <f t="shared" si="21"/>
        <v>1.0578079249999999</v>
      </c>
      <c r="H1356">
        <v>-2.4424396322513399E-2</v>
      </c>
    </row>
    <row r="1357" spans="1:8" x14ac:dyDescent="0.25">
      <c r="A1357" s="3">
        <v>1.0585865000000001</v>
      </c>
      <c r="B1357">
        <v>-2.3125379000000001</v>
      </c>
      <c r="C1357">
        <v>3.2579617111255101E-2</v>
      </c>
      <c r="F1357" s="3">
        <v>1.1039017</v>
      </c>
      <c r="G1357">
        <f t="shared" si="21"/>
        <v>1.058589225</v>
      </c>
      <c r="H1357">
        <v>-2.38027619818292E-2</v>
      </c>
    </row>
    <row r="1358" spans="1:8" x14ac:dyDescent="0.25">
      <c r="A1358" s="3">
        <v>1.0593678</v>
      </c>
      <c r="B1358">
        <v>-2.3319937999999998</v>
      </c>
      <c r="C1358">
        <v>2.74349787887916E-2</v>
      </c>
      <c r="F1358" s="3">
        <v>1.1046830000000001</v>
      </c>
      <c r="G1358">
        <f t="shared" si="21"/>
        <v>1.0593705250000001</v>
      </c>
      <c r="H1358">
        <v>-4.2603423024670198E-2</v>
      </c>
    </row>
    <row r="1359" spans="1:8" x14ac:dyDescent="0.25">
      <c r="A1359" s="3">
        <v>1.0601491000000001</v>
      </c>
      <c r="B1359">
        <v>-2.2854814999999999</v>
      </c>
      <c r="C1359">
        <v>-7.6062850884108305E-4</v>
      </c>
      <c r="F1359" s="3">
        <v>1.1054643</v>
      </c>
      <c r="G1359">
        <f t="shared" si="21"/>
        <v>1.0601518249999999</v>
      </c>
      <c r="H1359">
        <v>5.4631353509952E-3</v>
      </c>
    </row>
    <row r="1360" spans="1:8" x14ac:dyDescent="0.25">
      <c r="A1360" s="3">
        <v>1.0609303999999999</v>
      </c>
      <c r="B1360">
        <v>-2.2788482000000001</v>
      </c>
      <c r="C1360">
        <v>-4.3701793568904697E-2</v>
      </c>
      <c r="F1360" s="3">
        <v>1.1062456000000001</v>
      </c>
      <c r="G1360">
        <f t="shared" si="21"/>
        <v>1.060933125</v>
      </c>
      <c r="H1360">
        <v>1.35980905849076E-2</v>
      </c>
    </row>
    <row r="1361" spans="1:8" x14ac:dyDescent="0.25">
      <c r="A1361" s="3">
        <v>1.0617117</v>
      </c>
      <c r="B1361">
        <v>-2.2728589000000001</v>
      </c>
      <c r="C1361">
        <v>-1.23344424883729E-2</v>
      </c>
      <c r="F1361" s="3">
        <v>1.1070268999999999</v>
      </c>
      <c r="G1361">
        <f t="shared" si="21"/>
        <v>1.0617144249999999</v>
      </c>
      <c r="H1361">
        <v>2.0073930525906999E-2</v>
      </c>
    </row>
    <row r="1362" spans="1:8" x14ac:dyDescent="0.25">
      <c r="A1362" s="3">
        <v>1.0624929999999999</v>
      </c>
      <c r="B1362">
        <v>-2.3020464999999999</v>
      </c>
      <c r="C1362">
        <v>2.41755465446018E-2</v>
      </c>
      <c r="F1362" s="3">
        <v>1.1078082</v>
      </c>
      <c r="G1362">
        <f t="shared" si="21"/>
        <v>1.062495725</v>
      </c>
      <c r="H1362">
        <v>-8.9305414251939601E-3</v>
      </c>
    </row>
    <row r="1363" spans="1:8" x14ac:dyDescent="0.25">
      <c r="A1363" s="3">
        <v>1.0632743</v>
      </c>
      <c r="B1363">
        <v>-2.3249023000000002</v>
      </c>
      <c r="C1363">
        <v>4.2907024621966598E-2</v>
      </c>
      <c r="F1363" s="3">
        <v>1.1085894999999999</v>
      </c>
      <c r="G1363">
        <f t="shared" si="21"/>
        <v>1.0632770249999999</v>
      </c>
      <c r="H1363">
        <v>-3.1218189966280899E-2</v>
      </c>
    </row>
    <row r="1364" spans="1:8" x14ac:dyDescent="0.25">
      <c r="A1364" s="3">
        <v>1.0640556000000001</v>
      </c>
      <c r="B1364">
        <v>-2.3133588</v>
      </c>
      <c r="C1364">
        <v>1.3764674842844099E-2</v>
      </c>
      <c r="F1364" s="3">
        <v>1.1093708</v>
      </c>
      <c r="G1364">
        <f t="shared" si="21"/>
        <v>1.064058325</v>
      </c>
      <c r="H1364">
        <v>-1.8716588008953601E-2</v>
      </c>
    </row>
    <row r="1365" spans="1:8" x14ac:dyDescent="0.25">
      <c r="A1365" s="3">
        <v>1.0648369</v>
      </c>
      <c r="B1365">
        <v>-2.3017813999999999</v>
      </c>
      <c r="C1365">
        <v>5.3914023680489602E-3</v>
      </c>
      <c r="F1365" s="3">
        <v>1.1101521000000001</v>
      </c>
      <c r="G1365">
        <f t="shared" si="21"/>
        <v>1.0648396250000001</v>
      </c>
      <c r="H1365">
        <v>-6.2037864154257704E-3</v>
      </c>
    </row>
    <row r="1366" spans="1:8" x14ac:dyDescent="0.25">
      <c r="A1366" s="3">
        <v>1.0656182000000001</v>
      </c>
      <c r="B1366">
        <v>-2.2694614</v>
      </c>
      <c r="C1366">
        <v>-3.7946754473533802E-2</v>
      </c>
      <c r="F1366" s="3">
        <v>1.1109334</v>
      </c>
      <c r="G1366">
        <f t="shared" si="21"/>
        <v>1.0656209249999999</v>
      </c>
      <c r="H1366">
        <v>2.76384550215352E-2</v>
      </c>
    </row>
    <row r="1367" spans="1:8" x14ac:dyDescent="0.25">
      <c r="A1367" s="3">
        <v>1.0663994999999999</v>
      </c>
      <c r="B1367">
        <v>-2.2980947</v>
      </c>
      <c r="C1367">
        <v>-1.2596984120175901E-2</v>
      </c>
      <c r="F1367" s="3">
        <v>1.1117147000000001</v>
      </c>
      <c r="G1367">
        <f t="shared" si="21"/>
        <v>1.066402225</v>
      </c>
      <c r="H1367">
        <v>-5.9996765042770797E-4</v>
      </c>
    </row>
    <row r="1368" spans="1:8" x14ac:dyDescent="0.25">
      <c r="A1368" s="3">
        <v>1.0671808</v>
      </c>
      <c r="B1368">
        <v>-2.2808638000000001</v>
      </c>
      <c r="C1368">
        <v>-2.73920401564924E-3</v>
      </c>
      <c r="F1368" s="3">
        <v>1.1124959999999999</v>
      </c>
      <c r="G1368">
        <f t="shared" si="21"/>
        <v>1.0671835249999999</v>
      </c>
      <c r="H1368">
        <v>1.7351046249147999E-2</v>
      </c>
    </row>
    <row r="1369" spans="1:8" x14ac:dyDescent="0.25">
      <c r="A1369" s="3">
        <v>1.0679620999999999</v>
      </c>
      <c r="B1369">
        <v>-2.3312236999999998</v>
      </c>
      <c r="C1369">
        <v>4.3832984770813398E-2</v>
      </c>
      <c r="F1369" s="3">
        <v>1.1132773</v>
      </c>
      <c r="G1369">
        <f t="shared" si="21"/>
        <v>1.067964825</v>
      </c>
      <c r="H1369">
        <v>-3.33419479819691E-2</v>
      </c>
    </row>
    <row r="1370" spans="1:8" x14ac:dyDescent="0.25">
      <c r="A1370" s="3">
        <v>1.0687433</v>
      </c>
      <c r="B1370">
        <v>-2.3258722000000001</v>
      </c>
      <c r="C1370">
        <v>1.3531759519967899E-2</v>
      </c>
      <c r="F1370" s="3">
        <v>1.1140585999999999</v>
      </c>
      <c r="G1370">
        <f t="shared" si="21"/>
        <v>1.0687461249999999</v>
      </c>
      <c r="H1370">
        <v>-2.68407396636898E-2</v>
      </c>
    </row>
    <row r="1371" spans="1:8" x14ac:dyDescent="0.25">
      <c r="A1371" s="3">
        <v>1.0695246</v>
      </c>
      <c r="B1371">
        <v>-2.3225479</v>
      </c>
      <c r="C1371">
        <v>-1.10529627277709E-2</v>
      </c>
      <c r="F1371" s="3">
        <v>1.1148399</v>
      </c>
      <c r="G1371">
        <f t="shared" si="21"/>
        <v>1.069527425</v>
      </c>
      <c r="H1371">
        <v>-2.2717881965584899E-2</v>
      </c>
    </row>
    <row r="1372" spans="1:8" x14ac:dyDescent="0.25">
      <c r="A1372" s="3">
        <v>1.0703058999999999</v>
      </c>
      <c r="B1372">
        <v>-2.2807187999999998</v>
      </c>
      <c r="C1372">
        <v>-3.7083178859495101E-2</v>
      </c>
      <c r="F1372" s="3">
        <v>1.1156212000000001</v>
      </c>
      <c r="G1372">
        <f t="shared" si="21"/>
        <v>1.0703087250000001</v>
      </c>
      <c r="H1372">
        <v>2.04092582740317E-2</v>
      </c>
    </row>
    <row r="1373" spans="1:8" x14ac:dyDescent="0.25">
      <c r="A1373" s="3">
        <v>1.0710872</v>
      </c>
      <c r="B1373">
        <v>-2.2869050999999998</v>
      </c>
      <c r="C1373">
        <v>-3.5645790566655199E-2</v>
      </c>
      <c r="F1373" s="3">
        <v>1.1164025</v>
      </c>
      <c r="G1373">
        <f t="shared" si="21"/>
        <v>1.0710900249999999</v>
      </c>
      <c r="H1373">
        <v>1.48669338273492E-2</v>
      </c>
    </row>
    <row r="1374" spans="1:8" x14ac:dyDescent="0.25">
      <c r="A1374" s="3">
        <v>1.0718684999999999</v>
      </c>
      <c r="B1374">
        <v>-2.2943714000000002</v>
      </c>
      <c r="C1374">
        <v>-6.6433872198254302E-3</v>
      </c>
      <c r="F1374" s="3">
        <v>1.1171838000000001</v>
      </c>
      <c r="G1374">
        <f t="shared" si="21"/>
        <v>1.071871325</v>
      </c>
      <c r="H1374">
        <v>7.6625249181533801E-3</v>
      </c>
    </row>
    <row r="1375" spans="1:8" x14ac:dyDescent="0.25">
      <c r="A1375" s="3">
        <v>1.0726498</v>
      </c>
      <c r="B1375">
        <v>-2.3179216</v>
      </c>
      <c r="C1375">
        <v>1.3265817999930899E-2</v>
      </c>
      <c r="F1375" s="3">
        <v>1.1179650999999999</v>
      </c>
      <c r="G1375">
        <f t="shared" si="21"/>
        <v>1.0726526249999999</v>
      </c>
      <c r="H1375">
        <v>-1.5869925893063401E-2</v>
      </c>
    </row>
    <row r="1376" spans="1:8" x14ac:dyDescent="0.25">
      <c r="A1376" s="3">
        <v>1.0734311000000001</v>
      </c>
      <c r="B1376">
        <v>-2.3353462</v>
      </c>
      <c r="C1376">
        <v>3.60499684814038E-2</v>
      </c>
      <c r="F1376" s="3">
        <v>1.1187464</v>
      </c>
      <c r="G1376">
        <f t="shared" si="21"/>
        <v>1.073433925</v>
      </c>
      <c r="H1376">
        <v>-3.3166260468298098E-2</v>
      </c>
    </row>
    <row r="1377" spans="1:8" x14ac:dyDescent="0.25">
      <c r="A1377" s="3">
        <v>1.0742124</v>
      </c>
      <c r="B1377">
        <v>-2.2984979000000001</v>
      </c>
      <c r="C1377">
        <v>-1.9228326933723599E-2</v>
      </c>
      <c r="F1377" s="3">
        <v>1.1195276999999999</v>
      </c>
      <c r="G1377">
        <f t="shared" si="21"/>
        <v>1.0742152249999999</v>
      </c>
      <c r="H1377">
        <v>4.8064905676372697E-3</v>
      </c>
    </row>
    <row r="1378" spans="1:8" x14ac:dyDescent="0.25">
      <c r="A1378" s="3">
        <v>1.0749937000000001</v>
      </c>
      <c r="B1378">
        <v>-2.2944380999999998</v>
      </c>
      <c r="C1378">
        <v>-2.4563831135939702E-2</v>
      </c>
      <c r="F1378" s="3">
        <v>1.120309</v>
      </c>
      <c r="G1378">
        <f t="shared" si="21"/>
        <v>1.074996525</v>
      </c>
      <c r="H1378">
        <v>9.5967599218368393E-3</v>
      </c>
    </row>
    <row r="1379" spans="1:8" x14ac:dyDescent="0.25">
      <c r="A1379" s="3">
        <v>1.0757749999999999</v>
      </c>
      <c r="B1379">
        <v>-2.2704852</v>
      </c>
      <c r="C1379">
        <v>-4.13295125320138E-2</v>
      </c>
      <c r="F1379" s="3">
        <v>1.1210903000000001</v>
      </c>
      <c r="G1379">
        <f t="shared" si="21"/>
        <v>1.0757778250000001</v>
      </c>
      <c r="H1379">
        <v>3.4470493665724203E-2</v>
      </c>
    </row>
    <row r="1380" spans="1:8" x14ac:dyDescent="0.25">
      <c r="A1380" s="3">
        <v>1.0765563</v>
      </c>
      <c r="B1380">
        <v>-2.3051865</v>
      </c>
      <c r="C1380">
        <v>4.9721277119519503E-3</v>
      </c>
      <c r="F1380" s="3">
        <v>1.1218716</v>
      </c>
      <c r="G1380">
        <f t="shared" si="21"/>
        <v>1.076559125</v>
      </c>
      <c r="H1380">
        <v>-6.0339890460592998E-4</v>
      </c>
    </row>
    <row r="1381" spans="1:8" x14ac:dyDescent="0.25">
      <c r="A1381" s="3">
        <v>1.0773375999999999</v>
      </c>
      <c r="B1381">
        <v>-2.3100786000000002</v>
      </c>
      <c r="C1381">
        <v>1.8083695309588001E-2</v>
      </c>
      <c r="F1381" s="3">
        <v>1.1226529000000001</v>
      </c>
      <c r="G1381">
        <f t="shared" si="21"/>
        <v>1.077340425</v>
      </c>
      <c r="H1381">
        <v>-5.39491004740389E-3</v>
      </c>
    </row>
    <row r="1382" spans="1:8" x14ac:dyDescent="0.25">
      <c r="A1382" s="3">
        <v>1.0781189</v>
      </c>
      <c r="B1382">
        <v>-2.3369993999999998</v>
      </c>
      <c r="C1382">
        <v>1.7451086579456199E-2</v>
      </c>
      <c r="F1382" s="3">
        <v>1.1234341999999999</v>
      </c>
      <c r="G1382">
        <f t="shared" si="21"/>
        <v>1.0781217249999999</v>
      </c>
      <c r="H1382">
        <v>-3.2342404755647099E-2</v>
      </c>
    </row>
    <row r="1383" spans="1:8" x14ac:dyDescent="0.25">
      <c r="A1383" s="3">
        <v>1.0789002000000001</v>
      </c>
      <c r="B1383">
        <v>-2.3050131999999999</v>
      </c>
      <c r="C1383">
        <v>-1.24004819510072E-2</v>
      </c>
      <c r="F1383" s="3">
        <v>1.1242155</v>
      </c>
      <c r="G1383">
        <f t="shared" si="21"/>
        <v>1.078903025</v>
      </c>
      <c r="H1383">
        <v>6.7612020915643403E-4</v>
      </c>
    </row>
    <row r="1384" spans="1:8" x14ac:dyDescent="0.25">
      <c r="A1384" s="3">
        <v>1.0796815</v>
      </c>
      <c r="B1384">
        <v>-2.290168</v>
      </c>
      <c r="C1384">
        <v>-3.3828413438075002E-2</v>
      </c>
      <c r="F1384" s="3">
        <v>1.1249967999999999</v>
      </c>
      <c r="G1384">
        <f t="shared" si="21"/>
        <v>1.0796843249999999</v>
      </c>
      <c r="H1384">
        <v>1.6280783202842999E-2</v>
      </c>
    </row>
    <row r="1385" spans="1:8" x14ac:dyDescent="0.25">
      <c r="A1385" s="3">
        <v>1.0804628000000001</v>
      </c>
      <c r="B1385">
        <v>-2.2757638</v>
      </c>
      <c r="C1385">
        <v>-3.8709992606632299E-2</v>
      </c>
      <c r="F1385" s="3">
        <v>1.1257781</v>
      </c>
      <c r="G1385">
        <f t="shared" si="21"/>
        <v>1.080465625</v>
      </c>
      <c r="H1385">
        <v>3.1192102363960798E-2</v>
      </c>
    </row>
    <row r="1386" spans="1:8" x14ac:dyDescent="0.25">
      <c r="A1386" s="3">
        <v>1.0812440999999999</v>
      </c>
      <c r="B1386">
        <v>-2.2894608999999999</v>
      </c>
      <c r="C1386">
        <v>-1.6065325438994402E-2</v>
      </c>
      <c r="F1386" s="3">
        <v>1.1265594000000001</v>
      </c>
      <c r="G1386">
        <f t="shared" si="21"/>
        <v>1.0812469250000001</v>
      </c>
      <c r="H1386">
        <v>1.7210304214778201E-2</v>
      </c>
    </row>
    <row r="1387" spans="1:8" x14ac:dyDescent="0.25">
      <c r="A1387" s="3">
        <v>1.0820254</v>
      </c>
      <c r="B1387">
        <v>-2.3171613</v>
      </c>
      <c r="C1387">
        <v>3.9659681065355001E-2</v>
      </c>
      <c r="F1387" s="3">
        <v>1.1273407</v>
      </c>
      <c r="G1387">
        <f t="shared" si="21"/>
        <v>1.082028225</v>
      </c>
      <c r="H1387">
        <v>-1.0849383819286299E-2</v>
      </c>
    </row>
    <row r="1388" spans="1:8" x14ac:dyDescent="0.25">
      <c r="A1388" s="3">
        <v>1.0828066999999999</v>
      </c>
      <c r="B1388">
        <v>-2.3254994999999998</v>
      </c>
      <c r="C1388">
        <v>1.7314330508216E-2</v>
      </c>
      <c r="F1388" s="3">
        <v>1.1281220000000001</v>
      </c>
      <c r="G1388">
        <f t="shared" si="21"/>
        <v>1.0828095250000001</v>
      </c>
      <c r="H1388">
        <v>-1.8890932444500401E-2</v>
      </c>
    </row>
    <row r="1389" spans="1:8" x14ac:dyDescent="0.25">
      <c r="A1389" s="3">
        <v>1.083588</v>
      </c>
      <c r="B1389">
        <v>-2.3321470999999998</v>
      </c>
      <c r="C1389">
        <v>1.25795297924635E-2</v>
      </c>
      <c r="F1389" s="3">
        <v>1.1289032999999999</v>
      </c>
      <c r="G1389">
        <f t="shared" si="21"/>
        <v>1.0835908249999999</v>
      </c>
      <c r="H1389">
        <v>-2.5308921503573101E-2</v>
      </c>
    </row>
    <row r="1390" spans="1:8" x14ac:dyDescent="0.25">
      <c r="A1390" s="3">
        <v>1.0843693000000001</v>
      </c>
      <c r="B1390">
        <v>-2.2790371999999999</v>
      </c>
      <c r="C1390">
        <v>-3.9691684971384998E-2</v>
      </c>
      <c r="F1390" s="3">
        <v>1.1296846</v>
      </c>
      <c r="G1390">
        <f t="shared" si="21"/>
        <v>1.084372125</v>
      </c>
      <c r="H1390">
        <v>2.8924863174034799E-2</v>
      </c>
    </row>
    <row r="1391" spans="1:8" x14ac:dyDescent="0.25">
      <c r="A1391" s="3">
        <v>1.0851506</v>
      </c>
      <c r="B1391">
        <v>-2.2979281</v>
      </c>
      <c r="C1391">
        <v>-1.27630744671158E-2</v>
      </c>
      <c r="F1391" s="3">
        <v>1.1304658999999999</v>
      </c>
      <c r="G1391">
        <f t="shared" si="21"/>
        <v>1.0851534249999999</v>
      </c>
      <c r="H1391">
        <v>9.9415463557816792E-3</v>
      </c>
    </row>
    <row r="1392" spans="1:8" x14ac:dyDescent="0.25">
      <c r="A1392" s="3">
        <v>1.0859319000000001</v>
      </c>
      <c r="B1392">
        <v>-2.2928953000000001</v>
      </c>
      <c r="C1392">
        <v>-4.5233765035836799E-3</v>
      </c>
      <c r="F1392" s="3">
        <v>1.1312472</v>
      </c>
      <c r="G1392">
        <f t="shared" si="21"/>
        <v>1.085934725</v>
      </c>
      <c r="H1392">
        <v>1.50946539576641E-2</v>
      </c>
    </row>
    <row r="1393" spans="1:8" x14ac:dyDescent="0.25">
      <c r="A1393" s="3">
        <v>1.0867131999999999</v>
      </c>
      <c r="B1393">
        <v>-2.3270431</v>
      </c>
      <c r="C1393">
        <v>2.5357238526613798E-2</v>
      </c>
      <c r="F1393" s="3">
        <v>1.1320285000000001</v>
      </c>
      <c r="G1393">
        <f t="shared" si="21"/>
        <v>1.0867160250000001</v>
      </c>
      <c r="H1393">
        <v>-1.9612875393906101E-2</v>
      </c>
    </row>
    <row r="1394" spans="1:8" x14ac:dyDescent="0.25">
      <c r="A1394" s="3">
        <v>1.0874945</v>
      </c>
      <c r="B1394">
        <v>-2.3295526999999998</v>
      </c>
      <c r="C1394">
        <v>2.8975307489196699E-2</v>
      </c>
      <c r="F1394" s="3">
        <v>1.1328098</v>
      </c>
      <c r="G1394">
        <f t="shared" si="21"/>
        <v>1.087497325</v>
      </c>
      <c r="H1394">
        <v>-2.1892892020996001E-2</v>
      </c>
    </row>
    <row r="1395" spans="1:8" x14ac:dyDescent="0.25">
      <c r="A1395" s="3">
        <v>1.0882757999999999</v>
      </c>
      <c r="B1395">
        <v>-2.3376047999999998</v>
      </c>
      <c r="C1395">
        <v>5.7589083180426799E-3</v>
      </c>
      <c r="F1395" s="3">
        <v>1.1335911000000001</v>
      </c>
      <c r="G1395">
        <f t="shared" si="21"/>
        <v>1.0882786250000001</v>
      </c>
      <c r="H1395">
        <v>-2.9660447906983699E-2</v>
      </c>
    </row>
    <row r="1396" spans="1:8" x14ac:dyDescent="0.25">
      <c r="A1396" s="3">
        <v>1.0890571</v>
      </c>
      <c r="B1396">
        <v>-2.2928666999999998</v>
      </c>
      <c r="C1396">
        <v>-3.05496677879105E-2</v>
      </c>
      <c r="F1396" s="3">
        <v>1.1343723999999999</v>
      </c>
      <c r="G1396">
        <f t="shared" si="21"/>
        <v>1.0890599249999999</v>
      </c>
      <c r="H1396">
        <v>1.5838971562466699E-2</v>
      </c>
    </row>
    <row r="1397" spans="1:8" x14ac:dyDescent="0.25">
      <c r="A1397" s="3">
        <v>1.0898384000000001</v>
      </c>
      <c r="B1397">
        <v>-2.2872484000000002</v>
      </c>
      <c r="C1397">
        <v>-3.3328757168668698E-2</v>
      </c>
      <c r="F1397" s="3">
        <v>1.1351537</v>
      </c>
      <c r="G1397">
        <f t="shared" si="21"/>
        <v>1.089841225</v>
      </c>
      <c r="H1397">
        <v>2.1767425873383501E-2</v>
      </c>
    </row>
    <row r="1398" spans="1:8" x14ac:dyDescent="0.25">
      <c r="A1398" s="3">
        <v>1.0906197</v>
      </c>
      <c r="B1398">
        <v>-2.3011723000000002</v>
      </c>
      <c r="C1398">
        <v>2.5297745481784799E-3</v>
      </c>
      <c r="F1398" s="3">
        <v>1.1359349000000001</v>
      </c>
      <c r="G1398">
        <f t="shared" si="21"/>
        <v>1.0906224250000001</v>
      </c>
      <c r="H1398">
        <v>7.6594484254616001E-3</v>
      </c>
    </row>
    <row r="1399" spans="1:8" x14ac:dyDescent="0.25">
      <c r="A1399" s="3">
        <v>1.0914010000000001</v>
      </c>
      <c r="B1399">
        <v>-2.3188303000000001</v>
      </c>
      <c r="C1399">
        <v>2.15989663416556E-2</v>
      </c>
      <c r="F1399" s="3">
        <v>1.1367162</v>
      </c>
      <c r="G1399">
        <f t="shared" si="21"/>
        <v>1.0914037249999999</v>
      </c>
      <c r="H1399">
        <v>-1.0384260460546999E-2</v>
      </c>
    </row>
    <row r="1400" spans="1:8" x14ac:dyDescent="0.25">
      <c r="A1400" s="3">
        <v>1.0921822999999999</v>
      </c>
      <c r="B1400">
        <v>-2.3493612000000001</v>
      </c>
      <c r="C1400">
        <v>5.3224618845609001E-2</v>
      </c>
      <c r="F1400" s="3">
        <v>1.1374975000000001</v>
      </c>
      <c r="G1400">
        <f t="shared" si="21"/>
        <v>1.092185025</v>
      </c>
      <c r="H1400">
        <v>-4.1371076321639701E-2</v>
      </c>
    </row>
    <row r="1401" spans="1:8" x14ac:dyDescent="0.25">
      <c r="A1401" s="3">
        <v>1.0929636</v>
      </c>
      <c r="B1401">
        <v>-2.3216085</v>
      </c>
      <c r="C1401">
        <v>9.8913330638559799E-3</v>
      </c>
      <c r="F1401" s="3">
        <v>1.1382787999999999</v>
      </c>
      <c r="G1401">
        <f t="shared" si="21"/>
        <v>1.0929663249999999</v>
      </c>
      <c r="H1401">
        <v>-1.30588675315438E-2</v>
      </c>
    </row>
    <row r="1402" spans="1:8" x14ac:dyDescent="0.25">
      <c r="A1402" s="3">
        <v>1.0937448999999999</v>
      </c>
      <c r="B1402">
        <v>-2.3133127999999998</v>
      </c>
      <c r="C1402">
        <v>1.1812519626594601E-3</v>
      </c>
      <c r="F1402" s="3">
        <v>1.1390601</v>
      </c>
      <c r="G1402">
        <f t="shared" si="21"/>
        <v>1.093747625</v>
      </c>
      <c r="H1402">
        <v>-4.4413210837885696E-3</v>
      </c>
    </row>
    <row r="1403" spans="1:8" x14ac:dyDescent="0.25">
      <c r="A1403" s="3">
        <v>1.0945262</v>
      </c>
      <c r="B1403">
        <v>-2.2888074</v>
      </c>
      <c r="C1403">
        <v>-3.1239245110245499E-2</v>
      </c>
      <c r="F1403" s="3">
        <v>1.1398413999999999</v>
      </c>
      <c r="G1403">
        <f t="shared" si="21"/>
        <v>1.0945289249999999</v>
      </c>
      <c r="H1403">
        <v>2.0878525770193401E-2</v>
      </c>
    </row>
    <row r="1404" spans="1:8" x14ac:dyDescent="0.25">
      <c r="A1404" s="3">
        <v>1.0953075000000001</v>
      </c>
      <c r="B1404">
        <v>-2.3028824000000001</v>
      </c>
      <c r="C1404">
        <v>8.2417344367512295E-3</v>
      </c>
      <c r="F1404" s="3">
        <v>1.1406227</v>
      </c>
      <c r="G1404">
        <f t="shared" si="21"/>
        <v>1.095310225</v>
      </c>
      <c r="H1404">
        <v>6.30603647297618E-3</v>
      </c>
    </row>
    <row r="1405" spans="1:8" x14ac:dyDescent="0.25">
      <c r="A1405" s="3">
        <v>1.0960888</v>
      </c>
      <c r="B1405">
        <v>-2.3183707999999998</v>
      </c>
      <c r="C1405">
        <v>5.7570215463730598E-3</v>
      </c>
      <c r="F1405" s="3">
        <v>1.1414040000000001</v>
      </c>
      <c r="G1405">
        <f t="shared" si="21"/>
        <v>1.0960915250000001</v>
      </c>
      <c r="H1405">
        <v>-9.0685096240078304E-3</v>
      </c>
    </row>
    <row r="1406" spans="1:8" x14ac:dyDescent="0.25">
      <c r="A1406" s="3">
        <v>1.0968701000000001</v>
      </c>
      <c r="B1406">
        <v>-2.3446335999999999</v>
      </c>
      <c r="C1406">
        <v>2.5486489762250999E-2</v>
      </c>
      <c r="F1406" s="3">
        <v>1.1421853</v>
      </c>
      <c r="G1406">
        <f t="shared" si="21"/>
        <v>1.0968728249999999</v>
      </c>
      <c r="H1406">
        <v>-3.5869067217548498E-2</v>
      </c>
    </row>
    <row r="1407" spans="1:8" x14ac:dyDescent="0.25">
      <c r="A1407" s="3">
        <v>1.0976513999999999</v>
      </c>
      <c r="B1407">
        <v>-2.3281402999999998</v>
      </c>
      <c r="C1407">
        <v>1.7389573353038E-2</v>
      </c>
      <c r="F1407" s="3">
        <v>1.1429666000000001</v>
      </c>
      <c r="G1407">
        <f t="shared" si="21"/>
        <v>1.097654125</v>
      </c>
      <c r="H1407">
        <v>-1.8894739676811E-2</v>
      </c>
    </row>
    <row r="1408" spans="1:8" x14ac:dyDescent="0.25">
      <c r="A1408" s="3">
        <v>1.0984327</v>
      </c>
      <c r="B1408">
        <v>-2.3157451</v>
      </c>
      <c r="C1408">
        <v>-1.90894891466072E-2</v>
      </c>
      <c r="F1408" s="3">
        <v>1.1437478999999999</v>
      </c>
      <c r="G1408">
        <f t="shared" si="21"/>
        <v>1.0984354249999999</v>
      </c>
      <c r="H1408">
        <v>-5.8702508870483502E-3</v>
      </c>
    </row>
    <row r="1409" spans="1:8" x14ac:dyDescent="0.25">
      <c r="A1409" s="3">
        <v>1.0992139999999999</v>
      </c>
      <c r="B1409">
        <v>-2.2826922000000001</v>
      </c>
      <c r="C1409">
        <v>-2.2985445418078499E-2</v>
      </c>
      <c r="F1409" s="3">
        <v>1.1445292</v>
      </c>
      <c r="G1409">
        <f t="shared" si="21"/>
        <v>1.099216725</v>
      </c>
      <c r="H1409">
        <v>2.7619532399212901E-2</v>
      </c>
    </row>
    <row r="1410" spans="1:8" x14ac:dyDescent="0.25">
      <c r="A1410" s="3">
        <v>1.0999953</v>
      </c>
      <c r="B1410">
        <v>-2.2999991999999998</v>
      </c>
      <c r="C1410">
        <v>-3.4654360479896597E-2</v>
      </c>
      <c r="F1410" s="3">
        <v>1.1453104999999999</v>
      </c>
      <c r="G1410">
        <f t="shared" si="21"/>
        <v>1.0999980249999999</v>
      </c>
      <c r="H1410">
        <v>1.06913643058441E-2</v>
      </c>
    </row>
    <row r="1411" spans="1:8" x14ac:dyDescent="0.25">
      <c r="A1411" s="3">
        <v>1.1007766000000001</v>
      </c>
      <c r="B1411">
        <v>-2.3178477000000002</v>
      </c>
      <c r="C1411">
        <v>1.0467999437977099E-2</v>
      </c>
      <c r="F1411" s="3">
        <v>1.1460918</v>
      </c>
      <c r="G1411">
        <f t="shared" ref="G1411:G1474" si="22">F1411-$F$2</f>
        <v>1.100779325</v>
      </c>
      <c r="H1411">
        <v>-7.5739811891198704E-3</v>
      </c>
    </row>
    <row r="1412" spans="1:8" x14ac:dyDescent="0.25">
      <c r="A1412" s="3">
        <v>1.1015579</v>
      </c>
      <c r="B1412">
        <v>-2.3320699</v>
      </c>
      <c r="C1412">
        <v>2.8328814536519E-2</v>
      </c>
      <c r="F1412" s="3">
        <v>1.1468731000000001</v>
      </c>
      <c r="G1412">
        <f t="shared" si="22"/>
        <v>1.1015606250000001</v>
      </c>
      <c r="H1412">
        <v>-2.19409121569837E-2</v>
      </c>
    </row>
    <row r="1413" spans="1:8" x14ac:dyDescent="0.25">
      <c r="A1413" s="3">
        <v>1.1023391</v>
      </c>
      <c r="B1413">
        <v>-2.3416283</v>
      </c>
      <c r="C1413">
        <v>2.55922498779458E-2</v>
      </c>
      <c r="F1413" s="3">
        <v>1.1476544</v>
      </c>
      <c r="G1413">
        <f t="shared" si="22"/>
        <v>1.1023419249999999</v>
      </c>
      <c r="H1413">
        <v>-3.1373597714040899E-2</v>
      </c>
    </row>
    <row r="1414" spans="1:8" x14ac:dyDescent="0.25">
      <c r="A1414" s="3">
        <v>1.1031203999999999</v>
      </c>
      <c r="B1414">
        <v>-2.3019327999999999</v>
      </c>
      <c r="C1414">
        <v>-2.4424396322513399E-2</v>
      </c>
      <c r="F1414" s="3">
        <v>1.1484357000000001</v>
      </c>
      <c r="G1414">
        <f t="shared" si="22"/>
        <v>1.103123225</v>
      </c>
      <c r="H1414">
        <v>9.2952282887521498E-3</v>
      </c>
    </row>
    <row r="1415" spans="1:8" x14ac:dyDescent="0.25">
      <c r="A1415" s="3">
        <v>1.1039017</v>
      </c>
      <c r="B1415">
        <v>-2.2962451000000001</v>
      </c>
      <c r="C1415">
        <v>-2.38027619818292E-2</v>
      </c>
      <c r="F1415" s="3">
        <v>1.1492169999999999</v>
      </c>
      <c r="G1415">
        <f t="shared" si="22"/>
        <v>1.1039045249999999</v>
      </c>
      <c r="H1415">
        <v>1.5295650047531599E-2</v>
      </c>
    </row>
    <row r="1416" spans="1:8" x14ac:dyDescent="0.25">
      <c r="A1416" s="3">
        <v>1.1046830000000001</v>
      </c>
      <c r="B1416">
        <v>-2.2730893999999999</v>
      </c>
      <c r="C1416">
        <v>-4.2603423024670198E-2</v>
      </c>
      <c r="F1416" s="3">
        <v>1.1499983</v>
      </c>
      <c r="G1416">
        <f t="shared" si="22"/>
        <v>1.104685825</v>
      </c>
      <c r="H1416">
        <v>3.9169832842400297E-2</v>
      </c>
    </row>
    <row r="1417" spans="1:8" x14ac:dyDescent="0.25">
      <c r="A1417" s="3">
        <v>1.1054643</v>
      </c>
      <c r="B1417">
        <v>-2.3102516999999998</v>
      </c>
      <c r="C1417">
        <v>5.4631353509952E-3</v>
      </c>
      <c r="F1417" s="3">
        <v>1.1507795999999999</v>
      </c>
      <c r="G1417">
        <f t="shared" si="22"/>
        <v>1.1054671249999999</v>
      </c>
      <c r="H1417">
        <v>1.7120592123447899E-3</v>
      </c>
    </row>
    <row r="1418" spans="1:8" x14ac:dyDescent="0.25">
      <c r="A1418" s="3">
        <v>1.1062456000000001</v>
      </c>
      <c r="B1418">
        <v>-2.3280284</v>
      </c>
      <c r="C1418">
        <v>1.35980905849076E-2</v>
      </c>
      <c r="F1418" s="3">
        <v>1.1515609</v>
      </c>
      <c r="G1418">
        <f t="shared" si="22"/>
        <v>1.106248425</v>
      </c>
      <c r="H1418">
        <v>-1.5937854486542301E-2</v>
      </c>
    </row>
    <row r="1419" spans="1:8" x14ac:dyDescent="0.25">
      <c r="A1419" s="3">
        <v>1.1070268999999999</v>
      </c>
      <c r="B1419">
        <v>-2.3270515999999999</v>
      </c>
      <c r="C1419">
        <v>2.0073930525906999E-2</v>
      </c>
      <c r="F1419" s="3">
        <v>1.1523422000000001</v>
      </c>
      <c r="G1419">
        <f t="shared" si="22"/>
        <v>1.1070297250000001</v>
      </c>
      <c r="H1419">
        <v>-1.4908145228389199E-2</v>
      </c>
    </row>
    <row r="1420" spans="1:8" x14ac:dyDescent="0.25">
      <c r="A1420" s="3">
        <v>1.1078082</v>
      </c>
      <c r="B1420">
        <v>-2.3052668999999999</v>
      </c>
      <c r="C1420">
        <v>-8.9305414251939601E-3</v>
      </c>
      <c r="F1420" s="3">
        <v>1.1531235</v>
      </c>
      <c r="G1420">
        <f t="shared" si="22"/>
        <v>1.1078110249999999</v>
      </c>
      <c r="H1420">
        <v>7.8259790891515094E-3</v>
      </c>
    </row>
    <row r="1421" spans="1:8" x14ac:dyDescent="0.25">
      <c r="A1421" s="3">
        <v>1.1085894999999999</v>
      </c>
      <c r="B1421">
        <v>-2.3029872999999998</v>
      </c>
      <c r="C1421">
        <v>-3.1218189966280899E-2</v>
      </c>
      <c r="F1421" s="3">
        <v>1.1539048000000001</v>
      </c>
      <c r="G1421">
        <f t="shared" si="22"/>
        <v>1.108592325</v>
      </c>
      <c r="H1421">
        <v>1.08971848825118E-2</v>
      </c>
    </row>
    <row r="1422" spans="1:8" x14ac:dyDescent="0.25">
      <c r="A1422" s="3">
        <v>1.1093708</v>
      </c>
      <c r="B1422">
        <v>-2.2911562999999999</v>
      </c>
      <c r="C1422">
        <v>-1.8716588008953601E-2</v>
      </c>
      <c r="F1422" s="3">
        <v>1.1546860999999999</v>
      </c>
      <c r="G1422">
        <f t="shared" si="22"/>
        <v>1.1093736249999999</v>
      </c>
      <c r="H1422">
        <v>2.31565137652463E-2</v>
      </c>
    </row>
    <row r="1423" spans="1:8" x14ac:dyDescent="0.25">
      <c r="A1423" s="3">
        <v>1.1101521000000001</v>
      </c>
      <c r="B1423">
        <v>-2.2986171</v>
      </c>
      <c r="C1423">
        <v>-6.2037864154257704E-3</v>
      </c>
      <c r="F1423" s="3">
        <v>1.1554674</v>
      </c>
      <c r="G1423">
        <f t="shared" si="22"/>
        <v>1.110154925</v>
      </c>
      <c r="H1423">
        <v>1.5776628414329801E-2</v>
      </c>
    </row>
    <row r="1424" spans="1:8" x14ac:dyDescent="0.25">
      <c r="A1424" s="3">
        <v>1.1109334</v>
      </c>
      <c r="B1424">
        <v>-2.3269093000000001</v>
      </c>
      <c r="C1424">
        <v>2.76384550215352E-2</v>
      </c>
      <c r="F1424" s="3">
        <v>1.1562486999999999</v>
      </c>
      <c r="G1424">
        <f t="shared" si="22"/>
        <v>1.1109362249999999</v>
      </c>
      <c r="H1424">
        <v>-1.24331463689562E-2</v>
      </c>
    </row>
    <row r="1425" spans="1:8" x14ac:dyDescent="0.25">
      <c r="A1425" s="3">
        <v>1.1117147000000001</v>
      </c>
      <c r="B1425">
        <v>-2.3210709</v>
      </c>
      <c r="C1425">
        <v>-5.9996765042770797E-4</v>
      </c>
      <c r="F1425" s="3">
        <v>1.15703</v>
      </c>
      <c r="G1425">
        <f t="shared" si="22"/>
        <v>1.111717525</v>
      </c>
      <c r="H1425">
        <v>-6.0091275659502601E-3</v>
      </c>
    </row>
    <row r="1426" spans="1:8" x14ac:dyDescent="0.25">
      <c r="A1426" s="3">
        <v>1.1124959999999999</v>
      </c>
      <c r="B1426">
        <v>-2.3330264000000001</v>
      </c>
      <c r="C1426">
        <v>1.7351046249147999E-2</v>
      </c>
      <c r="F1426" s="3">
        <v>1.1578113000000001</v>
      </c>
      <c r="G1426">
        <f t="shared" si="22"/>
        <v>1.1124988250000001</v>
      </c>
      <c r="H1426">
        <v>-1.7577599178297001E-2</v>
      </c>
    </row>
    <row r="1427" spans="1:8" x14ac:dyDescent="0.25">
      <c r="A1427" s="3">
        <v>1.1132773</v>
      </c>
      <c r="B1427">
        <v>-2.2873405999999998</v>
      </c>
      <c r="C1427">
        <v>-3.33419479819691E-2</v>
      </c>
      <c r="F1427" s="3">
        <v>1.1585926</v>
      </c>
      <c r="G1427">
        <f t="shared" si="22"/>
        <v>1.113280125</v>
      </c>
      <c r="H1427">
        <v>2.9452498472176299E-2</v>
      </c>
    </row>
    <row r="1428" spans="1:8" x14ac:dyDescent="0.25">
      <c r="A1428" s="3">
        <v>1.1140585999999999</v>
      </c>
      <c r="B1428">
        <v>-2.3035842999999998</v>
      </c>
      <c r="C1428">
        <v>-2.68407396636898E-2</v>
      </c>
      <c r="F1428" s="3">
        <v>1.1593739000000001</v>
      </c>
      <c r="G1428">
        <f t="shared" si="22"/>
        <v>1.114061425</v>
      </c>
      <c r="H1428">
        <v>1.3722981689859699E-2</v>
      </c>
    </row>
    <row r="1429" spans="1:8" x14ac:dyDescent="0.25">
      <c r="A1429" s="3">
        <v>1.1148399</v>
      </c>
      <c r="B1429">
        <v>-2.2953730000000001</v>
      </c>
      <c r="C1429">
        <v>-2.2717881965584899E-2</v>
      </c>
      <c r="F1429" s="3">
        <v>1.1601551999999999</v>
      </c>
      <c r="G1429">
        <f t="shared" si="22"/>
        <v>1.1148427249999999</v>
      </c>
      <c r="H1429">
        <v>2.2574728583123E-2</v>
      </c>
    </row>
    <row r="1430" spans="1:8" x14ac:dyDescent="0.25">
      <c r="A1430" s="3">
        <v>1.1156212000000001</v>
      </c>
      <c r="B1430">
        <v>-2.3334062000000002</v>
      </c>
      <c r="C1430">
        <v>2.04092582740317E-2</v>
      </c>
      <c r="F1430" s="3">
        <v>1.1609365</v>
      </c>
      <c r="G1430">
        <f t="shared" si="22"/>
        <v>1.115624025</v>
      </c>
      <c r="H1430">
        <v>-1.5769849339387899E-2</v>
      </c>
    </row>
    <row r="1431" spans="1:8" x14ac:dyDescent="0.25">
      <c r="A1431" s="3">
        <v>1.1164025</v>
      </c>
      <c r="B1431">
        <v>-2.3408522999999999</v>
      </c>
      <c r="C1431">
        <v>1.48669338273492E-2</v>
      </c>
      <c r="F1431" s="3">
        <v>1.1617177999999999</v>
      </c>
      <c r="G1431">
        <f t="shared" si="22"/>
        <v>1.1164053249999999</v>
      </c>
      <c r="H1431">
        <v>-2.2609586309802799E-2</v>
      </c>
    </row>
    <row r="1432" spans="1:8" x14ac:dyDescent="0.25">
      <c r="A1432" s="3">
        <v>1.1171838000000001</v>
      </c>
      <c r="B1432">
        <v>-2.343286</v>
      </c>
      <c r="C1432">
        <v>7.6625249181533801E-3</v>
      </c>
      <c r="F1432" s="3">
        <v>1.1624991</v>
      </c>
      <c r="G1432">
        <f t="shared" si="22"/>
        <v>1.117186625</v>
      </c>
      <c r="H1432">
        <v>-2.4283755063326199E-2</v>
      </c>
    </row>
    <row r="1433" spans="1:8" x14ac:dyDescent="0.25">
      <c r="A1433" s="3">
        <v>1.1179650999999999</v>
      </c>
      <c r="B1433">
        <v>-2.3176260000000002</v>
      </c>
      <c r="C1433">
        <v>-1.5869925893063401E-2</v>
      </c>
      <c r="F1433" s="3">
        <v>1.1632804000000001</v>
      </c>
      <c r="G1433">
        <f t="shared" si="22"/>
        <v>1.1179679250000001</v>
      </c>
      <c r="H1433">
        <v>2.4634380415248102E-3</v>
      </c>
    </row>
    <row r="1434" spans="1:8" x14ac:dyDescent="0.25">
      <c r="A1434" s="3">
        <v>1.1187464</v>
      </c>
      <c r="B1434">
        <v>-2.3072891000000002</v>
      </c>
      <c r="C1434">
        <v>-3.3166260468298098E-2</v>
      </c>
      <c r="F1434" s="3">
        <v>1.1640617</v>
      </c>
      <c r="G1434">
        <f t="shared" si="22"/>
        <v>1.118749225</v>
      </c>
      <c r="H1434">
        <v>1.36537946966457E-2</v>
      </c>
    </row>
    <row r="1435" spans="1:8" x14ac:dyDescent="0.25">
      <c r="A1435" s="3">
        <v>1.1195276999999999</v>
      </c>
      <c r="B1435">
        <v>-2.3130934000000001</v>
      </c>
      <c r="C1435">
        <v>4.8064905676372697E-3</v>
      </c>
      <c r="F1435" s="3">
        <v>1.1648430000000001</v>
      </c>
      <c r="G1435">
        <f t="shared" si="22"/>
        <v>1.1195305250000001</v>
      </c>
      <c r="H1435">
        <v>8.2408138647286199E-3</v>
      </c>
    </row>
    <row r="1436" spans="1:8" x14ac:dyDescent="0.25">
      <c r="A1436" s="3">
        <v>1.120309</v>
      </c>
      <c r="B1436">
        <v>-2.3333528000000001</v>
      </c>
      <c r="C1436">
        <v>9.5967599218368393E-3</v>
      </c>
      <c r="F1436" s="3">
        <v>1.1656242999999999</v>
      </c>
      <c r="G1436">
        <f t="shared" si="22"/>
        <v>1.1203118249999999</v>
      </c>
      <c r="H1436">
        <v>-1.16047123583293E-2</v>
      </c>
    </row>
    <row r="1437" spans="1:8" x14ac:dyDescent="0.25">
      <c r="A1437" s="3">
        <v>1.1210903000000001</v>
      </c>
      <c r="B1437">
        <v>-2.3626776</v>
      </c>
      <c r="C1437">
        <v>3.4470493665724203E-2</v>
      </c>
      <c r="F1437" s="3">
        <v>1.1664056</v>
      </c>
      <c r="G1437">
        <f t="shared" si="22"/>
        <v>1.121093125</v>
      </c>
      <c r="H1437">
        <v>-4.0810646860724803E-2</v>
      </c>
    </row>
    <row r="1438" spans="1:8" x14ac:dyDescent="0.25">
      <c r="A1438" s="3">
        <v>1.1218716</v>
      </c>
      <c r="B1438">
        <v>-2.3380163</v>
      </c>
      <c r="C1438">
        <v>-6.0339890460592998E-4</v>
      </c>
      <c r="F1438" s="3">
        <v>1.1671868999999999</v>
      </c>
      <c r="G1438">
        <f t="shared" si="22"/>
        <v>1.1218744249999999</v>
      </c>
      <c r="H1438">
        <v>-1.48929431259699E-2</v>
      </c>
    </row>
    <row r="1439" spans="1:8" x14ac:dyDescent="0.25">
      <c r="A1439" s="3">
        <v>1.1226529000000001</v>
      </c>
      <c r="B1439">
        <v>-2.3266122</v>
      </c>
      <c r="C1439">
        <v>-5.39491004740389E-3</v>
      </c>
      <c r="F1439" s="3">
        <v>1.1679682</v>
      </c>
      <c r="G1439">
        <f t="shared" si="22"/>
        <v>1.122655725</v>
      </c>
      <c r="H1439">
        <v>-2.84167007122158E-3</v>
      </c>
    </row>
    <row r="1440" spans="1:8" x14ac:dyDescent="0.25">
      <c r="A1440" s="3">
        <v>1.1234341999999999</v>
      </c>
      <c r="B1440">
        <v>-2.2914162</v>
      </c>
      <c r="C1440">
        <v>-3.2342404755647099E-2</v>
      </c>
      <c r="F1440" s="3">
        <v>1.1687495000000001</v>
      </c>
      <c r="G1440">
        <f t="shared" si="22"/>
        <v>1.1234370250000001</v>
      </c>
      <c r="H1440">
        <v>3.3646737147553903E-2</v>
      </c>
    </row>
    <row r="1441" spans="1:8" x14ac:dyDescent="0.25">
      <c r="A1441" s="3">
        <v>1.1242155</v>
      </c>
      <c r="B1441">
        <v>-2.3260705000000002</v>
      </c>
      <c r="C1441">
        <v>6.7612020915643403E-4</v>
      </c>
      <c r="F1441" s="3">
        <v>1.1695306999999999</v>
      </c>
      <c r="G1441">
        <f t="shared" si="22"/>
        <v>1.1242182249999999</v>
      </c>
      <c r="H1441">
        <v>-7.5254530715336901E-4</v>
      </c>
    </row>
    <row r="1442" spans="1:8" x14ac:dyDescent="0.25">
      <c r="A1442" s="3">
        <v>1.1249967999999999</v>
      </c>
      <c r="B1442">
        <v>-2.3465346999999999</v>
      </c>
      <c r="C1442">
        <v>1.6280783202842999E-2</v>
      </c>
      <c r="F1442" s="3">
        <v>1.170312</v>
      </c>
      <c r="G1442">
        <f t="shared" si="22"/>
        <v>1.124999525</v>
      </c>
      <c r="H1442">
        <v>-2.0825691345339299E-2</v>
      </c>
    </row>
    <row r="1443" spans="1:8" x14ac:dyDescent="0.25">
      <c r="A1443" s="3">
        <v>1.1257781</v>
      </c>
      <c r="B1443">
        <v>-2.3614006000000001</v>
      </c>
      <c r="C1443">
        <v>3.1192102363960798E-2</v>
      </c>
      <c r="F1443" s="3">
        <v>1.1710932999999999</v>
      </c>
      <c r="G1443">
        <f t="shared" si="22"/>
        <v>1.1257808249999999</v>
      </c>
      <c r="H1443">
        <v>-3.5478166958187403E-2</v>
      </c>
    </row>
    <row r="1444" spans="1:8" x14ac:dyDescent="0.25">
      <c r="A1444" s="3">
        <v>1.1265594000000001</v>
      </c>
      <c r="B1444">
        <v>-2.3326375000000001</v>
      </c>
      <c r="C1444">
        <v>1.7210304214778201E-2</v>
      </c>
      <c r="F1444" s="3">
        <v>1.1718746</v>
      </c>
      <c r="G1444">
        <f t="shared" si="22"/>
        <v>1.126562125</v>
      </c>
      <c r="H1444">
        <v>-5.6876928598059203E-3</v>
      </c>
    </row>
    <row r="1445" spans="1:8" x14ac:dyDescent="0.25">
      <c r="A1445" s="3">
        <v>1.1273407</v>
      </c>
      <c r="B1445">
        <v>-2.3323271000000001</v>
      </c>
      <c r="C1445">
        <v>-1.0849383819286299E-2</v>
      </c>
      <c r="F1445" s="3">
        <v>1.1726559000000001</v>
      </c>
      <c r="G1445">
        <f t="shared" si="22"/>
        <v>1.1273434250000001</v>
      </c>
      <c r="H1445">
        <v>-4.3334486851408904E-3</v>
      </c>
    </row>
    <row r="1446" spans="1:8" x14ac:dyDescent="0.25">
      <c r="A1446" s="3">
        <v>1.1281220000000001</v>
      </c>
      <c r="B1446">
        <v>-2.3168937999999999</v>
      </c>
      <c r="C1446">
        <v>-1.8890932444500401E-2</v>
      </c>
      <c r="F1446" s="3">
        <v>1.1734372</v>
      </c>
      <c r="G1446">
        <f t="shared" si="22"/>
        <v>1.1281247249999999</v>
      </c>
      <c r="H1446">
        <v>1.2002336754786401E-2</v>
      </c>
    </row>
    <row r="1447" spans="1:8" x14ac:dyDescent="0.25">
      <c r="A1447" s="3">
        <v>1.1289032999999999</v>
      </c>
      <c r="B1447">
        <v>-2.3135536000000001</v>
      </c>
      <c r="C1447">
        <v>-2.5308921503573101E-2</v>
      </c>
      <c r="F1447" s="3">
        <v>1.1742185000000001</v>
      </c>
      <c r="G1447">
        <f t="shared" si="22"/>
        <v>1.128906025</v>
      </c>
      <c r="H1447">
        <v>1.6064184743957401E-2</v>
      </c>
    </row>
    <row r="1448" spans="1:8" x14ac:dyDescent="0.25">
      <c r="A1448" s="3">
        <v>1.1296846</v>
      </c>
      <c r="B1448">
        <v>-2.3464445999999999</v>
      </c>
      <c r="C1448">
        <v>2.8924863174034799E-2</v>
      </c>
      <c r="F1448" s="3">
        <v>1.1749997999999999</v>
      </c>
      <c r="G1448">
        <f t="shared" si="22"/>
        <v>1.1296873249999999</v>
      </c>
      <c r="H1448">
        <v>-1.6894873030497699E-2</v>
      </c>
    </row>
    <row r="1449" spans="1:8" x14ac:dyDescent="0.25">
      <c r="A1449" s="3">
        <v>1.1304658999999999</v>
      </c>
      <c r="B1449">
        <v>-2.3471437000000002</v>
      </c>
      <c r="C1449">
        <v>9.9415463557816792E-3</v>
      </c>
      <c r="F1449" s="3">
        <v>1.1757811</v>
      </c>
      <c r="G1449">
        <f t="shared" si="22"/>
        <v>1.130468625</v>
      </c>
      <c r="H1449">
        <v>-1.6819896161480399E-2</v>
      </c>
    </row>
    <row r="1450" spans="1:8" x14ac:dyDescent="0.25">
      <c r="A1450" s="3">
        <v>1.1312472</v>
      </c>
      <c r="B1450">
        <v>-2.3507164</v>
      </c>
      <c r="C1450">
        <v>1.50946539576641E-2</v>
      </c>
      <c r="F1450" s="3">
        <v>1.1765623999999999</v>
      </c>
      <c r="G1450">
        <f t="shared" si="22"/>
        <v>1.1312499249999999</v>
      </c>
      <c r="H1450">
        <v>-1.9919334448705001E-2</v>
      </c>
    </row>
    <row r="1451" spans="1:8" x14ac:dyDescent="0.25">
      <c r="A1451" s="3">
        <v>1.1320285000000001</v>
      </c>
      <c r="B1451">
        <v>-2.3142168999999999</v>
      </c>
      <c r="C1451">
        <v>-1.9612875393906101E-2</v>
      </c>
      <c r="F1451" s="3">
        <v>1.1773437</v>
      </c>
      <c r="G1451">
        <f t="shared" si="22"/>
        <v>1.132031225</v>
      </c>
      <c r="H1451">
        <v>1.8010957539201299E-2</v>
      </c>
    </row>
    <row r="1452" spans="1:8" x14ac:dyDescent="0.25">
      <c r="A1452" s="3">
        <v>1.1328098</v>
      </c>
      <c r="B1452">
        <v>-2.3258173000000002</v>
      </c>
      <c r="C1452">
        <v>-2.1892892020996001E-2</v>
      </c>
      <c r="F1452" s="3">
        <v>1.1781250000000001</v>
      </c>
      <c r="G1452">
        <f t="shared" si="22"/>
        <v>1.1328125250000001</v>
      </c>
      <c r="H1452">
        <v>7.0764259040551501E-3</v>
      </c>
    </row>
    <row r="1453" spans="1:8" x14ac:dyDescent="0.25">
      <c r="A1453" s="3">
        <v>1.1335911000000001</v>
      </c>
      <c r="B1453">
        <v>-2.3166120000000001</v>
      </c>
      <c r="C1453">
        <v>-2.9660447906983699E-2</v>
      </c>
      <c r="F1453" s="3">
        <v>1.1789063</v>
      </c>
      <c r="G1453">
        <f t="shared" si="22"/>
        <v>1.1335938249999999</v>
      </c>
      <c r="H1453">
        <v>1.7058042396768398E-2</v>
      </c>
    </row>
    <row r="1454" spans="1:8" x14ac:dyDescent="0.25">
      <c r="A1454" s="3">
        <v>1.1343723999999999</v>
      </c>
      <c r="B1454">
        <v>-2.3383213999999999</v>
      </c>
      <c r="C1454">
        <v>1.5838971562466699E-2</v>
      </c>
      <c r="F1454" s="3">
        <v>1.1796876000000001</v>
      </c>
      <c r="G1454">
        <f t="shared" si="22"/>
        <v>1.134375125</v>
      </c>
      <c r="H1454">
        <v>-4.6667402772150998E-3</v>
      </c>
    </row>
    <row r="1455" spans="1:8" x14ac:dyDescent="0.25">
      <c r="A1455" s="3">
        <v>1.1351537</v>
      </c>
      <c r="B1455">
        <v>-2.3523822000000001</v>
      </c>
      <c r="C1455">
        <v>2.1767425873383501E-2</v>
      </c>
      <c r="F1455" s="3">
        <v>1.1804688999999999</v>
      </c>
      <c r="G1455">
        <f t="shared" si="22"/>
        <v>1.1351564249999999</v>
      </c>
      <c r="H1455">
        <v>-1.8182548164112401E-2</v>
      </c>
    </row>
    <row r="1456" spans="1:8" x14ac:dyDescent="0.25">
      <c r="A1456" s="3">
        <v>1.1359349000000001</v>
      </c>
      <c r="B1456">
        <v>-2.3604289999999999</v>
      </c>
      <c r="C1456">
        <v>7.6594484254616001E-3</v>
      </c>
      <c r="F1456" s="3">
        <v>1.1812502</v>
      </c>
      <c r="G1456">
        <f t="shared" si="22"/>
        <v>1.135937725</v>
      </c>
      <c r="H1456">
        <v>-2.5785528152069599E-2</v>
      </c>
    </row>
    <row r="1457" spans="1:8" x14ac:dyDescent="0.25">
      <c r="A1457" s="3">
        <v>1.1367162</v>
      </c>
      <c r="B1457">
        <v>-2.3346200000000001</v>
      </c>
      <c r="C1457">
        <v>-1.0384260460546999E-2</v>
      </c>
      <c r="F1457" s="3">
        <v>1.1820314999999999</v>
      </c>
      <c r="G1457">
        <f t="shared" si="22"/>
        <v>1.1367190249999999</v>
      </c>
      <c r="H1457">
        <v>1.1559511670245399E-3</v>
      </c>
    </row>
    <row r="1458" spans="1:8" x14ac:dyDescent="0.25">
      <c r="A1458" s="3">
        <v>1.1374975000000001</v>
      </c>
      <c r="B1458">
        <v>-2.3151364000000001</v>
      </c>
      <c r="C1458">
        <v>-4.1371076321639701E-2</v>
      </c>
      <c r="F1458" s="3">
        <v>1.1828128</v>
      </c>
      <c r="G1458">
        <f t="shared" si="22"/>
        <v>1.137500325</v>
      </c>
      <c r="H1458">
        <v>2.1582388377450801E-2</v>
      </c>
    </row>
    <row r="1459" spans="1:8" x14ac:dyDescent="0.25">
      <c r="A1459" s="3">
        <v>1.1382787999999999</v>
      </c>
      <c r="B1459">
        <v>-2.3146827000000001</v>
      </c>
      <c r="C1459">
        <v>-1.30588675315438E-2</v>
      </c>
      <c r="F1459" s="3">
        <v>1.1835941000000001</v>
      </c>
      <c r="G1459">
        <f t="shared" si="22"/>
        <v>1.1382816250000001</v>
      </c>
      <c r="H1459">
        <v>2.2409899373754701E-2</v>
      </c>
    </row>
    <row r="1460" spans="1:8" x14ac:dyDescent="0.25">
      <c r="A1460" s="3">
        <v>1.1390601</v>
      </c>
      <c r="B1460">
        <v>-2.3259045999999999</v>
      </c>
      <c r="C1460">
        <v>-4.4413210837885696E-3</v>
      </c>
      <c r="F1460" s="3">
        <v>1.1843754</v>
      </c>
      <c r="G1460">
        <f t="shared" si="22"/>
        <v>1.1390629249999999</v>
      </c>
      <c r="H1460">
        <v>1.16373795660848E-2</v>
      </c>
    </row>
    <row r="1461" spans="1:8" x14ac:dyDescent="0.25">
      <c r="A1461" s="3">
        <v>1.1398413999999999</v>
      </c>
      <c r="B1461">
        <v>-2.3587427000000001</v>
      </c>
      <c r="C1461">
        <v>2.0878525770193401E-2</v>
      </c>
      <c r="F1461" s="3">
        <v>1.1851567000000001</v>
      </c>
      <c r="G1461">
        <f t="shared" si="22"/>
        <v>1.139844225</v>
      </c>
      <c r="H1461">
        <v>-2.1170454987789699E-2</v>
      </c>
    </row>
    <row r="1462" spans="1:8" x14ac:dyDescent="0.25">
      <c r="A1462" s="3">
        <v>1.1406227</v>
      </c>
      <c r="B1462">
        <v>-2.3423517</v>
      </c>
      <c r="C1462">
        <v>6.30603647297618E-3</v>
      </c>
      <c r="F1462" s="3">
        <v>1.1859379999999999</v>
      </c>
      <c r="G1462">
        <f t="shared" si="22"/>
        <v>1.1406255249999999</v>
      </c>
      <c r="H1462">
        <v>-4.1085792335394901E-3</v>
      </c>
    </row>
    <row r="1463" spans="1:8" x14ac:dyDescent="0.25">
      <c r="A1463" s="3">
        <v>1.1414040000000001</v>
      </c>
      <c r="B1463">
        <v>-2.3401475</v>
      </c>
      <c r="C1463">
        <v>-9.0685096240078304E-3</v>
      </c>
      <c r="F1463" s="3">
        <v>1.1867193</v>
      </c>
      <c r="G1463">
        <f t="shared" si="22"/>
        <v>1.141406825</v>
      </c>
      <c r="H1463">
        <v>-1.04386080863433E-3</v>
      </c>
    </row>
    <row r="1464" spans="1:8" x14ac:dyDescent="0.25">
      <c r="A1464" s="3">
        <v>1.1421853</v>
      </c>
      <c r="B1464">
        <v>-2.2991397</v>
      </c>
      <c r="C1464">
        <v>-3.5869067217548498E-2</v>
      </c>
      <c r="F1464" s="3">
        <v>1.1875005999999999</v>
      </c>
      <c r="G1464">
        <f t="shared" si="22"/>
        <v>1.1421881249999999</v>
      </c>
      <c r="H1464">
        <v>4.11081365987888E-2</v>
      </c>
    </row>
    <row r="1465" spans="1:8" x14ac:dyDescent="0.25">
      <c r="A1465" s="3">
        <v>1.1429666000000001</v>
      </c>
      <c r="B1465">
        <v>-2.3236604000000001</v>
      </c>
      <c r="C1465">
        <v>-1.8894739676811E-2</v>
      </c>
      <c r="F1465" s="3">
        <v>1.1882819</v>
      </c>
      <c r="G1465">
        <f t="shared" si="22"/>
        <v>1.142969425</v>
      </c>
      <c r="H1465">
        <v>1.6857794706043899E-2</v>
      </c>
    </row>
    <row r="1466" spans="1:8" x14ac:dyDescent="0.25">
      <c r="A1466" s="3">
        <v>1.1437478999999999</v>
      </c>
      <c r="B1466">
        <v>-2.3325181000000001</v>
      </c>
      <c r="C1466">
        <v>-5.8702508870483502E-3</v>
      </c>
      <c r="F1466" s="3">
        <v>1.1890632000000001</v>
      </c>
      <c r="G1466">
        <f t="shared" si="22"/>
        <v>1.1437507250000001</v>
      </c>
      <c r="H1466">
        <v>8.2051298426774801E-3</v>
      </c>
    </row>
    <row r="1467" spans="1:8" x14ac:dyDescent="0.25">
      <c r="A1467" s="3">
        <v>1.1445292</v>
      </c>
      <c r="B1467">
        <v>-2.3546128</v>
      </c>
      <c r="C1467">
        <v>2.7619532399212901E-2</v>
      </c>
      <c r="F1467" s="3">
        <v>1.1898445</v>
      </c>
      <c r="G1467">
        <f t="shared" si="22"/>
        <v>1.144532025</v>
      </c>
      <c r="H1467">
        <v>-1.4041300791446399E-2</v>
      </c>
    </row>
    <row r="1468" spans="1:8" x14ac:dyDescent="0.25">
      <c r="A1468" s="3">
        <v>1.1453104999999999</v>
      </c>
      <c r="B1468">
        <v>-2.3618999000000001</v>
      </c>
      <c r="C1468">
        <v>1.06913643058441E-2</v>
      </c>
      <c r="F1468" s="3">
        <v>1.1906258000000001</v>
      </c>
      <c r="G1468">
        <f t="shared" si="22"/>
        <v>1.145313325</v>
      </c>
      <c r="H1468">
        <v>-2.0565486345210798E-2</v>
      </c>
    </row>
    <row r="1469" spans="1:8" x14ac:dyDescent="0.25">
      <c r="A1469" s="3">
        <v>1.1460918</v>
      </c>
      <c r="B1469">
        <v>-2.3513633999999999</v>
      </c>
      <c r="C1469">
        <v>-7.5739811891198704E-3</v>
      </c>
      <c r="F1469" s="3">
        <v>1.1914070999999999</v>
      </c>
      <c r="G1469">
        <f t="shared" si="22"/>
        <v>1.1460946249999999</v>
      </c>
      <c r="H1469">
        <v>-9.4086449980640002E-3</v>
      </c>
    </row>
    <row r="1470" spans="1:8" x14ac:dyDescent="0.25">
      <c r="A1470" s="3">
        <v>1.1468731000000001</v>
      </c>
      <c r="B1470">
        <v>-2.3384876000000001</v>
      </c>
      <c r="C1470">
        <v>-2.19409121569837E-2</v>
      </c>
      <c r="F1470" s="3">
        <v>1.1921884</v>
      </c>
      <c r="G1470">
        <f t="shared" si="22"/>
        <v>1.146875925</v>
      </c>
      <c r="H1470">
        <v>4.4382891410888799E-3</v>
      </c>
    </row>
    <row r="1471" spans="1:8" x14ac:dyDescent="0.25">
      <c r="A1471" s="3">
        <v>1.1476544</v>
      </c>
      <c r="B1471">
        <v>-2.3275820999999999</v>
      </c>
      <c r="C1471">
        <v>-3.1373597714040899E-2</v>
      </c>
      <c r="F1471" s="3">
        <v>1.1929696999999999</v>
      </c>
      <c r="G1471">
        <f t="shared" si="22"/>
        <v>1.1476572249999999</v>
      </c>
      <c r="H1471">
        <v>1.5986539568684999E-2</v>
      </c>
    </row>
    <row r="1472" spans="1:8" x14ac:dyDescent="0.25">
      <c r="A1472" s="3">
        <v>1.1484357000000001</v>
      </c>
      <c r="B1472">
        <v>-2.3453851000000001</v>
      </c>
      <c r="C1472">
        <v>9.2952282887521498E-3</v>
      </c>
      <c r="F1472" s="3">
        <v>1.193751</v>
      </c>
      <c r="G1472">
        <f t="shared" si="22"/>
        <v>1.148438525</v>
      </c>
      <c r="H1472">
        <v>-1.83139892673793E-3</v>
      </c>
    </row>
    <row r="1473" spans="1:8" x14ac:dyDescent="0.25">
      <c r="A1473" s="3">
        <v>1.1492169999999999</v>
      </c>
      <c r="B1473">
        <v>-2.3500667000000002</v>
      </c>
      <c r="C1473">
        <v>1.5295650047531599E-2</v>
      </c>
      <c r="F1473" s="3">
        <v>1.1945323000000001</v>
      </c>
      <c r="G1473">
        <f t="shared" si="22"/>
        <v>1.1492198250000001</v>
      </c>
      <c r="H1473">
        <v>-6.3972335714229103E-3</v>
      </c>
    </row>
    <row r="1474" spans="1:8" x14ac:dyDescent="0.25">
      <c r="A1474" s="3">
        <v>1.1499983</v>
      </c>
      <c r="B1474">
        <v>-2.3703177000000002</v>
      </c>
      <c r="C1474">
        <v>3.9169832842400297E-2</v>
      </c>
      <c r="F1474" s="3">
        <v>1.1953136</v>
      </c>
      <c r="G1474">
        <f t="shared" si="22"/>
        <v>1.150001125</v>
      </c>
      <c r="H1474">
        <v>-2.6473168666573E-2</v>
      </c>
    </row>
    <row r="1475" spans="1:8" x14ac:dyDescent="0.25">
      <c r="A1475" s="3">
        <v>1.1507795999999999</v>
      </c>
      <c r="B1475">
        <v>-2.3622600999999999</v>
      </c>
      <c r="C1475">
        <v>1.7120592123447899E-3</v>
      </c>
      <c r="F1475" s="3">
        <v>1.1960949000000001</v>
      </c>
      <c r="G1475">
        <f t="shared" ref="G1475:G1538" si="23">F1475-$F$2</f>
        <v>1.1507824250000001</v>
      </c>
      <c r="H1475">
        <v>-1.7563399929681901E-2</v>
      </c>
    </row>
    <row r="1476" spans="1:8" x14ac:dyDescent="0.25">
      <c r="A1476" s="3">
        <v>1.1515609</v>
      </c>
      <c r="B1476">
        <v>-2.3514731000000002</v>
      </c>
      <c r="C1476">
        <v>-1.5937854486542301E-2</v>
      </c>
      <c r="F1476" s="3">
        <v>1.1968761999999999</v>
      </c>
      <c r="G1476">
        <f t="shared" si="23"/>
        <v>1.1515637249999999</v>
      </c>
      <c r="H1476">
        <v>-6.1508274625530802E-3</v>
      </c>
    </row>
    <row r="1477" spans="1:8" x14ac:dyDescent="0.25">
      <c r="A1477" s="3">
        <v>1.1523422000000001</v>
      </c>
      <c r="B1477">
        <v>-2.3306515000000001</v>
      </c>
      <c r="C1477">
        <v>-1.4908145228389199E-2</v>
      </c>
      <c r="F1477" s="3">
        <v>1.1976575</v>
      </c>
      <c r="G1477">
        <f t="shared" si="23"/>
        <v>1.152345025</v>
      </c>
      <c r="H1477">
        <v>1.5364451706862899E-2</v>
      </c>
    </row>
    <row r="1478" spans="1:8" x14ac:dyDescent="0.25">
      <c r="A1478" s="3">
        <v>1.1531235</v>
      </c>
      <c r="B1478">
        <v>-2.3540698999999998</v>
      </c>
      <c r="C1478">
        <v>7.8259790891515094E-3</v>
      </c>
      <c r="F1478" s="3">
        <v>1.1984387999999999</v>
      </c>
      <c r="G1478">
        <f t="shared" si="23"/>
        <v>1.1531263249999999</v>
      </c>
      <c r="H1478">
        <v>-8.2183759419473899E-3</v>
      </c>
    </row>
    <row r="1479" spans="1:8" x14ac:dyDescent="0.25">
      <c r="A1479" s="3">
        <v>1.1539048000000001</v>
      </c>
      <c r="B1479">
        <v>-2.3668973000000002</v>
      </c>
      <c r="C1479">
        <v>1.08971848825118E-2</v>
      </c>
      <c r="F1479" s="3">
        <v>1.1992201</v>
      </c>
      <c r="G1479">
        <f t="shared" si="23"/>
        <v>1.153907625</v>
      </c>
      <c r="H1479">
        <v>-2.0659252432309299E-2</v>
      </c>
    </row>
    <row r="1480" spans="1:8" x14ac:dyDescent="0.25">
      <c r="A1480" s="3">
        <v>1.1546860999999999</v>
      </c>
      <c r="B1480">
        <v>-2.3788314000000002</v>
      </c>
      <c r="C1480">
        <v>2.31565137652463E-2</v>
      </c>
      <c r="F1480" s="3">
        <v>1.2000014000000001</v>
      </c>
      <c r="G1480">
        <f t="shared" si="23"/>
        <v>1.1546889250000001</v>
      </c>
      <c r="H1480">
        <v>-3.2560870246611903E-2</v>
      </c>
    </row>
    <row r="1481" spans="1:8" x14ac:dyDescent="0.25">
      <c r="A1481" s="3">
        <v>1.1554674</v>
      </c>
      <c r="B1481">
        <v>-2.3569523999999999</v>
      </c>
      <c r="C1481">
        <v>1.5776628414329801E-2</v>
      </c>
      <c r="F1481" s="3">
        <v>1.2007827</v>
      </c>
      <c r="G1481">
        <f t="shared" si="23"/>
        <v>1.155470225</v>
      </c>
      <c r="H1481">
        <v>-1.00044810042623E-2</v>
      </c>
    </row>
    <row r="1482" spans="1:8" x14ac:dyDescent="0.25">
      <c r="A1482" s="3">
        <v>1.1562486999999999</v>
      </c>
      <c r="B1482">
        <v>-2.354358</v>
      </c>
      <c r="C1482">
        <v>-1.24331463689562E-2</v>
      </c>
      <c r="F1482" s="3">
        <v>1.2015640000000001</v>
      </c>
      <c r="G1482">
        <f t="shared" si="23"/>
        <v>1.1562515250000001</v>
      </c>
      <c r="H1482">
        <v>-6.6128563800555802E-3</v>
      </c>
    </row>
    <row r="1483" spans="1:8" x14ac:dyDescent="0.25">
      <c r="A1483" s="3">
        <v>1.15703</v>
      </c>
      <c r="B1483">
        <v>-2.3344996</v>
      </c>
      <c r="C1483">
        <v>-6.0091275659502601E-3</v>
      </c>
      <c r="F1483" s="3">
        <v>1.2023453</v>
      </c>
      <c r="G1483">
        <f t="shared" si="23"/>
        <v>1.1570328249999999</v>
      </c>
      <c r="H1483">
        <v>1.3627301945878301E-2</v>
      </c>
    </row>
    <row r="1484" spans="1:8" x14ac:dyDescent="0.25">
      <c r="A1484" s="3">
        <v>1.1578113000000001</v>
      </c>
      <c r="B1484">
        <v>-2.3400869000000002</v>
      </c>
      <c r="C1484">
        <v>-1.7577599178297001E-2</v>
      </c>
      <c r="F1484" s="3">
        <v>1.2031265</v>
      </c>
      <c r="G1484">
        <f t="shared" si="23"/>
        <v>1.157814025</v>
      </c>
      <c r="H1484">
        <v>8.59192676645394E-3</v>
      </c>
    </row>
    <row r="1485" spans="1:8" x14ac:dyDescent="0.25">
      <c r="A1485" s="3">
        <v>1.1585926</v>
      </c>
      <c r="B1485">
        <v>-2.3638927999999999</v>
      </c>
      <c r="C1485">
        <v>2.9452498472176299E-2</v>
      </c>
      <c r="F1485" s="3">
        <v>1.2039078000000001</v>
      </c>
      <c r="G1485">
        <f t="shared" si="23"/>
        <v>1.1585953250000001</v>
      </c>
      <c r="H1485">
        <v>-1.5476393813365699E-2</v>
      </c>
    </row>
    <row r="1486" spans="1:8" x14ac:dyDescent="0.25">
      <c r="A1486" s="3">
        <v>1.1593739000000001</v>
      </c>
      <c r="B1486">
        <v>-2.3653069000000002</v>
      </c>
      <c r="C1486">
        <v>1.3722981689859699E-2</v>
      </c>
      <c r="F1486" s="3">
        <v>1.2046891</v>
      </c>
      <c r="G1486">
        <f t="shared" si="23"/>
        <v>1.1593766249999999</v>
      </c>
      <c r="H1486">
        <v>-1.6390255990002E-2</v>
      </c>
    </row>
    <row r="1487" spans="1:8" x14ac:dyDescent="0.25">
      <c r="A1487" s="3">
        <v>1.1601551999999999</v>
      </c>
      <c r="B1487">
        <v>-2.3749855000000002</v>
      </c>
      <c r="C1487">
        <v>2.2574728583123E-2</v>
      </c>
      <c r="F1487" s="3">
        <v>1.2054704000000001</v>
      </c>
      <c r="G1487">
        <f t="shared" si="23"/>
        <v>1.160157925</v>
      </c>
      <c r="H1487">
        <v>-2.5968167177586401E-2</v>
      </c>
    </row>
    <row r="1488" spans="1:8" x14ac:dyDescent="0.25">
      <c r="A1488" s="3">
        <v>1.1609365</v>
      </c>
      <c r="B1488">
        <v>-2.3348795999999998</v>
      </c>
      <c r="C1488">
        <v>-1.5769849339387899E-2</v>
      </c>
      <c r="F1488" s="3">
        <v>1.2062516999999999</v>
      </c>
      <c r="G1488">
        <f t="shared" si="23"/>
        <v>1.1609392249999999</v>
      </c>
      <c r="H1488">
        <v>1.51116585461424E-2</v>
      </c>
    </row>
    <row r="1489" spans="1:8" x14ac:dyDescent="0.25">
      <c r="A1489" s="3">
        <v>1.1617177999999999</v>
      </c>
      <c r="B1489">
        <v>-2.3292698999999999</v>
      </c>
      <c r="C1489">
        <v>-2.2609586309802799E-2</v>
      </c>
      <c r="F1489" s="3">
        <v>1.207033</v>
      </c>
      <c r="G1489">
        <f t="shared" si="23"/>
        <v>1.161720525</v>
      </c>
      <c r="H1489">
        <v>2.1312242811349899E-2</v>
      </c>
    </row>
    <row r="1490" spans="1:8" x14ac:dyDescent="0.25">
      <c r="A1490" s="3">
        <v>1.1624991</v>
      </c>
      <c r="B1490">
        <v>-2.3351221</v>
      </c>
      <c r="C1490">
        <v>-2.4283755063326199E-2</v>
      </c>
      <c r="F1490" s="3">
        <v>1.2078142999999999</v>
      </c>
      <c r="G1490">
        <f t="shared" si="23"/>
        <v>1.1625018249999999</v>
      </c>
      <c r="H1490">
        <v>1.6112274638966102E-2</v>
      </c>
    </row>
    <row r="1491" spans="1:8" x14ac:dyDescent="0.25">
      <c r="A1491" s="3">
        <v>1.1632804000000001</v>
      </c>
      <c r="B1491">
        <v>-2.3536676999999999</v>
      </c>
      <c r="C1491">
        <v>2.4634380415248102E-3</v>
      </c>
      <c r="F1491" s="3">
        <v>1.2085956</v>
      </c>
      <c r="G1491">
        <f t="shared" si="23"/>
        <v>1.163283125</v>
      </c>
      <c r="H1491">
        <v>-2.6132918526593101E-3</v>
      </c>
    </row>
    <row r="1492" spans="1:8" x14ac:dyDescent="0.25">
      <c r="A1492" s="3">
        <v>1.1640617</v>
      </c>
      <c r="B1492">
        <v>-2.3555283999999999</v>
      </c>
      <c r="C1492">
        <v>1.36537946966457E-2</v>
      </c>
      <c r="F1492" s="3">
        <v>1.2093769000000001</v>
      </c>
      <c r="G1492">
        <f t="shared" si="23"/>
        <v>1.1640644250000001</v>
      </c>
      <c r="H1492">
        <v>-4.1941525589583601E-3</v>
      </c>
    </row>
    <row r="1493" spans="1:8" x14ac:dyDescent="0.25">
      <c r="A1493" s="3">
        <v>1.1648430000000001</v>
      </c>
      <c r="B1493">
        <v>-2.3690940999999999</v>
      </c>
      <c r="C1493">
        <v>8.2408138647286199E-3</v>
      </c>
      <c r="F1493" s="3">
        <v>1.2101582</v>
      </c>
      <c r="G1493">
        <f t="shared" si="23"/>
        <v>1.1648457249999999</v>
      </c>
      <c r="H1493">
        <v>-1.7351250307376401E-2</v>
      </c>
    </row>
    <row r="1494" spans="1:8" x14ac:dyDescent="0.25">
      <c r="A1494" s="3">
        <v>1.1656242999999999</v>
      </c>
      <c r="B1494">
        <v>-2.3519985999999999</v>
      </c>
      <c r="C1494">
        <v>-1.16047123583293E-2</v>
      </c>
      <c r="F1494" s="3">
        <v>1.2109395000000001</v>
      </c>
      <c r="G1494">
        <f t="shared" si="23"/>
        <v>1.165627025</v>
      </c>
      <c r="H1494">
        <v>4.1428231104216601E-4</v>
      </c>
    </row>
    <row r="1495" spans="1:8" x14ac:dyDescent="0.25">
      <c r="A1495" s="3">
        <v>1.1664056</v>
      </c>
      <c r="B1495">
        <v>-2.3269858000000001</v>
      </c>
      <c r="C1495">
        <v>-4.0810646860724803E-2</v>
      </c>
      <c r="F1495" s="3">
        <v>1.2117207999999999</v>
      </c>
      <c r="G1495">
        <f t="shared" si="23"/>
        <v>1.1664083249999999</v>
      </c>
      <c r="H1495">
        <v>2.6474943914883101E-2</v>
      </c>
    </row>
    <row r="1496" spans="1:8" x14ac:dyDescent="0.25">
      <c r="A1496" s="3">
        <v>1.1671868999999999</v>
      </c>
      <c r="B1496">
        <v>-2.3467665000000002</v>
      </c>
      <c r="C1496">
        <v>-1.48929431259699E-2</v>
      </c>
      <c r="F1496" s="3">
        <v>1.2125021</v>
      </c>
      <c r="G1496">
        <f t="shared" si="23"/>
        <v>1.167189625</v>
      </c>
      <c r="H1496">
        <v>6.8378605939557104E-3</v>
      </c>
    </row>
    <row r="1497" spans="1:8" x14ac:dyDescent="0.25">
      <c r="A1497" s="3">
        <v>1.1679682</v>
      </c>
      <c r="B1497">
        <v>-2.3398634999999999</v>
      </c>
      <c r="C1497">
        <v>-2.84167007122158E-3</v>
      </c>
      <c r="F1497" s="3">
        <v>1.2132833999999999</v>
      </c>
      <c r="G1497">
        <f t="shared" si="23"/>
        <v>1.1679709249999999</v>
      </c>
      <c r="H1497">
        <v>1.39525114309626E-2</v>
      </c>
    </row>
    <row r="1498" spans="1:8" x14ac:dyDescent="0.25">
      <c r="A1498" s="3">
        <v>1.1687495000000001</v>
      </c>
      <c r="B1498">
        <v>-2.3694739</v>
      </c>
      <c r="C1498">
        <v>3.3646737147553903E-2</v>
      </c>
      <c r="F1498" s="3">
        <v>1.2140647</v>
      </c>
      <c r="G1498">
        <f t="shared" si="23"/>
        <v>1.168752225</v>
      </c>
      <c r="H1498">
        <v>-1.57285061486508E-2</v>
      </c>
    </row>
    <row r="1499" spans="1:8" x14ac:dyDescent="0.25">
      <c r="A1499" s="3">
        <v>1.1695306999999999</v>
      </c>
      <c r="B1499">
        <v>-2.3635247000000001</v>
      </c>
      <c r="C1499">
        <v>-7.5254530715336901E-4</v>
      </c>
      <c r="F1499" s="3">
        <v>1.2148460000000001</v>
      </c>
      <c r="G1499">
        <f t="shared" si="23"/>
        <v>1.1695335250000001</v>
      </c>
      <c r="H1499">
        <v>-9.07634515559946E-3</v>
      </c>
    </row>
    <row r="1500" spans="1:8" x14ac:dyDescent="0.25">
      <c r="A1500" s="3">
        <v>1.170312</v>
      </c>
      <c r="B1500">
        <v>-2.3534074</v>
      </c>
      <c r="C1500">
        <v>-2.0825691345339299E-2</v>
      </c>
      <c r="F1500" s="3">
        <v>1.2156273</v>
      </c>
      <c r="G1500">
        <f t="shared" si="23"/>
        <v>1.1703148249999999</v>
      </c>
      <c r="H1500">
        <v>1.8486069185029599E-3</v>
      </c>
    </row>
    <row r="1501" spans="1:8" x14ac:dyDescent="0.25">
      <c r="A1501" s="3">
        <v>1.1710932999999999</v>
      </c>
      <c r="B1501">
        <v>-2.3265332999999999</v>
      </c>
      <c r="C1501">
        <v>-3.5478166958187403E-2</v>
      </c>
      <c r="F1501" s="3">
        <v>1.2164086000000001</v>
      </c>
      <c r="G1501">
        <f t="shared" si="23"/>
        <v>1.171096125</v>
      </c>
      <c r="H1501">
        <v>2.97846648951785E-2</v>
      </c>
    </row>
    <row r="1502" spans="1:8" x14ac:dyDescent="0.25">
      <c r="A1502" s="3">
        <v>1.1718746</v>
      </c>
      <c r="B1502">
        <v>-2.3462632000000001</v>
      </c>
      <c r="C1502">
        <v>-5.6876928598059203E-3</v>
      </c>
      <c r="F1502" s="3">
        <v>1.2171898999999999</v>
      </c>
      <c r="G1502">
        <f t="shared" si="23"/>
        <v>1.1718774249999999</v>
      </c>
      <c r="H1502">
        <v>1.01878301595783E-2</v>
      </c>
    </row>
    <row r="1503" spans="1:8" x14ac:dyDescent="0.25">
      <c r="A1503" s="3">
        <v>1.1726559000000001</v>
      </c>
      <c r="B1503">
        <v>-2.3535330000000001</v>
      </c>
      <c r="C1503">
        <v>-4.3334486851408904E-3</v>
      </c>
      <c r="F1503" s="3">
        <v>1.2179712</v>
      </c>
      <c r="G1503">
        <f t="shared" si="23"/>
        <v>1.172658725</v>
      </c>
      <c r="H1503">
        <v>3.4220390544327899E-3</v>
      </c>
    </row>
    <row r="1504" spans="1:8" x14ac:dyDescent="0.25">
      <c r="A1504" s="3">
        <v>1.1734372</v>
      </c>
      <c r="B1504">
        <v>-2.3671815</v>
      </c>
      <c r="C1504">
        <v>1.2002336754786401E-2</v>
      </c>
      <c r="F1504" s="3">
        <v>1.2187524999999999</v>
      </c>
      <c r="G1504">
        <f t="shared" si="23"/>
        <v>1.1734400249999999</v>
      </c>
      <c r="H1504">
        <v>-1.0159052791372599E-2</v>
      </c>
    </row>
    <row r="1505" spans="1:8" x14ac:dyDescent="0.25">
      <c r="A1505" s="3">
        <v>1.1742185000000001</v>
      </c>
      <c r="B1505">
        <v>-2.3662014</v>
      </c>
      <c r="C1505">
        <v>1.6064184743957401E-2</v>
      </c>
      <c r="F1505" s="3">
        <v>1.2195338</v>
      </c>
      <c r="G1505">
        <f t="shared" si="23"/>
        <v>1.174221325</v>
      </c>
      <c r="H1505">
        <v>-8.8463054634201205E-3</v>
      </c>
    </row>
    <row r="1506" spans="1:8" x14ac:dyDescent="0.25">
      <c r="A1506" s="3">
        <v>1.1749997999999999</v>
      </c>
      <c r="B1506">
        <v>-2.3537547999999999</v>
      </c>
      <c r="C1506">
        <v>-1.6894873030497699E-2</v>
      </c>
      <c r="F1506" s="3">
        <v>1.2203151000000001</v>
      </c>
      <c r="G1506">
        <f t="shared" si="23"/>
        <v>1.1750026250000001</v>
      </c>
      <c r="H1506">
        <v>4.5284094256200398E-3</v>
      </c>
    </row>
    <row r="1507" spans="1:8" x14ac:dyDescent="0.25">
      <c r="A1507" s="3">
        <v>1.1757811</v>
      </c>
      <c r="B1507">
        <v>-2.3471142999999999</v>
      </c>
      <c r="C1507">
        <v>-1.6819896161480399E-2</v>
      </c>
      <c r="F1507" s="3">
        <v>1.2210964</v>
      </c>
      <c r="G1507">
        <f t="shared" si="23"/>
        <v>1.175783925</v>
      </c>
      <c r="H1507">
        <v>1.1858213848329999E-2</v>
      </c>
    </row>
    <row r="1508" spans="1:8" x14ac:dyDescent="0.25">
      <c r="A1508" s="3">
        <v>1.1765623999999999</v>
      </c>
      <c r="B1508">
        <v>-2.3367912999999998</v>
      </c>
      <c r="C1508">
        <v>-1.9919334448705001E-2</v>
      </c>
      <c r="F1508" s="3">
        <v>1.2218777000000001</v>
      </c>
      <c r="G1508">
        <f t="shared" si="23"/>
        <v>1.176565225</v>
      </c>
      <c r="H1508">
        <v>2.2835367793882299E-2</v>
      </c>
    </row>
    <row r="1509" spans="1:8" x14ac:dyDescent="0.25">
      <c r="A1509" s="3">
        <v>1.1773437</v>
      </c>
      <c r="B1509">
        <v>-2.3755052000000001</v>
      </c>
      <c r="C1509">
        <v>1.8010957539201299E-2</v>
      </c>
      <c r="F1509" s="3">
        <v>1.2226589999999999</v>
      </c>
      <c r="G1509">
        <f t="shared" si="23"/>
        <v>1.1773465249999999</v>
      </c>
      <c r="H1509">
        <v>-1.59789968113353E-2</v>
      </c>
    </row>
    <row r="1510" spans="1:8" x14ac:dyDescent="0.25">
      <c r="A1510" s="3">
        <v>1.1781250000000001</v>
      </c>
      <c r="B1510">
        <v>-2.3764292999999999</v>
      </c>
      <c r="C1510">
        <v>7.0764259040551501E-3</v>
      </c>
      <c r="F1510" s="3">
        <v>1.2234403</v>
      </c>
      <c r="G1510">
        <f t="shared" si="23"/>
        <v>1.178127825</v>
      </c>
      <c r="H1510">
        <v>-1.6489995125029799E-2</v>
      </c>
    </row>
    <row r="1511" spans="1:8" x14ac:dyDescent="0.25">
      <c r="A1511" s="3">
        <v>1.1789063</v>
      </c>
      <c r="B1511">
        <v>-2.3821914</v>
      </c>
      <c r="C1511">
        <v>1.7058042396768398E-2</v>
      </c>
      <c r="F1511" s="3">
        <v>1.2242215999999999</v>
      </c>
      <c r="G1511">
        <f t="shared" si="23"/>
        <v>1.1789091249999999</v>
      </c>
      <c r="H1511">
        <v>-2.1933461329873401E-2</v>
      </c>
    </row>
    <row r="1512" spans="1:8" x14ac:dyDescent="0.25">
      <c r="A1512" s="3">
        <v>1.1796876000000001</v>
      </c>
      <c r="B1512">
        <v>-2.3694084000000002</v>
      </c>
      <c r="C1512">
        <v>-4.6667402772150998E-3</v>
      </c>
      <c r="F1512" s="3">
        <v>1.2250029</v>
      </c>
      <c r="G1512">
        <f t="shared" si="23"/>
        <v>1.179690425</v>
      </c>
      <c r="H1512">
        <v>-8.2383714013244801E-3</v>
      </c>
    </row>
    <row r="1513" spans="1:8" x14ac:dyDescent="0.25">
      <c r="A1513" s="3">
        <v>1.1804688999999999</v>
      </c>
      <c r="B1513">
        <v>-2.3702466000000002</v>
      </c>
      <c r="C1513">
        <v>-1.8182548164112401E-2</v>
      </c>
      <c r="F1513" s="3">
        <v>1.2257842000000001</v>
      </c>
      <c r="G1513">
        <f t="shared" si="23"/>
        <v>1.1804717250000001</v>
      </c>
      <c r="H1513">
        <v>-8.42460702591564E-3</v>
      </c>
    </row>
    <row r="1514" spans="1:8" x14ac:dyDescent="0.25">
      <c r="A1514" s="3">
        <v>1.1812502</v>
      </c>
      <c r="B1514">
        <v>-2.3422089000000001</v>
      </c>
      <c r="C1514">
        <v>-2.5785528152069599E-2</v>
      </c>
      <c r="F1514" s="3">
        <v>1.2265655</v>
      </c>
      <c r="G1514">
        <f t="shared" si="23"/>
        <v>1.181253025</v>
      </c>
      <c r="H1514">
        <v>2.02004961014303E-2</v>
      </c>
    </row>
    <row r="1515" spans="1:8" x14ac:dyDescent="0.25">
      <c r="A1515" s="3">
        <v>1.1820314999999999</v>
      </c>
      <c r="B1515">
        <v>-2.3736674999999998</v>
      </c>
      <c r="C1515">
        <v>1.1559511670245399E-3</v>
      </c>
      <c r="F1515" s="3">
        <v>1.2273468000000001</v>
      </c>
      <c r="G1515">
        <f t="shared" si="23"/>
        <v>1.1820343250000001</v>
      </c>
      <c r="H1515">
        <v>-1.12497471532559E-2</v>
      </c>
    </row>
    <row r="1516" spans="1:8" x14ac:dyDescent="0.25">
      <c r="A1516" s="3">
        <v>1.1828128</v>
      </c>
      <c r="B1516">
        <v>-2.3753058999999999</v>
      </c>
      <c r="C1516">
        <v>2.1582388377450801E-2</v>
      </c>
      <c r="F1516" s="3">
        <v>1.2281280999999999</v>
      </c>
      <c r="G1516">
        <f t="shared" si="23"/>
        <v>1.1828156249999999</v>
      </c>
      <c r="H1516">
        <v>-1.2763095214498799E-2</v>
      </c>
    </row>
    <row r="1517" spans="1:8" x14ac:dyDescent="0.25">
      <c r="A1517" s="3">
        <v>1.1835941000000001</v>
      </c>
      <c r="B1517">
        <v>-2.3838971</v>
      </c>
      <c r="C1517">
        <v>2.2409899373754701E-2</v>
      </c>
      <c r="F1517" s="3">
        <v>1.2289094</v>
      </c>
      <c r="G1517">
        <f t="shared" si="23"/>
        <v>1.183596925</v>
      </c>
      <c r="H1517">
        <v>-2.1141619784313399E-2</v>
      </c>
    </row>
    <row r="1518" spans="1:8" x14ac:dyDescent="0.25">
      <c r="A1518" s="3">
        <v>1.1843754</v>
      </c>
      <c r="B1518">
        <v>-2.3815064000000001</v>
      </c>
      <c r="C1518">
        <v>1.16373795660848E-2</v>
      </c>
      <c r="F1518" s="3">
        <v>1.2296906999999999</v>
      </c>
      <c r="G1518">
        <f t="shared" si="23"/>
        <v>1.1843782249999999</v>
      </c>
      <c r="H1518">
        <v>-1.8172726353748801E-2</v>
      </c>
    </row>
    <row r="1519" spans="1:8" x14ac:dyDescent="0.25">
      <c r="A1519" s="3">
        <v>1.1851567000000001</v>
      </c>
      <c r="B1519">
        <v>-2.3578304999999999</v>
      </c>
      <c r="C1519">
        <v>-2.1170454987789699E-2</v>
      </c>
      <c r="F1519" s="3">
        <v>1.230472</v>
      </c>
      <c r="G1519">
        <f t="shared" si="23"/>
        <v>1.185159525</v>
      </c>
      <c r="H1519">
        <v>6.2710552128926803E-3</v>
      </c>
    </row>
    <row r="1520" spans="1:8" x14ac:dyDescent="0.25">
      <c r="A1520" s="3">
        <v>1.1859379999999999</v>
      </c>
      <c r="B1520">
        <v>-2.3546798</v>
      </c>
      <c r="C1520">
        <v>-4.1085792335394901E-3</v>
      </c>
      <c r="F1520" s="3">
        <v>1.2312533000000001</v>
      </c>
      <c r="G1520">
        <f t="shared" si="23"/>
        <v>1.1859408250000001</v>
      </c>
      <c r="H1520">
        <v>9.7758287356100801E-3</v>
      </c>
    </row>
    <row r="1521" spans="1:8" x14ac:dyDescent="0.25">
      <c r="A1521" s="3">
        <v>1.1867193</v>
      </c>
      <c r="B1521">
        <v>-2.3680911</v>
      </c>
      <c r="C1521">
        <v>-1.04386080863433E-3</v>
      </c>
      <c r="F1521" s="3">
        <v>1.2320346</v>
      </c>
      <c r="G1521">
        <f t="shared" si="23"/>
        <v>1.186722125</v>
      </c>
      <c r="H1521">
        <v>-3.33641084164018E-3</v>
      </c>
    </row>
    <row r="1522" spans="1:8" x14ac:dyDescent="0.25">
      <c r="A1522" s="3">
        <v>1.1875005999999999</v>
      </c>
      <c r="B1522">
        <v>-2.3975141</v>
      </c>
      <c r="C1522">
        <v>4.11081365987888E-2</v>
      </c>
      <c r="F1522" s="3">
        <v>1.2328159000000001</v>
      </c>
      <c r="G1522">
        <f t="shared" si="23"/>
        <v>1.1875034250000001</v>
      </c>
      <c r="H1522">
        <v>-3.29928039990076E-2</v>
      </c>
    </row>
    <row r="1523" spans="1:8" x14ac:dyDescent="0.25">
      <c r="A1523" s="3">
        <v>1.1882819</v>
      </c>
      <c r="B1523">
        <v>-2.3907859</v>
      </c>
      <c r="C1523">
        <v>1.6857794706043899E-2</v>
      </c>
      <c r="F1523" s="3">
        <v>1.2335971999999999</v>
      </c>
      <c r="G1523">
        <f t="shared" si="23"/>
        <v>1.1882847249999999</v>
      </c>
      <c r="H1523">
        <v>-2.5866896674994901E-2</v>
      </c>
    </row>
    <row r="1524" spans="1:8" x14ac:dyDescent="0.25">
      <c r="A1524" s="3">
        <v>1.1890632000000001</v>
      </c>
      <c r="B1524">
        <v>-2.3748825</v>
      </c>
      <c r="C1524">
        <v>8.2051298426774801E-3</v>
      </c>
      <c r="F1524" s="3">
        <v>1.2343785</v>
      </c>
      <c r="G1524">
        <f t="shared" si="23"/>
        <v>1.189066025</v>
      </c>
      <c r="H1524">
        <v>-9.7303085773122206E-3</v>
      </c>
    </row>
    <row r="1525" spans="1:8" x14ac:dyDescent="0.25">
      <c r="A1525" s="3">
        <v>1.1898445</v>
      </c>
      <c r="B1525">
        <v>-2.3479307</v>
      </c>
      <c r="C1525">
        <v>-1.4041300791446399E-2</v>
      </c>
      <c r="F1525" s="3">
        <v>1.2351597999999999</v>
      </c>
      <c r="G1525">
        <f t="shared" si="23"/>
        <v>1.1898473249999999</v>
      </c>
      <c r="H1525">
        <v>1.8089416255492801E-2</v>
      </c>
    </row>
    <row r="1526" spans="1:8" x14ac:dyDescent="0.25">
      <c r="A1526" s="3">
        <v>1.1906258000000001</v>
      </c>
      <c r="B1526">
        <v>-2.3552928</v>
      </c>
      <c r="C1526">
        <v>-2.0565486345210798E-2</v>
      </c>
      <c r="F1526" s="3">
        <v>1.2359411</v>
      </c>
      <c r="G1526">
        <f t="shared" si="23"/>
        <v>1.190628625</v>
      </c>
      <c r="H1526">
        <v>1.09815721742299E-2</v>
      </c>
    </row>
    <row r="1527" spans="1:8" x14ac:dyDescent="0.25">
      <c r="A1527" s="3">
        <v>1.1914070999999999</v>
      </c>
      <c r="B1527">
        <v>-2.3494697000000002</v>
      </c>
      <c r="C1527">
        <v>-9.4086449980640002E-3</v>
      </c>
      <c r="F1527" s="3">
        <v>1.2367224000000001</v>
      </c>
      <c r="G1527">
        <f t="shared" si="23"/>
        <v>1.1914099250000001</v>
      </c>
      <c r="H1527">
        <v>1.6902931787842201E-2</v>
      </c>
    </row>
    <row r="1528" spans="1:8" x14ac:dyDescent="0.25">
      <c r="A1528" s="3">
        <v>1.1921884</v>
      </c>
      <c r="B1528">
        <v>-2.3801245999999998</v>
      </c>
      <c r="C1528">
        <v>4.4382891410888799E-3</v>
      </c>
      <c r="F1528" s="3">
        <v>1.2375035999999999</v>
      </c>
      <c r="G1528">
        <f t="shared" si="23"/>
        <v>1.1921911249999999</v>
      </c>
      <c r="H1528">
        <v>-1.36950476941679E-2</v>
      </c>
    </row>
    <row r="1529" spans="1:8" x14ac:dyDescent="0.25">
      <c r="A1529" s="3">
        <v>1.1929696999999999</v>
      </c>
      <c r="B1529">
        <v>-2.3864570000000001</v>
      </c>
      <c r="C1529">
        <v>1.5986539568684999E-2</v>
      </c>
      <c r="F1529" s="3">
        <v>1.2382849</v>
      </c>
      <c r="G1529">
        <f t="shared" si="23"/>
        <v>1.192972425</v>
      </c>
      <c r="H1529">
        <v>-2.0102678671619099E-2</v>
      </c>
    </row>
    <row r="1530" spans="1:8" x14ac:dyDescent="0.25">
      <c r="A1530" s="3">
        <v>1.193751</v>
      </c>
      <c r="B1530">
        <v>-2.3833856999999998</v>
      </c>
      <c r="C1530">
        <v>-1.83139892673793E-3</v>
      </c>
      <c r="F1530" s="3">
        <v>1.2390661999999999</v>
      </c>
      <c r="G1530">
        <f t="shared" si="23"/>
        <v>1.1937537249999999</v>
      </c>
      <c r="H1530">
        <v>-1.65931583981699E-2</v>
      </c>
    </row>
    <row r="1531" spans="1:8" x14ac:dyDescent="0.25">
      <c r="A1531" s="3">
        <v>1.1945323000000001</v>
      </c>
      <c r="B1531">
        <v>-2.3593760000000001</v>
      </c>
      <c r="C1531">
        <v>-6.3972335714229103E-3</v>
      </c>
      <c r="F1531" s="3">
        <v>1.2398475</v>
      </c>
      <c r="G1531">
        <f t="shared" si="23"/>
        <v>1.194535025</v>
      </c>
      <c r="H1531">
        <v>7.8330145584702502E-3</v>
      </c>
    </row>
    <row r="1532" spans="1:8" x14ac:dyDescent="0.25">
      <c r="A1532" s="3">
        <v>1.1953136</v>
      </c>
      <c r="B1532">
        <v>-2.3593983999999999</v>
      </c>
      <c r="C1532">
        <v>-2.6473168666573E-2</v>
      </c>
      <c r="F1532" s="3">
        <v>1.2406288000000001</v>
      </c>
      <c r="G1532">
        <f t="shared" si="23"/>
        <v>1.1953163250000001</v>
      </c>
      <c r="H1532">
        <v>8.4006780314934207E-3</v>
      </c>
    </row>
    <row r="1533" spans="1:8" x14ac:dyDescent="0.25">
      <c r="A1533" s="3">
        <v>1.1960949000000001</v>
      </c>
      <c r="B1533">
        <v>-2.3617954000000001</v>
      </c>
      <c r="C1533">
        <v>-1.7563399929681901E-2</v>
      </c>
      <c r="F1533" s="3">
        <v>1.2414101</v>
      </c>
      <c r="G1533">
        <f t="shared" si="23"/>
        <v>1.1960976249999999</v>
      </c>
      <c r="H1533">
        <v>6.1762611080518901E-3</v>
      </c>
    </row>
    <row r="1534" spans="1:8" x14ac:dyDescent="0.25">
      <c r="A1534" s="3">
        <v>1.1968761999999999</v>
      </c>
      <c r="B1534">
        <v>-2.3626803999999999</v>
      </c>
      <c r="C1534">
        <v>-6.1508274625530802E-3</v>
      </c>
      <c r="F1534" s="3">
        <v>1.2421914000000001</v>
      </c>
      <c r="G1534">
        <f t="shared" si="23"/>
        <v>1.196878925</v>
      </c>
      <c r="H1534">
        <v>5.2122853688901802E-3</v>
      </c>
    </row>
    <row r="1535" spans="1:8" x14ac:dyDescent="0.25">
      <c r="A1535" s="3">
        <v>1.1976575</v>
      </c>
      <c r="B1535">
        <v>-2.3894644</v>
      </c>
      <c r="C1535">
        <v>1.5364451706862899E-2</v>
      </c>
      <c r="F1535" s="3">
        <v>1.2429726999999999</v>
      </c>
      <c r="G1535">
        <f t="shared" si="23"/>
        <v>1.1976602249999999</v>
      </c>
      <c r="H1535">
        <v>-2.1520981163000899E-2</v>
      </c>
    </row>
    <row r="1536" spans="1:8" x14ac:dyDescent="0.25">
      <c r="A1536" s="3">
        <v>1.1984387999999999</v>
      </c>
      <c r="B1536">
        <v>-2.3596542</v>
      </c>
      <c r="C1536">
        <v>-8.2183759419473899E-3</v>
      </c>
      <c r="F1536" s="3">
        <v>1.243754</v>
      </c>
      <c r="G1536">
        <f t="shared" si="23"/>
        <v>1.198441525</v>
      </c>
      <c r="H1536">
        <v>8.8233730840429105E-3</v>
      </c>
    </row>
    <row r="1537" spans="1:8" x14ac:dyDescent="0.25">
      <c r="A1537" s="3">
        <v>1.1992201</v>
      </c>
      <c r="B1537">
        <v>-2.3613200000000001</v>
      </c>
      <c r="C1537">
        <v>-2.0659252432309299E-2</v>
      </c>
      <c r="F1537" s="3">
        <v>1.2445352999999999</v>
      </c>
      <c r="G1537">
        <f t="shared" si="23"/>
        <v>1.1992228249999999</v>
      </c>
      <c r="H1537">
        <v>7.42990251323451E-3</v>
      </c>
    </row>
    <row r="1538" spans="1:8" x14ac:dyDescent="0.25">
      <c r="A1538" s="3">
        <v>1.2000014000000001</v>
      </c>
      <c r="B1538">
        <v>-2.3406205</v>
      </c>
      <c r="C1538">
        <v>-3.2560870246611903E-2</v>
      </c>
      <c r="F1538" s="3">
        <v>1.2453166</v>
      </c>
      <c r="G1538">
        <f t="shared" si="23"/>
        <v>1.200004125</v>
      </c>
      <c r="H1538">
        <v>2.8908147098374901E-2</v>
      </c>
    </row>
    <row r="1539" spans="1:8" x14ac:dyDescent="0.25">
      <c r="A1539" s="3">
        <v>1.2007827</v>
      </c>
      <c r="B1539">
        <v>-2.3603106</v>
      </c>
      <c r="C1539">
        <v>-1.00044810042623E-2</v>
      </c>
      <c r="F1539" s="3">
        <v>1.2460979000000001</v>
      </c>
      <c r="G1539">
        <f t="shared" ref="G1539:G1602" si="24">F1539-$F$2</f>
        <v>1.2007854250000001</v>
      </c>
      <c r="H1539">
        <v>9.1569906601319407E-3</v>
      </c>
    </row>
    <row r="1540" spans="1:8" x14ac:dyDescent="0.25">
      <c r="A1540" s="3">
        <v>1.2015640000000001</v>
      </c>
      <c r="B1540">
        <v>-2.3704515000000002</v>
      </c>
      <c r="C1540">
        <v>-6.6128563800555802E-3</v>
      </c>
      <c r="F1540" s="3">
        <v>1.2468792</v>
      </c>
      <c r="G1540">
        <f t="shared" si="24"/>
        <v>1.2015667249999999</v>
      </c>
      <c r="H1540">
        <v>-8.1316440387758904E-4</v>
      </c>
    </row>
    <row r="1541" spans="1:8" x14ac:dyDescent="0.25">
      <c r="A1541" s="3">
        <v>1.2023453</v>
      </c>
      <c r="B1541">
        <v>-2.3768034</v>
      </c>
      <c r="C1541">
        <v>1.3627301945878301E-2</v>
      </c>
      <c r="F1541" s="3">
        <v>1.2476605000000001</v>
      </c>
      <c r="G1541">
        <f t="shared" si="24"/>
        <v>1.202348025</v>
      </c>
      <c r="H1541">
        <v>-7.3383973080544699E-3</v>
      </c>
    </row>
    <row r="1542" spans="1:8" x14ac:dyDescent="0.25">
      <c r="A1542" s="3">
        <v>1.2031265</v>
      </c>
      <c r="B1542">
        <v>-2.3811084999999999</v>
      </c>
      <c r="C1542">
        <v>8.59192676645394E-3</v>
      </c>
      <c r="F1542" s="3">
        <v>1.2484417999999999</v>
      </c>
      <c r="G1542">
        <f t="shared" si="24"/>
        <v>1.2031293249999999</v>
      </c>
      <c r="H1542">
        <v>-1.13197258220972E-2</v>
      </c>
    </row>
    <row r="1543" spans="1:8" x14ac:dyDescent="0.25">
      <c r="A1543" s="3">
        <v>1.2039078000000001</v>
      </c>
      <c r="B1543">
        <v>-2.3690875</v>
      </c>
      <c r="C1543">
        <v>-1.5476393813365699E-2</v>
      </c>
      <c r="F1543" s="3">
        <v>1.2492231</v>
      </c>
      <c r="G1543">
        <f t="shared" si="24"/>
        <v>1.203910625</v>
      </c>
      <c r="H1543">
        <v>1.5291295239966E-3</v>
      </c>
    </row>
    <row r="1544" spans="1:8" x14ac:dyDescent="0.25">
      <c r="A1544" s="3">
        <v>1.2046891</v>
      </c>
      <c r="B1544">
        <v>-2.3652103000000002</v>
      </c>
      <c r="C1544">
        <v>-1.6390255990002E-2</v>
      </c>
      <c r="F1544" s="3">
        <v>1.2500043999999999</v>
      </c>
      <c r="G1544">
        <f t="shared" si="24"/>
        <v>1.2046919249999999</v>
      </c>
      <c r="H1544">
        <v>5.9870245655205996E-3</v>
      </c>
    </row>
    <row r="1545" spans="1:8" x14ac:dyDescent="0.25">
      <c r="A1545" s="3">
        <v>1.2054704000000001</v>
      </c>
      <c r="B1545">
        <v>-2.3485987000000002</v>
      </c>
      <c r="C1545">
        <v>-2.5968167177586401E-2</v>
      </c>
      <c r="F1545" s="3">
        <v>1.2507857</v>
      </c>
      <c r="G1545">
        <f t="shared" si="24"/>
        <v>1.205473225</v>
      </c>
      <c r="H1545">
        <v>2.3119306021122901E-2</v>
      </c>
    </row>
    <row r="1546" spans="1:8" x14ac:dyDescent="0.25">
      <c r="A1546" s="3">
        <v>1.2062516999999999</v>
      </c>
      <c r="B1546">
        <v>-2.364913</v>
      </c>
      <c r="C1546">
        <v>1.51116585461424E-2</v>
      </c>
      <c r="F1546" s="3">
        <v>1.2515670000000001</v>
      </c>
      <c r="G1546">
        <f t="shared" si="24"/>
        <v>1.2062545250000001</v>
      </c>
      <c r="H1546">
        <v>6.5771796328591599E-3</v>
      </c>
    </row>
    <row r="1547" spans="1:8" x14ac:dyDescent="0.25">
      <c r="A1547" s="3">
        <v>1.207033</v>
      </c>
      <c r="B1547">
        <v>-2.3760382999999998</v>
      </c>
      <c r="C1547">
        <v>2.1312242811349899E-2</v>
      </c>
      <c r="F1547" s="3">
        <v>1.2523483</v>
      </c>
      <c r="G1547">
        <f t="shared" si="24"/>
        <v>1.207035825</v>
      </c>
      <c r="H1547">
        <v>-4.2284063494991402E-3</v>
      </c>
    </row>
    <row r="1548" spans="1:8" x14ac:dyDescent="0.25">
      <c r="A1548" s="3">
        <v>1.2078142999999999</v>
      </c>
      <c r="B1548">
        <v>-2.3976860000000002</v>
      </c>
      <c r="C1548">
        <v>1.6112274638966102E-2</v>
      </c>
      <c r="F1548" s="3">
        <v>1.2531296000000001</v>
      </c>
      <c r="G1548">
        <f t="shared" si="24"/>
        <v>1.207817125</v>
      </c>
      <c r="H1548">
        <v>-2.5477211304276801E-2</v>
      </c>
    </row>
    <row r="1549" spans="1:8" x14ac:dyDescent="0.25">
      <c r="A1549" s="3">
        <v>1.2085956</v>
      </c>
      <c r="B1549">
        <v>-2.3709874000000002</v>
      </c>
      <c r="C1549">
        <v>-2.6132918526593101E-3</v>
      </c>
      <c r="F1549" s="3">
        <v>1.2539108999999999</v>
      </c>
      <c r="G1549">
        <f t="shared" si="24"/>
        <v>1.2085984249999999</v>
      </c>
      <c r="H1549">
        <v>2.1218139123745801E-3</v>
      </c>
    </row>
    <row r="1550" spans="1:8" x14ac:dyDescent="0.25">
      <c r="A1550" s="3">
        <v>1.2093769000000001</v>
      </c>
      <c r="B1550">
        <v>-2.3705804000000001</v>
      </c>
      <c r="C1550">
        <v>-4.1941525589583601E-3</v>
      </c>
      <c r="F1550" s="3">
        <v>1.2546922</v>
      </c>
      <c r="G1550">
        <f t="shared" si="24"/>
        <v>1.209379725</v>
      </c>
      <c r="H1550">
        <v>2.9604001227283702E-3</v>
      </c>
    </row>
    <row r="1551" spans="1:8" x14ac:dyDescent="0.25">
      <c r="A1551" s="3">
        <v>1.2101582</v>
      </c>
      <c r="B1551">
        <v>-2.3651575999999999</v>
      </c>
      <c r="C1551">
        <v>-1.7351250307376401E-2</v>
      </c>
      <c r="F1551" s="3">
        <v>1.2554734999999999</v>
      </c>
      <c r="G1551">
        <f t="shared" si="24"/>
        <v>1.2101610249999999</v>
      </c>
      <c r="H1551">
        <v>9.2710438980319297E-3</v>
      </c>
    </row>
    <row r="1552" spans="1:8" x14ac:dyDescent="0.25">
      <c r="A1552" s="3">
        <v>1.2109395000000001</v>
      </c>
      <c r="B1552">
        <v>-2.3678970000000001</v>
      </c>
      <c r="C1552">
        <v>4.1428231104216601E-4</v>
      </c>
      <c r="F1552" s="3">
        <v>1.2562548</v>
      </c>
      <c r="G1552">
        <f t="shared" si="24"/>
        <v>1.210942325</v>
      </c>
      <c r="H1552">
        <v>6.3714867280502997E-3</v>
      </c>
    </row>
    <row r="1553" spans="1:8" x14ac:dyDescent="0.25">
      <c r="A1553" s="3">
        <v>1.2117207999999999</v>
      </c>
      <c r="B1553">
        <v>-2.3948958</v>
      </c>
      <c r="C1553">
        <v>2.6474943914883101E-2</v>
      </c>
      <c r="F1553" s="3">
        <v>1.2570361000000001</v>
      </c>
      <c r="G1553">
        <f t="shared" si="24"/>
        <v>1.2117236250000001</v>
      </c>
      <c r="H1553">
        <v>-2.0315158426485399E-2</v>
      </c>
    </row>
    <row r="1554" spans="1:8" x14ac:dyDescent="0.25">
      <c r="A1554" s="3">
        <v>1.2125021</v>
      </c>
      <c r="B1554">
        <v>-2.3925613999999999</v>
      </c>
      <c r="C1554">
        <v>6.8378605939557104E-3</v>
      </c>
      <c r="F1554" s="3">
        <v>1.2578174</v>
      </c>
      <c r="G1554">
        <f t="shared" si="24"/>
        <v>1.212504925</v>
      </c>
      <c r="H1554">
        <v>-1.7247604054893399E-2</v>
      </c>
    </row>
    <row r="1555" spans="1:8" x14ac:dyDescent="0.25">
      <c r="A1555" s="3">
        <v>1.2132833999999999</v>
      </c>
      <c r="B1555">
        <v>-2.3827438000000001</v>
      </c>
      <c r="C1555">
        <v>1.39525114309626E-2</v>
      </c>
      <c r="F1555" s="3">
        <v>1.2585987000000001</v>
      </c>
      <c r="G1555">
        <f t="shared" si="24"/>
        <v>1.2132862250000001</v>
      </c>
      <c r="H1555">
        <v>-7.0567567060855398E-3</v>
      </c>
    </row>
    <row r="1556" spans="1:8" x14ac:dyDescent="0.25">
      <c r="A1556" s="3">
        <v>1.2140647</v>
      </c>
      <c r="B1556">
        <v>-2.3705997000000001</v>
      </c>
      <c r="C1556">
        <v>-1.57285061486508E-2</v>
      </c>
      <c r="F1556" s="3">
        <v>1.2593799999999999</v>
      </c>
      <c r="G1556">
        <f t="shared" si="24"/>
        <v>1.2140675249999999</v>
      </c>
      <c r="H1556">
        <v>6.0977297267936301E-3</v>
      </c>
    </row>
    <row r="1557" spans="1:8" x14ac:dyDescent="0.25">
      <c r="A1557" s="3">
        <v>1.2148460000000001</v>
      </c>
      <c r="B1557">
        <v>-2.3581840999999999</v>
      </c>
      <c r="C1557">
        <v>-9.07634515559946E-3</v>
      </c>
      <c r="F1557" s="3">
        <v>1.2601613</v>
      </c>
      <c r="G1557">
        <f t="shared" si="24"/>
        <v>1.214848825</v>
      </c>
      <c r="H1557">
        <v>1.8868681634224001E-2</v>
      </c>
    </row>
    <row r="1558" spans="1:8" x14ac:dyDescent="0.25">
      <c r="A1558" s="3">
        <v>1.2156273</v>
      </c>
      <c r="B1558">
        <v>-2.3675799</v>
      </c>
      <c r="C1558">
        <v>1.8486069185029599E-3</v>
      </c>
      <c r="F1558" s="3">
        <v>1.2609425999999999</v>
      </c>
      <c r="G1558">
        <f t="shared" si="24"/>
        <v>1.2156301249999999</v>
      </c>
      <c r="H1558">
        <v>9.8632241215586697E-3</v>
      </c>
    </row>
    <row r="1559" spans="1:8" x14ac:dyDescent="0.25">
      <c r="A1559" s="3">
        <v>1.2164086000000001</v>
      </c>
      <c r="B1559">
        <v>-2.4054088999999998</v>
      </c>
      <c r="C1559">
        <v>2.97846648951785E-2</v>
      </c>
      <c r="F1559" s="3">
        <v>1.2617239</v>
      </c>
      <c r="G1559">
        <f t="shared" si="24"/>
        <v>1.216411425</v>
      </c>
      <c r="H1559">
        <v>-2.7999673182497398E-2</v>
      </c>
    </row>
    <row r="1560" spans="1:8" x14ac:dyDescent="0.25">
      <c r="A1560" s="3">
        <v>1.2171898999999999</v>
      </c>
      <c r="B1560">
        <v>-2.4021908999999999</v>
      </c>
      <c r="C1560">
        <v>1.01878301595783E-2</v>
      </c>
      <c r="F1560" s="3">
        <v>1.2625052000000001</v>
      </c>
      <c r="G1560">
        <f t="shared" si="24"/>
        <v>1.2171927250000001</v>
      </c>
      <c r="H1560">
        <v>-2.41085831267456E-2</v>
      </c>
    </row>
    <row r="1561" spans="1:8" x14ac:dyDescent="0.25">
      <c r="A1561" s="3">
        <v>1.2179712</v>
      </c>
      <c r="B1561">
        <v>-2.4044666000000001</v>
      </c>
      <c r="C1561">
        <v>3.4220390544327899E-3</v>
      </c>
      <c r="F1561" s="3">
        <v>1.2632865</v>
      </c>
      <c r="G1561">
        <f t="shared" si="24"/>
        <v>1.217974025</v>
      </c>
      <c r="H1561">
        <v>-2.5866391324582402E-2</v>
      </c>
    </row>
    <row r="1562" spans="1:8" x14ac:dyDescent="0.25">
      <c r="A1562" s="3">
        <v>1.2187524999999999</v>
      </c>
      <c r="B1562">
        <v>-2.3814606999999999</v>
      </c>
      <c r="C1562">
        <v>-1.0159052791372599E-2</v>
      </c>
      <c r="F1562" s="3">
        <v>1.2640678000000001</v>
      </c>
      <c r="G1562">
        <f t="shared" si="24"/>
        <v>1.2187553250000001</v>
      </c>
      <c r="H1562">
        <v>-2.1897414822249798E-3</v>
      </c>
    </row>
    <row r="1563" spans="1:8" x14ac:dyDescent="0.25">
      <c r="A1563" s="3">
        <v>1.2195338</v>
      </c>
      <c r="B1563">
        <v>-2.3702264</v>
      </c>
      <c r="C1563">
        <v>-8.8463054634201205E-3</v>
      </c>
      <c r="F1563" s="3">
        <v>1.2648490999999999</v>
      </c>
      <c r="G1563">
        <f t="shared" si="24"/>
        <v>1.2195366249999999</v>
      </c>
      <c r="H1563">
        <v>9.4787523873987294E-3</v>
      </c>
    </row>
    <row r="1564" spans="1:8" x14ac:dyDescent="0.25">
      <c r="A1564" s="3">
        <v>1.2203151000000001</v>
      </c>
      <c r="B1564">
        <v>-2.3767064000000002</v>
      </c>
      <c r="C1564">
        <v>4.5284094256200398E-3</v>
      </c>
      <c r="F1564" s="3">
        <v>1.2656304</v>
      </c>
      <c r="G1564">
        <f t="shared" si="24"/>
        <v>1.220317925</v>
      </c>
      <c r="H1564">
        <v>3.26007328819074E-3</v>
      </c>
    </row>
    <row r="1565" spans="1:8" x14ac:dyDescent="0.25">
      <c r="A1565" s="3">
        <v>1.2210964</v>
      </c>
      <c r="B1565">
        <v>-2.3934237999999999</v>
      </c>
      <c r="C1565">
        <v>1.1858213848329999E-2</v>
      </c>
      <c r="F1565" s="3">
        <v>1.2664116999999999</v>
      </c>
      <c r="G1565">
        <f t="shared" si="24"/>
        <v>1.2210992249999999</v>
      </c>
      <c r="H1565">
        <v>-1.3350141409963099E-2</v>
      </c>
    </row>
    <row r="1566" spans="1:8" x14ac:dyDescent="0.25">
      <c r="A1566" s="3">
        <v>1.2218777000000001</v>
      </c>
      <c r="B1566">
        <v>-2.4049089000000001</v>
      </c>
      <c r="C1566">
        <v>2.2835367793882299E-2</v>
      </c>
      <c r="F1566" s="3">
        <v>1.267193</v>
      </c>
      <c r="G1566">
        <f t="shared" si="24"/>
        <v>1.221880525</v>
      </c>
      <c r="H1566">
        <v>-2.4588018595204701E-2</v>
      </c>
    </row>
    <row r="1567" spans="1:8" x14ac:dyDescent="0.25">
      <c r="A1567" s="3">
        <v>1.2226589999999999</v>
      </c>
      <c r="B1567">
        <v>-2.3884045999999999</v>
      </c>
      <c r="C1567">
        <v>-1.59789968113353E-2</v>
      </c>
      <c r="F1567" s="3">
        <v>1.2679743000000001</v>
      </c>
      <c r="G1567">
        <f t="shared" si="24"/>
        <v>1.2226618250000001</v>
      </c>
      <c r="H1567">
        <v>-7.3055654194717603E-3</v>
      </c>
    </row>
    <row r="1568" spans="1:8" x14ac:dyDescent="0.25">
      <c r="A1568" s="3">
        <v>1.2234403</v>
      </c>
      <c r="B1568">
        <v>-2.3712740000000001</v>
      </c>
      <c r="C1568">
        <v>-1.6489995125029799E-2</v>
      </c>
      <c r="F1568" s="3">
        <v>1.2687556</v>
      </c>
      <c r="G1568">
        <f t="shared" si="24"/>
        <v>1.223443125</v>
      </c>
      <c r="H1568">
        <v>1.03177302101632E-2</v>
      </c>
    </row>
    <row r="1569" spans="1:8" x14ac:dyDescent="0.25">
      <c r="A1569" s="3">
        <v>1.2242215999999999</v>
      </c>
      <c r="B1569">
        <v>-2.3667921999999999</v>
      </c>
      <c r="C1569">
        <v>-2.1933461329873401E-2</v>
      </c>
      <c r="F1569" s="3">
        <v>1.2695369000000001</v>
      </c>
      <c r="G1569">
        <f t="shared" si="24"/>
        <v>1.2242244250000001</v>
      </c>
      <c r="H1569">
        <v>1.53004584297606E-2</v>
      </c>
    </row>
    <row r="1570" spans="1:8" x14ac:dyDescent="0.25">
      <c r="A1570" s="3">
        <v>1.2250029</v>
      </c>
      <c r="B1570">
        <v>-2.3868054999999999</v>
      </c>
      <c r="C1570">
        <v>-8.2383714013244801E-3</v>
      </c>
      <c r="F1570" s="3">
        <v>1.2703182</v>
      </c>
      <c r="G1570">
        <f t="shared" si="24"/>
        <v>1.2250057249999999</v>
      </c>
      <c r="H1570">
        <v>-4.6419873251899299E-3</v>
      </c>
    </row>
    <row r="1571" spans="1:8" x14ac:dyDescent="0.25">
      <c r="A1571" s="3">
        <v>1.2257842000000001</v>
      </c>
      <c r="B1571">
        <v>-2.3916735999999998</v>
      </c>
      <c r="C1571">
        <v>-8.42460702591564E-3</v>
      </c>
      <c r="F1571" s="3">
        <v>1.2710994</v>
      </c>
      <c r="G1571">
        <f t="shared" si="24"/>
        <v>1.225786925</v>
      </c>
      <c r="H1571">
        <v>-9.2642712207821592E-3</v>
      </c>
    </row>
    <row r="1572" spans="1:8" x14ac:dyDescent="0.25">
      <c r="A1572" s="3">
        <v>1.2265655</v>
      </c>
      <c r="B1572">
        <v>-2.3975167000000002</v>
      </c>
      <c r="C1572">
        <v>2.02004961014303E-2</v>
      </c>
      <c r="F1572" s="3">
        <v>1.2718807000000001</v>
      </c>
      <c r="G1572">
        <f t="shared" si="24"/>
        <v>1.2265682250000001</v>
      </c>
      <c r="H1572">
        <v>-1.5367994443606099E-2</v>
      </c>
    </row>
    <row r="1573" spans="1:8" x14ac:dyDescent="0.25">
      <c r="A1573" s="3">
        <v>1.2273468000000001</v>
      </c>
      <c r="B1573">
        <v>-2.3857598000000002</v>
      </c>
      <c r="C1573">
        <v>-1.12497471532559E-2</v>
      </c>
      <c r="F1573" s="3">
        <v>1.272662</v>
      </c>
      <c r="G1573">
        <f t="shared" si="24"/>
        <v>1.2273495249999999</v>
      </c>
      <c r="H1573">
        <v>-2.80426715879131E-3</v>
      </c>
    </row>
    <row r="1574" spans="1:8" x14ac:dyDescent="0.25">
      <c r="A1574" s="3">
        <v>1.2281280999999999</v>
      </c>
      <c r="B1574">
        <v>-2.3803458000000002</v>
      </c>
      <c r="C1574">
        <v>-1.2763095214498799E-2</v>
      </c>
      <c r="F1574" s="3">
        <v>1.2734433000000001</v>
      </c>
      <c r="G1574">
        <f t="shared" si="24"/>
        <v>1.228130825</v>
      </c>
      <c r="H1574">
        <v>2.9760908857064099E-3</v>
      </c>
    </row>
    <row r="1575" spans="1:8" x14ac:dyDescent="0.25">
      <c r="A1575" s="3">
        <v>1.2289094</v>
      </c>
      <c r="B1575">
        <v>-2.3654853999999998</v>
      </c>
      <c r="C1575">
        <v>-2.1141619784313399E-2</v>
      </c>
      <c r="F1575" s="3">
        <v>1.2742245999999999</v>
      </c>
      <c r="G1575">
        <f t="shared" si="24"/>
        <v>1.2289121249999999</v>
      </c>
      <c r="H1575">
        <v>1.8257878860533702E-2</v>
      </c>
    </row>
    <row r="1576" spans="1:8" x14ac:dyDescent="0.25">
      <c r="A1576" s="3">
        <v>1.2296906999999999</v>
      </c>
      <c r="B1576">
        <v>-2.3736259999999998</v>
      </c>
      <c r="C1576">
        <v>-1.8172726353748801E-2</v>
      </c>
      <c r="F1576" s="3">
        <v>1.2750059</v>
      </c>
      <c r="G1576">
        <f t="shared" si="24"/>
        <v>1.229693425</v>
      </c>
      <c r="H1576">
        <v>1.03618200375132E-2</v>
      </c>
    </row>
    <row r="1577" spans="1:8" x14ac:dyDescent="0.25">
      <c r="A1577" s="3">
        <v>1.230472</v>
      </c>
      <c r="B1577">
        <v>-2.3784442000000001</v>
      </c>
      <c r="C1577">
        <v>6.2710552128926803E-3</v>
      </c>
      <c r="F1577" s="3">
        <v>1.2757871999999999</v>
      </c>
      <c r="G1577">
        <f t="shared" si="24"/>
        <v>1.2304747249999999</v>
      </c>
      <c r="H1577">
        <v>5.5092535087629497E-3</v>
      </c>
    </row>
    <row r="1578" spans="1:8" x14ac:dyDescent="0.25">
      <c r="A1578" s="3">
        <v>1.2312533000000001</v>
      </c>
      <c r="B1578">
        <v>-2.3963055999999998</v>
      </c>
      <c r="C1578">
        <v>9.7758287356100801E-3</v>
      </c>
      <c r="F1578" s="3">
        <v>1.2765685</v>
      </c>
      <c r="G1578">
        <f t="shared" si="24"/>
        <v>1.231256025</v>
      </c>
      <c r="H1578">
        <v>-1.23800633151173E-2</v>
      </c>
    </row>
    <row r="1579" spans="1:8" x14ac:dyDescent="0.25">
      <c r="A1579" s="3">
        <v>1.2320346</v>
      </c>
      <c r="B1579">
        <v>-2.3970942000000002</v>
      </c>
      <c r="C1579">
        <v>-3.33641084164018E-3</v>
      </c>
      <c r="F1579" s="3">
        <v>1.2773498000000001</v>
      </c>
      <c r="G1579">
        <f t="shared" si="24"/>
        <v>1.2320373250000001</v>
      </c>
      <c r="H1579">
        <v>-1.2584139330046399E-2</v>
      </c>
    </row>
    <row r="1580" spans="1:8" x14ac:dyDescent="0.25">
      <c r="A1580" s="3">
        <v>1.2328159000000001</v>
      </c>
      <c r="B1580">
        <v>-2.3902028</v>
      </c>
      <c r="C1580">
        <v>-3.29928039990076E-2</v>
      </c>
      <c r="F1580" s="3">
        <v>1.2781311</v>
      </c>
      <c r="G1580">
        <f t="shared" si="24"/>
        <v>1.2328186249999999</v>
      </c>
      <c r="H1580">
        <v>-5.0126248197037097E-3</v>
      </c>
    </row>
    <row r="1581" spans="1:8" x14ac:dyDescent="0.25">
      <c r="A1581" s="3">
        <v>1.2335971999999999</v>
      </c>
      <c r="B1581">
        <v>-2.3769933999999999</v>
      </c>
      <c r="C1581">
        <v>-2.5866896674994901E-2</v>
      </c>
      <c r="F1581" s="3">
        <v>1.2789124000000001</v>
      </c>
      <c r="G1581">
        <f t="shared" si="24"/>
        <v>1.233599925</v>
      </c>
      <c r="H1581">
        <v>8.4705570042448303E-3</v>
      </c>
    </row>
    <row r="1582" spans="1:8" x14ac:dyDescent="0.25">
      <c r="A1582" s="3">
        <v>1.2343785</v>
      </c>
      <c r="B1582">
        <v>-2.3646218999999999</v>
      </c>
      <c r="C1582">
        <v>-9.7303085773122206E-3</v>
      </c>
      <c r="F1582" s="3">
        <v>1.2796936999999999</v>
      </c>
      <c r="G1582">
        <f t="shared" si="24"/>
        <v>1.2343812249999999</v>
      </c>
      <c r="H1582">
        <v>2.0990801043040599E-2</v>
      </c>
    </row>
    <row r="1583" spans="1:8" x14ac:dyDescent="0.25">
      <c r="A1583" s="3">
        <v>1.2351597999999999</v>
      </c>
      <c r="B1583">
        <v>-2.3982716000000002</v>
      </c>
      <c r="C1583">
        <v>1.8089416255492801E-2</v>
      </c>
      <c r="F1583" s="3">
        <v>1.280475</v>
      </c>
      <c r="G1583">
        <f t="shared" si="24"/>
        <v>1.235162525</v>
      </c>
      <c r="H1583">
        <v>-1.28822394575593E-2</v>
      </c>
    </row>
    <row r="1584" spans="1:8" x14ac:dyDescent="0.25">
      <c r="A1584" s="3">
        <v>1.2359411</v>
      </c>
      <c r="B1584">
        <v>-2.3917014999999999</v>
      </c>
      <c r="C1584">
        <v>1.09815721742299E-2</v>
      </c>
      <c r="F1584" s="3">
        <v>1.2812562999999999</v>
      </c>
      <c r="G1584">
        <f t="shared" si="24"/>
        <v>1.2359438249999999</v>
      </c>
      <c r="H1584">
        <v>-5.9800920866053897E-3</v>
      </c>
    </row>
    <row r="1585" spans="1:8" x14ac:dyDescent="0.25">
      <c r="A1585" s="3">
        <v>1.2367224000000001</v>
      </c>
      <c r="B1585">
        <v>-2.3893952000000001</v>
      </c>
      <c r="C1585">
        <v>1.6902931787842201E-2</v>
      </c>
      <c r="F1585" s="3">
        <v>1.2820376</v>
      </c>
      <c r="G1585">
        <f t="shared" si="24"/>
        <v>1.236725125</v>
      </c>
      <c r="H1585">
        <v>-3.4580614588361801E-3</v>
      </c>
    </row>
    <row r="1586" spans="1:8" x14ac:dyDescent="0.25">
      <c r="A1586" s="3">
        <v>1.2375035999999999</v>
      </c>
      <c r="B1586">
        <v>-2.3867772</v>
      </c>
      <c r="C1586">
        <v>-1.36950476941679E-2</v>
      </c>
      <c r="F1586" s="3">
        <v>1.2828189000000001</v>
      </c>
      <c r="G1586">
        <f t="shared" si="24"/>
        <v>1.2375064250000001</v>
      </c>
      <c r="H1586">
        <v>1.13544693885959E-4</v>
      </c>
    </row>
    <row r="1587" spans="1:8" x14ac:dyDescent="0.25">
      <c r="A1587" s="3">
        <v>1.2382849</v>
      </c>
      <c r="B1587">
        <v>-2.3708719999999999</v>
      </c>
      <c r="C1587">
        <v>-2.0102678671619099E-2</v>
      </c>
      <c r="F1587" s="3">
        <v>1.2836002</v>
      </c>
      <c r="G1587">
        <f t="shared" si="24"/>
        <v>1.238287725</v>
      </c>
      <c r="H1587">
        <v>1.6405005628321302E-2</v>
      </c>
    </row>
    <row r="1588" spans="1:8" x14ac:dyDescent="0.25">
      <c r="A1588" s="3">
        <v>1.2390661999999999</v>
      </c>
      <c r="B1588">
        <v>-2.3732057000000002</v>
      </c>
      <c r="C1588">
        <v>-1.65931583981699E-2</v>
      </c>
      <c r="F1588" s="3">
        <v>1.2843815000000001</v>
      </c>
      <c r="G1588">
        <f t="shared" si="24"/>
        <v>1.239069025</v>
      </c>
      <c r="H1588">
        <v>1.4529070891023999E-2</v>
      </c>
    </row>
    <row r="1589" spans="1:8" x14ac:dyDescent="0.25">
      <c r="A1589" s="3">
        <v>1.2398475</v>
      </c>
      <c r="B1589">
        <v>-2.3867753</v>
      </c>
      <c r="C1589">
        <v>7.8330145584702502E-3</v>
      </c>
      <c r="F1589" s="3">
        <v>1.2851627999999999</v>
      </c>
      <c r="G1589">
        <f t="shared" si="24"/>
        <v>1.2398503249999999</v>
      </c>
      <c r="H1589">
        <v>9.1058230377023504E-4</v>
      </c>
    </row>
    <row r="1590" spans="1:8" x14ac:dyDescent="0.25">
      <c r="A1590" s="3">
        <v>1.2406288000000001</v>
      </c>
      <c r="B1590">
        <v>-2.4006033000000002</v>
      </c>
      <c r="C1590">
        <v>8.4006780314934207E-3</v>
      </c>
      <c r="F1590" s="3">
        <v>1.2859441</v>
      </c>
      <c r="G1590">
        <f t="shared" si="24"/>
        <v>1.240631625</v>
      </c>
      <c r="H1590">
        <v>-1.2539023680766599E-2</v>
      </c>
    </row>
    <row r="1591" spans="1:8" x14ac:dyDescent="0.25">
      <c r="A1591" s="3">
        <v>1.2414101</v>
      </c>
      <c r="B1591">
        <v>-2.4042455999999999</v>
      </c>
      <c r="C1591">
        <v>6.1762611080518901E-3</v>
      </c>
      <c r="F1591" s="3">
        <v>1.2867253999999999</v>
      </c>
      <c r="G1591">
        <f t="shared" si="24"/>
        <v>1.2414129249999999</v>
      </c>
      <c r="H1591">
        <v>-1.57207860136768E-2</v>
      </c>
    </row>
    <row r="1592" spans="1:8" x14ac:dyDescent="0.25">
      <c r="A1592" s="3">
        <v>1.2421914000000001</v>
      </c>
      <c r="B1592">
        <v>-2.3870372999999998</v>
      </c>
      <c r="C1592">
        <v>5.2122853688901802E-3</v>
      </c>
      <c r="F1592" s="3">
        <v>1.2875067</v>
      </c>
      <c r="G1592">
        <f t="shared" si="24"/>
        <v>1.242194225</v>
      </c>
      <c r="H1592">
        <v>2.1290889793732599E-3</v>
      </c>
    </row>
    <row r="1593" spans="1:8" x14ac:dyDescent="0.25">
      <c r="A1593" s="3">
        <v>1.2429726999999999</v>
      </c>
      <c r="B1593">
        <v>-2.3915286</v>
      </c>
      <c r="C1593">
        <v>-2.1520981163000899E-2</v>
      </c>
      <c r="F1593" s="3">
        <v>1.2882880000000001</v>
      </c>
      <c r="G1593">
        <f t="shared" si="24"/>
        <v>1.2429755250000001</v>
      </c>
      <c r="H1593">
        <v>-1.4676850145300699E-3</v>
      </c>
    </row>
    <row r="1594" spans="1:8" x14ac:dyDescent="0.25">
      <c r="A1594" s="3">
        <v>1.243754</v>
      </c>
      <c r="B1594">
        <v>-2.3953251999999998</v>
      </c>
      <c r="C1594">
        <v>8.8233730840429105E-3</v>
      </c>
      <c r="F1594" s="3">
        <v>1.2890693</v>
      </c>
      <c r="G1594">
        <f t="shared" si="24"/>
        <v>1.243756825</v>
      </c>
      <c r="H1594">
        <v>-5.2089631031896899E-3</v>
      </c>
    </row>
    <row r="1595" spans="1:8" x14ac:dyDescent="0.25">
      <c r="A1595" s="3">
        <v>1.2445352999999999</v>
      </c>
      <c r="B1595">
        <v>-2.3838205000000001</v>
      </c>
      <c r="C1595">
        <v>7.42990251323451E-3</v>
      </c>
      <c r="F1595" s="3">
        <v>1.2898506000000001</v>
      </c>
      <c r="G1595">
        <f t="shared" si="24"/>
        <v>1.2445381250000001</v>
      </c>
      <c r="H1595">
        <v>6.9052516474237503E-3</v>
      </c>
    </row>
    <row r="1596" spans="1:8" x14ac:dyDescent="0.25">
      <c r="A1596" s="3">
        <v>1.2453166</v>
      </c>
      <c r="B1596">
        <v>-2.4183029999999999</v>
      </c>
      <c r="C1596">
        <v>2.8908147098374901E-2</v>
      </c>
      <c r="F1596" s="3">
        <v>1.2906318999999999</v>
      </c>
      <c r="G1596">
        <f t="shared" si="24"/>
        <v>1.2453194249999999</v>
      </c>
      <c r="H1596">
        <v>-2.7473854923592601E-2</v>
      </c>
    </row>
    <row r="1597" spans="1:8" x14ac:dyDescent="0.25">
      <c r="A1597" s="3">
        <v>1.2460979000000001</v>
      </c>
      <c r="B1597">
        <v>-2.4090791</v>
      </c>
      <c r="C1597">
        <v>9.1569906601319407E-3</v>
      </c>
      <c r="F1597" s="3">
        <v>1.2914132</v>
      </c>
      <c r="G1597">
        <f t="shared" si="24"/>
        <v>1.246100725</v>
      </c>
      <c r="H1597">
        <v>-1.7373513492051001E-2</v>
      </c>
    </row>
    <row r="1598" spans="1:8" x14ac:dyDescent="0.25">
      <c r="A1598" s="3">
        <v>1.2468792</v>
      </c>
      <c r="B1598">
        <v>-2.4003983</v>
      </c>
      <c r="C1598">
        <v>-8.1316440387758904E-4</v>
      </c>
      <c r="F1598" s="3">
        <v>1.2921944999999999</v>
      </c>
      <c r="G1598">
        <f t="shared" si="24"/>
        <v>1.2468820249999999</v>
      </c>
      <c r="H1598">
        <v>-8.0009943515353503E-3</v>
      </c>
    </row>
    <row r="1599" spans="1:8" x14ac:dyDescent="0.25">
      <c r="A1599" s="3">
        <v>1.2476605000000001</v>
      </c>
      <c r="B1599">
        <v>-2.3757701</v>
      </c>
      <c r="C1599">
        <v>-7.3383973080544699E-3</v>
      </c>
      <c r="F1599" s="3">
        <v>1.2929758</v>
      </c>
      <c r="G1599">
        <f t="shared" si="24"/>
        <v>1.247663325</v>
      </c>
      <c r="H1599">
        <v>1.7386580632499399E-2</v>
      </c>
    </row>
    <row r="1600" spans="1:8" x14ac:dyDescent="0.25">
      <c r="A1600" s="3">
        <v>1.2484417999999999</v>
      </c>
      <c r="B1600">
        <v>-2.3694061999999998</v>
      </c>
      <c r="C1600">
        <v>-1.13197258220972E-2</v>
      </c>
      <c r="F1600" s="3">
        <v>1.2937571000000001</v>
      </c>
      <c r="G1600">
        <f t="shared" si="24"/>
        <v>1.2484446250000001</v>
      </c>
      <c r="H1600">
        <v>2.43534683782623E-2</v>
      </c>
    </row>
    <row r="1601" spans="1:8" x14ac:dyDescent="0.25">
      <c r="A1601" s="3">
        <v>1.2492231</v>
      </c>
      <c r="B1601">
        <v>-2.3890326000000002</v>
      </c>
      <c r="C1601">
        <v>1.5291295239966E-3</v>
      </c>
      <c r="F1601" s="3">
        <v>1.2945384</v>
      </c>
      <c r="G1601">
        <f t="shared" si="24"/>
        <v>1.249225925</v>
      </c>
      <c r="H1601">
        <v>5.2675047494329498E-3</v>
      </c>
    </row>
    <row r="1602" spans="1:8" x14ac:dyDescent="0.25">
      <c r="A1602" s="3">
        <v>1.2500043999999999</v>
      </c>
      <c r="B1602">
        <v>-2.4071012000000001</v>
      </c>
      <c r="C1602">
        <v>5.9870245655205996E-3</v>
      </c>
      <c r="F1602" s="3">
        <v>1.2953197000000001</v>
      </c>
      <c r="G1602">
        <f t="shared" si="24"/>
        <v>1.2500072250000001</v>
      </c>
      <c r="H1602">
        <v>-1.2408840285953401E-2</v>
      </c>
    </row>
    <row r="1603" spans="1:8" x14ac:dyDescent="0.25">
      <c r="A1603" s="3">
        <v>1.2507857</v>
      </c>
      <c r="B1603">
        <v>-2.4098809000000001</v>
      </c>
      <c r="C1603">
        <v>2.3119306021122901E-2</v>
      </c>
      <c r="F1603" s="3">
        <v>1.2961009999999999</v>
      </c>
      <c r="G1603">
        <f t="shared" ref="G1603:G1666" si="25">F1603-$F$2</f>
        <v>1.2507885249999999</v>
      </c>
      <c r="H1603">
        <v>-1.48738366967445E-2</v>
      </c>
    </row>
    <row r="1604" spans="1:8" x14ac:dyDescent="0.25">
      <c r="A1604" s="3">
        <v>1.2515670000000001</v>
      </c>
      <c r="B1604">
        <v>-2.3925896</v>
      </c>
      <c r="C1604">
        <v>6.5771796328591599E-3</v>
      </c>
      <c r="F1604" s="3">
        <v>1.2968823</v>
      </c>
      <c r="G1604">
        <f t="shared" si="25"/>
        <v>1.251569825</v>
      </c>
      <c r="H1604">
        <v>3.3105038311365001E-3</v>
      </c>
    </row>
    <row r="1605" spans="1:8" x14ac:dyDescent="0.25">
      <c r="A1605" s="3">
        <v>1.2523483</v>
      </c>
      <c r="B1605">
        <v>-2.3899960999999998</v>
      </c>
      <c r="C1605">
        <v>-4.2284063494991402E-3</v>
      </c>
      <c r="F1605" s="3">
        <v>1.2976635999999999</v>
      </c>
      <c r="G1605">
        <f t="shared" si="25"/>
        <v>1.2523511249999999</v>
      </c>
      <c r="H1605">
        <v>6.6266439616787399E-3</v>
      </c>
    </row>
    <row r="1606" spans="1:8" x14ac:dyDescent="0.25">
      <c r="A1606" s="3">
        <v>1.2531296000000001</v>
      </c>
      <c r="B1606">
        <v>-2.3816741000000001</v>
      </c>
      <c r="C1606">
        <v>-2.5477211304276801E-2</v>
      </c>
      <c r="F1606" s="3">
        <v>1.2984449</v>
      </c>
      <c r="G1606">
        <f t="shared" si="25"/>
        <v>1.253132425</v>
      </c>
      <c r="H1606">
        <v>1.5833650432281399E-2</v>
      </c>
    </row>
    <row r="1607" spans="1:8" x14ac:dyDescent="0.25">
      <c r="A1607" s="3">
        <v>1.2539108999999999</v>
      </c>
      <c r="B1607">
        <v>-2.4052267000000001</v>
      </c>
      <c r="C1607">
        <v>2.1218139123745801E-3</v>
      </c>
      <c r="F1607" s="3">
        <v>1.2992262000000001</v>
      </c>
      <c r="G1607">
        <f t="shared" si="25"/>
        <v>1.2539137250000001</v>
      </c>
      <c r="H1607">
        <v>-7.5997627768736404E-3</v>
      </c>
    </row>
    <row r="1608" spans="1:8" x14ac:dyDescent="0.25">
      <c r="A1608" s="3">
        <v>1.2546922</v>
      </c>
      <c r="B1608">
        <v>-2.4015086000000001</v>
      </c>
      <c r="C1608">
        <v>2.9604001227283702E-3</v>
      </c>
      <c r="F1608" s="3">
        <v>1.3000075</v>
      </c>
      <c r="G1608">
        <f t="shared" si="25"/>
        <v>1.254695025</v>
      </c>
      <c r="H1608">
        <v>-3.3929780642024299E-3</v>
      </c>
    </row>
    <row r="1609" spans="1:8" x14ac:dyDescent="0.25">
      <c r="A1609" s="3">
        <v>1.2554734999999999</v>
      </c>
      <c r="B1609">
        <v>-2.4270306000000001</v>
      </c>
      <c r="C1609">
        <v>9.2710438980319297E-3</v>
      </c>
      <c r="F1609" s="3">
        <v>1.3007888000000001</v>
      </c>
      <c r="G1609">
        <f t="shared" si="25"/>
        <v>1.2554763250000001</v>
      </c>
      <c r="H1609">
        <v>-2.85298026327159E-2</v>
      </c>
    </row>
    <row r="1610" spans="1:8" x14ac:dyDescent="0.25">
      <c r="A1610" s="3">
        <v>1.2562548</v>
      </c>
      <c r="B1610">
        <v>-2.3862898000000001</v>
      </c>
      <c r="C1610">
        <v>6.3714867280502997E-3</v>
      </c>
      <c r="F1610" s="3">
        <v>1.3015701</v>
      </c>
      <c r="G1610">
        <f t="shared" si="25"/>
        <v>1.2562576249999999</v>
      </c>
      <c r="H1610">
        <v>1.285639542683E-2</v>
      </c>
    </row>
    <row r="1611" spans="1:8" x14ac:dyDescent="0.25">
      <c r="A1611" s="3">
        <v>1.2570361000000001</v>
      </c>
      <c r="B1611">
        <v>-2.3964229000000001</v>
      </c>
      <c r="C1611">
        <v>-2.0315158426485399E-2</v>
      </c>
      <c r="F1611" s="3">
        <v>1.3023514</v>
      </c>
      <c r="G1611">
        <f t="shared" si="25"/>
        <v>1.257038925</v>
      </c>
      <c r="H1611">
        <v>3.3880062155732002E-3</v>
      </c>
    </row>
    <row r="1612" spans="1:8" x14ac:dyDescent="0.25">
      <c r="A1612" s="3">
        <v>1.2578174</v>
      </c>
      <c r="B1612">
        <v>-2.4005461000000001</v>
      </c>
      <c r="C1612">
        <v>-1.7247604054893399E-2</v>
      </c>
      <c r="F1612" s="3">
        <v>1.3031326999999999</v>
      </c>
      <c r="G1612">
        <f t="shared" si="25"/>
        <v>1.2578202249999999</v>
      </c>
      <c r="H1612" s="1">
        <v>-7.3509081500538296E-5</v>
      </c>
    </row>
    <row r="1613" spans="1:8" x14ac:dyDescent="0.25">
      <c r="A1613" s="3">
        <v>1.2585987000000001</v>
      </c>
      <c r="B1613">
        <v>-2.3981237000000002</v>
      </c>
      <c r="C1613">
        <v>-7.0567567060855398E-3</v>
      </c>
      <c r="F1613" s="3">
        <v>1.303914</v>
      </c>
      <c r="G1613">
        <f t="shared" si="25"/>
        <v>1.258601525</v>
      </c>
      <c r="H1613">
        <v>2.57593761510564E-3</v>
      </c>
    </row>
    <row r="1614" spans="1:8" x14ac:dyDescent="0.25">
      <c r="A1614" s="3">
        <v>1.2593799999999999</v>
      </c>
      <c r="B1614">
        <v>-2.4176641000000001</v>
      </c>
      <c r="C1614">
        <v>6.0977297267936301E-3</v>
      </c>
      <c r="F1614" s="3">
        <v>1.3046952000000001</v>
      </c>
      <c r="G1614">
        <f t="shared" si="25"/>
        <v>1.259382725</v>
      </c>
      <c r="H1614">
        <v>-1.68293108098173E-2</v>
      </c>
    </row>
    <row r="1615" spans="1:8" x14ac:dyDescent="0.25">
      <c r="A1615" s="3">
        <v>1.2601613</v>
      </c>
      <c r="B1615">
        <v>-2.4128620999999999</v>
      </c>
      <c r="C1615">
        <v>1.8868681634224001E-2</v>
      </c>
      <c r="F1615" s="3">
        <v>1.3054764999999999</v>
      </c>
      <c r="G1615">
        <f t="shared" si="25"/>
        <v>1.2601640249999999</v>
      </c>
      <c r="H1615">
        <v>-1.1887945498585101E-2</v>
      </c>
    </row>
    <row r="1616" spans="1:8" x14ac:dyDescent="0.25">
      <c r="A1616" s="3">
        <v>1.2609425999999999</v>
      </c>
      <c r="B1616">
        <v>-2.4162089999999998</v>
      </c>
      <c r="C1616">
        <v>9.8632241215586697E-3</v>
      </c>
      <c r="F1616" s="3">
        <v>1.3062578</v>
      </c>
      <c r="G1616">
        <f t="shared" si="25"/>
        <v>1.260945325</v>
      </c>
      <c r="H1616">
        <v>-1.48027150356244E-2</v>
      </c>
    </row>
    <row r="1617" spans="1:8" x14ac:dyDescent="0.25">
      <c r="A1617" s="3">
        <v>1.2617239</v>
      </c>
      <c r="B1617">
        <v>-2.398828</v>
      </c>
      <c r="C1617">
        <v>-2.7999673182497398E-2</v>
      </c>
      <c r="F1617" s="3">
        <v>1.3070390999999999</v>
      </c>
      <c r="G1617">
        <f t="shared" si="25"/>
        <v>1.2617266249999999</v>
      </c>
      <c r="H1617">
        <v>3.47249248515694E-3</v>
      </c>
    </row>
    <row r="1618" spans="1:8" x14ac:dyDescent="0.25">
      <c r="A1618" s="3">
        <v>1.2625052000000001</v>
      </c>
      <c r="B1618">
        <v>-2.4002919</v>
      </c>
      <c r="C1618">
        <v>-2.41085831267456E-2</v>
      </c>
      <c r="F1618" s="3">
        <v>1.3078204</v>
      </c>
      <c r="G1618">
        <f t="shared" si="25"/>
        <v>1.262507925</v>
      </c>
      <c r="H1618">
        <v>2.3751290618031799E-3</v>
      </c>
    </row>
    <row r="1619" spans="1:8" x14ac:dyDescent="0.25">
      <c r="A1619" s="3">
        <v>1.2632865</v>
      </c>
      <c r="B1619">
        <v>-2.4006948000000001</v>
      </c>
      <c r="C1619">
        <v>-2.5866391324582402E-2</v>
      </c>
      <c r="F1619" s="3">
        <v>1.3086017000000001</v>
      </c>
      <c r="G1619">
        <f t="shared" si="25"/>
        <v>1.2632892250000001</v>
      </c>
      <c r="H1619">
        <v>2.2426178351953102E-3</v>
      </c>
    </row>
    <row r="1620" spans="1:8" x14ac:dyDescent="0.25">
      <c r="A1620" s="3">
        <v>1.2640678000000001</v>
      </c>
      <c r="B1620">
        <v>-2.4097316000000002</v>
      </c>
      <c r="C1620">
        <v>-2.1897414822249798E-3</v>
      </c>
      <c r="F1620" s="3">
        <v>1.309383</v>
      </c>
      <c r="G1620">
        <f t="shared" si="25"/>
        <v>1.2640705249999999</v>
      </c>
      <c r="H1620">
        <v>-6.9752729281166099E-3</v>
      </c>
    </row>
    <row r="1621" spans="1:8" x14ac:dyDescent="0.25">
      <c r="A1621" s="3">
        <v>1.2648490999999999</v>
      </c>
      <c r="B1621">
        <v>-2.413017</v>
      </c>
      <c r="C1621">
        <v>9.4787523873987294E-3</v>
      </c>
      <c r="F1621" s="3">
        <v>1.3101643000000001</v>
      </c>
      <c r="G1621">
        <f t="shared" si="25"/>
        <v>1.264851825</v>
      </c>
      <c r="H1621">
        <v>-1.01829982055829E-2</v>
      </c>
    </row>
    <row r="1622" spans="1:8" x14ac:dyDescent="0.25">
      <c r="A1622" s="3">
        <v>1.2656304</v>
      </c>
      <c r="B1622">
        <v>-2.4136958000000002</v>
      </c>
      <c r="C1622">
        <v>3.26007328819074E-3</v>
      </c>
      <c r="F1622" s="3">
        <v>1.3109455999999999</v>
      </c>
      <c r="G1622">
        <f t="shared" si="25"/>
        <v>1.2656331249999999</v>
      </c>
      <c r="H1622">
        <v>-1.0596043572630401E-2</v>
      </c>
    </row>
    <row r="1623" spans="1:8" x14ac:dyDescent="0.25">
      <c r="A1623" s="3">
        <v>1.2664116999999999</v>
      </c>
      <c r="B1623">
        <v>-2.3958981000000001</v>
      </c>
      <c r="C1623">
        <v>-1.3350141409963099E-2</v>
      </c>
      <c r="F1623" s="3">
        <v>1.3117269</v>
      </c>
      <c r="G1623">
        <f t="shared" si="25"/>
        <v>1.266414425</v>
      </c>
      <c r="H1623">
        <v>7.8461957855291697E-3</v>
      </c>
    </row>
    <row r="1624" spans="1:8" x14ac:dyDescent="0.25">
      <c r="A1624" s="3">
        <v>1.267193</v>
      </c>
      <c r="B1624">
        <v>-2.3961823</v>
      </c>
      <c r="C1624">
        <v>-2.4588018595204701E-2</v>
      </c>
      <c r="F1624" s="3">
        <v>1.3125081999999999</v>
      </c>
      <c r="G1624">
        <f t="shared" si="25"/>
        <v>1.2671957249999999</v>
      </c>
      <c r="H1624">
        <v>7.8065988659737698E-3</v>
      </c>
    </row>
    <row r="1625" spans="1:8" x14ac:dyDescent="0.25">
      <c r="A1625" s="3">
        <v>1.2679743000000001</v>
      </c>
      <c r="B1625">
        <v>-2.3969852999999999</v>
      </c>
      <c r="C1625">
        <v>-7.3055654194717603E-3</v>
      </c>
      <c r="F1625" s="3">
        <v>1.3132895</v>
      </c>
      <c r="G1625">
        <f t="shared" si="25"/>
        <v>1.267977025</v>
      </c>
      <c r="H1625">
        <v>7.0737136479412802E-3</v>
      </c>
    </row>
    <row r="1626" spans="1:8" x14ac:dyDescent="0.25">
      <c r="A1626" s="3">
        <v>1.2687556</v>
      </c>
      <c r="B1626">
        <v>-2.4103153000000002</v>
      </c>
      <c r="C1626">
        <v>1.03177302101632E-2</v>
      </c>
      <c r="F1626" s="3">
        <v>1.3140708000000001</v>
      </c>
      <c r="G1626">
        <f t="shared" si="25"/>
        <v>1.2687583250000001</v>
      </c>
      <c r="H1626">
        <v>-6.44355687589251E-3</v>
      </c>
    </row>
    <row r="1627" spans="1:8" x14ac:dyDescent="0.25">
      <c r="A1627" s="3">
        <v>1.2695369000000001</v>
      </c>
      <c r="B1627">
        <v>-2.4212843999999998</v>
      </c>
      <c r="C1627">
        <v>1.53004584297606E-2</v>
      </c>
      <c r="F1627" s="3">
        <v>1.3148521</v>
      </c>
      <c r="G1627">
        <f t="shared" si="25"/>
        <v>1.2695396249999999</v>
      </c>
      <c r="H1627">
        <v>-1.74746926776299E-2</v>
      </c>
    </row>
    <row r="1628" spans="1:8" x14ac:dyDescent="0.25">
      <c r="A1628" s="3">
        <v>1.2703182</v>
      </c>
      <c r="B1628">
        <v>-2.4128311</v>
      </c>
      <c r="C1628">
        <v>-4.6419873251899299E-3</v>
      </c>
      <c r="F1628" s="3">
        <v>1.3156334000000001</v>
      </c>
      <c r="G1628">
        <f t="shared" si="25"/>
        <v>1.270320925</v>
      </c>
      <c r="H1628">
        <v>-8.6763404318493092E-3</v>
      </c>
    </row>
    <row r="1629" spans="1:8" x14ac:dyDescent="0.25">
      <c r="A1629" s="3">
        <v>1.2710994</v>
      </c>
      <c r="B1629">
        <v>-2.4077022000000001</v>
      </c>
      <c r="C1629">
        <v>-9.2642712207821592E-3</v>
      </c>
      <c r="F1629" s="3">
        <v>1.3164146999999999</v>
      </c>
      <c r="G1629">
        <f t="shared" si="25"/>
        <v>1.2711022249999999</v>
      </c>
      <c r="H1629">
        <v>-3.2761257427203999E-3</v>
      </c>
    </row>
    <row r="1630" spans="1:8" x14ac:dyDescent="0.25">
      <c r="A1630" s="3">
        <v>1.2718807000000001</v>
      </c>
      <c r="B1630">
        <v>-2.3860983999999998</v>
      </c>
      <c r="C1630">
        <v>-1.5367994443606099E-2</v>
      </c>
      <c r="F1630" s="3">
        <v>1.317196</v>
      </c>
      <c r="G1630">
        <f t="shared" si="25"/>
        <v>1.271883525</v>
      </c>
      <c r="H1630">
        <v>1.8575842242350399E-2</v>
      </c>
    </row>
    <row r="1631" spans="1:8" x14ac:dyDescent="0.25">
      <c r="A1631" s="3">
        <v>1.272662</v>
      </c>
      <c r="B1631">
        <v>-2.4033739999999999</v>
      </c>
      <c r="C1631">
        <v>-2.80426715879131E-3</v>
      </c>
      <c r="F1631" s="3">
        <v>1.3179772999999999</v>
      </c>
      <c r="G1631">
        <f t="shared" si="25"/>
        <v>1.2726648249999999</v>
      </c>
      <c r="H1631">
        <v>1.20906473614772E-3</v>
      </c>
    </row>
    <row r="1632" spans="1:8" x14ac:dyDescent="0.25">
      <c r="A1632" s="3">
        <v>1.2734433000000001</v>
      </c>
      <c r="B1632">
        <v>-2.4106521999999999</v>
      </c>
      <c r="C1632">
        <v>2.9760908857064099E-3</v>
      </c>
      <c r="F1632" s="3">
        <v>1.3187586</v>
      </c>
      <c r="G1632">
        <f t="shared" si="25"/>
        <v>1.273446125</v>
      </c>
      <c r="H1632">
        <v>-6.0328382612327199E-3</v>
      </c>
    </row>
    <row r="1633" spans="1:8" x14ac:dyDescent="0.25">
      <c r="A1633" s="3">
        <v>1.2742245999999999</v>
      </c>
      <c r="B1633">
        <v>-2.416398</v>
      </c>
      <c r="C1633">
        <v>1.8257878860533702E-2</v>
      </c>
      <c r="F1633" s="3">
        <v>1.3195399000000001</v>
      </c>
      <c r="G1633">
        <f t="shared" si="25"/>
        <v>1.2742274250000001</v>
      </c>
      <c r="H1633">
        <v>-1.2008367645622599E-2</v>
      </c>
    </row>
    <row r="1634" spans="1:8" x14ac:dyDescent="0.25">
      <c r="A1634" s="3">
        <v>1.2750059</v>
      </c>
      <c r="B1634">
        <v>-2.4170403</v>
      </c>
      <c r="C1634">
        <v>1.03618200375132E-2</v>
      </c>
      <c r="F1634" s="3">
        <v>1.3203212</v>
      </c>
      <c r="G1634">
        <f t="shared" si="25"/>
        <v>1.275008725</v>
      </c>
      <c r="H1634">
        <v>-1.23711577078333E-2</v>
      </c>
    </row>
    <row r="1635" spans="1:8" x14ac:dyDescent="0.25">
      <c r="A1635" s="3">
        <v>1.2757871999999999</v>
      </c>
      <c r="B1635">
        <v>-2.4139377999999998</v>
      </c>
      <c r="C1635">
        <v>5.5092535087629497E-3</v>
      </c>
      <c r="F1635" s="3">
        <v>1.3211025000000001</v>
      </c>
      <c r="G1635">
        <f t="shared" si="25"/>
        <v>1.275790025</v>
      </c>
      <c r="H1635">
        <v>-9.0258249909454698E-3</v>
      </c>
    </row>
    <row r="1636" spans="1:8" x14ac:dyDescent="0.25">
      <c r="A1636" s="3">
        <v>1.2765685</v>
      </c>
      <c r="B1636">
        <v>-2.3907012999999999</v>
      </c>
      <c r="C1636">
        <v>-1.23800633151173E-2</v>
      </c>
      <c r="F1636" s="3">
        <v>1.3218837999999999</v>
      </c>
      <c r="G1636">
        <f t="shared" si="25"/>
        <v>1.2765713249999999</v>
      </c>
      <c r="H1636">
        <v>1.4739709868977499E-2</v>
      </c>
    </row>
    <row r="1637" spans="1:8" x14ac:dyDescent="0.25">
      <c r="A1637" s="3">
        <v>1.2773498000000001</v>
      </c>
      <c r="B1637">
        <v>-2.406301</v>
      </c>
      <c r="C1637">
        <v>-1.2584139330046399E-2</v>
      </c>
      <c r="F1637" s="3">
        <v>1.3226651</v>
      </c>
      <c r="G1637">
        <f t="shared" si="25"/>
        <v>1.277352625</v>
      </c>
      <c r="H1637">
        <v>-7.7640506375041595E-4</v>
      </c>
    </row>
    <row r="1638" spans="1:8" x14ac:dyDescent="0.25">
      <c r="A1638" s="3">
        <v>1.2781311</v>
      </c>
      <c r="B1638">
        <v>-2.4136755000000001</v>
      </c>
      <c r="C1638">
        <v>-5.0126248197037097E-3</v>
      </c>
      <c r="F1638" s="3">
        <v>1.3234463999999999</v>
      </c>
      <c r="G1638">
        <f t="shared" si="25"/>
        <v>1.2781339249999999</v>
      </c>
      <c r="H1638">
        <v>-8.0677678879771397E-3</v>
      </c>
    </row>
    <row r="1639" spans="1:8" x14ac:dyDescent="0.25">
      <c r="A1639" s="3">
        <v>1.2789124000000001</v>
      </c>
      <c r="B1639">
        <v>-2.4189115000000001</v>
      </c>
      <c r="C1639">
        <v>8.4705570042448303E-3</v>
      </c>
      <c r="F1639" s="3">
        <v>1.3242277</v>
      </c>
      <c r="G1639">
        <f t="shared" si="25"/>
        <v>1.278915225</v>
      </c>
      <c r="H1639">
        <v>-1.33206135738207E-2</v>
      </c>
    </row>
    <row r="1640" spans="1:8" x14ac:dyDescent="0.25">
      <c r="A1640" s="3">
        <v>1.2796936999999999</v>
      </c>
      <c r="B1640">
        <v>-2.4215027999999998</v>
      </c>
      <c r="C1640">
        <v>2.0990801043040599E-2</v>
      </c>
      <c r="F1640" s="3">
        <v>1.3250090000000001</v>
      </c>
      <c r="G1640">
        <f t="shared" si="25"/>
        <v>1.2796965250000001</v>
      </c>
      <c r="H1640">
        <v>-1.5988866411020399E-2</v>
      </c>
    </row>
    <row r="1641" spans="1:8" x14ac:dyDescent="0.25">
      <c r="A1641" s="3">
        <v>1.280475</v>
      </c>
      <c r="B1641">
        <v>-2.4003808000000002</v>
      </c>
      <c r="C1641">
        <v>-1.28822394575593E-2</v>
      </c>
      <c r="F1641" s="3">
        <v>1.3257903</v>
      </c>
      <c r="G1641">
        <f t="shared" si="25"/>
        <v>1.280477825</v>
      </c>
      <c r="H1641">
        <v>5.9983877192887197E-3</v>
      </c>
    </row>
    <row r="1642" spans="1:8" x14ac:dyDescent="0.25">
      <c r="A1642" s="3">
        <v>1.2812562999999999</v>
      </c>
      <c r="B1642">
        <v>-2.3943028000000002</v>
      </c>
      <c r="C1642">
        <v>-5.9800920866053897E-3</v>
      </c>
      <c r="F1642" s="3">
        <v>1.3265716000000001</v>
      </c>
      <c r="G1642">
        <f t="shared" si="25"/>
        <v>1.2812591250000001</v>
      </c>
      <c r="H1642">
        <v>1.22715349563658E-2</v>
      </c>
    </row>
    <row r="1643" spans="1:8" x14ac:dyDescent="0.25">
      <c r="A1643" s="3">
        <v>1.2820376</v>
      </c>
      <c r="B1643">
        <v>-2.3892465000000001</v>
      </c>
      <c r="C1643">
        <v>-3.4580614588361801E-3</v>
      </c>
      <c r="F1643" s="3">
        <v>1.3273528999999999</v>
      </c>
      <c r="G1643">
        <f t="shared" si="25"/>
        <v>1.2820404249999999</v>
      </c>
      <c r="H1643">
        <v>1.7691082177119E-2</v>
      </c>
    </row>
    <row r="1644" spans="1:8" x14ac:dyDescent="0.25">
      <c r="A1644" s="3">
        <v>1.2828189000000001</v>
      </c>
      <c r="B1644">
        <v>-2.4135716</v>
      </c>
      <c r="C1644">
        <v>1.13544693885959E-4</v>
      </c>
      <c r="F1644" s="3">
        <v>1.3281342</v>
      </c>
      <c r="G1644">
        <f t="shared" si="25"/>
        <v>1.282821725</v>
      </c>
      <c r="H1644">
        <v>-6.5104139665385597E-3</v>
      </c>
    </row>
    <row r="1645" spans="1:8" x14ac:dyDescent="0.25">
      <c r="A1645" s="3">
        <v>1.2836002</v>
      </c>
      <c r="B1645">
        <v>-2.4083616999999999</v>
      </c>
      <c r="C1645">
        <v>1.6405005628321302E-2</v>
      </c>
      <c r="F1645" s="3">
        <v>1.3289154999999999</v>
      </c>
      <c r="G1645">
        <f t="shared" si="25"/>
        <v>1.2836030249999999</v>
      </c>
      <c r="H1645">
        <v>-1.1657703118352E-3</v>
      </c>
    </row>
    <row r="1646" spans="1:8" x14ac:dyDescent="0.25">
      <c r="A1646" s="3">
        <v>1.2843815000000001</v>
      </c>
      <c r="B1646">
        <v>-2.4173553000000001</v>
      </c>
      <c r="C1646">
        <v>1.4529070891023999E-2</v>
      </c>
      <c r="F1646" s="3">
        <v>1.3296968</v>
      </c>
      <c r="G1646">
        <f t="shared" si="25"/>
        <v>1.284384325</v>
      </c>
      <c r="H1646">
        <v>-9.8741330292191204E-3</v>
      </c>
    </row>
    <row r="1647" spans="1:8" x14ac:dyDescent="0.25">
      <c r="A1647" s="3">
        <v>1.2851627999999999</v>
      </c>
      <c r="B1647">
        <v>-2.3994645999999999</v>
      </c>
      <c r="C1647">
        <v>9.1058230377023504E-4</v>
      </c>
      <c r="F1647" s="3">
        <v>1.3304781000000001</v>
      </c>
      <c r="G1647">
        <f t="shared" si="25"/>
        <v>1.2851656250000001</v>
      </c>
      <c r="H1647">
        <v>8.7004456711642607E-3</v>
      </c>
    </row>
    <row r="1648" spans="1:8" x14ac:dyDescent="0.25">
      <c r="A1648" s="3">
        <v>1.2859441</v>
      </c>
      <c r="B1648">
        <v>-2.3949137</v>
      </c>
      <c r="C1648">
        <v>-1.2539023680766599E-2</v>
      </c>
      <c r="F1648" s="3">
        <v>1.3312594</v>
      </c>
      <c r="G1648">
        <f t="shared" si="25"/>
        <v>1.285946925</v>
      </c>
      <c r="H1648">
        <v>1.37379131553294E-2</v>
      </c>
    </row>
    <row r="1649" spans="1:8" x14ac:dyDescent="0.25">
      <c r="A1649" s="3">
        <v>1.2867253999999999</v>
      </c>
      <c r="B1649">
        <v>-2.3935225</v>
      </c>
      <c r="C1649">
        <v>-1.57207860136768E-2</v>
      </c>
      <c r="F1649" s="3">
        <v>1.3320407000000001</v>
      </c>
      <c r="G1649">
        <f t="shared" si="25"/>
        <v>1.2867282250000001</v>
      </c>
      <c r="H1649">
        <v>1.5646722754609502E-2</v>
      </c>
    </row>
    <row r="1650" spans="1:8" x14ac:dyDescent="0.25">
      <c r="A1650" s="3">
        <v>1.2875067</v>
      </c>
      <c r="B1650">
        <v>-2.4087635999999999</v>
      </c>
      <c r="C1650">
        <v>2.1290889793732599E-3</v>
      </c>
      <c r="F1650" s="3">
        <v>1.332822</v>
      </c>
      <c r="G1650">
        <f t="shared" si="25"/>
        <v>1.2875095249999999</v>
      </c>
      <c r="H1650">
        <v>7.16148848714654E-4</v>
      </c>
    </row>
    <row r="1651" spans="1:8" x14ac:dyDescent="0.25">
      <c r="A1651" s="3">
        <v>1.2882880000000001</v>
      </c>
      <c r="B1651">
        <v>-2.4194542999999999</v>
      </c>
      <c r="C1651">
        <v>-1.4676850145300699E-3</v>
      </c>
      <c r="F1651" s="3">
        <v>1.3336033</v>
      </c>
      <c r="G1651">
        <f t="shared" si="25"/>
        <v>1.288290825</v>
      </c>
      <c r="H1651">
        <v>-9.6571850867652499E-3</v>
      </c>
    </row>
    <row r="1652" spans="1:8" x14ac:dyDescent="0.25">
      <c r="A1652" s="3">
        <v>1.2890693</v>
      </c>
      <c r="B1652">
        <v>-2.4082243000000001</v>
      </c>
      <c r="C1652">
        <v>-5.2089631031896899E-3</v>
      </c>
      <c r="F1652" s="3">
        <v>1.3343845999999999</v>
      </c>
      <c r="G1652">
        <f t="shared" si="25"/>
        <v>1.2890721249999999</v>
      </c>
      <c r="H1652">
        <v>2.0484354541602601E-3</v>
      </c>
    </row>
    <row r="1653" spans="1:8" x14ac:dyDescent="0.25">
      <c r="A1653" s="3">
        <v>1.2898506000000001</v>
      </c>
      <c r="B1653">
        <v>-2.4152032999999999</v>
      </c>
      <c r="C1653">
        <v>6.9052516474237503E-3</v>
      </c>
      <c r="F1653" s="3">
        <v>1.3351659</v>
      </c>
      <c r="G1653">
        <f t="shared" si="25"/>
        <v>1.289853425</v>
      </c>
      <c r="H1653">
        <v>-4.6245225993643297E-3</v>
      </c>
    </row>
    <row r="1654" spans="1:8" x14ac:dyDescent="0.25">
      <c r="A1654" s="3">
        <v>1.2906318999999999</v>
      </c>
      <c r="B1654">
        <v>-2.3969857999999999</v>
      </c>
      <c r="C1654">
        <v>-2.7473854923592601E-2</v>
      </c>
      <c r="F1654" s="3">
        <v>1.3359471999999999</v>
      </c>
      <c r="G1654">
        <f t="shared" si="25"/>
        <v>1.2906347249999999</v>
      </c>
      <c r="H1654">
        <v>1.44306977291393E-2</v>
      </c>
    </row>
    <row r="1655" spans="1:8" x14ac:dyDescent="0.25">
      <c r="A1655" s="3">
        <v>1.2914132</v>
      </c>
      <c r="B1655">
        <v>-2.4078965000000001</v>
      </c>
      <c r="C1655">
        <v>-1.7373513492051001E-2</v>
      </c>
      <c r="F1655" s="3">
        <v>1.3367285</v>
      </c>
      <c r="G1655">
        <f t="shared" si="25"/>
        <v>1.291416025</v>
      </c>
      <c r="H1655">
        <v>4.1485501074763204E-3</v>
      </c>
    </row>
    <row r="1656" spans="1:8" x14ac:dyDescent="0.25">
      <c r="A1656" s="3">
        <v>1.2921944999999999</v>
      </c>
      <c r="B1656">
        <v>-2.4101284000000001</v>
      </c>
      <c r="C1656">
        <v>-8.0009943515353503E-3</v>
      </c>
      <c r="F1656" s="3">
        <v>1.3375098000000001</v>
      </c>
      <c r="G1656">
        <f t="shared" si="25"/>
        <v>1.2921973250000001</v>
      </c>
      <c r="H1656">
        <v>2.3808811132977501E-3</v>
      </c>
    </row>
    <row r="1657" spans="1:8" x14ac:dyDescent="0.25">
      <c r="A1657" s="3">
        <v>1.2929758</v>
      </c>
      <c r="B1657">
        <v>-2.4214723</v>
      </c>
      <c r="C1657">
        <v>1.7386580632499399E-2</v>
      </c>
      <c r="F1657" s="3">
        <v>1.3382909999999999</v>
      </c>
      <c r="G1657">
        <f t="shared" si="25"/>
        <v>1.2929785249999999</v>
      </c>
      <c r="H1657">
        <v>-8.8951401468456703E-3</v>
      </c>
    </row>
    <row r="1658" spans="1:8" x14ac:dyDescent="0.25">
      <c r="A1658" s="3">
        <v>1.2937571000000001</v>
      </c>
      <c r="B1658">
        <v>-2.4199302</v>
      </c>
      <c r="C1658">
        <v>2.43534683782623E-2</v>
      </c>
      <c r="F1658" s="3">
        <v>1.3390723</v>
      </c>
      <c r="G1658">
        <f t="shared" si="25"/>
        <v>1.293759825</v>
      </c>
      <c r="H1658">
        <v>-7.01165960754533E-3</v>
      </c>
    </row>
    <row r="1659" spans="1:8" x14ac:dyDescent="0.25">
      <c r="A1659" s="3">
        <v>1.2945384</v>
      </c>
      <c r="B1659">
        <v>-2.4288653999999998</v>
      </c>
      <c r="C1659">
        <v>5.2675047494329498E-3</v>
      </c>
      <c r="F1659" s="3">
        <v>1.3398536000000001</v>
      </c>
      <c r="G1659">
        <f t="shared" si="25"/>
        <v>1.2945411250000001</v>
      </c>
      <c r="H1659">
        <v>-1.51354583320094E-2</v>
      </c>
    </row>
    <row r="1660" spans="1:8" x14ac:dyDescent="0.25">
      <c r="A1660" s="3">
        <v>1.2953197000000001</v>
      </c>
      <c r="B1660">
        <v>-2.4162349999999999</v>
      </c>
      <c r="C1660">
        <v>-1.2408840285953401E-2</v>
      </c>
      <c r="F1660" s="3">
        <v>1.3406349</v>
      </c>
      <c r="G1660">
        <f t="shared" si="25"/>
        <v>1.2953224249999999</v>
      </c>
      <c r="H1660">
        <v>-1.48069675054319E-3</v>
      </c>
    </row>
    <row r="1661" spans="1:8" x14ac:dyDescent="0.25">
      <c r="A1661" s="3">
        <v>1.2961009999999999</v>
      </c>
      <c r="B1661">
        <v>-2.4094020999999999</v>
      </c>
      <c r="C1661">
        <v>-1.48738366967445E-2</v>
      </c>
      <c r="F1661" s="3">
        <v>1.3414162000000001</v>
      </c>
      <c r="G1661">
        <f t="shared" si="25"/>
        <v>1.296103725</v>
      </c>
      <c r="H1661">
        <v>5.7228624262227103E-3</v>
      </c>
    </row>
    <row r="1662" spans="1:8" x14ac:dyDescent="0.25">
      <c r="A1662" s="3">
        <v>1.2968823</v>
      </c>
      <c r="B1662">
        <v>-2.4231843999999998</v>
      </c>
      <c r="C1662">
        <v>3.3105038311365001E-3</v>
      </c>
      <c r="F1662" s="3">
        <v>1.3421974999999999</v>
      </c>
      <c r="G1662">
        <f t="shared" si="25"/>
        <v>1.2968850249999999</v>
      </c>
      <c r="H1662">
        <v>-7.5780702925291503E-3</v>
      </c>
    </row>
    <row r="1663" spans="1:8" x14ac:dyDescent="0.25">
      <c r="A1663" s="3">
        <v>1.2976635999999999</v>
      </c>
      <c r="B1663">
        <v>-2.4270854000000002</v>
      </c>
      <c r="C1663">
        <v>6.6266439616787399E-3</v>
      </c>
      <c r="F1663" s="3">
        <v>1.3429788</v>
      </c>
      <c r="G1663">
        <f t="shared" si="25"/>
        <v>1.297666325</v>
      </c>
      <c r="H1663">
        <v>-1.10483903205534E-2</v>
      </c>
    </row>
    <row r="1664" spans="1:8" x14ac:dyDescent="0.25">
      <c r="A1664" s="3">
        <v>1.2984449</v>
      </c>
      <c r="B1664">
        <v>-2.4357440000000001</v>
      </c>
      <c r="C1664">
        <v>1.5833650432281399E-2</v>
      </c>
      <c r="F1664" s="3">
        <v>1.3437600999999999</v>
      </c>
      <c r="G1664">
        <f t="shared" si="25"/>
        <v>1.2984476249999999</v>
      </c>
      <c r="H1664">
        <v>-1.9475336432766999E-2</v>
      </c>
    </row>
    <row r="1665" spans="1:8" x14ac:dyDescent="0.25">
      <c r="A1665" s="3">
        <v>1.2992262000000001</v>
      </c>
      <c r="B1665">
        <v>-2.4238539000000001</v>
      </c>
      <c r="C1665">
        <v>-7.5997627768736404E-3</v>
      </c>
      <c r="F1665" s="3">
        <v>1.3445414</v>
      </c>
      <c r="G1665">
        <f t="shared" si="25"/>
        <v>1.299228925</v>
      </c>
      <c r="H1665">
        <v>-6.6864103042006701E-3</v>
      </c>
    </row>
    <row r="1666" spans="1:8" x14ac:dyDescent="0.25">
      <c r="A1666" s="3">
        <v>1.3000075</v>
      </c>
      <c r="B1666">
        <v>-2.4210577</v>
      </c>
      <c r="C1666">
        <v>-3.3929780642024299E-3</v>
      </c>
      <c r="F1666" s="3">
        <v>1.3453227000000001</v>
      </c>
      <c r="G1666">
        <f t="shared" si="25"/>
        <v>1.3000102250000001</v>
      </c>
      <c r="H1666">
        <v>-3.3489873558135599E-3</v>
      </c>
    </row>
    <row r="1667" spans="1:8" x14ac:dyDescent="0.25">
      <c r="A1667" s="3">
        <v>1.3007888000000001</v>
      </c>
      <c r="B1667">
        <v>-2.4153628</v>
      </c>
      <c r="C1667">
        <v>-2.85298026327159E-2</v>
      </c>
      <c r="F1667" s="3">
        <v>1.346104</v>
      </c>
      <c r="G1667">
        <f t="shared" ref="G1667:G1730" si="26">F1667-$F$2</f>
        <v>1.3007915249999999</v>
      </c>
      <c r="H1667">
        <v>3.2864005256592302E-3</v>
      </c>
    </row>
    <row r="1668" spans="1:8" x14ac:dyDescent="0.25">
      <c r="A1668" s="3">
        <v>1.3015701</v>
      </c>
      <c r="B1668">
        <v>-2.4274057999999998</v>
      </c>
      <c r="C1668">
        <v>1.285639542683E-2</v>
      </c>
      <c r="F1668" s="3">
        <v>1.3468853000000001</v>
      </c>
      <c r="G1668">
        <f t="shared" si="26"/>
        <v>1.301572825</v>
      </c>
      <c r="H1668">
        <v>-8.7220641236091002E-3</v>
      </c>
    </row>
    <row r="1669" spans="1:8" x14ac:dyDescent="0.25">
      <c r="A1669" s="3">
        <v>1.3023514</v>
      </c>
      <c r="B1669">
        <v>-2.4183161000000002</v>
      </c>
      <c r="C1669">
        <v>3.3880062155732002E-3</v>
      </c>
      <c r="F1669" s="3">
        <v>1.3476665999999999</v>
      </c>
      <c r="G1669">
        <f t="shared" si="26"/>
        <v>1.3023541249999999</v>
      </c>
      <c r="H1669">
        <v>8.9381583363814404E-4</v>
      </c>
    </row>
    <row r="1670" spans="1:8" x14ac:dyDescent="0.25">
      <c r="A1670" s="3">
        <v>1.3031326999999999</v>
      </c>
      <c r="B1670">
        <v>-2.4400666000000002</v>
      </c>
      <c r="C1670" s="1">
        <v>-7.3509081500538296E-5</v>
      </c>
      <c r="F1670" s="3">
        <v>1.3484479</v>
      </c>
      <c r="G1670">
        <f t="shared" si="26"/>
        <v>1.303135425</v>
      </c>
      <c r="H1670">
        <v>-2.04945045946162E-2</v>
      </c>
    </row>
    <row r="1671" spans="1:8" x14ac:dyDescent="0.25">
      <c r="A1671" s="3">
        <v>1.303914</v>
      </c>
      <c r="B1671">
        <v>-2.4322658000000001</v>
      </c>
      <c r="C1671">
        <v>2.57593761510564E-3</v>
      </c>
      <c r="F1671" s="3">
        <v>1.3492291999999999</v>
      </c>
      <c r="G1671">
        <f t="shared" si="26"/>
        <v>1.3039167249999999</v>
      </c>
      <c r="H1671">
        <v>-1.1997255509600801E-2</v>
      </c>
    </row>
    <row r="1672" spans="1:8" x14ac:dyDescent="0.25">
      <c r="A1672" s="3">
        <v>1.3046952000000001</v>
      </c>
      <c r="B1672">
        <v>-2.4206132999999999</v>
      </c>
      <c r="C1672">
        <v>-1.68293108098173E-2</v>
      </c>
      <c r="F1672" s="3">
        <v>1.3500105</v>
      </c>
      <c r="G1672">
        <f t="shared" si="26"/>
        <v>1.304698025</v>
      </c>
      <c r="H1672">
        <v>3.1908529728006199E-4</v>
      </c>
    </row>
    <row r="1673" spans="1:8" x14ac:dyDescent="0.25">
      <c r="A1673" s="3">
        <v>1.3054764999999999</v>
      </c>
      <c r="B1673">
        <v>-2.4121606</v>
      </c>
      <c r="C1673">
        <v>-1.1887945498585101E-2</v>
      </c>
      <c r="F1673" s="3">
        <v>1.3507918000000001</v>
      </c>
      <c r="G1673">
        <f t="shared" si="26"/>
        <v>1.3054793250000001</v>
      </c>
      <c r="H1673">
        <v>9.2714743600209905E-3</v>
      </c>
    </row>
    <row r="1674" spans="1:8" x14ac:dyDescent="0.25">
      <c r="A1674" s="3">
        <v>1.3062578</v>
      </c>
      <c r="B1674">
        <v>-2.4110146000000001</v>
      </c>
      <c r="C1674">
        <v>-1.48027150356244E-2</v>
      </c>
      <c r="F1674" s="3">
        <v>1.3515731</v>
      </c>
      <c r="G1674">
        <f t="shared" si="26"/>
        <v>1.306260625</v>
      </c>
      <c r="H1674">
        <v>1.0936959786626999E-2</v>
      </c>
    </row>
    <row r="1675" spans="1:8" x14ac:dyDescent="0.25">
      <c r="A1675" s="3">
        <v>1.3070390999999999</v>
      </c>
      <c r="B1675">
        <v>-2.4255401999999999</v>
      </c>
      <c r="C1675">
        <v>3.47249248515694E-3</v>
      </c>
      <c r="F1675" s="3">
        <v>1.3523544000000001</v>
      </c>
      <c r="G1675">
        <f t="shared" si="26"/>
        <v>1.307041925</v>
      </c>
      <c r="H1675">
        <v>-3.2031601535805199E-3</v>
      </c>
    </row>
    <row r="1676" spans="1:8" x14ac:dyDescent="0.25">
      <c r="A1676" s="3">
        <v>1.3078204</v>
      </c>
      <c r="B1676">
        <v>-2.4348578000000001</v>
      </c>
      <c r="C1676">
        <v>2.3751290618031799E-3</v>
      </c>
      <c r="F1676" s="3">
        <v>1.3531356999999999</v>
      </c>
      <c r="G1676">
        <f t="shared" si="26"/>
        <v>1.3078232249999999</v>
      </c>
      <c r="H1676">
        <v>-1.2212018846999999E-2</v>
      </c>
    </row>
    <row r="1677" spans="1:8" x14ac:dyDescent="0.25">
      <c r="A1677" s="3">
        <v>1.3086017000000001</v>
      </c>
      <c r="B1677">
        <v>-2.4322564999999998</v>
      </c>
      <c r="C1677">
        <v>2.2426178351953102E-3</v>
      </c>
      <c r="F1677" s="3">
        <v>1.353917</v>
      </c>
      <c r="G1677">
        <f t="shared" si="26"/>
        <v>1.308604525</v>
      </c>
      <c r="H1677">
        <v>-9.1604350309014305E-3</v>
      </c>
    </row>
    <row r="1678" spans="1:8" x14ac:dyDescent="0.25">
      <c r="A1678" s="3">
        <v>1.309383</v>
      </c>
      <c r="B1678">
        <v>-2.4158669000000002</v>
      </c>
      <c r="C1678">
        <v>-6.9752729281166099E-3</v>
      </c>
      <c r="F1678" s="3">
        <v>1.3546982999999999</v>
      </c>
      <c r="G1678">
        <f t="shared" si="26"/>
        <v>1.3093858249999999</v>
      </c>
      <c r="H1678">
        <v>7.8800088953724194E-3</v>
      </c>
    </row>
    <row r="1679" spans="1:8" x14ac:dyDescent="0.25">
      <c r="A1679" s="3">
        <v>1.3101643000000001</v>
      </c>
      <c r="B1679">
        <v>-2.4136951</v>
      </c>
      <c r="C1679">
        <v>-1.01829982055829E-2</v>
      </c>
      <c r="F1679" s="3">
        <v>1.3554796</v>
      </c>
      <c r="G1679">
        <f t="shared" si="26"/>
        <v>1.310167125</v>
      </c>
      <c r="H1679">
        <v>1.05449516327189E-2</v>
      </c>
    </row>
    <row r="1680" spans="1:8" x14ac:dyDescent="0.25">
      <c r="A1680" s="3">
        <v>1.3109455999999999</v>
      </c>
      <c r="B1680">
        <v>-2.4130560999999999</v>
      </c>
      <c r="C1680">
        <v>-1.0596043572630401E-2</v>
      </c>
      <c r="F1680" s="3">
        <v>1.3562609000000001</v>
      </c>
      <c r="G1680">
        <f t="shared" si="26"/>
        <v>1.3109484250000001</v>
      </c>
      <c r="H1680">
        <v>1.18720161362854E-2</v>
      </c>
    </row>
    <row r="1681" spans="1:8" x14ac:dyDescent="0.25">
      <c r="A1681" s="3">
        <v>1.3117269</v>
      </c>
      <c r="B1681">
        <v>-2.4386694000000002</v>
      </c>
      <c r="C1681">
        <v>7.8461957855291697E-3</v>
      </c>
      <c r="F1681" s="3">
        <v>1.3570422</v>
      </c>
      <c r="G1681">
        <f t="shared" si="26"/>
        <v>1.311729725</v>
      </c>
      <c r="H1681">
        <v>-1.36913359158838E-2</v>
      </c>
    </row>
    <row r="1682" spans="1:8" x14ac:dyDescent="0.25">
      <c r="A1682" s="3">
        <v>1.3125081999999999</v>
      </c>
      <c r="B1682">
        <v>-2.4342630000000001</v>
      </c>
      <c r="C1682">
        <v>7.8065988659737698E-3</v>
      </c>
      <c r="F1682" s="3">
        <v>1.3578235000000001</v>
      </c>
      <c r="G1682">
        <f t="shared" si="26"/>
        <v>1.3125110250000001</v>
      </c>
      <c r="H1682">
        <v>-8.6910358705546194E-3</v>
      </c>
    </row>
    <row r="1683" spans="1:8" x14ac:dyDescent="0.25">
      <c r="A1683" s="3">
        <v>1.3132895</v>
      </c>
      <c r="B1683">
        <v>-2.4434024999999999</v>
      </c>
      <c r="C1683">
        <v>7.0737136479412802E-3</v>
      </c>
      <c r="F1683" s="3">
        <v>1.3586047999999999</v>
      </c>
      <c r="G1683">
        <f t="shared" si="26"/>
        <v>1.3132923249999999</v>
      </c>
      <c r="H1683">
        <v>-1.7530642864233999E-2</v>
      </c>
    </row>
    <row r="1684" spans="1:8" x14ac:dyDescent="0.25">
      <c r="A1684" s="3">
        <v>1.3140708000000001</v>
      </c>
      <c r="B1684">
        <v>-2.4313927</v>
      </c>
      <c r="C1684">
        <v>-6.44355687589251E-3</v>
      </c>
      <c r="F1684" s="3">
        <v>1.3593861</v>
      </c>
      <c r="G1684">
        <f t="shared" si="26"/>
        <v>1.314073625</v>
      </c>
      <c r="H1684">
        <v>-4.7257567147514501E-3</v>
      </c>
    </row>
    <row r="1685" spans="1:8" x14ac:dyDescent="0.25">
      <c r="A1685" s="3">
        <v>1.3148521</v>
      </c>
      <c r="B1685">
        <v>-2.4191723000000001</v>
      </c>
      <c r="C1685">
        <v>-1.74746926776299E-2</v>
      </c>
      <c r="F1685" s="3">
        <v>1.3601673999999999</v>
      </c>
      <c r="G1685">
        <f t="shared" si="26"/>
        <v>1.3148549249999999</v>
      </c>
      <c r="H1685">
        <v>8.1785037539433506E-3</v>
      </c>
    </row>
    <row r="1686" spans="1:8" x14ac:dyDescent="0.25">
      <c r="A1686" s="3">
        <v>1.3156334000000001</v>
      </c>
      <c r="B1686">
        <v>-2.4199872</v>
      </c>
      <c r="C1686">
        <v>-8.6763404318493092E-3</v>
      </c>
      <c r="F1686" s="3">
        <v>1.3609487</v>
      </c>
      <c r="G1686">
        <f t="shared" si="26"/>
        <v>1.315636225</v>
      </c>
      <c r="H1686">
        <v>7.7741752364197904E-3</v>
      </c>
    </row>
    <row r="1687" spans="1:8" x14ac:dyDescent="0.25">
      <c r="A1687" s="3">
        <v>1.3164146999999999</v>
      </c>
      <c r="B1687">
        <v>-2.4295610999999999</v>
      </c>
      <c r="C1687">
        <v>-3.2761257427203999E-3</v>
      </c>
      <c r="F1687" s="3">
        <v>1.3617300000000001</v>
      </c>
      <c r="G1687">
        <f t="shared" si="26"/>
        <v>1.3164175250000001</v>
      </c>
      <c r="H1687">
        <v>-1.20670453143723E-3</v>
      </c>
    </row>
    <row r="1688" spans="1:8" x14ac:dyDescent="0.25">
      <c r="A1688" s="3">
        <v>1.317196</v>
      </c>
      <c r="B1688">
        <v>-2.4363964</v>
      </c>
      <c r="C1688">
        <v>1.8575842242350399E-2</v>
      </c>
      <c r="F1688" s="3">
        <v>1.3625113</v>
      </c>
      <c r="G1688">
        <f t="shared" si="26"/>
        <v>1.317198825</v>
      </c>
      <c r="H1688">
        <v>-7.8853938951941299E-3</v>
      </c>
    </row>
    <row r="1689" spans="1:8" x14ac:dyDescent="0.25">
      <c r="A1689" s="3">
        <v>1.3179772999999999</v>
      </c>
      <c r="B1689">
        <v>-2.4299979</v>
      </c>
      <c r="C1689">
        <v>1.20906473614772E-3</v>
      </c>
      <c r="F1689" s="3">
        <v>1.3632926000000001</v>
      </c>
      <c r="G1689">
        <f t="shared" si="26"/>
        <v>1.3179801250000001</v>
      </c>
      <c r="H1689">
        <v>-8.8810236652864304E-4</v>
      </c>
    </row>
    <row r="1690" spans="1:8" x14ac:dyDescent="0.25">
      <c r="A1690" s="3">
        <v>1.3187586</v>
      </c>
      <c r="B1690">
        <v>-2.4288850000000002</v>
      </c>
      <c r="C1690">
        <v>-6.0328382612327199E-3</v>
      </c>
      <c r="F1690" s="3">
        <v>1.3640739</v>
      </c>
      <c r="G1690">
        <f t="shared" si="26"/>
        <v>1.3187614249999999</v>
      </c>
      <c r="H1690">
        <v>8.8073083901454505E-4</v>
      </c>
    </row>
    <row r="1691" spans="1:8" x14ac:dyDescent="0.25">
      <c r="A1691" s="3">
        <v>1.3195399000000001</v>
      </c>
      <c r="B1691">
        <v>-2.4125667000000002</v>
      </c>
      <c r="C1691">
        <v>-1.2008367645622599E-2</v>
      </c>
      <c r="F1691" s="3">
        <v>1.3648552</v>
      </c>
      <c r="G1691">
        <f t="shared" si="26"/>
        <v>1.319542725</v>
      </c>
      <c r="H1691">
        <v>1.7906508893530199E-2</v>
      </c>
    </row>
    <row r="1692" spans="1:8" x14ac:dyDescent="0.25">
      <c r="A1692" s="3">
        <v>1.3203212</v>
      </c>
      <c r="B1692">
        <v>-2.4191425</v>
      </c>
      <c r="C1692">
        <v>-1.23711577078333E-2</v>
      </c>
      <c r="F1692" s="3">
        <v>1.3656364999999999</v>
      </c>
      <c r="G1692">
        <f t="shared" si="26"/>
        <v>1.3203240249999999</v>
      </c>
      <c r="H1692">
        <v>1.18946326661338E-2</v>
      </c>
    </row>
    <row r="1693" spans="1:8" x14ac:dyDescent="0.25">
      <c r="A1693" s="3">
        <v>1.3211025000000001</v>
      </c>
      <c r="B1693">
        <v>-2.4249520000000002</v>
      </c>
      <c r="C1693">
        <v>-9.0258249909454698E-3</v>
      </c>
      <c r="F1693" s="3">
        <v>1.3664178</v>
      </c>
      <c r="G1693">
        <f t="shared" si="26"/>
        <v>1.321105325</v>
      </c>
      <c r="H1693">
        <v>6.5938232476154797E-3</v>
      </c>
    </row>
    <row r="1694" spans="1:8" x14ac:dyDescent="0.25">
      <c r="A1694" s="3">
        <v>1.3218837999999999</v>
      </c>
      <c r="B1694">
        <v>-2.4428272</v>
      </c>
      <c r="C1694">
        <v>1.4739709868977499E-2</v>
      </c>
      <c r="F1694" s="3">
        <v>1.3671990999999999</v>
      </c>
      <c r="G1694">
        <f t="shared" si="26"/>
        <v>1.3218866249999999</v>
      </c>
      <c r="H1694">
        <v>-1.1219966226858899E-2</v>
      </c>
    </row>
    <row r="1695" spans="1:8" x14ac:dyDescent="0.25">
      <c r="A1695" s="3">
        <v>1.3226651</v>
      </c>
      <c r="B1695">
        <v>-2.4354398000000002</v>
      </c>
      <c r="C1695">
        <v>-7.7640506375041595E-4</v>
      </c>
      <c r="F1695" s="3">
        <v>1.3679804</v>
      </c>
      <c r="G1695">
        <f t="shared" si="26"/>
        <v>1.322667925</v>
      </c>
      <c r="H1695">
        <v>-3.00795479270787E-3</v>
      </c>
    </row>
    <row r="1696" spans="1:8" x14ac:dyDescent="0.25">
      <c r="A1696" s="3">
        <v>1.3234463999999999</v>
      </c>
      <c r="B1696">
        <v>-2.4342202999999998</v>
      </c>
      <c r="C1696">
        <v>-8.0677678879771397E-3</v>
      </c>
      <c r="F1696" s="3">
        <v>1.3687617000000001</v>
      </c>
      <c r="G1696">
        <f t="shared" si="26"/>
        <v>1.3234492250000001</v>
      </c>
      <c r="H1696">
        <v>-1.1426243072396201E-3</v>
      </c>
    </row>
    <row r="1697" spans="1:8" x14ac:dyDescent="0.25">
      <c r="A1697" s="3">
        <v>1.3242277</v>
      </c>
      <c r="B1697">
        <v>-2.4287158999999998</v>
      </c>
      <c r="C1697">
        <v>-1.33206135738207E-2</v>
      </c>
      <c r="F1697" s="3">
        <v>1.369543</v>
      </c>
      <c r="G1697">
        <f t="shared" si="26"/>
        <v>1.3242305249999999</v>
      </c>
      <c r="H1697">
        <v>5.1008144031303602E-3</v>
      </c>
    </row>
    <row r="1698" spans="1:8" x14ac:dyDescent="0.25">
      <c r="A1698" s="3">
        <v>1.3250090000000001</v>
      </c>
      <c r="B1698">
        <v>-2.4153142000000001</v>
      </c>
      <c r="C1698">
        <v>-1.5988866411020399E-2</v>
      </c>
      <c r="F1698" s="3">
        <v>1.3703243000000001</v>
      </c>
      <c r="G1698">
        <f t="shared" si="26"/>
        <v>1.325011825</v>
      </c>
      <c r="H1698">
        <v>1.9170944951621399E-2</v>
      </c>
    </row>
    <row r="1699" spans="1:8" x14ac:dyDescent="0.25">
      <c r="A1699" s="3">
        <v>1.3257903</v>
      </c>
      <c r="B1699">
        <v>-2.4400423</v>
      </c>
      <c r="C1699">
        <v>5.9983877192887197E-3</v>
      </c>
      <c r="F1699" s="3">
        <v>1.3711055999999999</v>
      </c>
      <c r="G1699">
        <f t="shared" si="26"/>
        <v>1.3257931249999999</v>
      </c>
      <c r="H1699">
        <v>-5.3009551881149503E-3</v>
      </c>
    </row>
    <row r="1700" spans="1:8" x14ac:dyDescent="0.25">
      <c r="A1700" s="3">
        <v>1.3265716000000001</v>
      </c>
      <c r="B1700">
        <v>-2.4415669000000002</v>
      </c>
      <c r="C1700">
        <v>1.22715349563658E-2</v>
      </c>
      <c r="F1700" s="3">
        <v>1.3718868</v>
      </c>
      <c r="G1700">
        <f t="shared" si="26"/>
        <v>1.3265743249999999</v>
      </c>
      <c r="H1700">
        <v>-6.5207474499957502E-3</v>
      </c>
    </row>
    <row r="1701" spans="1:8" x14ac:dyDescent="0.25">
      <c r="A1701" s="3">
        <v>1.3273528999999999</v>
      </c>
      <c r="B1701">
        <v>-2.4525649999999999</v>
      </c>
      <c r="C1701">
        <v>1.7691082177119E-2</v>
      </c>
      <c r="F1701" s="3">
        <v>1.3726681000000001</v>
      </c>
      <c r="G1701">
        <f t="shared" si="26"/>
        <v>1.327355625</v>
      </c>
      <c r="H1701">
        <v>-1.7134682664113599E-2</v>
      </c>
    </row>
    <row r="1702" spans="1:8" x14ac:dyDescent="0.25">
      <c r="A1702" s="3">
        <v>1.3281342</v>
      </c>
      <c r="B1702">
        <v>-2.4398564999999999</v>
      </c>
      <c r="C1702">
        <v>-6.5104139665385597E-3</v>
      </c>
      <c r="F1702" s="3">
        <v>1.3734493999999999</v>
      </c>
      <c r="G1702">
        <f t="shared" si="26"/>
        <v>1.3281369249999999</v>
      </c>
      <c r="H1702">
        <v>-3.57304058165695E-3</v>
      </c>
    </row>
    <row r="1703" spans="1:8" x14ac:dyDescent="0.25">
      <c r="A1703" s="3">
        <v>1.3289154999999999</v>
      </c>
      <c r="B1703">
        <v>-2.4393802</v>
      </c>
      <c r="C1703">
        <v>-1.1657703118352E-3</v>
      </c>
      <c r="F1703" s="3">
        <v>1.3742307</v>
      </c>
      <c r="G1703">
        <f t="shared" si="26"/>
        <v>1.328918225</v>
      </c>
      <c r="H1703">
        <v>-2.61443254822395E-3</v>
      </c>
    </row>
    <row r="1704" spans="1:8" x14ac:dyDescent="0.25">
      <c r="A1704" s="3">
        <v>1.3296968</v>
      </c>
      <c r="B1704">
        <v>-2.4325912000000001</v>
      </c>
      <c r="C1704">
        <v>-9.8741330292191204E-3</v>
      </c>
      <c r="F1704" s="3">
        <v>1.3750119999999999</v>
      </c>
      <c r="G1704">
        <f t="shared" si="26"/>
        <v>1.3296995249999999</v>
      </c>
      <c r="H1704">
        <v>4.95276040522702E-3</v>
      </c>
    </row>
    <row r="1705" spans="1:8" x14ac:dyDescent="0.25">
      <c r="A1705" s="3">
        <v>1.3304781000000001</v>
      </c>
      <c r="B1705">
        <v>-2.4489171999999999</v>
      </c>
      <c r="C1705">
        <v>8.7004456711642607E-3</v>
      </c>
      <c r="F1705" s="3">
        <v>1.3757933</v>
      </c>
      <c r="G1705">
        <f t="shared" si="26"/>
        <v>1.330480825</v>
      </c>
      <c r="H1705">
        <v>-1.1176885488153E-2</v>
      </c>
    </row>
    <row r="1706" spans="1:8" x14ac:dyDescent="0.25">
      <c r="A1706" s="3">
        <v>1.3312594</v>
      </c>
      <c r="B1706">
        <v>-2.4446745000000001</v>
      </c>
      <c r="C1706">
        <v>1.37379131553294E-2</v>
      </c>
      <c r="F1706" s="3">
        <v>1.3765746000000001</v>
      </c>
      <c r="G1706">
        <f t="shared" si="26"/>
        <v>1.3312621250000001</v>
      </c>
      <c r="H1706">
        <v>-6.4798593271101898E-3</v>
      </c>
    </row>
    <row r="1707" spans="1:8" x14ac:dyDescent="0.25">
      <c r="A1707" s="3">
        <v>1.3320407000000001</v>
      </c>
      <c r="B1707">
        <v>-2.4512105000000002</v>
      </c>
      <c r="C1707">
        <v>1.5646722754609502E-2</v>
      </c>
      <c r="F1707" s="3">
        <v>1.3773559</v>
      </c>
      <c r="G1707">
        <f t="shared" si="26"/>
        <v>1.3320434249999999</v>
      </c>
      <c r="H1707">
        <v>-1.2775054541869099E-2</v>
      </c>
    </row>
    <row r="1708" spans="1:8" x14ac:dyDescent="0.25">
      <c r="A1708" s="3">
        <v>1.332822</v>
      </c>
      <c r="B1708">
        <v>-2.4584217000000002</v>
      </c>
      <c r="C1708">
        <v>7.16148848714654E-4</v>
      </c>
      <c r="F1708" s="3">
        <v>1.3781372000000001</v>
      </c>
      <c r="G1708">
        <f t="shared" si="26"/>
        <v>1.332824725</v>
      </c>
      <c r="H1708">
        <v>-1.9385812675670001E-2</v>
      </c>
    </row>
    <row r="1709" spans="1:8" x14ac:dyDescent="0.25">
      <c r="A1709" s="3">
        <v>1.3336033</v>
      </c>
      <c r="B1709">
        <v>-2.4429666999999999</v>
      </c>
      <c r="C1709">
        <v>-9.6571850867652499E-3</v>
      </c>
      <c r="F1709" s="3">
        <v>1.3789184999999999</v>
      </c>
      <c r="G1709">
        <f t="shared" si="26"/>
        <v>1.3336060249999999</v>
      </c>
      <c r="H1709">
        <v>-3.1846801602160302E-3</v>
      </c>
    </row>
    <row r="1710" spans="1:8" x14ac:dyDescent="0.25">
      <c r="A1710" s="3">
        <v>1.3343845999999999</v>
      </c>
      <c r="B1710">
        <v>-2.4406412</v>
      </c>
      <c r="C1710">
        <v>2.0484354541602601E-3</v>
      </c>
      <c r="F1710" s="3">
        <v>1.3796998</v>
      </c>
      <c r="G1710">
        <f t="shared" si="26"/>
        <v>1.334387325</v>
      </c>
      <c r="H1710">
        <v>-5.1142451961574303E-4</v>
      </c>
    </row>
    <row r="1711" spans="1:8" x14ac:dyDescent="0.25">
      <c r="A1711" s="3">
        <v>1.3351659</v>
      </c>
      <c r="B1711">
        <v>-2.4367877999999998</v>
      </c>
      <c r="C1711">
        <v>-4.6245225993643297E-3</v>
      </c>
      <c r="F1711" s="3">
        <v>1.3804810999999999</v>
      </c>
      <c r="G1711">
        <f t="shared" si="26"/>
        <v>1.3351686249999999</v>
      </c>
      <c r="H1711">
        <v>3.6693724505476302E-3</v>
      </c>
    </row>
    <row r="1712" spans="1:8" x14ac:dyDescent="0.25">
      <c r="A1712" s="3">
        <v>1.3359471999999999</v>
      </c>
      <c r="B1712">
        <v>-2.4337103</v>
      </c>
      <c r="C1712">
        <v>1.44306977291393E-2</v>
      </c>
      <c r="F1712" s="3">
        <v>1.3812624</v>
      </c>
      <c r="G1712">
        <f t="shared" si="26"/>
        <v>1.335949925</v>
      </c>
      <c r="H1712">
        <v>6.7761253334527897E-3</v>
      </c>
    </row>
    <row r="1713" spans="1:8" x14ac:dyDescent="0.25">
      <c r="A1713" s="3">
        <v>1.3367285</v>
      </c>
      <c r="B1713">
        <v>-2.4538274000000002</v>
      </c>
      <c r="C1713">
        <v>4.1485501074763204E-3</v>
      </c>
      <c r="F1713" s="3">
        <v>1.3820437000000001</v>
      </c>
      <c r="G1713">
        <f t="shared" si="26"/>
        <v>1.3367312250000001</v>
      </c>
      <c r="H1713">
        <v>-1.2913104654812799E-2</v>
      </c>
    </row>
    <row r="1714" spans="1:8" x14ac:dyDescent="0.25">
      <c r="A1714" s="3">
        <v>1.3375098000000001</v>
      </c>
      <c r="B1714">
        <v>-2.4581265000000001</v>
      </c>
      <c r="C1714">
        <v>2.3808811132977501E-3</v>
      </c>
      <c r="F1714" s="3">
        <v>1.382825</v>
      </c>
      <c r="G1714">
        <f t="shared" si="26"/>
        <v>1.337512525</v>
      </c>
      <c r="H1714">
        <v>-1.6756994734048999E-2</v>
      </c>
    </row>
    <row r="1715" spans="1:8" x14ac:dyDescent="0.25">
      <c r="A1715" s="3">
        <v>1.3382909999999999</v>
      </c>
      <c r="B1715">
        <v>-2.4416224999999998</v>
      </c>
      <c r="C1715">
        <v>-8.8951401468456703E-3</v>
      </c>
      <c r="F1715" s="3">
        <v>1.3836063000000001</v>
      </c>
      <c r="G1715">
        <f t="shared" si="26"/>
        <v>1.338293825</v>
      </c>
      <c r="H1715">
        <v>4.7464534381282803E-4</v>
      </c>
    </row>
    <row r="1716" spans="1:8" x14ac:dyDescent="0.25">
      <c r="A1716" s="3">
        <v>1.3390723</v>
      </c>
      <c r="B1716">
        <v>-2.4312920999999998</v>
      </c>
      <c r="C1716">
        <v>-7.01165960754533E-3</v>
      </c>
      <c r="F1716" s="3">
        <v>1.3843875999999999</v>
      </c>
      <c r="G1716">
        <f t="shared" si="26"/>
        <v>1.3390751249999999</v>
      </c>
      <c r="H1716">
        <v>1.1059160527137801E-2</v>
      </c>
    </row>
    <row r="1717" spans="1:8" x14ac:dyDescent="0.25">
      <c r="A1717" s="3">
        <v>1.3398536000000001</v>
      </c>
      <c r="B1717">
        <v>-2.4371858</v>
      </c>
      <c r="C1717">
        <v>-1.51354583320094E-2</v>
      </c>
      <c r="F1717" s="3">
        <v>1.3851689</v>
      </c>
      <c r="G1717">
        <f t="shared" si="26"/>
        <v>1.339856425</v>
      </c>
      <c r="H1717">
        <v>5.5777602430326402E-3</v>
      </c>
    </row>
    <row r="1718" spans="1:8" x14ac:dyDescent="0.25">
      <c r="A1718" s="3">
        <v>1.3406349</v>
      </c>
      <c r="B1718">
        <v>-2.4636836</v>
      </c>
      <c r="C1718">
        <v>-1.48069675054319E-3</v>
      </c>
      <c r="F1718" s="3">
        <v>1.3859501999999999</v>
      </c>
      <c r="G1718">
        <f t="shared" si="26"/>
        <v>1.3406377249999999</v>
      </c>
      <c r="H1718">
        <v>-2.08132847625019E-2</v>
      </c>
    </row>
    <row r="1719" spans="1:8" x14ac:dyDescent="0.25">
      <c r="A1719" s="3">
        <v>1.3414162000000001</v>
      </c>
      <c r="B1719">
        <v>-2.4451586999999999</v>
      </c>
      <c r="C1719">
        <v>5.7228624262227103E-3</v>
      </c>
      <c r="F1719" s="3">
        <v>1.3867315</v>
      </c>
      <c r="G1719">
        <f t="shared" si="26"/>
        <v>1.341419025</v>
      </c>
      <c r="H1719">
        <v>-2.041700916901E-3</v>
      </c>
    </row>
    <row r="1720" spans="1:8" x14ac:dyDescent="0.25">
      <c r="A1720" s="3">
        <v>1.3421974999999999</v>
      </c>
      <c r="B1720">
        <v>-2.4569076999999999</v>
      </c>
      <c r="C1720">
        <v>-7.5780702925291503E-3</v>
      </c>
      <c r="F1720" s="3">
        <v>1.3875128000000001</v>
      </c>
      <c r="G1720">
        <f t="shared" si="26"/>
        <v>1.3422003250000001</v>
      </c>
      <c r="H1720">
        <v>-1.3360516239542E-2</v>
      </c>
    </row>
    <row r="1721" spans="1:8" x14ac:dyDescent="0.25">
      <c r="A1721" s="3">
        <v>1.3429788</v>
      </c>
      <c r="B1721">
        <v>-2.4499575999999998</v>
      </c>
      <c r="C1721">
        <v>-1.10483903205534E-2</v>
      </c>
      <c r="F1721" s="3">
        <v>1.3882941</v>
      </c>
      <c r="G1721">
        <f t="shared" si="26"/>
        <v>1.342981625</v>
      </c>
      <c r="H1721">
        <v>-5.9714844776763898E-3</v>
      </c>
    </row>
    <row r="1722" spans="1:8" x14ac:dyDescent="0.25">
      <c r="A1722" s="3">
        <v>1.3437600999999999</v>
      </c>
      <c r="B1722">
        <v>-2.4305059999999998</v>
      </c>
      <c r="C1722">
        <v>-1.9475336432766999E-2</v>
      </c>
      <c r="F1722" s="3">
        <v>1.3890754000000001</v>
      </c>
      <c r="G1722">
        <f t="shared" si="26"/>
        <v>1.3437629250000001</v>
      </c>
      <c r="H1722">
        <v>1.37254285923576E-2</v>
      </c>
    </row>
    <row r="1723" spans="1:8" x14ac:dyDescent="0.25">
      <c r="A1723" s="3">
        <v>1.3445414</v>
      </c>
      <c r="B1723">
        <v>-2.4401214000000002</v>
      </c>
      <c r="C1723">
        <v>-6.6864103042006701E-3</v>
      </c>
      <c r="F1723" s="3">
        <v>1.3898566999999999</v>
      </c>
      <c r="G1723">
        <f t="shared" si="26"/>
        <v>1.3445442249999999</v>
      </c>
      <c r="H1723">
        <v>4.4354910520898504E-3</v>
      </c>
    </row>
    <row r="1724" spans="1:8" x14ac:dyDescent="0.25">
      <c r="A1724" s="3">
        <v>1.3453227000000001</v>
      </c>
      <c r="B1724">
        <v>-2.4446889999999999</v>
      </c>
      <c r="C1724">
        <v>-3.3489873558135599E-3</v>
      </c>
      <c r="F1724" s="3">
        <v>1.390638</v>
      </c>
      <c r="G1724">
        <f t="shared" si="26"/>
        <v>1.345325525</v>
      </c>
      <c r="H1724">
        <v>-1.4450294021138899E-4</v>
      </c>
    </row>
    <row r="1725" spans="1:8" x14ac:dyDescent="0.25">
      <c r="A1725" s="3">
        <v>1.346104</v>
      </c>
      <c r="B1725">
        <v>-2.4569242</v>
      </c>
      <c r="C1725">
        <v>3.2864005256592302E-3</v>
      </c>
      <c r="F1725" s="3">
        <v>1.3914192999999999</v>
      </c>
      <c r="G1725">
        <f t="shared" si="26"/>
        <v>1.3461068249999999</v>
      </c>
      <c r="H1725">
        <v>-1.2138450494683799E-2</v>
      </c>
    </row>
    <row r="1726" spans="1:8" x14ac:dyDescent="0.25">
      <c r="A1726" s="3">
        <v>1.3468853000000001</v>
      </c>
      <c r="B1726">
        <v>-2.4535022</v>
      </c>
      <c r="C1726">
        <v>-8.7220641236091002E-3</v>
      </c>
      <c r="F1726" s="3">
        <v>1.3922006</v>
      </c>
      <c r="G1726">
        <f t="shared" si="26"/>
        <v>1.346888125</v>
      </c>
      <c r="H1726">
        <v>-8.1875041485518808E-3</v>
      </c>
    </row>
    <row r="1727" spans="1:8" x14ac:dyDescent="0.25">
      <c r="A1727" s="3">
        <v>1.3476665999999999</v>
      </c>
      <c r="B1727">
        <v>-2.4451717999999998</v>
      </c>
      <c r="C1727">
        <v>8.9381583363814404E-4</v>
      </c>
      <c r="F1727" s="3">
        <v>1.3929819000000001</v>
      </c>
      <c r="G1727">
        <f t="shared" si="26"/>
        <v>1.3476694250000001</v>
      </c>
      <c r="H1727">
        <v>3.1735802235318902E-4</v>
      </c>
    </row>
    <row r="1728" spans="1:8" x14ac:dyDescent="0.25">
      <c r="A1728" s="3">
        <v>1.3484479</v>
      </c>
      <c r="B1728">
        <v>-2.4276673999999998</v>
      </c>
      <c r="C1728">
        <v>-2.04945045946162E-2</v>
      </c>
      <c r="F1728" s="3">
        <v>1.3937632</v>
      </c>
      <c r="G1728">
        <f t="shared" si="26"/>
        <v>1.348450725</v>
      </c>
      <c r="H1728">
        <v>1.8498733490129999E-2</v>
      </c>
    </row>
    <row r="1729" spans="1:8" x14ac:dyDescent="0.25">
      <c r="A1729" s="3">
        <v>1.3492291999999999</v>
      </c>
      <c r="B1729">
        <v>-2.4479415000000002</v>
      </c>
      <c r="C1729">
        <v>-1.1997255509600801E-2</v>
      </c>
      <c r="F1729" s="3">
        <v>1.3945445000000001</v>
      </c>
      <c r="G1729">
        <f t="shared" si="26"/>
        <v>1.3492320250000001</v>
      </c>
      <c r="H1729">
        <v>-1.5230222501588201E-3</v>
      </c>
    </row>
    <row r="1730" spans="1:8" x14ac:dyDescent="0.25">
      <c r="A1730" s="3">
        <v>1.3500105</v>
      </c>
      <c r="B1730">
        <v>-2.4438965000000001</v>
      </c>
      <c r="C1730">
        <v>3.1908529728006199E-4</v>
      </c>
      <c r="F1730" s="3">
        <v>1.3953257999999999</v>
      </c>
      <c r="G1730">
        <f t="shared" si="26"/>
        <v>1.3500133249999999</v>
      </c>
      <c r="H1730">
        <v>2.6413715065037799E-3</v>
      </c>
    </row>
    <row r="1731" spans="1:8" x14ac:dyDescent="0.25">
      <c r="A1731" s="3">
        <v>1.3507918000000001</v>
      </c>
      <c r="B1731">
        <v>-2.4493415000000001</v>
      </c>
      <c r="C1731">
        <v>9.2714743600209905E-3</v>
      </c>
      <c r="F1731" s="3">
        <v>1.3961071</v>
      </c>
      <c r="G1731">
        <f t="shared" ref="G1731:G1794" si="27">F1731-$F$2</f>
        <v>1.350794625</v>
      </c>
      <c r="H1731">
        <v>-2.72427279702503E-3</v>
      </c>
    </row>
    <row r="1732" spans="1:8" x14ac:dyDescent="0.25">
      <c r="A1732" s="3">
        <v>1.3515731</v>
      </c>
      <c r="B1732">
        <v>-2.4489318999999998</v>
      </c>
      <c r="C1732">
        <v>1.0936959786626999E-2</v>
      </c>
      <c r="F1732" s="3">
        <v>1.3968883999999999</v>
      </c>
      <c r="G1732">
        <f t="shared" si="27"/>
        <v>1.3515759249999999</v>
      </c>
      <c r="H1732">
        <v>-2.0001944923656099E-3</v>
      </c>
    </row>
    <row r="1733" spans="1:8" x14ac:dyDescent="0.25">
      <c r="A1733" s="3">
        <v>1.3523544000000001</v>
      </c>
      <c r="B1733">
        <v>-2.4578354</v>
      </c>
      <c r="C1733">
        <v>-3.2031601535805199E-3</v>
      </c>
      <c r="F1733" s="3">
        <v>1.3976697</v>
      </c>
      <c r="G1733">
        <f t="shared" si="27"/>
        <v>1.352357225</v>
      </c>
      <c r="H1733">
        <v>-1.0220677335153E-2</v>
      </c>
    </row>
    <row r="1734" spans="1:8" x14ac:dyDescent="0.25">
      <c r="A1734" s="3">
        <v>1.3531356999999999</v>
      </c>
      <c r="B1734">
        <v>-2.4412891999999999</v>
      </c>
      <c r="C1734">
        <v>-1.2212018846999999E-2</v>
      </c>
      <c r="F1734" s="3">
        <v>1.3984510000000001</v>
      </c>
      <c r="G1734">
        <f t="shared" si="27"/>
        <v>1.3531385250000001</v>
      </c>
      <c r="H1734">
        <v>6.86231193140393E-3</v>
      </c>
    </row>
    <row r="1735" spans="1:8" x14ac:dyDescent="0.25">
      <c r="A1735" s="3">
        <v>1.353917</v>
      </c>
      <c r="B1735">
        <v>-2.4385762</v>
      </c>
      <c r="C1735">
        <v>-9.1604350309014305E-3</v>
      </c>
      <c r="F1735" s="3">
        <v>1.3992323</v>
      </c>
      <c r="G1735">
        <f t="shared" si="27"/>
        <v>1.353919825</v>
      </c>
      <c r="H1735">
        <v>9.7862229042184595E-3</v>
      </c>
    </row>
    <row r="1736" spans="1:8" x14ac:dyDescent="0.25">
      <c r="A1736" s="3">
        <v>1.3546982999999999</v>
      </c>
      <c r="B1736">
        <v>-2.4455564000000001</v>
      </c>
      <c r="C1736">
        <v>7.8800088953724194E-3</v>
      </c>
      <c r="F1736" s="3">
        <v>1.4000136000000001</v>
      </c>
      <c r="G1736">
        <f t="shared" si="27"/>
        <v>1.3547011250000001</v>
      </c>
      <c r="H1736">
        <v>3.0293015929612698E-3</v>
      </c>
    </row>
    <row r="1737" spans="1:8" x14ac:dyDescent="0.25">
      <c r="A1737" s="3">
        <v>1.3554796</v>
      </c>
      <c r="B1737">
        <v>-2.4437304000000002</v>
      </c>
      <c r="C1737">
        <v>1.05449516327189E-2</v>
      </c>
      <c r="F1737" s="3">
        <v>1.4007949</v>
      </c>
      <c r="G1737">
        <f t="shared" si="27"/>
        <v>1.3554824249999999</v>
      </c>
      <c r="H1737">
        <v>5.2270881463122804E-3</v>
      </c>
    </row>
    <row r="1738" spans="1:8" x14ac:dyDescent="0.25">
      <c r="A1738" s="3">
        <v>1.3562609000000001</v>
      </c>
      <c r="B1738">
        <v>-2.4624434000000002</v>
      </c>
      <c r="C1738">
        <v>1.18720161362854E-2</v>
      </c>
      <c r="F1738" s="3">
        <v>1.4015762</v>
      </c>
      <c r="G1738">
        <f t="shared" si="27"/>
        <v>1.356263725</v>
      </c>
      <c r="H1738">
        <v>-1.32445668563521E-2</v>
      </c>
    </row>
    <row r="1739" spans="1:8" x14ac:dyDescent="0.25">
      <c r="A1739" s="3">
        <v>1.3570422</v>
      </c>
      <c r="B1739">
        <v>-2.4413054000000001</v>
      </c>
      <c r="C1739">
        <v>-1.36913359158838E-2</v>
      </c>
      <c r="F1739" s="3">
        <v>1.4023574999999999</v>
      </c>
      <c r="G1739">
        <f t="shared" si="27"/>
        <v>1.3570450249999999</v>
      </c>
      <c r="H1739">
        <v>8.6302229397357197E-3</v>
      </c>
    </row>
    <row r="1740" spans="1:8" x14ac:dyDescent="0.25">
      <c r="A1740" s="3">
        <v>1.3578235000000001</v>
      </c>
      <c r="B1740">
        <v>-2.4517161999999999</v>
      </c>
      <c r="C1740">
        <v>-8.6910358705546194E-3</v>
      </c>
      <c r="F1740" s="3">
        <v>1.4031388</v>
      </c>
      <c r="G1740">
        <f t="shared" si="27"/>
        <v>1.357826325</v>
      </c>
      <c r="H1740">
        <v>-1.3537812684888001E-3</v>
      </c>
    </row>
    <row r="1741" spans="1:8" x14ac:dyDescent="0.25">
      <c r="A1741" s="3">
        <v>1.3586047999999999</v>
      </c>
      <c r="B1741">
        <v>-2.4341759999999999</v>
      </c>
      <c r="C1741">
        <v>-1.7530642864233999E-2</v>
      </c>
      <c r="F1741" s="3">
        <v>1.4039200999999999</v>
      </c>
      <c r="G1741">
        <f t="shared" si="27"/>
        <v>1.3586076249999999</v>
      </c>
      <c r="H1741">
        <v>1.6768964705982801E-2</v>
      </c>
    </row>
    <row r="1742" spans="1:8" x14ac:dyDescent="0.25">
      <c r="A1742" s="3">
        <v>1.3593861</v>
      </c>
      <c r="B1742">
        <v>-2.448693</v>
      </c>
      <c r="C1742">
        <v>-4.7257567147514501E-3</v>
      </c>
      <c r="F1742" s="3">
        <v>1.4047014</v>
      </c>
      <c r="G1742">
        <f t="shared" si="27"/>
        <v>1.359388925</v>
      </c>
      <c r="H1742">
        <v>2.2841784123627802E-3</v>
      </c>
    </row>
    <row r="1743" spans="1:8" x14ac:dyDescent="0.25">
      <c r="A1743" s="3">
        <v>1.3601673999999999</v>
      </c>
      <c r="B1743">
        <v>-2.4547876999999998</v>
      </c>
      <c r="C1743">
        <v>8.1785037539433506E-3</v>
      </c>
      <c r="F1743" s="3">
        <v>1.4054826</v>
      </c>
      <c r="G1743">
        <f t="shared" si="27"/>
        <v>1.360170125</v>
      </c>
      <c r="H1743">
        <v>-3.5527761149728499E-3</v>
      </c>
    </row>
    <row r="1744" spans="1:8" x14ac:dyDescent="0.25">
      <c r="A1744" s="3">
        <v>1.3609487</v>
      </c>
      <c r="B1744">
        <v>-2.4547856000000001</v>
      </c>
      <c r="C1744">
        <v>7.7741752364197904E-3</v>
      </c>
      <c r="F1744" s="3">
        <v>1.4062638999999999</v>
      </c>
      <c r="G1744">
        <f t="shared" si="27"/>
        <v>1.3609514249999999</v>
      </c>
      <c r="H1744">
        <v>-3.0797239790566E-3</v>
      </c>
    </row>
    <row r="1745" spans="1:8" x14ac:dyDescent="0.25">
      <c r="A1745" s="3">
        <v>1.3617300000000001</v>
      </c>
      <c r="B1745">
        <v>-2.4680480999999999</v>
      </c>
      <c r="C1745">
        <v>-1.20670453143723E-3</v>
      </c>
      <c r="F1745" s="3">
        <v>1.4070452</v>
      </c>
      <c r="G1745">
        <f t="shared" si="27"/>
        <v>1.361732725</v>
      </c>
      <c r="H1745">
        <v>-1.58531197237755E-2</v>
      </c>
    </row>
    <row r="1746" spans="1:8" x14ac:dyDescent="0.25">
      <c r="A1746" s="3">
        <v>1.3625113</v>
      </c>
      <c r="B1746">
        <v>-2.4577982</v>
      </c>
      <c r="C1746">
        <v>-7.8853938951941299E-3</v>
      </c>
      <c r="F1746" s="3">
        <v>1.4078265000000001</v>
      </c>
      <c r="G1746">
        <f t="shared" si="27"/>
        <v>1.3625140250000001</v>
      </c>
      <c r="H1746">
        <v>-5.18191316827212E-3</v>
      </c>
    </row>
    <row r="1747" spans="1:8" x14ac:dyDescent="0.25">
      <c r="A1747" s="3">
        <v>1.3632926000000001</v>
      </c>
      <c r="B1747">
        <v>-2.4483087000000001</v>
      </c>
      <c r="C1747">
        <v>-8.8810236652864304E-4</v>
      </c>
      <c r="F1747" s="3">
        <v>1.4086078</v>
      </c>
      <c r="G1747">
        <f t="shared" si="27"/>
        <v>1.3632953249999999</v>
      </c>
      <c r="H1747">
        <v>4.79875755499703E-3</v>
      </c>
    </row>
    <row r="1748" spans="1:8" x14ac:dyDescent="0.25">
      <c r="A1748" s="3">
        <v>1.3640739</v>
      </c>
      <c r="B1748">
        <v>-2.4529290000000001</v>
      </c>
      <c r="C1748">
        <v>8.8073083901454505E-4</v>
      </c>
      <c r="F1748" s="3">
        <v>1.4093891000000001</v>
      </c>
      <c r="G1748">
        <f t="shared" si="27"/>
        <v>1.364076625</v>
      </c>
      <c r="H1748">
        <v>4.9178173998444498E-4</v>
      </c>
    </row>
    <row r="1749" spans="1:8" x14ac:dyDescent="0.25">
      <c r="A1749" s="3">
        <v>1.3648552</v>
      </c>
      <c r="B1749">
        <v>-2.4633476999999999</v>
      </c>
      <c r="C1749">
        <v>1.7906508893530199E-2</v>
      </c>
      <c r="F1749" s="3">
        <v>1.4101703999999999</v>
      </c>
      <c r="G1749">
        <f t="shared" si="27"/>
        <v>1.3648579249999999</v>
      </c>
      <c r="H1749">
        <v>-9.8502539730503293E-3</v>
      </c>
    </row>
    <row r="1750" spans="1:8" x14ac:dyDescent="0.25">
      <c r="A1750" s="3">
        <v>1.3656364999999999</v>
      </c>
      <c r="B1750">
        <v>-2.4653146000000001</v>
      </c>
      <c r="C1750">
        <v>1.18946326661338E-2</v>
      </c>
      <c r="F1750" s="3">
        <v>1.4109517</v>
      </c>
      <c r="G1750">
        <f t="shared" si="27"/>
        <v>1.365639225</v>
      </c>
      <c r="H1750">
        <v>-1.1411867898210699E-2</v>
      </c>
    </row>
    <row r="1751" spans="1:8" x14ac:dyDescent="0.25">
      <c r="A1751" s="3">
        <v>1.3664178</v>
      </c>
      <c r="B1751">
        <v>-2.4656490999999998</v>
      </c>
      <c r="C1751">
        <v>6.5938232476154797E-3</v>
      </c>
      <c r="F1751" s="3">
        <v>1.4117329999999999</v>
      </c>
      <c r="G1751">
        <f t="shared" si="27"/>
        <v>1.3664205249999999</v>
      </c>
      <c r="H1751">
        <v>-1.1287483746253799E-2</v>
      </c>
    </row>
    <row r="1752" spans="1:8" x14ac:dyDescent="0.25">
      <c r="A1752" s="3">
        <v>1.3671990999999999</v>
      </c>
      <c r="B1752">
        <v>-2.4450072999999999</v>
      </c>
      <c r="C1752">
        <v>-1.1219966226858899E-2</v>
      </c>
      <c r="F1752" s="3">
        <v>1.4125143</v>
      </c>
      <c r="G1752">
        <f t="shared" si="27"/>
        <v>1.367201825</v>
      </c>
      <c r="H1752">
        <v>9.8894248317695499E-3</v>
      </c>
    </row>
    <row r="1753" spans="1:8" x14ac:dyDescent="0.25">
      <c r="A1753" s="3">
        <v>1.3679804</v>
      </c>
      <c r="B1753">
        <v>-2.4550706999999998</v>
      </c>
      <c r="C1753">
        <v>-3.00795479270787E-3</v>
      </c>
      <c r="F1753" s="3">
        <v>1.4132956000000001</v>
      </c>
      <c r="G1753">
        <f t="shared" si="27"/>
        <v>1.3679831250000001</v>
      </c>
      <c r="H1753" s="1">
        <v>5.4694190165210898E-5</v>
      </c>
    </row>
    <row r="1754" spans="1:8" x14ac:dyDescent="0.25">
      <c r="A1754" s="3">
        <v>1.3687617000000001</v>
      </c>
      <c r="B1754">
        <v>-2.4566767</v>
      </c>
      <c r="C1754">
        <v>-1.1426243072396201E-3</v>
      </c>
      <c r="F1754" s="3">
        <v>1.4140769</v>
      </c>
      <c r="G1754">
        <f t="shared" si="27"/>
        <v>1.368764425</v>
      </c>
      <c r="H1754">
        <v>-1.2289340873597599E-3</v>
      </c>
    </row>
    <row r="1755" spans="1:8" x14ac:dyDescent="0.25">
      <c r="A1755" s="3">
        <v>1.369543</v>
      </c>
      <c r="B1755">
        <v>-2.4689831999999998</v>
      </c>
      <c r="C1755">
        <v>5.1008144031303602E-3</v>
      </c>
      <c r="F1755" s="3">
        <v>1.4148582000000001</v>
      </c>
      <c r="G1755">
        <f t="shared" si="27"/>
        <v>1.369545725</v>
      </c>
      <c r="H1755">
        <v>-1.3558426112932301E-2</v>
      </c>
    </row>
    <row r="1756" spans="1:8" x14ac:dyDescent="0.25">
      <c r="A1756" s="3">
        <v>1.3703243000000001</v>
      </c>
      <c r="B1756">
        <v>-2.4777472</v>
      </c>
      <c r="C1756">
        <v>1.9170944951621399E-2</v>
      </c>
      <c r="F1756" s="3">
        <v>1.4156394999999999</v>
      </c>
      <c r="G1756">
        <f t="shared" si="27"/>
        <v>1.3703270249999999</v>
      </c>
      <c r="H1756">
        <v>-2.2191200627019899E-2</v>
      </c>
    </row>
    <row r="1757" spans="1:8" x14ac:dyDescent="0.25">
      <c r="A1757" s="3">
        <v>1.3711055999999999</v>
      </c>
      <c r="B1757">
        <v>-2.4731705000000002</v>
      </c>
      <c r="C1757">
        <v>-5.3009551881149503E-3</v>
      </c>
      <c r="F1757" s="3">
        <v>1.4164208</v>
      </c>
      <c r="G1757">
        <f t="shared" si="27"/>
        <v>1.371108325</v>
      </c>
      <c r="H1757">
        <v>-1.7024613789140101E-2</v>
      </c>
    </row>
    <row r="1758" spans="1:8" x14ac:dyDescent="0.25">
      <c r="A1758" s="3">
        <v>1.3718868</v>
      </c>
      <c r="B1758">
        <v>-2.4585104000000002</v>
      </c>
      <c r="C1758">
        <v>-6.5207474499957502E-3</v>
      </c>
      <c r="F1758" s="3">
        <v>1.4172020999999999</v>
      </c>
      <c r="G1758">
        <f t="shared" si="27"/>
        <v>1.3718896249999999</v>
      </c>
      <c r="H1758">
        <v>-1.97075719204012E-3</v>
      </c>
    </row>
    <row r="1759" spans="1:8" x14ac:dyDescent="0.25">
      <c r="A1759" s="3">
        <v>1.3726681000000001</v>
      </c>
      <c r="B1759">
        <v>-2.4504375</v>
      </c>
      <c r="C1759">
        <v>-1.7134682664113599E-2</v>
      </c>
      <c r="F1759" s="3">
        <v>1.4179834</v>
      </c>
      <c r="G1759">
        <f t="shared" si="27"/>
        <v>1.372670925</v>
      </c>
      <c r="H1759">
        <v>6.3654295762969604E-3</v>
      </c>
    </row>
    <row r="1760" spans="1:8" x14ac:dyDescent="0.25">
      <c r="A1760" s="3">
        <v>1.3734493999999999</v>
      </c>
      <c r="B1760">
        <v>-2.4562651999999998</v>
      </c>
      <c r="C1760">
        <v>-3.57304058165695E-3</v>
      </c>
      <c r="F1760" s="3">
        <v>1.4187647000000001</v>
      </c>
      <c r="G1760">
        <f t="shared" si="27"/>
        <v>1.3734522250000001</v>
      </c>
      <c r="H1760">
        <v>7.7811891007594305E-4</v>
      </c>
    </row>
    <row r="1761" spans="1:8" x14ac:dyDescent="0.25">
      <c r="A1761" s="3">
        <v>1.3742307</v>
      </c>
      <c r="B1761">
        <v>-2.4582872</v>
      </c>
      <c r="C1761">
        <v>-2.61443254822395E-3</v>
      </c>
      <c r="F1761" s="3">
        <v>1.419546</v>
      </c>
      <c r="G1761">
        <f t="shared" si="27"/>
        <v>1.374233525</v>
      </c>
      <c r="H1761">
        <v>-1.0905890580843701E-3</v>
      </c>
    </row>
    <row r="1762" spans="1:8" x14ac:dyDescent="0.25">
      <c r="A1762" s="3">
        <v>1.3750119999999999</v>
      </c>
      <c r="B1762">
        <v>-2.4744217000000002</v>
      </c>
      <c r="C1762">
        <v>4.95276040522702E-3</v>
      </c>
      <c r="F1762" s="3">
        <v>1.4203273000000001</v>
      </c>
      <c r="G1762">
        <f t="shared" si="27"/>
        <v>1.3750148250000001</v>
      </c>
      <c r="H1762">
        <v>-1.7204598946574001E-2</v>
      </c>
    </row>
    <row r="1763" spans="1:8" x14ac:dyDescent="0.25">
      <c r="A1763" s="3">
        <v>1.3757933</v>
      </c>
      <c r="B1763">
        <v>-2.4656155000000002</v>
      </c>
      <c r="C1763">
        <v>-1.1176885488153E-2</v>
      </c>
      <c r="F1763" s="3">
        <v>1.4211085999999999</v>
      </c>
      <c r="G1763">
        <f t="shared" si="27"/>
        <v>1.3757961249999999</v>
      </c>
      <c r="H1763">
        <v>-8.1226016493209704E-3</v>
      </c>
    </row>
    <row r="1764" spans="1:8" x14ac:dyDescent="0.25">
      <c r="A1764" s="3">
        <v>1.3765746000000001</v>
      </c>
      <c r="B1764">
        <v>-2.4685937999999998</v>
      </c>
      <c r="C1764">
        <v>-6.4798593271101898E-3</v>
      </c>
      <c r="F1764" s="3">
        <v>1.4218899</v>
      </c>
      <c r="G1764">
        <f t="shared" si="27"/>
        <v>1.376577425</v>
      </c>
      <c r="H1764">
        <v>-1.09914766949986E-2</v>
      </c>
    </row>
    <row r="1765" spans="1:8" x14ac:dyDescent="0.25">
      <c r="A1765" s="3">
        <v>1.3773559</v>
      </c>
      <c r="B1765">
        <v>-2.4500630000000001</v>
      </c>
      <c r="C1765">
        <v>-1.2775054541869099E-2</v>
      </c>
      <c r="F1765" s="3">
        <v>1.4226711999999999</v>
      </c>
      <c r="G1765">
        <f t="shared" si="27"/>
        <v>1.3773587249999999</v>
      </c>
      <c r="H1765">
        <v>7.9940170823015605E-3</v>
      </c>
    </row>
    <row r="1766" spans="1:8" x14ac:dyDescent="0.25">
      <c r="A1766" s="3">
        <v>1.3781372000000001</v>
      </c>
      <c r="B1766">
        <v>-2.4485648000000002</v>
      </c>
      <c r="C1766">
        <v>-1.9385812675670001E-2</v>
      </c>
      <c r="F1766" s="3">
        <v>1.4234525</v>
      </c>
      <c r="G1766">
        <f t="shared" si="27"/>
        <v>1.378140025</v>
      </c>
      <c r="H1766">
        <v>9.7058677325920894E-3</v>
      </c>
    </row>
    <row r="1767" spans="1:8" x14ac:dyDescent="0.25">
      <c r="A1767" s="3">
        <v>1.3789184999999999</v>
      </c>
      <c r="B1767">
        <v>-2.4663401</v>
      </c>
      <c r="C1767">
        <v>-3.1846801602160302E-3</v>
      </c>
      <c r="F1767" s="3">
        <v>1.4242338000000001</v>
      </c>
      <c r="G1767">
        <f t="shared" si="27"/>
        <v>1.3789213250000001</v>
      </c>
      <c r="H1767">
        <v>-8.1370429715617205E-3</v>
      </c>
    </row>
    <row r="1768" spans="1:8" x14ac:dyDescent="0.25">
      <c r="A1768" s="3">
        <v>1.3796998</v>
      </c>
      <c r="B1768">
        <v>-2.4715335</v>
      </c>
      <c r="C1768">
        <v>-5.1142451961574303E-4</v>
      </c>
      <c r="F1768" s="3">
        <v>1.4250151</v>
      </c>
      <c r="G1768">
        <f t="shared" si="27"/>
        <v>1.379702625</v>
      </c>
      <c r="H1768">
        <v>-1.33792237637057E-2</v>
      </c>
    </row>
    <row r="1769" spans="1:8" x14ac:dyDescent="0.25">
      <c r="A1769" s="3">
        <v>1.3804810999999999</v>
      </c>
      <c r="B1769">
        <v>-2.4581322999999999</v>
      </c>
      <c r="C1769">
        <v>3.6693724505476302E-3</v>
      </c>
      <c r="F1769" s="3">
        <v>1.4257964000000001</v>
      </c>
      <c r="G1769">
        <f t="shared" si="27"/>
        <v>1.3804839250000001</v>
      </c>
      <c r="H1769">
        <v>3.6412647535111501E-4</v>
      </c>
    </row>
    <row r="1770" spans="1:8" x14ac:dyDescent="0.25">
      <c r="A1770" s="3">
        <v>1.3812624</v>
      </c>
      <c r="B1770">
        <v>-2.4437473000000001</v>
      </c>
      <c r="C1770">
        <v>6.7761253334527897E-3</v>
      </c>
      <c r="F1770" s="3">
        <v>1.4265776999999999</v>
      </c>
      <c r="G1770">
        <f t="shared" si="27"/>
        <v>1.3812652249999999</v>
      </c>
      <c r="H1770">
        <v>1.47806999816539E-2</v>
      </c>
    </row>
    <row r="1771" spans="1:8" x14ac:dyDescent="0.25">
      <c r="A1771" s="3">
        <v>1.3820437000000001</v>
      </c>
      <c r="B1771">
        <v>-2.4379756000000001</v>
      </c>
      <c r="C1771">
        <v>-1.2913104654812799E-2</v>
      </c>
      <c r="F1771" s="3">
        <v>1.427359</v>
      </c>
      <c r="G1771">
        <f t="shared" si="27"/>
        <v>1.382046525</v>
      </c>
      <c r="H1771">
        <v>2.1094212100453501E-2</v>
      </c>
    </row>
    <row r="1772" spans="1:8" x14ac:dyDescent="0.25">
      <c r="A1772" s="3">
        <v>1.382825</v>
      </c>
      <c r="B1772">
        <v>-2.4446371</v>
      </c>
      <c r="C1772">
        <v>-1.6756994734048999E-2</v>
      </c>
      <c r="F1772" s="3">
        <v>1.4281402999999999</v>
      </c>
      <c r="G1772">
        <f t="shared" si="27"/>
        <v>1.3828278249999999</v>
      </c>
      <c r="H1772">
        <v>1.45704637309182E-2</v>
      </c>
    </row>
    <row r="1773" spans="1:8" x14ac:dyDescent="0.25">
      <c r="A1773" s="3">
        <v>1.3836063000000001</v>
      </c>
      <c r="B1773">
        <v>-2.4687648000000002</v>
      </c>
      <c r="C1773">
        <v>4.7464534381282803E-4</v>
      </c>
      <c r="F1773" s="3">
        <v>1.4289216</v>
      </c>
      <c r="G1773">
        <f t="shared" si="27"/>
        <v>1.383609125</v>
      </c>
      <c r="H1773">
        <v>-9.5971362777681306E-3</v>
      </c>
    </row>
    <row r="1774" spans="1:8" x14ac:dyDescent="0.25">
      <c r="A1774" s="3">
        <v>1.3843875999999999</v>
      </c>
      <c r="B1774">
        <v>-2.4638483999999998</v>
      </c>
      <c r="C1774">
        <v>1.1059160527137801E-2</v>
      </c>
      <c r="F1774" s="3">
        <v>1.4297029000000001</v>
      </c>
      <c r="G1774">
        <f t="shared" si="27"/>
        <v>1.3843904250000001</v>
      </c>
      <c r="H1774">
        <v>-4.5541118019175797E-3</v>
      </c>
    </row>
    <row r="1775" spans="1:8" x14ac:dyDescent="0.25">
      <c r="A1775" s="3">
        <v>1.3851689</v>
      </c>
      <c r="B1775">
        <v>-2.4636588000000001</v>
      </c>
      <c r="C1775">
        <v>5.5777602430326402E-3</v>
      </c>
      <c r="F1775" s="3">
        <v>1.4304842</v>
      </c>
      <c r="G1775">
        <f t="shared" si="27"/>
        <v>1.385171725</v>
      </c>
      <c r="H1775">
        <v>-4.09918967267788E-3</v>
      </c>
    </row>
    <row r="1776" spans="1:8" x14ac:dyDescent="0.25">
      <c r="A1776" s="3">
        <v>1.3859501999999999</v>
      </c>
      <c r="B1776">
        <v>-2.4579504000000001</v>
      </c>
      <c r="C1776">
        <v>-2.08132847625019E-2</v>
      </c>
      <c r="F1776" s="3">
        <v>1.4312655000000001</v>
      </c>
      <c r="G1776">
        <f t="shared" si="27"/>
        <v>1.3859530250000001</v>
      </c>
      <c r="H1776">
        <v>2.2798315584636802E-3</v>
      </c>
    </row>
    <row r="1777" spans="1:8" x14ac:dyDescent="0.25">
      <c r="A1777" s="3">
        <v>1.3867315</v>
      </c>
      <c r="B1777">
        <v>-2.4603950999999999</v>
      </c>
      <c r="C1777">
        <v>-2.041700916901E-3</v>
      </c>
      <c r="F1777" s="3">
        <v>1.4320468</v>
      </c>
      <c r="G1777">
        <f t="shared" si="27"/>
        <v>1.3867343249999999</v>
      </c>
      <c r="H1777">
        <v>-1.8760493023332501E-4</v>
      </c>
    </row>
    <row r="1778" spans="1:8" x14ac:dyDescent="0.25">
      <c r="A1778" s="3">
        <v>1.3875128000000001</v>
      </c>
      <c r="B1778">
        <v>-2.4595942000000002</v>
      </c>
      <c r="C1778">
        <v>-1.3360516239542E-2</v>
      </c>
      <c r="F1778" s="3">
        <v>1.4328281</v>
      </c>
      <c r="G1778">
        <f t="shared" si="27"/>
        <v>1.387515625</v>
      </c>
      <c r="H1778">
        <v>1.0744278530655099E-3</v>
      </c>
    </row>
    <row r="1779" spans="1:8" x14ac:dyDescent="0.25">
      <c r="A1779" s="3">
        <v>1.3882941</v>
      </c>
      <c r="B1779">
        <v>-2.4698519999999999</v>
      </c>
      <c r="C1779">
        <v>-5.9714844776763898E-3</v>
      </c>
      <c r="F1779" s="3">
        <v>1.4336093999999999</v>
      </c>
      <c r="G1779">
        <f t="shared" si="27"/>
        <v>1.3882969249999999</v>
      </c>
      <c r="H1779">
        <v>-9.0604434200620802E-3</v>
      </c>
    </row>
    <row r="1780" spans="1:8" x14ac:dyDescent="0.25">
      <c r="A1780" s="3">
        <v>1.3890754000000001</v>
      </c>
      <c r="B1780">
        <v>-2.4576068000000002</v>
      </c>
      <c r="C1780">
        <v>1.37254285923576E-2</v>
      </c>
      <c r="F1780" s="3">
        <v>1.4343907</v>
      </c>
      <c r="G1780">
        <f t="shared" si="27"/>
        <v>1.389078225</v>
      </c>
      <c r="H1780">
        <v>3.2389906590019201E-3</v>
      </c>
    </row>
    <row r="1781" spans="1:8" x14ac:dyDescent="0.25">
      <c r="A1781" s="3">
        <v>1.3898566999999999</v>
      </c>
      <c r="B1781">
        <v>-2.4736011000000002</v>
      </c>
      <c r="C1781">
        <v>4.4354910520898504E-3</v>
      </c>
      <c r="F1781" s="3">
        <v>1.4351719999999999</v>
      </c>
      <c r="G1781">
        <f t="shared" si="27"/>
        <v>1.3898595249999999</v>
      </c>
      <c r="H1781">
        <v>-1.2336604606581999E-2</v>
      </c>
    </row>
    <row r="1782" spans="1:8" x14ac:dyDescent="0.25">
      <c r="A1782" s="3">
        <v>1.390638</v>
      </c>
      <c r="B1782">
        <v>-2.4496114000000002</v>
      </c>
      <c r="C1782">
        <v>-1.4450294021138899E-4</v>
      </c>
      <c r="F1782" s="3">
        <v>1.4359533</v>
      </c>
      <c r="G1782">
        <f t="shared" si="27"/>
        <v>1.390640825</v>
      </c>
      <c r="H1782">
        <v>1.1996867940099199E-2</v>
      </c>
    </row>
    <row r="1783" spans="1:8" x14ac:dyDescent="0.25">
      <c r="A1783" s="3">
        <v>1.3914192999999999</v>
      </c>
      <c r="B1783">
        <v>-2.4512893999999998</v>
      </c>
      <c r="C1783">
        <v>-1.2138450494683799E-2</v>
      </c>
      <c r="F1783" s="3">
        <v>1.4367346000000001</v>
      </c>
      <c r="G1783">
        <f t="shared" si="27"/>
        <v>1.3914221250000001</v>
      </c>
      <c r="H1783">
        <v>1.08884488823036E-2</v>
      </c>
    </row>
    <row r="1784" spans="1:8" x14ac:dyDescent="0.25">
      <c r="A1784" s="3">
        <v>1.3922006</v>
      </c>
      <c r="B1784">
        <v>-2.4614262999999998</v>
      </c>
      <c r="C1784">
        <v>-8.1875041485518808E-3</v>
      </c>
      <c r="F1784" s="3">
        <v>1.4375159</v>
      </c>
      <c r="G1784">
        <f t="shared" si="27"/>
        <v>1.3922034249999999</v>
      </c>
      <c r="H1784">
        <v>1.27544605056085E-3</v>
      </c>
    </row>
    <row r="1785" spans="1:8" x14ac:dyDescent="0.25">
      <c r="A1785" s="3">
        <v>1.3929819000000001</v>
      </c>
      <c r="B1785">
        <v>-2.4599004</v>
      </c>
      <c r="C1785">
        <v>3.1735802235318902E-4</v>
      </c>
      <c r="F1785" s="3">
        <v>1.4382972000000001</v>
      </c>
      <c r="G1785">
        <f t="shared" si="27"/>
        <v>1.392984725</v>
      </c>
      <c r="H1785">
        <v>2.9413718553863398E-3</v>
      </c>
    </row>
    <row r="1786" spans="1:8" x14ac:dyDescent="0.25">
      <c r="A1786" s="3">
        <v>1.3937632</v>
      </c>
      <c r="B1786">
        <v>-2.4728620000000001</v>
      </c>
      <c r="C1786">
        <v>1.8498733490129999E-2</v>
      </c>
      <c r="F1786" s="3">
        <v>1.4390784999999999</v>
      </c>
      <c r="G1786">
        <f t="shared" si="27"/>
        <v>1.3937660249999999</v>
      </c>
      <c r="H1786">
        <v>-9.8990685732359401E-3</v>
      </c>
    </row>
    <row r="1787" spans="1:8" x14ac:dyDescent="0.25">
      <c r="A1787" s="3">
        <v>1.3945445000000001</v>
      </c>
      <c r="B1787">
        <v>-2.4758266999999998</v>
      </c>
      <c r="C1787">
        <v>-1.5230222501588201E-3</v>
      </c>
      <c r="F1787" s="3">
        <v>1.4398597</v>
      </c>
      <c r="G1787">
        <f t="shared" si="27"/>
        <v>1.3945472249999999</v>
      </c>
      <c r="H1787">
        <v>-1.21241057396465E-2</v>
      </c>
    </row>
    <row r="1788" spans="1:8" x14ac:dyDescent="0.25">
      <c r="A1788" s="3">
        <v>1.3953257999999999</v>
      </c>
      <c r="B1788">
        <v>-2.4699371000000001</v>
      </c>
      <c r="C1788">
        <v>2.6413715065037799E-3</v>
      </c>
      <c r="F1788" s="3">
        <v>1.4406410000000001</v>
      </c>
      <c r="G1788">
        <f t="shared" si="27"/>
        <v>1.395328525</v>
      </c>
      <c r="H1788">
        <v>-5.83353573864521E-3</v>
      </c>
    </row>
    <row r="1789" spans="1:8" x14ac:dyDescent="0.25">
      <c r="A1789" s="3">
        <v>1.3961071</v>
      </c>
      <c r="B1789">
        <v>-2.4563589000000001</v>
      </c>
      <c r="C1789">
        <v>-2.72427279702503E-3</v>
      </c>
      <c r="F1789" s="3">
        <v>1.4414222999999999</v>
      </c>
      <c r="G1789">
        <f t="shared" si="27"/>
        <v>1.3961098249999999</v>
      </c>
      <c r="H1789">
        <v>8.4907067107802808E-3</v>
      </c>
    </row>
    <row r="1790" spans="1:8" x14ac:dyDescent="0.25">
      <c r="A1790" s="3">
        <v>1.3968883999999999</v>
      </c>
      <c r="B1790">
        <v>-2.4560906999999998</v>
      </c>
      <c r="C1790">
        <v>-2.0001944923656099E-3</v>
      </c>
      <c r="F1790" s="3">
        <v>1.4422036</v>
      </c>
      <c r="G1790">
        <f t="shared" si="27"/>
        <v>1.396891125</v>
      </c>
      <c r="H1790">
        <v>9.0311718132571397E-3</v>
      </c>
    </row>
    <row r="1791" spans="1:8" x14ac:dyDescent="0.25">
      <c r="A1791" s="3">
        <v>1.3976697</v>
      </c>
      <c r="B1791">
        <v>-2.4730805999999999</v>
      </c>
      <c r="C1791">
        <v>-1.0220677335153E-2</v>
      </c>
      <c r="F1791" s="3">
        <v>1.4429848999999999</v>
      </c>
      <c r="G1791">
        <f t="shared" si="27"/>
        <v>1.3976724249999999</v>
      </c>
      <c r="H1791">
        <v>-7.3662274460887097E-3</v>
      </c>
    </row>
    <row r="1792" spans="1:8" x14ac:dyDescent="0.25">
      <c r="A1792" s="3">
        <v>1.3984510000000001</v>
      </c>
      <c r="B1792">
        <v>-2.4810688000000001</v>
      </c>
      <c r="C1792">
        <v>6.86231193140393E-3</v>
      </c>
      <c r="F1792" s="3">
        <v>1.4437662</v>
      </c>
      <c r="G1792">
        <f t="shared" si="27"/>
        <v>1.398453725</v>
      </c>
      <c r="H1792">
        <v>-1.49991300083265E-2</v>
      </c>
    </row>
    <row r="1793" spans="1:8" x14ac:dyDescent="0.25">
      <c r="A1793" s="3">
        <v>1.3992323</v>
      </c>
      <c r="B1793">
        <v>-2.4700489000000001</v>
      </c>
      <c r="C1793">
        <v>9.7862229042184595E-3</v>
      </c>
      <c r="F1793" s="3">
        <v>1.4445475000000001</v>
      </c>
      <c r="G1793">
        <f t="shared" si="27"/>
        <v>1.3992350250000001</v>
      </c>
      <c r="H1793">
        <v>-3.5405309672846201E-3</v>
      </c>
    </row>
    <row r="1794" spans="1:8" x14ac:dyDescent="0.25">
      <c r="A1794" s="3">
        <v>1.4000136000000001</v>
      </c>
      <c r="B1794">
        <v>-2.4733751000000002</v>
      </c>
      <c r="C1794">
        <v>3.0293015929612698E-3</v>
      </c>
      <c r="F1794" s="3">
        <v>1.4453288</v>
      </c>
      <c r="G1794">
        <f t="shared" si="27"/>
        <v>1.400016325</v>
      </c>
      <c r="H1794">
        <v>-6.2262428151902199E-3</v>
      </c>
    </row>
    <row r="1795" spans="1:8" x14ac:dyDescent="0.25">
      <c r="A1795" s="3">
        <v>1.4007949</v>
      </c>
      <c r="B1795">
        <v>-2.4759354999999998</v>
      </c>
      <c r="C1795">
        <v>5.2270881463122804E-3</v>
      </c>
      <c r="F1795" s="3">
        <v>1.4461101000000001</v>
      </c>
      <c r="G1795">
        <f t="shared" ref="G1795:G1858" si="28">F1795-$F$2</f>
        <v>1.400797625</v>
      </c>
      <c r="H1795">
        <v>-8.2876791039253207E-3</v>
      </c>
    </row>
    <row r="1796" spans="1:8" x14ac:dyDescent="0.25">
      <c r="A1796" s="3">
        <v>1.4015762</v>
      </c>
      <c r="B1796">
        <v>-2.4643269000000001</v>
      </c>
      <c r="C1796">
        <v>-1.32445668563521E-2</v>
      </c>
      <c r="F1796" s="3">
        <v>1.4468913999999999</v>
      </c>
      <c r="G1796">
        <f t="shared" si="28"/>
        <v>1.4015789249999999</v>
      </c>
      <c r="H1796">
        <v>4.06771927643239E-3</v>
      </c>
    </row>
    <row r="1797" spans="1:8" x14ac:dyDescent="0.25">
      <c r="A1797" s="3">
        <v>1.4023574999999999</v>
      </c>
      <c r="B1797">
        <v>-2.4707525000000001</v>
      </c>
      <c r="C1797">
        <v>8.6302229397357197E-3</v>
      </c>
      <c r="F1797" s="3">
        <v>1.4476727</v>
      </c>
      <c r="G1797">
        <f t="shared" si="28"/>
        <v>1.402360225</v>
      </c>
      <c r="H1797">
        <v>-2.0502390240014498E-3</v>
      </c>
    </row>
    <row r="1798" spans="1:8" x14ac:dyDescent="0.25">
      <c r="A1798" s="3">
        <v>1.4031388</v>
      </c>
      <c r="B1798">
        <v>-2.4784188</v>
      </c>
      <c r="C1798">
        <v>-1.3537812684888001E-3</v>
      </c>
      <c r="F1798" s="3">
        <v>1.4484539999999999</v>
      </c>
      <c r="G1798">
        <f t="shared" si="28"/>
        <v>1.4031415249999999</v>
      </c>
      <c r="H1798">
        <v>-9.1571323405707401E-3</v>
      </c>
    </row>
    <row r="1799" spans="1:8" x14ac:dyDescent="0.25">
      <c r="A1799" s="3">
        <v>1.4039200999999999</v>
      </c>
      <c r="B1799">
        <v>-2.4867613</v>
      </c>
      <c r="C1799">
        <v>1.6768964705982801E-2</v>
      </c>
      <c r="F1799" s="3">
        <v>1.4492353</v>
      </c>
      <c r="G1799">
        <f t="shared" si="28"/>
        <v>1.403922825</v>
      </c>
      <c r="H1799">
        <v>-1.7275617621861701E-2</v>
      </c>
    </row>
    <row r="1800" spans="1:8" x14ac:dyDescent="0.25">
      <c r="A1800" s="3">
        <v>1.4047014</v>
      </c>
      <c r="B1800">
        <v>-2.4655144</v>
      </c>
      <c r="C1800">
        <v>2.2841784123627802E-3</v>
      </c>
      <c r="F1800" s="3">
        <v>1.4500166000000001</v>
      </c>
      <c r="G1800">
        <f t="shared" si="28"/>
        <v>1.4047041250000001</v>
      </c>
      <c r="H1800">
        <v>4.7098215632593197E-3</v>
      </c>
    </row>
    <row r="1801" spans="1:8" x14ac:dyDescent="0.25">
      <c r="A1801" s="3">
        <v>1.4054826</v>
      </c>
      <c r="B1801">
        <v>-2.4651599000000002</v>
      </c>
      <c r="C1801">
        <v>-3.5527761149728499E-3</v>
      </c>
      <c r="F1801" s="3">
        <v>1.4507979</v>
      </c>
      <c r="G1801">
        <f t="shared" si="28"/>
        <v>1.405485425</v>
      </c>
      <c r="H1801">
        <v>5.6735944300034301E-3</v>
      </c>
    </row>
    <row r="1802" spans="1:8" x14ac:dyDescent="0.25">
      <c r="A1802" s="3">
        <v>1.4062638999999999</v>
      </c>
      <c r="B1802">
        <v>-2.4719774999999999</v>
      </c>
      <c r="C1802">
        <v>-3.0797239790566E-3</v>
      </c>
      <c r="F1802" s="3">
        <v>1.4515792000000001</v>
      </c>
      <c r="G1802">
        <f t="shared" si="28"/>
        <v>1.4062667250000001</v>
      </c>
      <c r="H1802">
        <v>-5.4058526317114796E-4</v>
      </c>
    </row>
    <row r="1803" spans="1:8" x14ac:dyDescent="0.25">
      <c r="A1803" s="3">
        <v>1.4070452</v>
      </c>
      <c r="B1803">
        <v>-2.4718909</v>
      </c>
      <c r="C1803">
        <v>-1.58531197237755E-2</v>
      </c>
      <c r="F1803" s="3">
        <v>1.4523604999999999</v>
      </c>
      <c r="G1803">
        <f t="shared" si="28"/>
        <v>1.4070480249999999</v>
      </c>
      <c r="H1803" s="1">
        <v>2.59043329785304E-5</v>
      </c>
    </row>
    <row r="1804" spans="1:8" x14ac:dyDescent="0.25">
      <c r="A1804" s="3">
        <v>1.4078265000000001</v>
      </c>
      <c r="B1804">
        <v>-2.4683290000000002</v>
      </c>
      <c r="C1804">
        <v>-5.18191316827212E-3</v>
      </c>
      <c r="F1804" s="3">
        <v>1.4531418</v>
      </c>
      <c r="G1804">
        <f t="shared" si="28"/>
        <v>1.407829325</v>
      </c>
      <c r="H1804">
        <v>4.0570657188497899E-3</v>
      </c>
    </row>
    <row r="1805" spans="1:8" x14ac:dyDescent="0.25">
      <c r="A1805" s="3">
        <v>1.4086078</v>
      </c>
      <c r="B1805">
        <v>-2.4852637999999998</v>
      </c>
      <c r="C1805">
        <v>4.79875755499703E-3</v>
      </c>
      <c r="F1805" s="3">
        <v>1.4539230999999999</v>
      </c>
      <c r="G1805">
        <f t="shared" si="28"/>
        <v>1.4086106249999999</v>
      </c>
      <c r="H1805">
        <v>-1.2455526502981399E-2</v>
      </c>
    </row>
    <row r="1806" spans="1:8" x14ac:dyDescent="0.25">
      <c r="A1806" s="3">
        <v>1.4093891000000001</v>
      </c>
      <c r="B1806">
        <v>-2.4817314000000001</v>
      </c>
      <c r="C1806">
        <v>4.9178173998444498E-4</v>
      </c>
      <c r="F1806" s="3">
        <v>1.4547044</v>
      </c>
      <c r="G1806">
        <f t="shared" si="28"/>
        <v>1.409391925</v>
      </c>
      <c r="H1806">
        <v>-8.5087905660707602E-3</v>
      </c>
    </row>
    <row r="1807" spans="1:8" x14ac:dyDescent="0.25">
      <c r="A1807" s="3">
        <v>1.4101703999999999</v>
      </c>
      <c r="B1807">
        <v>-2.4727271000000002</v>
      </c>
      <c r="C1807">
        <v>-9.8502539730503293E-3</v>
      </c>
      <c r="F1807" s="3">
        <v>1.4554857000000001</v>
      </c>
      <c r="G1807">
        <f t="shared" si="28"/>
        <v>1.4101732250000001</v>
      </c>
      <c r="H1807">
        <v>9.5550939584721298E-4</v>
      </c>
    </row>
    <row r="1808" spans="1:8" x14ac:dyDescent="0.25">
      <c r="A1808" s="3">
        <v>1.4109517</v>
      </c>
      <c r="B1808">
        <v>-2.4719524000000002</v>
      </c>
      <c r="C1808">
        <v>-1.1411867898210699E-2</v>
      </c>
      <c r="F1808" s="3">
        <v>1.456267</v>
      </c>
      <c r="G1808">
        <f t="shared" si="28"/>
        <v>1.410954525</v>
      </c>
      <c r="H1808">
        <v>2.3144844276022998E-3</v>
      </c>
    </row>
    <row r="1809" spans="1:8" x14ac:dyDescent="0.25">
      <c r="A1809" s="3">
        <v>1.4117329999999999</v>
      </c>
      <c r="B1809">
        <v>-2.4778802</v>
      </c>
      <c r="C1809">
        <v>-1.1287483746253799E-2</v>
      </c>
      <c r="F1809" s="3">
        <v>1.4570483000000001</v>
      </c>
      <c r="G1809">
        <f t="shared" si="28"/>
        <v>1.4117358250000001</v>
      </c>
      <c r="H1809">
        <v>-3.2376733181635701E-3</v>
      </c>
    </row>
    <row r="1810" spans="1:8" x14ac:dyDescent="0.25">
      <c r="A1810" s="3">
        <v>1.4125143</v>
      </c>
      <c r="B1810">
        <v>-2.4796597999999999</v>
      </c>
      <c r="C1810">
        <v>9.8894248317695499E-3</v>
      </c>
      <c r="F1810" s="3">
        <v>1.4578295999999999</v>
      </c>
      <c r="G1810">
        <f t="shared" si="28"/>
        <v>1.4125171249999999</v>
      </c>
      <c r="H1810">
        <v>-4.8760102247725401E-3</v>
      </c>
    </row>
    <row r="1811" spans="1:8" x14ac:dyDescent="0.25">
      <c r="A1811" s="3">
        <v>1.4132956000000001</v>
      </c>
      <c r="B1811">
        <v>-2.4797904000000002</v>
      </c>
      <c r="C1811" s="1">
        <v>5.4694190165210898E-5</v>
      </c>
      <c r="F1811" s="3">
        <v>1.4586109</v>
      </c>
      <c r="G1811">
        <f t="shared" si="28"/>
        <v>1.413298425</v>
      </c>
      <c r="H1811">
        <v>-4.4882781500930899E-3</v>
      </c>
    </row>
    <row r="1812" spans="1:8" x14ac:dyDescent="0.25">
      <c r="A1812" s="3">
        <v>1.4140769</v>
      </c>
      <c r="B1812">
        <v>-2.4839674999999999</v>
      </c>
      <c r="C1812">
        <v>-1.2289340873597599E-3</v>
      </c>
      <c r="F1812" s="3">
        <v>1.4593921999999999</v>
      </c>
      <c r="G1812">
        <f t="shared" si="28"/>
        <v>1.4140797249999999</v>
      </c>
      <c r="H1812">
        <v>-8.4726956304064602E-3</v>
      </c>
    </row>
    <row r="1813" spans="1:8" x14ac:dyDescent="0.25">
      <c r="A1813" s="3">
        <v>1.4148582000000001</v>
      </c>
      <c r="B1813">
        <v>-2.4619689</v>
      </c>
      <c r="C1813">
        <v>-1.3558426112932301E-2</v>
      </c>
      <c r="F1813" s="3">
        <v>1.4601735</v>
      </c>
      <c r="G1813">
        <f t="shared" si="28"/>
        <v>1.414861025</v>
      </c>
      <c r="H1813">
        <v>1.42173440286146E-2</v>
      </c>
    </row>
    <row r="1814" spans="1:8" x14ac:dyDescent="0.25">
      <c r="A1814" s="3">
        <v>1.4156394999999999</v>
      </c>
      <c r="B1814">
        <v>-2.4634005999999999</v>
      </c>
      <c r="C1814">
        <v>-2.2191200627019899E-2</v>
      </c>
      <c r="F1814" s="3">
        <v>1.4609548000000001</v>
      </c>
      <c r="G1814">
        <f t="shared" si="28"/>
        <v>1.4156423250000001</v>
      </c>
      <c r="H1814">
        <v>1.3246676502337301E-2</v>
      </c>
    </row>
    <row r="1815" spans="1:8" x14ac:dyDescent="0.25">
      <c r="A1815" s="3">
        <v>1.4164208</v>
      </c>
      <c r="B1815">
        <v>-2.4700937000000001</v>
      </c>
      <c r="C1815">
        <v>-1.7024613789140101E-2</v>
      </c>
      <c r="F1815" s="3">
        <v>1.4617361</v>
      </c>
      <c r="G1815">
        <f t="shared" si="28"/>
        <v>1.416423625</v>
      </c>
      <c r="H1815">
        <v>6.8460271841186502E-3</v>
      </c>
    </row>
    <row r="1816" spans="1:8" x14ac:dyDescent="0.25">
      <c r="A1816" s="3">
        <v>1.4172020999999999</v>
      </c>
      <c r="B1816">
        <v>-2.4831579000000001</v>
      </c>
      <c r="C1816">
        <v>-1.97075719204012E-3</v>
      </c>
      <c r="F1816" s="3">
        <v>1.4625174000000001</v>
      </c>
      <c r="G1816">
        <f t="shared" si="28"/>
        <v>1.4172049250000001</v>
      </c>
      <c r="H1816">
        <v>-6.1924910355220103E-3</v>
      </c>
    </row>
    <row r="1817" spans="1:8" x14ac:dyDescent="0.25">
      <c r="A1817" s="3">
        <v>1.4179834</v>
      </c>
      <c r="B1817">
        <v>-2.4759457</v>
      </c>
      <c r="C1817">
        <v>6.3654295762969604E-3</v>
      </c>
      <c r="F1817" s="3">
        <v>1.4632987</v>
      </c>
      <c r="G1817">
        <f t="shared" si="28"/>
        <v>1.4179862249999999</v>
      </c>
      <c r="H1817">
        <v>1.20172647275801E-3</v>
      </c>
    </row>
    <row r="1818" spans="1:8" x14ac:dyDescent="0.25">
      <c r="A1818" s="3">
        <v>1.4187647000000001</v>
      </c>
      <c r="B1818">
        <v>-2.4917048999999998</v>
      </c>
      <c r="C1818">
        <v>7.7811891007594305E-4</v>
      </c>
      <c r="F1818" s="3">
        <v>1.46408</v>
      </c>
      <c r="G1818">
        <f t="shared" si="28"/>
        <v>1.418767525</v>
      </c>
      <c r="H1818">
        <v>-1.4412527318402099E-2</v>
      </c>
    </row>
    <row r="1819" spans="1:8" x14ac:dyDescent="0.25">
      <c r="A1819" s="3">
        <v>1.419546</v>
      </c>
      <c r="B1819">
        <v>-2.4888034000000001</v>
      </c>
      <c r="C1819">
        <v>-1.0905890580843701E-3</v>
      </c>
      <c r="F1819" s="3">
        <v>1.4648612999999999</v>
      </c>
      <c r="G1819">
        <f t="shared" si="28"/>
        <v>1.4195488249999999</v>
      </c>
      <c r="H1819">
        <v>-1.11593997197181E-2</v>
      </c>
    </row>
    <row r="1820" spans="1:8" x14ac:dyDescent="0.25">
      <c r="A1820" s="3">
        <v>1.4203273000000001</v>
      </c>
      <c r="B1820">
        <v>-2.4809812999999998</v>
      </c>
      <c r="C1820">
        <v>-1.7204598946574001E-2</v>
      </c>
      <c r="F1820" s="3">
        <v>1.4656426</v>
      </c>
      <c r="G1820">
        <f t="shared" si="28"/>
        <v>1.420330125</v>
      </c>
      <c r="H1820">
        <v>-2.8345103830428901E-3</v>
      </c>
    </row>
    <row r="1821" spans="1:8" x14ac:dyDescent="0.25">
      <c r="A1821" s="3">
        <v>1.4211085999999999</v>
      </c>
      <c r="B1821">
        <v>-2.4736861999999999</v>
      </c>
      <c r="C1821">
        <v>-8.1226016493209704E-3</v>
      </c>
      <c r="F1821" s="3">
        <v>1.4664238999999999</v>
      </c>
      <c r="G1821">
        <f t="shared" si="28"/>
        <v>1.4211114249999999</v>
      </c>
      <c r="H1821">
        <v>4.6282931292646497E-3</v>
      </c>
    </row>
    <row r="1822" spans="1:8" x14ac:dyDescent="0.25">
      <c r="A1822" s="3">
        <v>1.4218899</v>
      </c>
      <c r="B1822">
        <v>-2.4720086999999999</v>
      </c>
      <c r="C1822">
        <v>-1.09914766949986E-2</v>
      </c>
      <c r="F1822" s="3">
        <v>1.4672052</v>
      </c>
      <c r="G1822">
        <f t="shared" si="28"/>
        <v>1.421892725</v>
      </c>
      <c r="H1822">
        <v>6.5231214136220904E-3</v>
      </c>
    </row>
    <row r="1823" spans="1:8" x14ac:dyDescent="0.25">
      <c r="A1823" s="3">
        <v>1.4226711999999999</v>
      </c>
      <c r="B1823">
        <v>-2.4919519000000001</v>
      </c>
      <c r="C1823">
        <v>7.9940170823015605E-3</v>
      </c>
      <c r="F1823" s="3">
        <v>1.4679865000000001</v>
      </c>
      <c r="G1823">
        <f t="shared" si="28"/>
        <v>1.4226740250000001</v>
      </c>
      <c r="H1823">
        <v>-1.35132522760911E-2</v>
      </c>
    </row>
    <row r="1824" spans="1:8" x14ac:dyDescent="0.25">
      <c r="A1824" s="3">
        <v>1.4234525</v>
      </c>
      <c r="B1824">
        <v>-2.4894813999999998</v>
      </c>
      <c r="C1824">
        <v>9.7058677325920894E-3</v>
      </c>
      <c r="F1824" s="3">
        <v>1.4687678</v>
      </c>
      <c r="G1824">
        <f t="shared" si="28"/>
        <v>1.4234553249999999</v>
      </c>
      <c r="H1824">
        <v>-1.0841998188364999E-2</v>
      </c>
    </row>
    <row r="1825" spans="1:8" x14ac:dyDescent="0.25">
      <c r="A1825" s="3">
        <v>1.4242338000000001</v>
      </c>
      <c r="B1825">
        <v>-2.4840436000000001</v>
      </c>
      <c r="C1825">
        <v>-8.1370429715617205E-3</v>
      </c>
      <c r="F1825" s="3">
        <v>1.4695491000000001</v>
      </c>
      <c r="G1825">
        <f t="shared" si="28"/>
        <v>1.424236625</v>
      </c>
      <c r="H1825">
        <v>-5.1406380737414603E-3</v>
      </c>
    </row>
    <row r="1826" spans="1:8" x14ac:dyDescent="0.25">
      <c r="A1826" s="3">
        <v>1.4250151</v>
      </c>
      <c r="B1826">
        <v>-2.4669699999999999</v>
      </c>
      <c r="C1826">
        <v>-1.33792237637057E-2</v>
      </c>
      <c r="F1826" s="3">
        <v>1.4703303999999999</v>
      </c>
      <c r="G1826">
        <f t="shared" si="28"/>
        <v>1.4250179249999999</v>
      </c>
      <c r="H1826">
        <v>1.23771134361434E-2</v>
      </c>
    </row>
    <row r="1827" spans="1:8" x14ac:dyDescent="0.25">
      <c r="A1827" s="3">
        <v>1.4257964000000001</v>
      </c>
      <c r="B1827">
        <v>-2.4871476000000001</v>
      </c>
      <c r="C1827">
        <v>3.6412647535111501E-4</v>
      </c>
      <c r="F1827" s="3">
        <v>1.4711117</v>
      </c>
      <c r="G1827">
        <f t="shared" si="28"/>
        <v>1.425799225</v>
      </c>
      <c r="H1827">
        <v>-7.8332270226316308E-3</v>
      </c>
    </row>
    <row r="1828" spans="1:8" x14ac:dyDescent="0.25">
      <c r="A1828" s="3">
        <v>1.4265776999999999</v>
      </c>
      <c r="B1828">
        <v>-2.4780278</v>
      </c>
      <c r="C1828">
        <v>1.47806999816539E-2</v>
      </c>
      <c r="F1828" s="3">
        <v>1.4718929999999999</v>
      </c>
      <c r="G1828">
        <f t="shared" si="28"/>
        <v>1.4265805249999999</v>
      </c>
      <c r="H1828">
        <v>1.3380695166602299E-3</v>
      </c>
    </row>
    <row r="1829" spans="1:8" x14ac:dyDescent="0.25">
      <c r="A1829" s="3">
        <v>1.427359</v>
      </c>
      <c r="B1829">
        <v>-2.4915991000000002</v>
      </c>
      <c r="C1829">
        <v>2.1094212100453501E-2</v>
      </c>
      <c r="F1829" s="3">
        <v>1.4726743</v>
      </c>
      <c r="G1829">
        <f t="shared" si="28"/>
        <v>1.427361825</v>
      </c>
      <c r="H1829">
        <v>-1.2316818361899301E-2</v>
      </c>
    </row>
    <row r="1830" spans="1:8" x14ac:dyDescent="0.25">
      <c r="A1830" s="3">
        <v>1.4281402999999999</v>
      </c>
      <c r="B1830">
        <v>-2.4827208999999999</v>
      </c>
      <c r="C1830">
        <v>1.45704637309182E-2</v>
      </c>
      <c r="F1830" s="3">
        <v>1.4734555</v>
      </c>
      <c r="G1830">
        <f t="shared" si="28"/>
        <v>1.428143025</v>
      </c>
      <c r="H1830">
        <v>-3.3006823401664099E-3</v>
      </c>
    </row>
    <row r="1831" spans="1:8" x14ac:dyDescent="0.25">
      <c r="A1831" s="3">
        <v>1.4289216</v>
      </c>
      <c r="B1831">
        <v>-2.4773486</v>
      </c>
      <c r="C1831">
        <v>-9.5971362777681306E-3</v>
      </c>
      <c r="F1831" s="3">
        <v>1.4742367999999999</v>
      </c>
      <c r="G1831">
        <f t="shared" si="28"/>
        <v>1.4289243249999999</v>
      </c>
      <c r="H1831">
        <v>2.69783036755531E-3</v>
      </c>
    </row>
    <row r="1832" spans="1:8" x14ac:dyDescent="0.25">
      <c r="A1832" s="3">
        <v>1.4297029000000001</v>
      </c>
      <c r="B1832">
        <v>-2.4804449000000002</v>
      </c>
      <c r="C1832">
        <v>-4.5541118019175797E-3</v>
      </c>
      <c r="F1832" s="3">
        <v>1.4750181</v>
      </c>
      <c r="G1832">
        <f t="shared" si="28"/>
        <v>1.429705625</v>
      </c>
      <c r="H1832">
        <v>-2.3246229470625201E-4</v>
      </c>
    </row>
    <row r="1833" spans="1:8" x14ac:dyDescent="0.25">
      <c r="A1833" s="3">
        <v>1.4304842</v>
      </c>
      <c r="B1833">
        <v>-2.4789865</v>
      </c>
      <c r="C1833">
        <v>-4.09918967267788E-3</v>
      </c>
      <c r="F1833" s="3">
        <v>1.4757994000000001</v>
      </c>
      <c r="G1833">
        <f t="shared" si="28"/>
        <v>1.4304869250000001</v>
      </c>
      <c r="H1833">
        <v>1.46407166237289E-3</v>
      </c>
    </row>
    <row r="1834" spans="1:8" x14ac:dyDescent="0.25">
      <c r="A1834" s="3">
        <v>1.4312655000000001</v>
      </c>
      <c r="B1834">
        <v>-2.4921582</v>
      </c>
      <c r="C1834">
        <v>2.2798315584636802E-3</v>
      </c>
      <c r="F1834" s="3">
        <v>1.4765807</v>
      </c>
      <c r="G1834">
        <f t="shared" si="28"/>
        <v>1.4312682249999999</v>
      </c>
      <c r="H1834">
        <v>-1.16329395722281E-2</v>
      </c>
    </row>
    <row r="1835" spans="1:8" x14ac:dyDescent="0.25">
      <c r="A1835" s="3">
        <v>1.4320468</v>
      </c>
      <c r="B1835">
        <v>-2.4853999999999998</v>
      </c>
      <c r="C1835">
        <v>-1.8760493023332501E-4</v>
      </c>
      <c r="F1835" s="3">
        <v>1.4773620000000001</v>
      </c>
      <c r="G1835">
        <f t="shared" si="28"/>
        <v>1.432049525</v>
      </c>
      <c r="H1835">
        <v>-4.81448403803824E-3</v>
      </c>
    </row>
    <row r="1836" spans="1:8" x14ac:dyDescent="0.25">
      <c r="A1836" s="3">
        <v>1.4328281</v>
      </c>
      <c r="B1836">
        <v>-2.4912128</v>
      </c>
      <c r="C1836">
        <v>1.0744278530655099E-3</v>
      </c>
      <c r="F1836" s="3">
        <v>1.4781432999999999</v>
      </c>
      <c r="G1836">
        <f t="shared" si="28"/>
        <v>1.4328308249999999</v>
      </c>
      <c r="H1836">
        <v>-1.04328618374282E-2</v>
      </c>
    </row>
    <row r="1837" spans="1:8" x14ac:dyDescent="0.25">
      <c r="A1837" s="3">
        <v>1.4336093999999999</v>
      </c>
      <c r="B1837">
        <v>-2.4829029999999999</v>
      </c>
      <c r="C1837">
        <v>-9.0604434200620802E-3</v>
      </c>
      <c r="F1837" s="3">
        <v>1.4789246</v>
      </c>
      <c r="G1837">
        <f t="shared" si="28"/>
        <v>1.433612125</v>
      </c>
      <c r="H1837">
        <v>-1.72085953838822E-3</v>
      </c>
    </row>
    <row r="1838" spans="1:8" x14ac:dyDescent="0.25">
      <c r="A1838" s="3">
        <v>1.4343907</v>
      </c>
      <c r="B1838">
        <v>-2.4794014</v>
      </c>
      <c r="C1838">
        <v>3.2389906590019201E-3</v>
      </c>
      <c r="F1838" s="3">
        <v>1.4797058999999999</v>
      </c>
      <c r="G1838">
        <f t="shared" si="28"/>
        <v>1.4343934249999999</v>
      </c>
      <c r="H1838">
        <v>1.7147973979520299E-3</v>
      </c>
    </row>
    <row r="1839" spans="1:8" x14ac:dyDescent="0.25">
      <c r="A1839" s="3">
        <v>1.4351719999999999</v>
      </c>
      <c r="B1839">
        <v>-2.4786787000000001</v>
      </c>
      <c r="C1839">
        <v>-1.2336604606581999E-2</v>
      </c>
      <c r="F1839" s="3">
        <v>1.4804872</v>
      </c>
      <c r="G1839">
        <f t="shared" si="28"/>
        <v>1.435174725</v>
      </c>
      <c r="H1839">
        <v>2.8897767539512102E-3</v>
      </c>
    </row>
    <row r="1840" spans="1:8" x14ac:dyDescent="0.25">
      <c r="A1840" s="3">
        <v>1.4359533</v>
      </c>
      <c r="B1840">
        <v>-2.4740248</v>
      </c>
      <c r="C1840">
        <v>1.1996867940099199E-2</v>
      </c>
      <c r="F1840" s="3">
        <v>1.4812685000000001</v>
      </c>
      <c r="G1840">
        <f t="shared" si="28"/>
        <v>1.4359560250000001</v>
      </c>
      <c r="H1840">
        <v>7.37850023759405E-3</v>
      </c>
    </row>
    <row r="1841" spans="1:8" x14ac:dyDescent="0.25">
      <c r="A1841" s="3">
        <v>1.4367346000000001</v>
      </c>
      <c r="B1841">
        <v>-2.4803364000000001</v>
      </c>
      <c r="C1841">
        <v>1.08884488823036E-2</v>
      </c>
      <c r="F1841" s="3">
        <v>1.4820498</v>
      </c>
      <c r="G1841">
        <f t="shared" si="28"/>
        <v>1.436737325</v>
      </c>
      <c r="H1841">
        <v>1.25696463383057E-3</v>
      </c>
    </row>
    <row r="1842" spans="1:8" x14ac:dyDescent="0.25">
      <c r="A1842" s="3">
        <v>1.4375159</v>
      </c>
      <c r="B1842">
        <v>-2.4966748000000001</v>
      </c>
      <c r="C1842">
        <v>1.27544605056085E-3</v>
      </c>
      <c r="F1842" s="3">
        <v>1.4828311000000001</v>
      </c>
      <c r="G1842">
        <f t="shared" si="28"/>
        <v>1.437518625</v>
      </c>
      <c r="H1842">
        <v>-1.48750549292607E-2</v>
      </c>
    </row>
    <row r="1843" spans="1:8" x14ac:dyDescent="0.25">
      <c r="A1843" s="3">
        <v>1.4382972000000001</v>
      </c>
      <c r="B1843">
        <v>-2.4813546999999998</v>
      </c>
      <c r="C1843">
        <v>2.9413718553863398E-3</v>
      </c>
      <c r="F1843" s="3">
        <v>1.4836123999999999</v>
      </c>
      <c r="G1843">
        <f t="shared" si="28"/>
        <v>1.4382999249999999</v>
      </c>
      <c r="H1843">
        <v>7.0771666985109196E-4</v>
      </c>
    </row>
    <row r="1844" spans="1:8" x14ac:dyDescent="0.25">
      <c r="A1844" s="3">
        <v>1.4390784999999999</v>
      </c>
      <c r="B1844">
        <v>-2.4718567999999999</v>
      </c>
      <c r="C1844">
        <v>-9.8990685732359401E-3</v>
      </c>
      <c r="F1844" s="3">
        <v>1.4843937</v>
      </c>
      <c r="G1844">
        <f t="shared" si="28"/>
        <v>1.439081225</v>
      </c>
      <c r="H1844">
        <v>1.0547697571169599E-2</v>
      </c>
    </row>
    <row r="1845" spans="1:8" x14ac:dyDescent="0.25">
      <c r="A1845" s="3">
        <v>1.4398597</v>
      </c>
      <c r="B1845">
        <v>-2.4796328999999999</v>
      </c>
      <c r="C1845">
        <v>-1.21241057396465E-2</v>
      </c>
      <c r="F1845" s="3">
        <v>1.4851749999999999</v>
      </c>
      <c r="G1845">
        <f t="shared" si="28"/>
        <v>1.4398625249999999</v>
      </c>
      <c r="H1845">
        <v>3.0927232518807102E-3</v>
      </c>
    </row>
    <row r="1846" spans="1:8" x14ac:dyDescent="0.25">
      <c r="A1846" s="3">
        <v>1.4406410000000001</v>
      </c>
      <c r="B1846">
        <v>-2.4791086</v>
      </c>
      <c r="C1846">
        <v>-5.83353573864521E-3</v>
      </c>
      <c r="F1846" s="3">
        <v>1.4859563</v>
      </c>
      <c r="G1846">
        <f t="shared" si="28"/>
        <v>1.440643825</v>
      </c>
      <c r="H1846">
        <v>3.8353681527311099E-3</v>
      </c>
    </row>
    <row r="1847" spans="1:8" x14ac:dyDescent="0.25">
      <c r="A1847" s="3">
        <v>1.4414222999999999</v>
      </c>
      <c r="B1847">
        <v>-2.4997913999999999</v>
      </c>
      <c r="C1847">
        <v>8.4907067107802808E-3</v>
      </c>
      <c r="F1847" s="3">
        <v>1.4867376000000001</v>
      </c>
      <c r="G1847">
        <f t="shared" si="28"/>
        <v>1.4414251250000001</v>
      </c>
      <c r="H1847">
        <v>-1.6857872784068199E-2</v>
      </c>
    </row>
    <row r="1848" spans="1:8" x14ac:dyDescent="0.25">
      <c r="A1848" s="3">
        <v>1.4422036</v>
      </c>
      <c r="B1848">
        <v>-2.4816744000000002</v>
      </c>
      <c r="C1848">
        <v>9.0311718132571397E-3</v>
      </c>
      <c r="F1848" s="3">
        <v>1.4875189</v>
      </c>
      <c r="G1848">
        <f t="shared" si="28"/>
        <v>1.442206425</v>
      </c>
      <c r="H1848">
        <v>1.6157892677992401E-3</v>
      </c>
    </row>
    <row r="1849" spans="1:8" x14ac:dyDescent="0.25">
      <c r="A1849" s="3">
        <v>1.4429848999999999</v>
      </c>
      <c r="B1849">
        <v>-2.4819884000000001</v>
      </c>
      <c r="C1849">
        <v>-7.3662274460887097E-3</v>
      </c>
      <c r="F1849" s="3">
        <v>1.4883002000000001</v>
      </c>
      <c r="G1849">
        <f t="shared" si="28"/>
        <v>1.4429877250000001</v>
      </c>
      <c r="H1849">
        <v>1.66421567169119E-3</v>
      </c>
    </row>
    <row r="1850" spans="1:8" x14ac:dyDescent="0.25">
      <c r="A1850" s="3">
        <v>1.4437662</v>
      </c>
      <c r="B1850">
        <v>-2.4853323</v>
      </c>
      <c r="C1850">
        <v>-1.49991300083265E-2</v>
      </c>
      <c r="F1850" s="3">
        <v>1.4890814999999999</v>
      </c>
      <c r="G1850">
        <f t="shared" si="28"/>
        <v>1.4437690249999999</v>
      </c>
      <c r="H1850">
        <v>-1.2935811342563901E-3</v>
      </c>
    </row>
    <row r="1851" spans="1:8" x14ac:dyDescent="0.25">
      <c r="A1851" s="3">
        <v>1.4445475000000001</v>
      </c>
      <c r="B1851">
        <v>-2.4821550999999999</v>
      </c>
      <c r="C1851">
        <v>-3.5405309672846201E-3</v>
      </c>
      <c r="F1851" s="3">
        <v>1.4898628</v>
      </c>
      <c r="G1851">
        <f t="shared" si="28"/>
        <v>1.444550325</v>
      </c>
      <c r="H1851">
        <v>2.0343217056608101E-3</v>
      </c>
    </row>
    <row r="1852" spans="1:8" x14ac:dyDescent="0.25">
      <c r="A1852" s="3">
        <v>1.4453288</v>
      </c>
      <c r="B1852">
        <v>-2.4872093</v>
      </c>
      <c r="C1852">
        <v>-6.2262428151902199E-3</v>
      </c>
      <c r="F1852" s="3">
        <v>1.4906440999999999</v>
      </c>
      <c r="G1852">
        <f t="shared" si="28"/>
        <v>1.4453316249999999</v>
      </c>
      <c r="H1852">
        <v>-2.61545673048266E-3</v>
      </c>
    </row>
    <row r="1853" spans="1:8" x14ac:dyDescent="0.25">
      <c r="A1853" s="3">
        <v>1.4461101000000001</v>
      </c>
      <c r="B1853">
        <v>-2.4877585999999998</v>
      </c>
      <c r="C1853">
        <v>-8.2876791039253207E-3</v>
      </c>
      <c r="F1853" s="3">
        <v>1.4914254</v>
      </c>
      <c r="G1853">
        <f t="shared" si="28"/>
        <v>1.446112925</v>
      </c>
      <c r="H1853">
        <v>-2.9446390723176898E-3</v>
      </c>
    </row>
    <row r="1854" spans="1:8" x14ac:dyDescent="0.25">
      <c r="A1854" s="3">
        <v>1.4468913999999999</v>
      </c>
      <c r="B1854">
        <v>-2.4899602000000001</v>
      </c>
      <c r="C1854">
        <v>4.06771927643239E-3</v>
      </c>
      <c r="F1854" s="3">
        <v>1.4922067000000001</v>
      </c>
      <c r="G1854">
        <f t="shared" si="28"/>
        <v>1.4468942250000001</v>
      </c>
      <c r="H1854">
        <v>-4.8821327982677999E-3</v>
      </c>
    </row>
    <row r="1855" spans="1:8" x14ac:dyDescent="0.25">
      <c r="A1855" s="3">
        <v>1.4476727</v>
      </c>
      <c r="B1855">
        <v>-2.4918559</v>
      </c>
      <c r="C1855">
        <v>-2.0502390240014498E-3</v>
      </c>
      <c r="F1855" s="3">
        <v>1.492988</v>
      </c>
      <c r="G1855">
        <f t="shared" si="28"/>
        <v>1.447675525</v>
      </c>
      <c r="H1855">
        <v>-6.3785592365816299E-3</v>
      </c>
    </row>
    <row r="1856" spans="1:8" x14ac:dyDescent="0.25">
      <c r="A1856" s="3">
        <v>1.4484539999999999</v>
      </c>
      <c r="B1856">
        <v>-2.4854872000000001</v>
      </c>
      <c r="C1856">
        <v>-9.1571323405707401E-3</v>
      </c>
      <c r="F1856" s="3">
        <v>1.4937693000000001</v>
      </c>
      <c r="G1856">
        <f t="shared" si="28"/>
        <v>1.4484568250000001</v>
      </c>
      <c r="H1856">
        <v>4.6003792061900502E-4</v>
      </c>
    </row>
    <row r="1857" spans="1:8" x14ac:dyDescent="0.25">
      <c r="A1857" s="3">
        <v>1.4492353</v>
      </c>
      <c r="B1857">
        <v>-2.4765736999999999</v>
      </c>
      <c r="C1857">
        <v>-1.7275617621861701E-2</v>
      </c>
      <c r="F1857" s="3">
        <v>1.4945506</v>
      </c>
      <c r="G1857">
        <f t="shared" si="28"/>
        <v>1.4492381249999999</v>
      </c>
      <c r="H1857">
        <v>9.8201862993681204E-3</v>
      </c>
    </row>
    <row r="1858" spans="1:8" x14ac:dyDescent="0.25">
      <c r="A1858" s="3">
        <v>1.4500166000000001</v>
      </c>
      <c r="B1858">
        <v>-2.4833050000000001</v>
      </c>
      <c r="C1858">
        <v>4.7098215632593197E-3</v>
      </c>
      <c r="F1858" s="3">
        <v>1.4953319</v>
      </c>
      <c r="G1858">
        <f t="shared" si="28"/>
        <v>1.450019425</v>
      </c>
      <c r="H1858">
        <v>3.30431063131048E-3</v>
      </c>
    </row>
    <row r="1859" spans="1:8" x14ac:dyDescent="0.25">
      <c r="A1859" s="3">
        <v>1.4507979</v>
      </c>
      <c r="B1859">
        <v>-2.4870272</v>
      </c>
      <c r="C1859">
        <v>5.6735944300034301E-3</v>
      </c>
      <c r="F1859" s="3">
        <v>1.4961131999999999</v>
      </c>
      <c r="G1859">
        <f t="shared" ref="G1859:G1922" si="29">F1859-$F$2</f>
        <v>1.4508007249999999</v>
      </c>
      <c r="H1859">
        <v>-1.2287984553760499E-4</v>
      </c>
    </row>
    <row r="1860" spans="1:8" x14ac:dyDescent="0.25">
      <c r="A1860" s="3">
        <v>1.4515792000000001</v>
      </c>
      <c r="B1860">
        <v>-2.4972227</v>
      </c>
      <c r="C1860">
        <v>-5.4058526317114796E-4</v>
      </c>
      <c r="F1860" s="3">
        <v>1.4968945</v>
      </c>
      <c r="G1860">
        <f t="shared" si="29"/>
        <v>1.451582025</v>
      </c>
      <c r="H1860">
        <v>-9.9165121869750194E-3</v>
      </c>
    </row>
    <row r="1861" spans="1:8" x14ac:dyDescent="0.25">
      <c r="A1861" s="3">
        <v>1.4523604999999999</v>
      </c>
      <c r="B1861">
        <v>-2.4834548999999999</v>
      </c>
      <c r="C1861" s="1">
        <v>2.59043329785304E-5</v>
      </c>
      <c r="F1861" s="3">
        <v>1.4976757999999999</v>
      </c>
      <c r="G1861">
        <f t="shared" si="29"/>
        <v>1.4523633249999999</v>
      </c>
      <c r="H1861">
        <v>4.1381884975633899E-3</v>
      </c>
    </row>
    <row r="1862" spans="1:8" x14ac:dyDescent="0.25">
      <c r="A1862" s="3">
        <v>1.4531418</v>
      </c>
      <c r="B1862">
        <v>-2.4929817000000001</v>
      </c>
      <c r="C1862">
        <v>4.0570657188497899E-3</v>
      </c>
      <c r="F1862" s="3">
        <v>1.4984571</v>
      </c>
      <c r="G1862">
        <f t="shared" si="29"/>
        <v>1.453144625</v>
      </c>
      <c r="H1862">
        <v>-5.0427887203924803E-3</v>
      </c>
    </row>
    <row r="1863" spans="1:8" x14ac:dyDescent="0.25">
      <c r="A1863" s="3">
        <v>1.4539230999999999</v>
      </c>
      <c r="B1863">
        <v>-2.4994475999999999</v>
      </c>
      <c r="C1863">
        <v>-1.2455526502981399E-2</v>
      </c>
      <c r="F1863" s="3">
        <v>1.4992384000000001</v>
      </c>
      <c r="G1863">
        <f t="shared" si="29"/>
        <v>1.4539259250000001</v>
      </c>
      <c r="H1863">
        <v>-1.0754591297923799E-2</v>
      </c>
    </row>
    <row r="1864" spans="1:8" x14ac:dyDescent="0.25">
      <c r="A1864" s="3">
        <v>1.4547044</v>
      </c>
      <c r="B1864">
        <v>-2.4923126999999998</v>
      </c>
      <c r="C1864">
        <v>-8.5087905660707602E-3</v>
      </c>
      <c r="F1864" s="3">
        <v>1.5000197</v>
      </c>
      <c r="G1864">
        <f t="shared" si="29"/>
        <v>1.4547072249999999</v>
      </c>
      <c r="H1864">
        <v>-3.35311305469682E-3</v>
      </c>
    </row>
    <row r="1865" spans="1:8" x14ac:dyDescent="0.25">
      <c r="A1865" s="3">
        <v>1.4554857000000001</v>
      </c>
      <c r="B1865">
        <v>-2.484267</v>
      </c>
      <c r="C1865">
        <v>9.5550939584721298E-4</v>
      </c>
      <c r="F1865" s="3">
        <v>1.5008010000000001</v>
      </c>
      <c r="G1865">
        <f t="shared" si="29"/>
        <v>1.455488525</v>
      </c>
      <c r="H1865">
        <v>5.1055232928850398E-3</v>
      </c>
    </row>
    <row r="1866" spans="1:8" x14ac:dyDescent="0.25">
      <c r="A1866" s="3">
        <v>1.456267</v>
      </c>
      <c r="B1866">
        <v>-2.4972897000000001</v>
      </c>
      <c r="C1866">
        <v>2.3144844276022998E-3</v>
      </c>
      <c r="F1866" s="3">
        <v>1.5015822999999999</v>
      </c>
      <c r="G1866">
        <f t="shared" si="29"/>
        <v>1.4562698249999999</v>
      </c>
      <c r="H1866">
        <v>-7.5891901133463098E-3</v>
      </c>
    </row>
    <row r="1867" spans="1:8" x14ac:dyDescent="0.25">
      <c r="A1867" s="3">
        <v>1.4570483000000001</v>
      </c>
      <c r="B1867">
        <v>-2.4943531000000001</v>
      </c>
      <c r="C1867">
        <v>-3.2376733181635701E-3</v>
      </c>
      <c r="F1867" s="3">
        <v>1.5023636</v>
      </c>
      <c r="G1867">
        <f t="shared" si="29"/>
        <v>1.457051125</v>
      </c>
      <c r="H1867">
        <v>-4.1853295022534097E-3</v>
      </c>
    </row>
    <row r="1868" spans="1:8" x14ac:dyDescent="0.25">
      <c r="A1868" s="3">
        <v>1.4578295999999999</v>
      </c>
      <c r="B1868">
        <v>-2.4927676000000001</v>
      </c>
      <c r="C1868">
        <v>-4.8760102247725401E-3</v>
      </c>
      <c r="F1868" s="3">
        <v>1.5031448999999999</v>
      </c>
      <c r="G1868">
        <f t="shared" si="29"/>
        <v>1.4578324249999999</v>
      </c>
      <c r="H1868">
        <v>-2.17595594528938E-3</v>
      </c>
    </row>
    <row r="1869" spans="1:8" x14ac:dyDescent="0.25">
      <c r="A1869" s="3">
        <v>1.4586109</v>
      </c>
      <c r="B1869">
        <v>-2.4967735000000002</v>
      </c>
      <c r="C1869">
        <v>-4.4882781500930899E-3</v>
      </c>
      <c r="F1869" s="3">
        <v>1.5039262</v>
      </c>
      <c r="G1869">
        <f t="shared" si="29"/>
        <v>1.458613725</v>
      </c>
      <c r="H1869">
        <v>-5.7133207053899401E-3</v>
      </c>
    </row>
    <row r="1870" spans="1:8" x14ac:dyDescent="0.25">
      <c r="A1870" s="3">
        <v>1.4593921999999999</v>
      </c>
      <c r="B1870">
        <v>-2.4804468000000002</v>
      </c>
      <c r="C1870">
        <v>-8.4726956304064602E-3</v>
      </c>
      <c r="F1870" s="3">
        <v>1.5047075000000001</v>
      </c>
      <c r="G1870">
        <f t="shared" si="29"/>
        <v>1.4593950250000001</v>
      </c>
      <c r="H1870">
        <v>1.11288024001192E-2</v>
      </c>
    </row>
    <row r="1871" spans="1:8" x14ac:dyDescent="0.25">
      <c r="A1871" s="3">
        <v>1.4601735</v>
      </c>
      <c r="B1871">
        <v>-2.5004217999999998</v>
      </c>
      <c r="C1871">
        <v>1.42173440286146E-2</v>
      </c>
      <c r="F1871" s="3">
        <v>1.5054888</v>
      </c>
      <c r="G1871">
        <f t="shared" si="29"/>
        <v>1.4601763249999999</v>
      </c>
      <c r="H1871">
        <v>-8.7055692353528499E-3</v>
      </c>
    </row>
    <row r="1872" spans="1:8" x14ac:dyDescent="0.25">
      <c r="A1872" s="3">
        <v>1.4609548000000001</v>
      </c>
      <c r="B1872">
        <v>-2.5044422000000002</v>
      </c>
      <c r="C1872">
        <v>1.3246676502337301E-2</v>
      </c>
      <c r="F1872" s="3">
        <v>1.5062701000000001</v>
      </c>
      <c r="G1872">
        <f t="shared" si="29"/>
        <v>1.460957625</v>
      </c>
      <c r="H1872">
        <v>-1.23232633251669E-2</v>
      </c>
    </row>
    <row r="1873" spans="1:8" x14ac:dyDescent="0.25">
      <c r="A1873" s="3">
        <v>1.4617361</v>
      </c>
      <c r="B1873">
        <v>-2.5078703999999998</v>
      </c>
      <c r="C1873">
        <v>6.8460271841186502E-3</v>
      </c>
      <c r="F1873" s="3">
        <v>1.5070513000000001</v>
      </c>
      <c r="G1873">
        <f t="shared" si="29"/>
        <v>1.4617388250000001</v>
      </c>
      <c r="H1873">
        <v>-1.53309758879779E-2</v>
      </c>
    </row>
    <row r="1874" spans="1:8" x14ac:dyDescent="0.25">
      <c r="A1874" s="3">
        <v>1.4625174000000001</v>
      </c>
      <c r="B1874">
        <v>-2.4985683000000001</v>
      </c>
      <c r="C1874">
        <v>-6.1924910355220103E-3</v>
      </c>
      <c r="F1874" s="3">
        <v>1.5078326</v>
      </c>
      <c r="G1874">
        <f t="shared" si="29"/>
        <v>1.4625201249999999</v>
      </c>
      <c r="H1874">
        <v>-5.2433898428434298E-3</v>
      </c>
    </row>
    <row r="1875" spans="1:8" x14ac:dyDescent="0.25">
      <c r="A1875" s="3">
        <v>1.4632987</v>
      </c>
      <c r="B1875">
        <v>-2.4987142000000002</v>
      </c>
      <c r="C1875">
        <v>1.20172647275801E-3</v>
      </c>
      <c r="F1875" s="3">
        <v>1.5086139000000001</v>
      </c>
      <c r="G1875">
        <f t="shared" si="29"/>
        <v>1.463301425</v>
      </c>
      <c r="H1875">
        <v>-5.0205501233166801E-3</v>
      </c>
    </row>
    <row r="1876" spans="1:8" x14ac:dyDescent="0.25">
      <c r="A1876" s="3">
        <v>1.46408</v>
      </c>
      <c r="B1876">
        <v>-2.4827355999999998</v>
      </c>
      <c r="C1876">
        <v>-1.4412527318402099E-2</v>
      </c>
      <c r="F1876" s="3">
        <v>1.5093951999999999</v>
      </c>
      <c r="G1876">
        <f t="shared" si="29"/>
        <v>1.4640827249999999</v>
      </c>
      <c r="H1876">
        <v>1.16513271661606E-2</v>
      </c>
    </row>
    <row r="1877" spans="1:8" x14ac:dyDescent="0.25">
      <c r="A1877" s="3">
        <v>1.4648612999999999</v>
      </c>
      <c r="B1877">
        <v>-2.4903768999999998</v>
      </c>
      <c r="C1877">
        <v>-1.11593997197181E-2</v>
      </c>
      <c r="F1877" s="3">
        <v>1.5101765</v>
      </c>
      <c r="G1877">
        <f t="shared" si="29"/>
        <v>1.464864025</v>
      </c>
      <c r="H1877">
        <v>4.4347862676767701E-3</v>
      </c>
    </row>
    <row r="1878" spans="1:8" x14ac:dyDescent="0.25">
      <c r="A1878" s="3">
        <v>1.4656426</v>
      </c>
      <c r="B1878">
        <v>-2.4989324000000002</v>
      </c>
      <c r="C1878">
        <v>-2.8345103830428901E-3</v>
      </c>
      <c r="F1878" s="3">
        <v>1.5109577999999999</v>
      </c>
      <c r="G1878">
        <f t="shared" si="29"/>
        <v>1.4656453249999999</v>
      </c>
      <c r="H1878">
        <v>-3.7864467417146699E-3</v>
      </c>
    </row>
    <row r="1879" spans="1:8" x14ac:dyDescent="0.25">
      <c r="A1879" s="3">
        <v>1.4664238999999999</v>
      </c>
      <c r="B1879">
        <v>-2.5029688000000001</v>
      </c>
      <c r="C1879">
        <v>4.6282931292646497E-3</v>
      </c>
      <c r="F1879" s="3">
        <v>1.5117391</v>
      </c>
      <c r="G1879">
        <f t="shared" si="29"/>
        <v>1.466426625</v>
      </c>
      <c r="H1879">
        <v>-7.5656272646690203E-3</v>
      </c>
    </row>
    <row r="1880" spans="1:8" x14ac:dyDescent="0.25">
      <c r="A1880" s="3">
        <v>1.4672052</v>
      </c>
      <c r="B1880">
        <v>-2.5008848000000001</v>
      </c>
      <c r="C1880">
        <v>6.5231214136220904E-3</v>
      </c>
      <c r="F1880" s="3">
        <v>1.5125204000000001</v>
      </c>
      <c r="G1880">
        <f t="shared" si="29"/>
        <v>1.4672079250000001</v>
      </c>
      <c r="H1880">
        <v>-4.9488687705302797E-3</v>
      </c>
    </row>
    <row r="1881" spans="1:8" x14ac:dyDescent="0.25">
      <c r="A1881" s="3">
        <v>1.4679865000000001</v>
      </c>
      <c r="B1881">
        <v>-2.4929416</v>
      </c>
      <c r="C1881">
        <v>-1.35132522760911E-2</v>
      </c>
      <c r="F1881" s="3">
        <v>1.5133017</v>
      </c>
      <c r="G1881">
        <f t="shared" si="29"/>
        <v>1.467989225</v>
      </c>
      <c r="H1881">
        <v>3.6882976525446998E-3</v>
      </c>
    </row>
    <row r="1882" spans="1:8" x14ac:dyDescent="0.25">
      <c r="A1882" s="3">
        <v>1.4687678</v>
      </c>
      <c r="B1882">
        <v>-2.4959880999999999</v>
      </c>
      <c r="C1882">
        <v>-1.0841998188364999E-2</v>
      </c>
      <c r="F1882" s="3">
        <v>1.5140830000000001</v>
      </c>
      <c r="G1882">
        <f t="shared" si="29"/>
        <v>1.468770525</v>
      </c>
      <c r="H1882">
        <v>1.08170152272759E-3</v>
      </c>
    </row>
    <row r="1883" spans="1:8" x14ac:dyDescent="0.25">
      <c r="A1883" s="3">
        <v>1.4695491000000001</v>
      </c>
      <c r="B1883">
        <v>-2.4857809999999998</v>
      </c>
      <c r="C1883">
        <v>-5.1406380737414603E-3</v>
      </c>
      <c r="F1883" s="3">
        <v>1.5148642999999999</v>
      </c>
      <c r="G1883">
        <f t="shared" si="29"/>
        <v>1.4695518249999999</v>
      </c>
      <c r="H1883">
        <v>1.1634603615136E-2</v>
      </c>
    </row>
    <row r="1884" spans="1:8" x14ac:dyDescent="0.25">
      <c r="A1884" s="3">
        <v>1.4703303999999999</v>
      </c>
      <c r="B1884">
        <v>-2.5049777</v>
      </c>
      <c r="C1884">
        <v>1.23771134361434E-2</v>
      </c>
      <c r="F1884" s="3">
        <v>1.5156456</v>
      </c>
      <c r="G1884">
        <f t="shared" si="29"/>
        <v>1.470333125</v>
      </c>
      <c r="H1884">
        <v>-7.4558219551112102E-3</v>
      </c>
    </row>
    <row r="1885" spans="1:8" x14ac:dyDescent="0.25">
      <c r="A1885" s="3">
        <v>1.4711117</v>
      </c>
      <c r="B1885">
        <v>-2.5000097999999999</v>
      </c>
      <c r="C1885">
        <v>-7.8332270226316308E-3</v>
      </c>
      <c r="F1885" s="3">
        <v>1.5164268999999999</v>
      </c>
      <c r="G1885">
        <f t="shared" si="29"/>
        <v>1.4711144249999999</v>
      </c>
      <c r="H1885">
        <v>-1.7809142465796499E-3</v>
      </c>
    </row>
    <row r="1886" spans="1:8" x14ac:dyDescent="0.25">
      <c r="A1886" s="3">
        <v>1.4718929999999999</v>
      </c>
      <c r="B1886">
        <v>-2.5047271000000002</v>
      </c>
      <c r="C1886">
        <v>1.3380695166602299E-3</v>
      </c>
      <c r="F1886" s="3">
        <v>1.5172082</v>
      </c>
      <c r="G1886">
        <f t="shared" si="29"/>
        <v>1.471895725</v>
      </c>
      <c r="H1886">
        <v>-6.1321440647911802E-3</v>
      </c>
    </row>
    <row r="1887" spans="1:8" x14ac:dyDescent="0.25">
      <c r="A1887" s="3">
        <v>1.4726743</v>
      </c>
      <c r="B1887">
        <v>-2.4889562000000001</v>
      </c>
      <c r="C1887">
        <v>-1.2316818361899301E-2</v>
      </c>
      <c r="F1887" s="3">
        <v>1.5179895000000001</v>
      </c>
      <c r="G1887">
        <f t="shared" si="29"/>
        <v>1.4726770250000001</v>
      </c>
      <c r="H1887">
        <v>1.0437554585764701E-2</v>
      </c>
    </row>
    <row r="1888" spans="1:8" x14ac:dyDescent="0.25">
      <c r="A1888" s="3">
        <v>1.4734555</v>
      </c>
      <c r="B1888">
        <v>-2.4807142999999998</v>
      </c>
      <c r="C1888">
        <v>-3.3006823401664099E-3</v>
      </c>
      <c r="F1888" s="3">
        <v>1.5187708</v>
      </c>
      <c r="G1888">
        <f t="shared" si="29"/>
        <v>1.473458325</v>
      </c>
      <c r="H1888">
        <v>1.9050109664100201E-2</v>
      </c>
    </row>
    <row r="1889" spans="1:8" x14ac:dyDescent="0.25">
      <c r="A1889" s="3">
        <v>1.4742367999999999</v>
      </c>
      <c r="B1889">
        <v>-2.4994695</v>
      </c>
      <c r="C1889">
        <v>2.69783036755531E-3</v>
      </c>
      <c r="F1889" s="3">
        <v>1.5195521000000001</v>
      </c>
      <c r="G1889">
        <f t="shared" si="29"/>
        <v>1.4742396250000001</v>
      </c>
      <c r="H1889">
        <v>7.8277511703614096E-4</v>
      </c>
    </row>
    <row r="1890" spans="1:8" x14ac:dyDescent="0.25">
      <c r="A1890" s="3">
        <v>1.4750181</v>
      </c>
      <c r="B1890">
        <v>-2.50529</v>
      </c>
      <c r="C1890">
        <v>-2.3246229470625201E-4</v>
      </c>
      <c r="F1890" s="3">
        <v>1.5203333999999999</v>
      </c>
      <c r="G1890">
        <f t="shared" si="29"/>
        <v>1.4750209249999999</v>
      </c>
      <c r="H1890">
        <v>-4.7024017331472497E-3</v>
      </c>
    </row>
    <row r="1891" spans="1:8" x14ac:dyDescent="0.25">
      <c r="A1891" s="3">
        <v>1.4757994000000001</v>
      </c>
      <c r="B1891">
        <v>-2.5132827999999998</v>
      </c>
      <c r="C1891">
        <v>1.46407166237289E-3</v>
      </c>
      <c r="F1891" s="3">
        <v>1.5211147</v>
      </c>
      <c r="G1891">
        <f t="shared" si="29"/>
        <v>1.475802225</v>
      </c>
      <c r="H1891">
        <v>-1.23218097220063E-2</v>
      </c>
    </row>
    <row r="1892" spans="1:8" x14ac:dyDescent="0.25">
      <c r="A1892" s="3">
        <v>1.4765807</v>
      </c>
      <c r="B1892">
        <v>-2.5118680000000002</v>
      </c>
      <c r="C1892">
        <v>-1.16329395722281E-2</v>
      </c>
      <c r="F1892" s="3">
        <v>1.5218959999999999</v>
      </c>
      <c r="G1892">
        <f t="shared" si="29"/>
        <v>1.4765835249999999</v>
      </c>
      <c r="H1892">
        <v>-1.0344086336916899E-2</v>
      </c>
    </row>
    <row r="1893" spans="1:8" x14ac:dyDescent="0.25">
      <c r="A1893" s="3">
        <v>1.4773620000000001</v>
      </c>
      <c r="B1893">
        <v>-2.5005438</v>
      </c>
      <c r="C1893">
        <v>-4.81448403803824E-3</v>
      </c>
      <c r="F1893" s="3">
        <v>1.5226773</v>
      </c>
      <c r="G1893">
        <f t="shared" si="29"/>
        <v>1.477364825</v>
      </c>
      <c r="H1893">
        <v>1.4511100720446799E-3</v>
      </c>
    </row>
    <row r="1894" spans="1:8" x14ac:dyDescent="0.25">
      <c r="A1894" s="3">
        <v>1.4781432999999999</v>
      </c>
      <c r="B1894">
        <v>-2.5043142</v>
      </c>
      <c r="C1894">
        <v>-1.04328618374282E-2</v>
      </c>
      <c r="F1894" s="3">
        <v>1.5234586000000001</v>
      </c>
      <c r="G1894">
        <f t="shared" si="29"/>
        <v>1.4781461250000001</v>
      </c>
      <c r="H1894">
        <v>-1.9297200966598899E-3</v>
      </c>
    </row>
    <row r="1895" spans="1:8" x14ac:dyDescent="0.25">
      <c r="A1895" s="3">
        <v>1.4789246</v>
      </c>
      <c r="B1895">
        <v>-2.5156939</v>
      </c>
      <c r="C1895">
        <v>-1.72085953838822E-3</v>
      </c>
      <c r="F1895" s="3">
        <v>1.5242399</v>
      </c>
      <c r="G1895">
        <f t="shared" si="29"/>
        <v>1.478927425</v>
      </c>
      <c r="H1895">
        <v>-1.29400370561403E-2</v>
      </c>
    </row>
    <row r="1896" spans="1:8" x14ac:dyDescent="0.25">
      <c r="A1896" s="3">
        <v>1.4797058999999999</v>
      </c>
      <c r="B1896">
        <v>-2.5063952999999999</v>
      </c>
      <c r="C1896">
        <v>1.7147973979520299E-3</v>
      </c>
      <c r="F1896" s="3">
        <v>1.5250212000000001</v>
      </c>
      <c r="G1896">
        <f t="shared" si="29"/>
        <v>1.4797087250000001</v>
      </c>
      <c r="H1896">
        <v>-3.1970559849217E-3</v>
      </c>
    </row>
    <row r="1897" spans="1:8" x14ac:dyDescent="0.25">
      <c r="A1897" s="3">
        <v>1.4804872</v>
      </c>
      <c r="B1897">
        <v>-2.5157126999999999</v>
      </c>
      <c r="C1897">
        <v>2.8897767539512102E-3</v>
      </c>
      <c r="F1897" s="3">
        <v>1.5258025</v>
      </c>
      <c r="G1897">
        <f t="shared" si="29"/>
        <v>1.4804900249999999</v>
      </c>
      <c r="H1897">
        <v>-1.2164490871788501E-2</v>
      </c>
    </row>
    <row r="1898" spans="1:8" x14ac:dyDescent="0.25">
      <c r="A1898" s="3">
        <v>1.4812685000000001</v>
      </c>
      <c r="B1898">
        <v>-2.5080399999999998</v>
      </c>
      <c r="C1898">
        <v>7.37850023759405E-3</v>
      </c>
      <c r="F1898" s="3">
        <v>1.5265838</v>
      </c>
      <c r="G1898">
        <f t="shared" si="29"/>
        <v>1.481271325</v>
      </c>
      <c r="H1898">
        <v>-4.0433953840656699E-3</v>
      </c>
    </row>
    <row r="1899" spans="1:8" x14ac:dyDescent="0.25">
      <c r="A1899" s="3">
        <v>1.4820498</v>
      </c>
      <c r="B1899">
        <v>-2.5068926999999999</v>
      </c>
      <c r="C1899">
        <v>1.25696463383057E-3</v>
      </c>
      <c r="F1899" s="3">
        <v>1.5273650999999999</v>
      </c>
      <c r="G1899">
        <f t="shared" si="29"/>
        <v>1.4820526249999999</v>
      </c>
      <c r="H1899">
        <v>-2.4197075990958598E-3</v>
      </c>
    </row>
    <row r="1900" spans="1:8" x14ac:dyDescent="0.25">
      <c r="A1900" s="3">
        <v>1.4828311000000001</v>
      </c>
      <c r="B1900">
        <v>-2.4977111999999999</v>
      </c>
      <c r="C1900">
        <v>-1.48750549292607E-2</v>
      </c>
      <c r="F1900" s="3">
        <v>1.5281464</v>
      </c>
      <c r="G1900">
        <f t="shared" si="29"/>
        <v>1.482833925</v>
      </c>
      <c r="H1900">
        <v>7.3468283877661201E-3</v>
      </c>
    </row>
    <row r="1901" spans="1:8" x14ac:dyDescent="0.25">
      <c r="A1901" s="3">
        <v>1.4836123999999999</v>
      </c>
      <c r="B1901">
        <v>-2.5043951999999998</v>
      </c>
      <c r="C1901">
        <v>7.0771666985109196E-4</v>
      </c>
      <c r="F1901" s="3">
        <v>1.5289276999999999</v>
      </c>
      <c r="G1901">
        <f t="shared" si="29"/>
        <v>1.4836152249999999</v>
      </c>
      <c r="H1901">
        <v>9.0417685260303995E-4</v>
      </c>
    </row>
    <row r="1902" spans="1:8" x14ac:dyDescent="0.25">
      <c r="A1902" s="3">
        <v>1.4843937</v>
      </c>
      <c r="B1902">
        <v>-2.5030261999999999</v>
      </c>
      <c r="C1902">
        <v>1.0547697571169599E-2</v>
      </c>
      <c r="F1902" s="3">
        <v>1.529709</v>
      </c>
      <c r="G1902">
        <f t="shared" si="29"/>
        <v>1.484396525</v>
      </c>
      <c r="H1902">
        <v>2.5449709617591E-3</v>
      </c>
    </row>
    <row r="1903" spans="1:8" x14ac:dyDescent="0.25">
      <c r="A1903" s="3">
        <v>1.4851749999999999</v>
      </c>
      <c r="B1903">
        <v>-2.5086979999999999</v>
      </c>
      <c r="C1903">
        <v>3.0927232518807102E-3</v>
      </c>
      <c r="F1903" s="3">
        <v>1.5304903000000001</v>
      </c>
      <c r="G1903">
        <f t="shared" si="29"/>
        <v>1.4851778250000001</v>
      </c>
      <c r="H1903">
        <v>-2.79831877351774E-3</v>
      </c>
    </row>
    <row r="1904" spans="1:8" x14ac:dyDescent="0.25">
      <c r="A1904" s="3">
        <v>1.4859563</v>
      </c>
      <c r="B1904">
        <v>-2.5131611999999999</v>
      </c>
      <c r="C1904">
        <v>3.8353681527311099E-3</v>
      </c>
      <c r="F1904" s="3">
        <v>1.5312716</v>
      </c>
      <c r="G1904">
        <f t="shared" si="29"/>
        <v>1.4859591249999999</v>
      </c>
      <c r="H1904">
        <v>-7.0217803266517899E-3</v>
      </c>
    </row>
    <row r="1905" spans="1:8" x14ac:dyDescent="0.25">
      <c r="A1905" s="3">
        <v>1.4867376000000001</v>
      </c>
      <c r="B1905">
        <v>-2.5038087</v>
      </c>
      <c r="C1905">
        <v>-1.6857872784068199E-2</v>
      </c>
      <c r="F1905" s="3">
        <v>1.5320529000000001</v>
      </c>
      <c r="G1905">
        <f t="shared" si="29"/>
        <v>1.486740425</v>
      </c>
      <c r="H1905">
        <v>3.0464299361154701E-3</v>
      </c>
    </row>
    <row r="1906" spans="1:8" x14ac:dyDescent="0.25">
      <c r="A1906" s="3">
        <v>1.4875189</v>
      </c>
      <c r="B1906">
        <v>-2.5141292000000002</v>
      </c>
      <c r="C1906">
        <v>1.6157892677992401E-3</v>
      </c>
      <c r="F1906" s="3">
        <v>1.5328341999999999</v>
      </c>
      <c r="G1906">
        <f t="shared" si="29"/>
        <v>1.4875217249999999</v>
      </c>
      <c r="H1906">
        <v>-7.06538443060673E-3</v>
      </c>
    </row>
    <row r="1907" spans="1:8" x14ac:dyDescent="0.25">
      <c r="A1907" s="3">
        <v>1.4883002000000001</v>
      </c>
      <c r="B1907">
        <v>-2.5065298</v>
      </c>
      <c r="C1907">
        <v>1.66421567169119E-3</v>
      </c>
      <c r="F1907" s="3">
        <v>1.5336155</v>
      </c>
      <c r="G1907">
        <f t="shared" si="29"/>
        <v>1.488303025</v>
      </c>
      <c r="H1907">
        <v>9.7384598704773303E-4</v>
      </c>
    </row>
    <row r="1908" spans="1:8" x14ac:dyDescent="0.25">
      <c r="A1908" s="3">
        <v>1.4890814999999999</v>
      </c>
      <c r="B1908">
        <v>-2.5085161</v>
      </c>
      <c r="C1908">
        <v>-1.2935811342563901E-3</v>
      </c>
      <c r="F1908" s="3">
        <v>1.5343967999999999</v>
      </c>
      <c r="G1908">
        <f t="shared" si="29"/>
        <v>1.4890843249999999</v>
      </c>
      <c r="H1908">
        <v>-8.3294632063728201E-4</v>
      </c>
    </row>
    <row r="1909" spans="1:8" x14ac:dyDescent="0.25">
      <c r="A1909" s="3">
        <v>1.4898628</v>
      </c>
      <c r="B1909">
        <v>-2.5071360999999999</v>
      </c>
      <c r="C1909">
        <v>2.0343217056608101E-3</v>
      </c>
      <c r="F1909" s="3">
        <v>1.5351781</v>
      </c>
      <c r="G1909">
        <f t="shared" si="29"/>
        <v>1.489865625</v>
      </c>
      <c r="H1909">
        <v>7.3913653437761003E-4</v>
      </c>
    </row>
    <row r="1910" spans="1:8" x14ac:dyDescent="0.25">
      <c r="A1910" s="3">
        <v>1.4906440999999999</v>
      </c>
      <c r="B1910">
        <v>-2.5138341999999998</v>
      </c>
      <c r="C1910">
        <v>-2.61545673048266E-3</v>
      </c>
      <c r="F1910" s="3">
        <v>1.5359594000000001</v>
      </c>
      <c r="G1910">
        <f t="shared" si="29"/>
        <v>1.4906469250000001</v>
      </c>
      <c r="H1910">
        <v>-5.5475985474475603E-3</v>
      </c>
    </row>
    <row r="1911" spans="1:8" x14ac:dyDescent="0.25">
      <c r="A1911" s="3">
        <v>1.4914254</v>
      </c>
      <c r="B1911">
        <v>-2.5032681999999999</v>
      </c>
      <c r="C1911">
        <v>-2.9446390723176898E-3</v>
      </c>
      <c r="F1911" s="3">
        <v>1.5367407</v>
      </c>
      <c r="G1911">
        <f t="shared" si="29"/>
        <v>1.4914282249999999</v>
      </c>
      <c r="H1911">
        <v>5.3281101654226197E-3</v>
      </c>
    </row>
    <row r="1912" spans="1:8" x14ac:dyDescent="0.25">
      <c r="A1912" s="3">
        <v>1.4922067000000001</v>
      </c>
      <c r="B1912">
        <v>-2.5099982999999999</v>
      </c>
      <c r="C1912">
        <v>-4.8821327982677999E-3</v>
      </c>
      <c r="F1912" s="3">
        <v>1.5375220000000001</v>
      </c>
      <c r="G1912">
        <f t="shared" si="29"/>
        <v>1.492209525</v>
      </c>
      <c r="H1912">
        <v>-1.1735867132238701E-3</v>
      </c>
    </row>
    <row r="1913" spans="1:8" x14ac:dyDescent="0.25">
      <c r="A1913" s="3">
        <v>1.492988</v>
      </c>
      <c r="B1913">
        <v>-2.5103848000000002</v>
      </c>
      <c r="C1913">
        <v>-6.3785592365816299E-3</v>
      </c>
      <c r="F1913" s="3">
        <v>1.5383032999999999</v>
      </c>
      <c r="G1913">
        <f t="shared" si="29"/>
        <v>1.4929908249999999</v>
      </c>
      <c r="H1913">
        <v>-1.15988105542912E-3</v>
      </c>
    </row>
    <row r="1914" spans="1:8" x14ac:dyDescent="0.25">
      <c r="A1914" s="3">
        <v>1.4937693000000001</v>
      </c>
      <c r="B1914">
        <v>-2.5148847000000001</v>
      </c>
      <c r="C1914">
        <v>4.6003792061900502E-4</v>
      </c>
      <c r="F1914" s="3">
        <v>1.5390846</v>
      </c>
      <c r="G1914">
        <f t="shared" si="29"/>
        <v>1.493772125</v>
      </c>
      <c r="H1914">
        <v>-5.6343021615197402E-3</v>
      </c>
    </row>
    <row r="1915" spans="1:8" x14ac:dyDescent="0.25">
      <c r="A1915" s="3">
        <v>1.4945506</v>
      </c>
      <c r="B1915">
        <v>-2.5153439</v>
      </c>
      <c r="C1915">
        <v>9.8201862993681204E-3</v>
      </c>
      <c r="F1915" s="3">
        <v>1.5398658999999999</v>
      </c>
      <c r="G1915">
        <f t="shared" si="29"/>
        <v>1.4945534249999999</v>
      </c>
      <c r="H1915">
        <v>-6.1049332390262197E-3</v>
      </c>
    </row>
    <row r="1916" spans="1:8" x14ac:dyDescent="0.25">
      <c r="A1916" s="3">
        <v>1.4953319</v>
      </c>
      <c r="B1916">
        <v>-2.5237731999999999</v>
      </c>
      <c r="C1916">
        <v>3.30431063131048E-3</v>
      </c>
      <c r="F1916" s="3">
        <v>1.5406470999999999</v>
      </c>
      <c r="G1916">
        <f t="shared" si="29"/>
        <v>1.4953346249999999</v>
      </c>
      <c r="H1916">
        <v>-1.4204580189823001E-2</v>
      </c>
    </row>
    <row r="1917" spans="1:8" x14ac:dyDescent="0.25">
      <c r="A1917" s="3">
        <v>1.4961131999999999</v>
      </c>
      <c r="B1917">
        <v>-2.5182153999999999</v>
      </c>
      <c r="C1917">
        <v>-1.2287984553760499E-4</v>
      </c>
      <c r="F1917" s="3">
        <v>1.5414284</v>
      </c>
      <c r="G1917">
        <f t="shared" si="29"/>
        <v>1.496115925</v>
      </c>
      <c r="H1917">
        <v>-8.3219650591140094E-3</v>
      </c>
    </row>
    <row r="1918" spans="1:8" x14ac:dyDescent="0.25">
      <c r="A1918" s="3">
        <v>1.4968945</v>
      </c>
      <c r="B1918">
        <v>-2.5142169000000001</v>
      </c>
      <c r="C1918">
        <v>-9.9165121869750194E-3</v>
      </c>
      <c r="F1918" s="3">
        <v>1.5422096999999999</v>
      </c>
      <c r="G1918">
        <f t="shared" si="29"/>
        <v>1.4968972249999999</v>
      </c>
      <c r="H1918">
        <v>-3.91744663321523E-3</v>
      </c>
    </row>
    <row r="1919" spans="1:8" x14ac:dyDescent="0.25">
      <c r="A1919" s="3">
        <v>1.4976757999999999</v>
      </c>
      <c r="B1919">
        <v>-2.5054387999999999</v>
      </c>
      <c r="C1919">
        <v>4.1381884975633899E-3</v>
      </c>
      <c r="F1919" s="3">
        <v>1.542991</v>
      </c>
      <c r="G1919">
        <f t="shared" si="29"/>
        <v>1.497678525</v>
      </c>
      <c r="H1919">
        <v>4.9149248633943198E-3</v>
      </c>
    </row>
    <row r="1920" spans="1:8" x14ac:dyDescent="0.25">
      <c r="A1920" s="3">
        <v>1.4984571</v>
      </c>
      <c r="B1920">
        <v>-2.5048110000000001</v>
      </c>
      <c r="C1920">
        <v>-5.0427887203924803E-3</v>
      </c>
      <c r="F1920" s="3">
        <v>1.5437723000000001</v>
      </c>
      <c r="G1920">
        <f t="shared" si="29"/>
        <v>1.4984598250000001</v>
      </c>
      <c r="H1920">
        <v>5.9120383719882003E-3</v>
      </c>
    </row>
    <row r="1921" spans="1:8" x14ac:dyDescent="0.25">
      <c r="A1921" s="3">
        <v>1.4992384000000001</v>
      </c>
      <c r="B1921">
        <v>-2.5204759000000001</v>
      </c>
      <c r="C1921">
        <v>-1.0754591297923799E-2</v>
      </c>
      <c r="F1921" s="3">
        <v>1.5445536</v>
      </c>
      <c r="G1921">
        <f t="shared" si="29"/>
        <v>1.499241125</v>
      </c>
      <c r="H1921">
        <v>-9.5586116682481008E-3</v>
      </c>
    </row>
    <row r="1922" spans="1:8" x14ac:dyDescent="0.25">
      <c r="A1922" s="3">
        <v>1.5000197</v>
      </c>
      <c r="B1922">
        <v>-2.5111563000000001</v>
      </c>
      <c r="C1922">
        <v>-3.35311305469682E-3</v>
      </c>
      <c r="F1922" s="3">
        <v>1.5453349000000001</v>
      </c>
      <c r="G1922">
        <f t="shared" si="29"/>
        <v>1.500022425</v>
      </c>
      <c r="H1922">
        <v>-2.73581872433971E-4</v>
      </c>
    </row>
    <row r="1923" spans="1:8" x14ac:dyDescent="0.25">
      <c r="A1923" s="3">
        <v>1.5008010000000001</v>
      </c>
      <c r="B1923">
        <v>-2.5204762999999999</v>
      </c>
      <c r="C1923">
        <v>5.1055232928850398E-3</v>
      </c>
      <c r="F1923" s="3">
        <v>1.5461161999999999</v>
      </c>
      <c r="G1923">
        <f t="shared" ref="G1923:G1986" si="30">F1923-$F$2</f>
        <v>1.5008037249999999</v>
      </c>
      <c r="H1923">
        <v>-9.3430960276743094E-3</v>
      </c>
    </row>
    <row r="1924" spans="1:8" x14ac:dyDescent="0.25">
      <c r="A1924" s="3">
        <v>1.5015822999999999</v>
      </c>
      <c r="B1924">
        <v>-2.5135152000000001</v>
      </c>
      <c r="C1924">
        <v>-7.5891901133463098E-3</v>
      </c>
      <c r="F1924" s="3">
        <v>1.5468975</v>
      </c>
      <c r="G1924">
        <f t="shared" si="30"/>
        <v>1.501585025</v>
      </c>
      <c r="H1924">
        <v>-2.06403908163265E-3</v>
      </c>
    </row>
    <row r="1925" spans="1:8" x14ac:dyDescent="0.25">
      <c r="A1925" s="3">
        <v>1.5023636</v>
      </c>
      <c r="B1925">
        <v>-2.5118529999999999</v>
      </c>
      <c r="C1925">
        <v>-4.1853295022534097E-3</v>
      </c>
      <c r="F1925" s="3">
        <v>1.5476787999999999</v>
      </c>
      <c r="G1925">
        <f t="shared" si="30"/>
        <v>1.5023663249999999</v>
      </c>
      <c r="H1925">
        <v>-4.0842201013858E-4</v>
      </c>
    </row>
    <row r="1926" spans="1:8" x14ac:dyDescent="0.25">
      <c r="A1926" s="3">
        <v>1.5031448999999999</v>
      </c>
      <c r="B1926">
        <v>-2.5097752</v>
      </c>
      <c r="C1926">
        <v>-2.17595594528938E-3</v>
      </c>
      <c r="F1926" s="3">
        <v>1.5484601</v>
      </c>
      <c r="G1926">
        <f t="shared" si="30"/>
        <v>1.503147625</v>
      </c>
      <c r="H1926">
        <v>1.8371353889523E-3</v>
      </c>
    </row>
    <row r="1927" spans="1:8" x14ac:dyDescent="0.25">
      <c r="A1927" s="3">
        <v>1.5039262</v>
      </c>
      <c r="B1927">
        <v>-2.5130188000000002</v>
      </c>
      <c r="C1927">
        <v>-5.7133207053899401E-3</v>
      </c>
      <c r="F1927" s="3">
        <v>1.5492414000000001</v>
      </c>
      <c r="G1927">
        <f t="shared" si="30"/>
        <v>1.5039289250000001</v>
      </c>
      <c r="H1927">
        <v>-1.18957705976588E-3</v>
      </c>
    </row>
    <row r="1928" spans="1:8" x14ac:dyDescent="0.25">
      <c r="A1928" s="3">
        <v>1.5047075000000001</v>
      </c>
      <c r="B1928">
        <v>-2.5161370999999999</v>
      </c>
      <c r="C1928">
        <v>1.11288024001192E-2</v>
      </c>
      <c r="F1928" s="3">
        <v>1.5500227</v>
      </c>
      <c r="G1928">
        <f t="shared" si="30"/>
        <v>1.504710225</v>
      </c>
      <c r="H1928">
        <v>-4.2426742278894704E-3</v>
      </c>
    </row>
    <row r="1929" spans="1:8" x14ac:dyDescent="0.25">
      <c r="A1929" s="3">
        <v>1.5054888</v>
      </c>
      <c r="B1929">
        <v>-2.5111520000000001</v>
      </c>
      <c r="C1929">
        <v>-8.7055692353528499E-3</v>
      </c>
      <c r="F1929" s="3">
        <v>1.5508040000000001</v>
      </c>
      <c r="G1929">
        <f t="shared" si="30"/>
        <v>1.5054915250000001</v>
      </c>
      <c r="H1929">
        <v>1.10117401870958E-3</v>
      </c>
    </row>
    <row r="1930" spans="1:8" x14ac:dyDescent="0.25">
      <c r="A1930" s="3">
        <v>1.5062701000000001</v>
      </c>
      <c r="B1930">
        <v>-2.5066617</v>
      </c>
      <c r="C1930">
        <v>-1.23232633251669E-2</v>
      </c>
      <c r="F1930" s="3">
        <v>1.5515852999999999</v>
      </c>
      <c r="G1930">
        <f t="shared" si="30"/>
        <v>1.5062728249999999</v>
      </c>
      <c r="H1930">
        <v>5.7657841806358096E-3</v>
      </c>
    </row>
    <row r="1931" spans="1:8" x14ac:dyDescent="0.25">
      <c r="A1931" s="3">
        <v>1.5070513000000001</v>
      </c>
      <c r="B1931">
        <v>-2.4979057</v>
      </c>
      <c r="C1931">
        <v>-1.53309758879779E-2</v>
      </c>
      <c r="F1931" s="3">
        <v>1.5523666</v>
      </c>
      <c r="G1931">
        <f t="shared" si="30"/>
        <v>1.507054125</v>
      </c>
      <c r="H1931">
        <v>1.48642043790666E-2</v>
      </c>
    </row>
    <row r="1932" spans="1:8" x14ac:dyDescent="0.25">
      <c r="A1932" s="3">
        <v>1.5078326</v>
      </c>
      <c r="B1932">
        <v>-2.5157897</v>
      </c>
      <c r="C1932">
        <v>-5.2433898428434298E-3</v>
      </c>
      <c r="F1932" s="3">
        <v>1.5531478999999999</v>
      </c>
      <c r="G1932">
        <f t="shared" si="30"/>
        <v>1.5078354249999999</v>
      </c>
      <c r="H1932">
        <v>-2.89621414483556E-3</v>
      </c>
    </row>
    <row r="1933" spans="1:8" x14ac:dyDescent="0.25">
      <c r="A1933" s="3">
        <v>1.5086139000000001</v>
      </c>
      <c r="B1933">
        <v>-2.515841</v>
      </c>
      <c r="C1933">
        <v>-5.0205501233166801E-3</v>
      </c>
      <c r="F1933" s="3">
        <v>1.5539292</v>
      </c>
      <c r="G1933">
        <f t="shared" si="30"/>
        <v>1.508616725</v>
      </c>
      <c r="H1933">
        <v>-2.79976755314882E-3</v>
      </c>
    </row>
    <row r="1934" spans="1:8" x14ac:dyDescent="0.25">
      <c r="A1934" s="3">
        <v>1.5093951999999999</v>
      </c>
      <c r="B1934">
        <v>-2.5224335</v>
      </c>
      <c r="C1934">
        <v>1.16513271661606E-2</v>
      </c>
      <c r="F1934" s="3">
        <v>1.5547105000000001</v>
      </c>
      <c r="G1934">
        <f t="shared" si="30"/>
        <v>1.5093980250000001</v>
      </c>
      <c r="H1934">
        <v>-9.3997356873519507E-3</v>
      </c>
    </row>
    <row r="1935" spans="1:8" x14ac:dyDescent="0.25">
      <c r="A1935" s="3">
        <v>1.5101765</v>
      </c>
      <c r="B1935">
        <v>-2.5228293000000002</v>
      </c>
      <c r="C1935">
        <v>4.4347862676767701E-3</v>
      </c>
      <c r="F1935" s="3">
        <v>1.5554918</v>
      </c>
      <c r="G1935">
        <f t="shared" si="30"/>
        <v>1.510179325</v>
      </c>
      <c r="H1935">
        <v>-9.3827942082486404E-3</v>
      </c>
    </row>
    <row r="1936" spans="1:8" x14ac:dyDescent="0.25">
      <c r="A1936" s="3">
        <v>1.5109577999999999</v>
      </c>
      <c r="B1936">
        <v>-2.5198697999999999</v>
      </c>
      <c r="C1936">
        <v>-3.7864467417146699E-3</v>
      </c>
      <c r="F1936" s="3">
        <v>1.5562731000000001</v>
      </c>
      <c r="G1936">
        <f t="shared" si="30"/>
        <v>1.5109606250000001</v>
      </c>
      <c r="H1936">
        <v>-6.2179361104730199E-3</v>
      </c>
    </row>
    <row r="1937" spans="1:8" x14ac:dyDescent="0.25">
      <c r="A1937" s="3">
        <v>1.5117391</v>
      </c>
      <c r="B1937">
        <v>-2.5093066999999998</v>
      </c>
      <c r="C1937">
        <v>-7.5656272646690203E-3</v>
      </c>
      <c r="F1937" s="3">
        <v>1.5570543999999999</v>
      </c>
      <c r="G1937">
        <f t="shared" si="30"/>
        <v>1.5117419249999999</v>
      </c>
      <c r="H1937">
        <v>4.8227033007513598E-3</v>
      </c>
    </row>
    <row r="1938" spans="1:8" x14ac:dyDescent="0.25">
      <c r="A1938" s="3">
        <v>1.5125204000000001</v>
      </c>
      <c r="B1938">
        <v>-2.5184815</v>
      </c>
      <c r="C1938">
        <v>-4.9488687705302797E-3</v>
      </c>
      <c r="F1938" s="3">
        <v>1.5578357</v>
      </c>
      <c r="G1938">
        <f t="shared" si="30"/>
        <v>1.512523225</v>
      </c>
      <c r="H1938">
        <v>-4.2290833031054199E-3</v>
      </c>
    </row>
    <row r="1939" spans="1:8" x14ac:dyDescent="0.25">
      <c r="A1939" s="3">
        <v>1.5133017</v>
      </c>
      <c r="B1939">
        <v>-2.5206292000000001</v>
      </c>
      <c r="C1939">
        <v>3.6882976525446998E-3</v>
      </c>
      <c r="F1939" s="3">
        <v>1.5586169999999999</v>
      </c>
      <c r="G1939">
        <f t="shared" si="30"/>
        <v>1.5133045249999999</v>
      </c>
      <c r="H1939">
        <v>-6.2831686576445703E-3</v>
      </c>
    </row>
    <row r="1940" spans="1:8" x14ac:dyDescent="0.25">
      <c r="A1940" s="3">
        <v>1.5140830000000001</v>
      </c>
      <c r="B1940">
        <v>-2.5216248000000001</v>
      </c>
      <c r="C1940">
        <v>1.08170152272759E-3</v>
      </c>
      <c r="F1940" s="3">
        <v>1.5593983</v>
      </c>
      <c r="G1940">
        <f t="shared" si="30"/>
        <v>1.514085825</v>
      </c>
      <c r="H1940">
        <v>-7.0767340652703398E-3</v>
      </c>
    </row>
    <row r="1941" spans="1:8" x14ac:dyDescent="0.25">
      <c r="A1941" s="3">
        <v>1.5148642999999999</v>
      </c>
      <c r="B1941">
        <v>-2.5170465000000002</v>
      </c>
      <c r="C1941">
        <v>1.1634603615136E-2</v>
      </c>
      <c r="F1941" s="3">
        <v>1.5601796000000001</v>
      </c>
      <c r="G1941">
        <f t="shared" si="30"/>
        <v>1.5148671250000001</v>
      </c>
      <c r="H1941">
        <v>-2.2747760703665499E-3</v>
      </c>
    </row>
    <row r="1942" spans="1:8" x14ac:dyDescent="0.25">
      <c r="A1942" s="3">
        <v>1.5156456</v>
      </c>
      <c r="B1942">
        <v>-2.5022655</v>
      </c>
      <c r="C1942">
        <v>-7.4558219551112102E-3</v>
      </c>
      <c r="F1942" s="3">
        <v>1.5609609</v>
      </c>
      <c r="G1942">
        <f t="shared" si="30"/>
        <v>1.515648425</v>
      </c>
      <c r="H1942">
        <v>1.30564625121676E-2</v>
      </c>
    </row>
    <row r="1943" spans="1:8" x14ac:dyDescent="0.25">
      <c r="A1943" s="3">
        <v>1.5164268999999999</v>
      </c>
      <c r="B1943">
        <v>-2.5049689000000002</v>
      </c>
      <c r="C1943">
        <v>-1.7809142465796499E-3</v>
      </c>
      <c r="F1943" s="3">
        <v>1.5617422000000001</v>
      </c>
      <c r="G1943">
        <f t="shared" si="30"/>
        <v>1.5164297250000001</v>
      </c>
      <c r="H1943">
        <v>1.0511228913925001E-2</v>
      </c>
    </row>
    <row r="1944" spans="1:8" x14ac:dyDescent="0.25">
      <c r="A1944" s="3">
        <v>1.5172082</v>
      </c>
      <c r="B1944">
        <v>-2.5056864999999999</v>
      </c>
      <c r="C1944">
        <v>-6.1321440647911802E-3</v>
      </c>
      <c r="F1944" s="3">
        <v>1.5625235</v>
      </c>
      <c r="G1944">
        <f t="shared" si="30"/>
        <v>1.5172110249999999</v>
      </c>
      <c r="H1944">
        <v>1.02456738559972E-2</v>
      </c>
    </row>
    <row r="1945" spans="1:8" x14ac:dyDescent="0.25">
      <c r="A1945" s="3">
        <v>1.5179895000000001</v>
      </c>
      <c r="B1945">
        <v>-2.5236504000000002</v>
      </c>
      <c r="C1945">
        <v>1.0437554585764701E-2</v>
      </c>
      <c r="F1945" s="3">
        <v>1.5633048</v>
      </c>
      <c r="G1945">
        <f t="shared" si="30"/>
        <v>1.517992325</v>
      </c>
      <c r="H1945">
        <v>-7.6899582371194901E-3</v>
      </c>
    </row>
    <row r="1946" spans="1:8" x14ac:dyDescent="0.25">
      <c r="A1946" s="3">
        <v>1.5187708</v>
      </c>
      <c r="B1946">
        <v>-2.5252173</v>
      </c>
      <c r="C1946">
        <v>1.9050109664100201E-2</v>
      </c>
      <c r="F1946" s="3">
        <v>1.5640860999999999</v>
      </c>
      <c r="G1946">
        <f t="shared" si="30"/>
        <v>1.5187736249999999</v>
      </c>
      <c r="H1946">
        <v>-9.0652970348578596E-3</v>
      </c>
    </row>
    <row r="1947" spans="1:8" x14ac:dyDescent="0.25">
      <c r="A1947" s="3">
        <v>1.5195521000000001</v>
      </c>
      <c r="B1947">
        <v>-2.5346942000000001</v>
      </c>
      <c r="C1947">
        <v>7.8277511703614096E-4</v>
      </c>
      <c r="F1947" s="3">
        <v>1.5648674</v>
      </c>
      <c r="G1947">
        <f t="shared" si="30"/>
        <v>1.519554925</v>
      </c>
      <c r="H1947">
        <v>-1.79332796612767E-2</v>
      </c>
    </row>
    <row r="1948" spans="1:8" x14ac:dyDescent="0.25">
      <c r="A1948" s="3">
        <v>1.5203333999999999</v>
      </c>
      <c r="B1948">
        <v>-2.5218970999999999</v>
      </c>
      <c r="C1948">
        <v>-4.7024017331472497E-3</v>
      </c>
      <c r="F1948" s="3">
        <v>1.5656486999999999</v>
      </c>
      <c r="G1948">
        <f t="shared" si="30"/>
        <v>1.5203362249999999</v>
      </c>
      <c r="H1948">
        <v>-4.68154623914919E-3</v>
      </c>
    </row>
    <row r="1949" spans="1:8" x14ac:dyDescent="0.25">
      <c r="A1949" s="3">
        <v>1.5211147</v>
      </c>
      <c r="B1949">
        <v>-2.5169503999999998</v>
      </c>
      <c r="C1949">
        <v>-1.23218097220063E-2</v>
      </c>
      <c r="F1949" s="3">
        <v>1.56643</v>
      </c>
      <c r="G1949">
        <f t="shared" si="30"/>
        <v>1.521117525</v>
      </c>
      <c r="H1949">
        <v>6.5500492063597397E-4</v>
      </c>
    </row>
    <row r="1950" spans="1:8" x14ac:dyDescent="0.25">
      <c r="A1950" s="3">
        <v>1.5218959999999999</v>
      </c>
      <c r="B1950">
        <v>-2.5146942000000001</v>
      </c>
      <c r="C1950">
        <v>-1.0344086336916899E-2</v>
      </c>
      <c r="F1950" s="3">
        <v>1.5672113000000001</v>
      </c>
      <c r="G1950">
        <f t="shared" si="30"/>
        <v>1.5218988250000001</v>
      </c>
      <c r="H1950">
        <v>3.3126469242006902E-3</v>
      </c>
    </row>
    <row r="1951" spans="1:8" x14ac:dyDescent="0.25">
      <c r="A1951" s="3">
        <v>1.5226773</v>
      </c>
      <c r="B1951">
        <v>-2.5243638000000002</v>
      </c>
      <c r="C1951">
        <v>1.4511100720446799E-3</v>
      </c>
      <c r="F1951" s="3">
        <v>1.5679926</v>
      </c>
      <c r="G1951">
        <f t="shared" si="30"/>
        <v>1.5226801249999999</v>
      </c>
      <c r="H1951">
        <v>-6.05438483318809E-3</v>
      </c>
    </row>
    <row r="1952" spans="1:8" x14ac:dyDescent="0.25">
      <c r="A1952" s="3">
        <v>1.5234586000000001</v>
      </c>
      <c r="B1952">
        <v>-2.5143920999999998</v>
      </c>
      <c r="C1952">
        <v>-1.9297200966598899E-3</v>
      </c>
      <c r="F1952" s="3">
        <v>1.5687739000000001</v>
      </c>
      <c r="G1952">
        <f t="shared" si="30"/>
        <v>1.523461425</v>
      </c>
      <c r="H1952">
        <v>4.3628826925391001E-3</v>
      </c>
    </row>
    <row r="1953" spans="1:8" x14ac:dyDescent="0.25">
      <c r="A1953" s="3">
        <v>1.5242399</v>
      </c>
      <c r="B1953">
        <v>-2.5170319000000001</v>
      </c>
      <c r="C1953">
        <v>-1.29400370561403E-2</v>
      </c>
      <c r="F1953" s="3">
        <v>1.5695551999999999</v>
      </c>
      <c r="G1953">
        <f t="shared" si="30"/>
        <v>1.5242427249999999</v>
      </c>
      <c r="H1953">
        <v>2.22053312067763E-3</v>
      </c>
    </row>
    <row r="1954" spans="1:8" x14ac:dyDescent="0.25">
      <c r="A1954" s="3">
        <v>1.5250212000000001</v>
      </c>
      <c r="B1954">
        <v>-2.5225800999999999</v>
      </c>
      <c r="C1954">
        <v>-3.1970559849217E-3</v>
      </c>
      <c r="F1954" s="3">
        <v>1.5703365</v>
      </c>
      <c r="G1954">
        <f t="shared" si="30"/>
        <v>1.525024025</v>
      </c>
      <c r="H1954">
        <v>-3.1469720934092201E-3</v>
      </c>
    </row>
    <row r="1955" spans="1:8" x14ac:dyDescent="0.25">
      <c r="A1955" s="3">
        <v>1.5258025</v>
      </c>
      <c r="B1955">
        <v>-2.5173328000000001</v>
      </c>
      <c r="C1955">
        <v>-1.2164490871788501E-2</v>
      </c>
      <c r="F1955" s="3">
        <v>1.5711177999999999</v>
      </c>
      <c r="G1955">
        <f t="shared" si="30"/>
        <v>1.5258053249999999</v>
      </c>
      <c r="H1955">
        <v>2.75266470329844E-3</v>
      </c>
    </row>
    <row r="1956" spans="1:8" x14ac:dyDescent="0.25">
      <c r="A1956" s="3">
        <v>1.5265838</v>
      </c>
      <c r="B1956">
        <v>-2.5258031000000001</v>
      </c>
      <c r="C1956">
        <v>-4.0433953840656699E-3</v>
      </c>
      <c r="F1956" s="3">
        <v>1.5718991</v>
      </c>
      <c r="G1956">
        <f t="shared" si="30"/>
        <v>1.526586625</v>
      </c>
      <c r="H1956">
        <v>-5.4006118442809399E-3</v>
      </c>
    </row>
    <row r="1957" spans="1:8" x14ac:dyDescent="0.25">
      <c r="A1957" s="3">
        <v>1.5273650999999999</v>
      </c>
      <c r="B1957">
        <v>-2.5267582000000002</v>
      </c>
      <c r="C1957">
        <v>-2.4197075990958598E-3</v>
      </c>
      <c r="F1957" s="3">
        <v>1.5726804000000001</v>
      </c>
      <c r="G1957">
        <f t="shared" si="30"/>
        <v>1.5273679250000001</v>
      </c>
      <c r="H1957">
        <v>-6.0032826998301803E-3</v>
      </c>
    </row>
    <row r="1958" spans="1:8" x14ac:dyDescent="0.25">
      <c r="A1958" s="3">
        <v>1.5281464</v>
      </c>
      <c r="B1958">
        <v>-2.5279310000000002</v>
      </c>
      <c r="C1958">
        <v>7.3468283877661201E-3</v>
      </c>
      <c r="F1958" s="3">
        <v>1.5734617</v>
      </c>
      <c r="G1958">
        <f t="shared" si="30"/>
        <v>1.5281492249999999</v>
      </c>
      <c r="H1958">
        <v>-6.9081839373629703E-3</v>
      </c>
    </row>
    <row r="1959" spans="1:8" x14ac:dyDescent="0.25">
      <c r="A1959" s="3">
        <v>1.5289276999999999</v>
      </c>
      <c r="B1959">
        <v>-2.5301616</v>
      </c>
      <c r="C1959">
        <v>9.0417685260303995E-4</v>
      </c>
      <c r="F1959" s="3">
        <v>1.5742429</v>
      </c>
      <c r="G1959">
        <f t="shared" si="30"/>
        <v>1.528930425</v>
      </c>
      <c r="H1959">
        <v>-8.5525102613619106E-3</v>
      </c>
    </row>
    <row r="1960" spans="1:8" x14ac:dyDescent="0.25">
      <c r="A1960" s="3">
        <v>1.529709</v>
      </c>
      <c r="B1960">
        <v>-2.5308049000000001</v>
      </c>
      <c r="C1960">
        <v>2.5449709617591E-3</v>
      </c>
      <c r="F1960" s="3">
        <v>1.5750242000000001</v>
      </c>
      <c r="G1960">
        <f t="shared" si="30"/>
        <v>1.5297117250000001</v>
      </c>
      <c r="H1960">
        <v>-8.5270236836565306E-3</v>
      </c>
    </row>
    <row r="1961" spans="1:8" x14ac:dyDescent="0.25">
      <c r="A1961" s="3">
        <v>1.5304903000000001</v>
      </c>
      <c r="B1961">
        <v>-2.5201375000000001</v>
      </c>
      <c r="C1961">
        <v>-2.79831877351774E-3</v>
      </c>
      <c r="F1961" s="3">
        <v>1.5758055</v>
      </c>
      <c r="G1961">
        <f t="shared" si="30"/>
        <v>1.530493025</v>
      </c>
      <c r="H1961">
        <v>2.5613743776787701E-3</v>
      </c>
    </row>
    <row r="1962" spans="1:8" x14ac:dyDescent="0.25">
      <c r="A1962" s="3">
        <v>1.5312716</v>
      </c>
      <c r="B1962">
        <v>-2.5101084999999999</v>
      </c>
      <c r="C1962">
        <v>-7.0217803266517899E-3</v>
      </c>
      <c r="F1962" s="3">
        <v>1.5765868000000001</v>
      </c>
      <c r="G1962">
        <f t="shared" si="30"/>
        <v>1.531274325</v>
      </c>
      <c r="H1962">
        <v>1.32744130583422E-2</v>
      </c>
    </row>
    <row r="1963" spans="1:8" x14ac:dyDescent="0.25">
      <c r="A1963" s="3">
        <v>1.5320529000000001</v>
      </c>
      <c r="B1963">
        <v>-2.5231645</v>
      </c>
      <c r="C1963">
        <v>3.0464299361154701E-3</v>
      </c>
      <c r="F1963" s="3">
        <v>1.5773680999999999</v>
      </c>
      <c r="G1963">
        <f t="shared" si="30"/>
        <v>1.5320556249999999</v>
      </c>
      <c r="H1963">
        <v>6.6851072875814799E-4</v>
      </c>
    </row>
    <row r="1964" spans="1:8" x14ac:dyDescent="0.25">
      <c r="A1964" s="3">
        <v>1.5328341999999999</v>
      </c>
      <c r="B1964">
        <v>-2.5300148</v>
      </c>
      <c r="C1964">
        <v>-7.06538443060673E-3</v>
      </c>
      <c r="F1964" s="3">
        <v>1.5781494</v>
      </c>
      <c r="G1964">
        <f t="shared" si="30"/>
        <v>1.532836925</v>
      </c>
      <c r="H1964">
        <v>-5.7547797001157698E-3</v>
      </c>
    </row>
    <row r="1965" spans="1:8" x14ac:dyDescent="0.25">
      <c r="A1965" s="3">
        <v>1.5336155</v>
      </c>
      <c r="B1965">
        <v>-2.5414154999999998</v>
      </c>
      <c r="C1965">
        <v>9.7384598704773303E-4</v>
      </c>
      <c r="F1965" s="3">
        <v>1.5789306999999999</v>
      </c>
      <c r="G1965">
        <f t="shared" si="30"/>
        <v>1.5336182249999999</v>
      </c>
      <c r="H1965">
        <v>-1.67041989507636E-2</v>
      </c>
    </row>
    <row r="1966" spans="1:8" x14ac:dyDescent="0.25">
      <c r="A1966" s="3">
        <v>1.5343967999999999</v>
      </c>
      <c r="B1966">
        <v>-2.5269487000000002</v>
      </c>
      <c r="C1966">
        <v>-8.3294632063728201E-4</v>
      </c>
      <c r="F1966" s="3">
        <v>1.579712</v>
      </c>
      <c r="G1966">
        <f t="shared" si="30"/>
        <v>1.534399525</v>
      </c>
      <c r="H1966">
        <v>-1.78252045861666E-3</v>
      </c>
    </row>
    <row r="1967" spans="1:8" x14ac:dyDescent="0.25">
      <c r="A1967" s="3">
        <v>1.5351781</v>
      </c>
      <c r="B1967">
        <v>-2.5207882000000001</v>
      </c>
      <c r="C1967">
        <v>7.3913653437761003E-4</v>
      </c>
      <c r="F1967" s="3">
        <v>1.5804933000000001</v>
      </c>
      <c r="G1967">
        <f t="shared" si="30"/>
        <v>1.5351808250000001</v>
      </c>
      <c r="H1967">
        <v>4.8216303668240697E-3</v>
      </c>
    </row>
    <row r="1968" spans="1:8" x14ac:dyDescent="0.25">
      <c r="A1968" s="3">
        <v>1.5359594000000001</v>
      </c>
      <c r="B1968">
        <v>-2.5276518000000001</v>
      </c>
      <c r="C1968">
        <v>-5.5475985474475603E-3</v>
      </c>
      <c r="F1968" s="3">
        <v>1.5812746</v>
      </c>
      <c r="G1968">
        <f t="shared" si="30"/>
        <v>1.535962125</v>
      </c>
      <c r="H1968">
        <v>-1.48811778293698E-3</v>
      </c>
    </row>
    <row r="1969" spans="1:8" x14ac:dyDescent="0.25">
      <c r="A1969" s="3">
        <v>1.5367407</v>
      </c>
      <c r="B1969">
        <v>-2.5309463000000001</v>
      </c>
      <c r="C1969">
        <v>5.3281101654226197E-3</v>
      </c>
      <c r="F1969" s="3">
        <v>1.5820559000000001</v>
      </c>
      <c r="G1969">
        <f t="shared" si="30"/>
        <v>1.5367434250000001</v>
      </c>
      <c r="H1969">
        <v>-4.3935723880184803E-3</v>
      </c>
    </row>
    <row r="1970" spans="1:8" x14ac:dyDescent="0.25">
      <c r="A1970" s="3">
        <v>1.5375220000000001</v>
      </c>
      <c r="B1970">
        <v>-2.5261768999999998</v>
      </c>
      <c r="C1970">
        <v>-1.1735867132238701E-3</v>
      </c>
      <c r="F1970" s="3">
        <v>1.5828371999999999</v>
      </c>
      <c r="G1970">
        <f t="shared" si="30"/>
        <v>1.5375247249999999</v>
      </c>
      <c r="H1970">
        <v>9.0762303888632502E-4</v>
      </c>
    </row>
    <row r="1971" spans="1:8" x14ac:dyDescent="0.25">
      <c r="A1971" s="3">
        <v>1.5383032999999999</v>
      </c>
      <c r="B1971">
        <v>-2.5385613</v>
      </c>
      <c r="C1971">
        <v>-1.15988105542912E-3</v>
      </c>
      <c r="F1971" s="3">
        <v>1.5836185</v>
      </c>
      <c r="G1971">
        <f t="shared" si="30"/>
        <v>1.538306025</v>
      </c>
      <c r="H1971">
        <v>-1.11778586019691E-2</v>
      </c>
    </row>
    <row r="1972" spans="1:8" x14ac:dyDescent="0.25">
      <c r="A1972" s="3">
        <v>1.5390846</v>
      </c>
      <c r="B1972">
        <v>-2.5259735999999999</v>
      </c>
      <c r="C1972">
        <v>-5.6343021615197402E-3</v>
      </c>
      <c r="F1972" s="3">
        <v>1.5843997999999999</v>
      </c>
      <c r="G1972">
        <f t="shared" si="30"/>
        <v>1.5390873249999999</v>
      </c>
      <c r="H1972">
        <v>2.05237218283481E-3</v>
      </c>
    </row>
    <row r="1973" spans="1:8" x14ac:dyDescent="0.25">
      <c r="A1973" s="3">
        <v>1.5398658999999999</v>
      </c>
      <c r="B1973">
        <v>-2.5133046999999999</v>
      </c>
      <c r="C1973">
        <v>-6.1049332390262197E-3</v>
      </c>
      <c r="F1973" s="3">
        <v>1.5851811</v>
      </c>
      <c r="G1973">
        <f t="shared" si="30"/>
        <v>1.539868625</v>
      </c>
      <c r="H1973">
        <v>1.51235242092694E-2</v>
      </c>
    </row>
    <row r="1974" spans="1:8" x14ac:dyDescent="0.25">
      <c r="A1974" s="3">
        <v>1.5406470999999999</v>
      </c>
      <c r="B1974">
        <v>-2.5170409999999999</v>
      </c>
      <c r="C1974">
        <v>-1.4204580189823001E-2</v>
      </c>
      <c r="F1974" s="3">
        <v>1.5859624000000001</v>
      </c>
      <c r="G1974">
        <f t="shared" si="30"/>
        <v>1.5406499250000001</v>
      </c>
      <c r="H1974">
        <v>1.1954001919766401E-2</v>
      </c>
    </row>
    <row r="1975" spans="1:8" x14ac:dyDescent="0.25">
      <c r="A1975" s="3">
        <v>1.5414284</v>
      </c>
      <c r="B1975">
        <v>-2.5241668000000002</v>
      </c>
      <c r="C1975">
        <v>-8.3219650591140094E-3</v>
      </c>
      <c r="F1975" s="3">
        <v>1.5867437</v>
      </c>
      <c r="G1975">
        <f t="shared" si="30"/>
        <v>1.541431225</v>
      </c>
      <c r="H1975">
        <v>5.1957231297586198E-3</v>
      </c>
    </row>
    <row r="1976" spans="1:8" x14ac:dyDescent="0.25">
      <c r="A1976" s="3">
        <v>1.5422096999999999</v>
      </c>
      <c r="B1976">
        <v>-2.5330431</v>
      </c>
      <c r="C1976">
        <v>-3.91744663321523E-3</v>
      </c>
      <c r="F1976" s="3">
        <v>1.5875250000000001</v>
      </c>
      <c r="G1976">
        <f t="shared" si="30"/>
        <v>1.5422125250000001</v>
      </c>
      <c r="H1976">
        <v>-3.4513985655531001E-3</v>
      </c>
    </row>
    <row r="1977" spans="1:8" x14ac:dyDescent="0.25">
      <c r="A1977" s="3">
        <v>1.542991</v>
      </c>
      <c r="B1977">
        <v>-2.5345510999999998</v>
      </c>
      <c r="C1977">
        <v>4.9149248633943198E-3</v>
      </c>
      <c r="F1977" s="3">
        <v>1.5883062999999999</v>
      </c>
      <c r="G1977">
        <f t="shared" si="30"/>
        <v>1.5429938249999999</v>
      </c>
      <c r="H1977">
        <v>-4.7029305588751702E-3</v>
      </c>
    </row>
    <row r="1978" spans="1:8" x14ac:dyDescent="0.25">
      <c r="A1978" s="3">
        <v>1.5437723000000001</v>
      </c>
      <c r="B1978">
        <v>-2.5424340000000001</v>
      </c>
      <c r="C1978">
        <v>5.9120383719882003E-3</v>
      </c>
      <c r="F1978" s="3">
        <v>1.5890876</v>
      </c>
      <c r="G1978">
        <f t="shared" si="30"/>
        <v>1.543775125</v>
      </c>
      <c r="H1978">
        <v>-1.2311690701656001E-2</v>
      </c>
    </row>
    <row r="1979" spans="1:8" x14ac:dyDescent="0.25">
      <c r="A1979" s="3">
        <v>1.5445536</v>
      </c>
      <c r="B1979">
        <v>-2.5375657</v>
      </c>
      <c r="C1979">
        <v>-9.5586116682481008E-3</v>
      </c>
      <c r="F1979" s="3">
        <v>1.5898688999999999</v>
      </c>
      <c r="G1979">
        <f t="shared" si="30"/>
        <v>1.5445564249999999</v>
      </c>
      <c r="H1979">
        <v>-6.8284175610868799E-3</v>
      </c>
    </row>
    <row r="1980" spans="1:8" x14ac:dyDescent="0.25">
      <c r="A1980" s="3">
        <v>1.5453349000000001</v>
      </c>
      <c r="B1980">
        <v>-2.5253613000000001</v>
      </c>
      <c r="C1980">
        <v>-2.73581872433971E-4</v>
      </c>
      <c r="F1980" s="3">
        <v>1.5906502</v>
      </c>
      <c r="G1980">
        <f t="shared" si="30"/>
        <v>1.545337725</v>
      </c>
      <c r="H1980">
        <v>5.6194230188717697E-3</v>
      </c>
    </row>
    <row r="1981" spans="1:8" x14ac:dyDescent="0.25">
      <c r="A1981" s="3">
        <v>1.5461161999999999</v>
      </c>
      <c r="B1981">
        <v>-2.5408985999999998</v>
      </c>
      <c r="C1981">
        <v>-9.3430960276743094E-3</v>
      </c>
      <c r="F1981" s="3">
        <v>1.5914315000000001</v>
      </c>
      <c r="G1981">
        <f t="shared" si="30"/>
        <v>1.5461190250000001</v>
      </c>
      <c r="H1981">
        <v>-9.5843575127883308E-3</v>
      </c>
    </row>
    <row r="1982" spans="1:8" x14ac:dyDescent="0.25">
      <c r="A1982" s="3">
        <v>1.5468975</v>
      </c>
      <c r="B1982">
        <v>-2.5419934</v>
      </c>
      <c r="C1982">
        <v>-2.06403908163265E-3</v>
      </c>
      <c r="F1982" s="3">
        <v>1.5922128</v>
      </c>
      <c r="G1982">
        <f t="shared" si="30"/>
        <v>1.546900325</v>
      </c>
      <c r="H1982">
        <v>-1.0551598020984199E-2</v>
      </c>
    </row>
    <row r="1983" spans="1:8" x14ac:dyDescent="0.25">
      <c r="A1983" s="3">
        <v>1.5476787999999999</v>
      </c>
      <c r="B1983">
        <v>-2.5289104</v>
      </c>
      <c r="C1983">
        <v>-4.0842201013858E-4</v>
      </c>
      <c r="F1983" s="3">
        <v>1.5929941000000001</v>
      </c>
      <c r="G1983">
        <f t="shared" si="30"/>
        <v>1.5476816250000001</v>
      </c>
      <c r="H1983">
        <v>2.78606247543589E-3</v>
      </c>
    </row>
    <row r="1984" spans="1:8" x14ac:dyDescent="0.25">
      <c r="A1984" s="3">
        <v>1.5484601</v>
      </c>
      <c r="B1984">
        <v>-2.5303051000000001</v>
      </c>
      <c r="C1984">
        <v>1.8371353889523E-3</v>
      </c>
      <c r="F1984" s="3">
        <v>1.5937754</v>
      </c>
      <c r="G1984">
        <f t="shared" si="30"/>
        <v>1.5484629249999999</v>
      </c>
      <c r="H1984">
        <v>1.67425354327038E-3</v>
      </c>
    </row>
    <row r="1985" spans="1:8" x14ac:dyDescent="0.25">
      <c r="A1985" s="3">
        <v>1.5492414000000001</v>
      </c>
      <c r="B1985">
        <v>-2.5305084999999998</v>
      </c>
      <c r="C1985">
        <v>-1.18957705976588E-3</v>
      </c>
      <c r="F1985" s="3">
        <v>1.5945567</v>
      </c>
      <c r="G1985">
        <f t="shared" si="30"/>
        <v>1.549244225</v>
      </c>
      <c r="H1985">
        <v>1.8039714475156399E-3</v>
      </c>
    </row>
    <row r="1986" spans="1:8" x14ac:dyDescent="0.25">
      <c r="A1986" s="3">
        <v>1.5500227</v>
      </c>
      <c r="B1986">
        <v>-2.5373212999999999</v>
      </c>
      <c r="C1986">
        <v>-4.2426742278894704E-3</v>
      </c>
      <c r="F1986" s="3">
        <v>1.5953379999999999</v>
      </c>
      <c r="G1986">
        <f t="shared" si="30"/>
        <v>1.5500255249999999</v>
      </c>
      <c r="H1986">
        <v>-4.6798196833317297E-3</v>
      </c>
    </row>
    <row r="1987" spans="1:8" x14ac:dyDescent="0.25">
      <c r="A1987" s="3">
        <v>1.5508040000000001</v>
      </c>
      <c r="B1987">
        <v>-2.5344283999999999</v>
      </c>
      <c r="C1987">
        <v>1.10117401870958E-3</v>
      </c>
      <c r="F1987" s="3">
        <v>1.5961193</v>
      </c>
      <c r="G1987">
        <f t="shared" ref="G1987:G2050" si="31">F1987-$F$2</f>
        <v>1.550806825</v>
      </c>
      <c r="H1987">
        <v>-1.73671126146491E-3</v>
      </c>
    </row>
    <row r="1988" spans="1:8" x14ac:dyDescent="0.25">
      <c r="A1988" s="3">
        <v>1.5515852999999999</v>
      </c>
      <c r="B1988">
        <v>-2.5295372</v>
      </c>
      <c r="C1988">
        <v>5.7657841806358096E-3</v>
      </c>
      <c r="F1988" s="3">
        <v>1.5969005999999999</v>
      </c>
      <c r="G1988">
        <f t="shared" si="31"/>
        <v>1.5515881249999999</v>
      </c>
      <c r="H1988">
        <v>3.3294545265659102E-3</v>
      </c>
    </row>
    <row r="1989" spans="1:8" x14ac:dyDescent="0.25">
      <c r="A1989" s="3">
        <v>1.5523666</v>
      </c>
      <c r="B1989">
        <v>-2.5400261999999998</v>
      </c>
      <c r="C1989">
        <v>1.48642043790666E-2</v>
      </c>
      <c r="F1989" s="3">
        <v>1.5976819</v>
      </c>
      <c r="G1989">
        <f t="shared" si="31"/>
        <v>1.552369425</v>
      </c>
      <c r="H1989">
        <v>-7.2975321231972699E-3</v>
      </c>
    </row>
    <row r="1990" spans="1:8" x14ac:dyDescent="0.25">
      <c r="A1990" s="3">
        <v>1.5531478999999999</v>
      </c>
      <c r="B1990">
        <v>-2.5430286</v>
      </c>
      <c r="C1990">
        <v>-2.89621414483556E-3</v>
      </c>
      <c r="F1990" s="3">
        <v>1.5984632000000001</v>
      </c>
      <c r="G1990">
        <f t="shared" si="31"/>
        <v>1.5531507250000001</v>
      </c>
      <c r="H1990">
        <v>-1.00154994480745E-2</v>
      </c>
    </row>
    <row r="1991" spans="1:8" x14ac:dyDescent="0.25">
      <c r="A1991" s="3">
        <v>1.5539292</v>
      </c>
      <c r="B1991">
        <v>-2.5382115999999999</v>
      </c>
      <c r="C1991">
        <v>-2.79976755314882E-3</v>
      </c>
      <c r="F1991" s="3">
        <v>1.5992445</v>
      </c>
      <c r="G1991">
        <f t="shared" si="31"/>
        <v>1.5539320249999999</v>
      </c>
      <c r="H1991">
        <v>-5.0154780779014096E-3</v>
      </c>
    </row>
    <row r="1992" spans="1:8" x14ac:dyDescent="0.25">
      <c r="A1992" s="3">
        <v>1.5547105000000001</v>
      </c>
      <c r="B1992">
        <v>-2.5346769999999998</v>
      </c>
      <c r="C1992">
        <v>-9.3997356873519507E-3</v>
      </c>
      <c r="F1992" s="3">
        <v>1.6000258000000001</v>
      </c>
      <c r="G1992">
        <f t="shared" si="31"/>
        <v>1.554713325</v>
      </c>
      <c r="H1992">
        <v>-1.19893484093126E-3</v>
      </c>
    </row>
    <row r="1993" spans="1:8" x14ac:dyDescent="0.25">
      <c r="A1993" s="3">
        <v>1.5554918</v>
      </c>
      <c r="B1993">
        <v>-2.5455185999999999</v>
      </c>
      <c r="C1993">
        <v>-9.3827942082486404E-3</v>
      </c>
      <c r="F1993" s="3">
        <v>1.6008070999999999</v>
      </c>
      <c r="G1993">
        <f t="shared" si="31"/>
        <v>1.5554946249999999</v>
      </c>
      <c r="H1993">
        <v>-1.2006509015332701E-2</v>
      </c>
    </row>
    <row r="1994" spans="1:8" x14ac:dyDescent="0.25">
      <c r="A1994" s="3">
        <v>1.5562731000000001</v>
      </c>
      <c r="B1994">
        <v>-2.5353254999999999</v>
      </c>
      <c r="C1994">
        <v>-6.2179361104730199E-3</v>
      </c>
      <c r="F1994" s="3">
        <v>1.6015884</v>
      </c>
      <c r="G1994">
        <f t="shared" si="31"/>
        <v>1.556275925</v>
      </c>
      <c r="H1994">
        <v>-1.8472178136299099E-3</v>
      </c>
    </row>
    <row r="1995" spans="1:8" x14ac:dyDescent="0.25">
      <c r="A1995" s="3">
        <v>1.5570543999999999</v>
      </c>
      <c r="B1995">
        <v>-2.5535630999999999</v>
      </c>
      <c r="C1995">
        <v>4.8227033007513598E-3</v>
      </c>
      <c r="F1995" s="3">
        <v>1.6023696999999999</v>
      </c>
      <c r="G1995">
        <f t="shared" si="31"/>
        <v>1.5570572249999999</v>
      </c>
      <c r="H1995">
        <v>-2.0015859580495E-2</v>
      </c>
    </row>
    <row r="1996" spans="1:8" x14ac:dyDescent="0.25">
      <c r="A1996" s="3">
        <v>1.5578357</v>
      </c>
      <c r="B1996">
        <v>-2.5446897000000002</v>
      </c>
      <c r="C1996">
        <v>-4.2290833031054199E-3</v>
      </c>
      <c r="F1996" s="3">
        <v>1.603151</v>
      </c>
      <c r="G1996">
        <f t="shared" si="31"/>
        <v>1.557838525</v>
      </c>
      <c r="H1996">
        <v>-1.09736877230772E-2</v>
      </c>
    </row>
    <row r="1997" spans="1:8" x14ac:dyDescent="0.25">
      <c r="A1997" s="3">
        <v>1.5586169999999999</v>
      </c>
      <c r="B1997">
        <v>-2.5379632000000001</v>
      </c>
      <c r="C1997">
        <v>-6.2831686576445703E-3</v>
      </c>
      <c r="F1997" s="3">
        <v>1.6039323000000001</v>
      </c>
      <c r="G1997">
        <f t="shared" si="31"/>
        <v>1.5586198250000001</v>
      </c>
      <c r="H1997">
        <v>-4.1594726887597498E-3</v>
      </c>
    </row>
    <row r="1998" spans="1:8" x14ac:dyDescent="0.25">
      <c r="A1998" s="3">
        <v>1.5593983</v>
      </c>
      <c r="B1998">
        <v>-2.5290436999999999</v>
      </c>
      <c r="C1998">
        <v>-7.0767340652703398E-3</v>
      </c>
      <c r="F1998" s="3">
        <v>1.6047136</v>
      </c>
      <c r="G1998">
        <f t="shared" si="31"/>
        <v>1.5594011249999999</v>
      </c>
      <c r="H1998">
        <v>4.8376299000022398E-3</v>
      </c>
    </row>
    <row r="1999" spans="1:8" x14ac:dyDescent="0.25">
      <c r="A1999" s="3">
        <v>1.5601796000000001</v>
      </c>
      <c r="B1999">
        <v>-2.5345656999999999</v>
      </c>
      <c r="C1999">
        <v>-2.2747760703665499E-3</v>
      </c>
      <c r="F1999" s="3">
        <v>1.6054949000000001</v>
      </c>
      <c r="G1999">
        <f t="shared" si="31"/>
        <v>1.560182425</v>
      </c>
      <c r="H1999">
        <v>-7.6701654615601497E-4</v>
      </c>
    </row>
    <row r="2000" spans="1:8" x14ac:dyDescent="0.25">
      <c r="A2000" s="3">
        <v>1.5609609</v>
      </c>
      <c r="B2000">
        <v>-2.5396942999999998</v>
      </c>
      <c r="C2000">
        <v>1.30564625121676E-2</v>
      </c>
      <c r="F2000" s="3">
        <v>1.6062761999999999</v>
      </c>
      <c r="G2000">
        <f t="shared" si="31"/>
        <v>1.5609637249999999</v>
      </c>
      <c r="H2000">
        <v>-5.9856264319828999E-3</v>
      </c>
    </row>
    <row r="2001" spans="1:8" x14ac:dyDescent="0.25">
      <c r="A2001" s="3">
        <v>1.5617422000000001</v>
      </c>
      <c r="B2001">
        <v>-2.5317675999999998</v>
      </c>
      <c r="C2001">
        <v>1.0511228913925001E-2</v>
      </c>
      <c r="F2001" s="3">
        <v>1.6070575</v>
      </c>
      <c r="G2001">
        <f t="shared" si="31"/>
        <v>1.561745025</v>
      </c>
      <c r="H2001">
        <v>1.9644043820872099E-3</v>
      </c>
    </row>
    <row r="2002" spans="1:8" x14ac:dyDescent="0.25">
      <c r="A2002" s="3">
        <v>1.5625235</v>
      </c>
      <c r="B2002">
        <v>-2.5401511000000001</v>
      </c>
      <c r="C2002">
        <v>1.02456738559972E-2</v>
      </c>
      <c r="F2002" s="3">
        <v>1.6078387000000001</v>
      </c>
      <c r="G2002">
        <f t="shared" si="31"/>
        <v>1.562526225</v>
      </c>
      <c r="H2002">
        <v>-6.3595249126636904E-3</v>
      </c>
    </row>
    <row r="2003" spans="1:8" x14ac:dyDescent="0.25">
      <c r="A2003" s="3">
        <v>1.5633048</v>
      </c>
      <c r="B2003">
        <v>-2.5294479999999999</v>
      </c>
      <c r="C2003">
        <v>-7.6899582371194901E-3</v>
      </c>
      <c r="F2003" s="3">
        <v>1.6086199999999999</v>
      </c>
      <c r="G2003">
        <f t="shared" si="31"/>
        <v>1.5633075249999999</v>
      </c>
      <c r="H2003">
        <v>4.7325203025901201E-3</v>
      </c>
    </row>
    <row r="2004" spans="1:8" x14ac:dyDescent="0.25">
      <c r="A2004" s="3">
        <v>1.5640860999999999</v>
      </c>
      <c r="B2004">
        <v>-2.5253500999999998</v>
      </c>
      <c r="C2004">
        <v>-9.0652970348578596E-3</v>
      </c>
      <c r="F2004" s="3">
        <v>1.6094013</v>
      </c>
      <c r="G2004">
        <f t="shared" si="31"/>
        <v>1.564088825</v>
      </c>
      <c r="H2004">
        <v>8.7308496918460706E-3</v>
      </c>
    </row>
    <row r="2005" spans="1:8" x14ac:dyDescent="0.25">
      <c r="A2005" s="3">
        <v>1.5648674</v>
      </c>
      <c r="B2005">
        <v>-2.5315064999999999</v>
      </c>
      <c r="C2005">
        <v>-1.79332796612767E-2</v>
      </c>
      <c r="F2005" s="3">
        <v>1.6101825999999999</v>
      </c>
      <c r="G2005">
        <f t="shared" si="31"/>
        <v>1.5648701249999999</v>
      </c>
      <c r="H2005">
        <v>2.8313446860974501E-3</v>
      </c>
    </row>
    <row r="2006" spans="1:8" x14ac:dyDescent="0.25">
      <c r="A2006" s="3">
        <v>1.5656486999999999</v>
      </c>
      <c r="B2006">
        <v>-2.5352074999999998</v>
      </c>
      <c r="C2006">
        <v>-4.68154623914919E-3</v>
      </c>
      <c r="F2006" s="3">
        <v>1.6109639</v>
      </c>
      <c r="G2006">
        <f t="shared" si="31"/>
        <v>1.565651425</v>
      </c>
      <c r="H2006">
        <v>-9.3339970108596198E-4</v>
      </c>
    </row>
    <row r="2007" spans="1:8" x14ac:dyDescent="0.25">
      <c r="A2007" s="3">
        <v>1.56643</v>
      </c>
      <c r="B2007">
        <v>-2.5295443999999998</v>
      </c>
      <c r="C2007">
        <v>6.5500492063597397E-4</v>
      </c>
      <c r="F2007" s="3">
        <v>1.6117452000000001</v>
      </c>
      <c r="G2007">
        <f t="shared" si="31"/>
        <v>1.5664327250000001</v>
      </c>
      <c r="H2007">
        <v>4.6943116164192E-3</v>
      </c>
    </row>
    <row r="2008" spans="1:8" x14ac:dyDescent="0.25">
      <c r="A2008" s="3">
        <v>1.5672113000000001</v>
      </c>
      <c r="B2008">
        <v>-2.5332591999999998</v>
      </c>
      <c r="C2008">
        <v>3.3126469242006902E-3</v>
      </c>
      <c r="F2008" s="3">
        <v>1.6125265</v>
      </c>
      <c r="G2008">
        <f t="shared" si="31"/>
        <v>1.567214025</v>
      </c>
      <c r="H2008">
        <v>8.5335047016179796E-4</v>
      </c>
    </row>
    <row r="2009" spans="1:8" x14ac:dyDescent="0.25">
      <c r="A2009" s="3">
        <v>1.5679926</v>
      </c>
      <c r="B2009">
        <v>-2.5373429999999999</v>
      </c>
      <c r="C2009">
        <v>-6.05438483318809E-3</v>
      </c>
      <c r="F2009" s="3">
        <v>1.6133078000000001</v>
      </c>
      <c r="G2009">
        <f t="shared" si="31"/>
        <v>1.5679953250000001</v>
      </c>
      <c r="H2009">
        <v>-2.9871160180050598E-3</v>
      </c>
    </row>
    <row r="2010" spans="1:8" x14ac:dyDescent="0.25">
      <c r="A2010" s="3">
        <v>1.5687739000000001</v>
      </c>
      <c r="B2010">
        <v>-2.5388156999999998</v>
      </c>
      <c r="C2010">
        <v>4.3628826925391001E-3</v>
      </c>
      <c r="F2010" s="3">
        <v>1.6140890999999999</v>
      </c>
      <c r="G2010">
        <f t="shared" si="31"/>
        <v>1.5687766249999999</v>
      </c>
      <c r="H2010">
        <v>-4.4851013795624501E-3</v>
      </c>
    </row>
    <row r="2011" spans="1:8" x14ac:dyDescent="0.25">
      <c r="A2011" s="3">
        <v>1.5695551999999999</v>
      </c>
      <c r="B2011">
        <v>-2.5361729</v>
      </c>
      <c r="C2011">
        <v>2.22053312067763E-3</v>
      </c>
      <c r="F2011" s="3">
        <v>1.6148704</v>
      </c>
      <c r="G2011">
        <f t="shared" si="31"/>
        <v>1.569557925</v>
      </c>
      <c r="H2011">
        <v>-1.80247734977698E-3</v>
      </c>
    </row>
    <row r="2012" spans="1:8" x14ac:dyDescent="0.25">
      <c r="A2012" s="3">
        <v>1.5703365</v>
      </c>
      <c r="B2012">
        <v>-2.5240404999999999</v>
      </c>
      <c r="C2012">
        <v>-3.1469720934092201E-3</v>
      </c>
      <c r="F2012" s="3">
        <v>1.6156516999999999</v>
      </c>
      <c r="G2012">
        <f t="shared" si="31"/>
        <v>1.5703392249999999</v>
      </c>
      <c r="H2012">
        <v>1.05778443147743E-2</v>
      </c>
    </row>
    <row r="2013" spans="1:8" x14ac:dyDescent="0.25">
      <c r="A2013" s="3">
        <v>1.5711177999999999</v>
      </c>
      <c r="B2013">
        <v>-2.5356073000000001</v>
      </c>
      <c r="C2013">
        <v>2.75266470329844E-3</v>
      </c>
      <c r="F2013" s="3">
        <v>1.616433</v>
      </c>
      <c r="G2013">
        <f t="shared" si="31"/>
        <v>1.571120525</v>
      </c>
      <c r="H2013">
        <v>-9.1452775873090996E-4</v>
      </c>
    </row>
    <row r="2014" spans="1:8" x14ac:dyDescent="0.25">
      <c r="A2014" s="3">
        <v>1.5718991</v>
      </c>
      <c r="B2014">
        <v>-2.5327400999999998</v>
      </c>
      <c r="C2014">
        <v>-5.4006118442809399E-3</v>
      </c>
      <c r="F2014" s="3">
        <v>1.6172143000000001</v>
      </c>
      <c r="G2014">
        <f t="shared" si="31"/>
        <v>1.5719018250000001</v>
      </c>
      <c r="H2014">
        <v>2.1376929471002199E-3</v>
      </c>
    </row>
    <row r="2015" spans="1:8" x14ac:dyDescent="0.25">
      <c r="A2015" s="3">
        <v>1.5726804000000001</v>
      </c>
      <c r="B2015">
        <v>-2.5257641999999998</v>
      </c>
      <c r="C2015">
        <v>-6.0032826998301803E-3</v>
      </c>
      <c r="F2015" s="3">
        <v>1.6179956</v>
      </c>
      <c r="G2015">
        <f t="shared" si="31"/>
        <v>1.572683125</v>
      </c>
      <c r="H2015">
        <v>9.3397817415233793E-3</v>
      </c>
    </row>
    <row r="2016" spans="1:8" x14ac:dyDescent="0.25">
      <c r="A2016" s="3">
        <v>1.5734617</v>
      </c>
      <c r="B2016">
        <v>-2.5181985</v>
      </c>
      <c r="C2016">
        <v>-6.9081839373629703E-3</v>
      </c>
      <c r="F2016" s="3">
        <v>1.6187769000000001</v>
      </c>
      <c r="G2016">
        <f t="shared" si="31"/>
        <v>1.5734644250000001</v>
      </c>
      <c r="H2016">
        <v>1.7190694657116298E-2</v>
      </c>
    </row>
    <row r="2017" spans="1:8" x14ac:dyDescent="0.25">
      <c r="A2017" s="3">
        <v>1.5742429</v>
      </c>
      <c r="B2017">
        <v>-2.5232169999999998</v>
      </c>
      <c r="C2017">
        <v>-8.5525102613619106E-3</v>
      </c>
      <c r="F2017" s="3">
        <v>1.6195581999999999</v>
      </c>
      <c r="G2017">
        <f t="shared" si="31"/>
        <v>1.5742457249999999</v>
      </c>
      <c r="H2017">
        <v>1.2203202548964001E-2</v>
      </c>
    </row>
    <row r="2018" spans="1:8" x14ac:dyDescent="0.25">
      <c r="A2018" s="3">
        <v>1.5750242000000001</v>
      </c>
      <c r="B2018">
        <v>-2.5435679000000002</v>
      </c>
      <c r="C2018">
        <v>-8.5270236836565306E-3</v>
      </c>
      <c r="F2018" s="3">
        <v>1.6203395</v>
      </c>
      <c r="G2018">
        <f t="shared" si="31"/>
        <v>1.575027025</v>
      </c>
      <c r="H2018">
        <v>-7.8793765581712891E-3</v>
      </c>
    </row>
    <row r="2019" spans="1:8" x14ac:dyDescent="0.25">
      <c r="A2019" s="3">
        <v>1.5758055</v>
      </c>
      <c r="B2019">
        <v>-2.5337223999999998</v>
      </c>
      <c r="C2019">
        <v>2.5613743776787701E-3</v>
      </c>
      <c r="F2019" s="3">
        <v>1.6211207999999999</v>
      </c>
      <c r="G2019">
        <f t="shared" si="31"/>
        <v>1.5758083249999999</v>
      </c>
      <c r="H2019">
        <v>1.87211187288494E-3</v>
      </c>
    </row>
    <row r="2020" spans="1:8" x14ac:dyDescent="0.25">
      <c r="A2020" s="3">
        <v>1.5765868000000001</v>
      </c>
      <c r="B2020">
        <v>-2.5485867999999998</v>
      </c>
      <c r="C2020">
        <v>1.32744130583422E-2</v>
      </c>
      <c r="F2020" s="3">
        <v>1.6219021</v>
      </c>
      <c r="G2020">
        <f t="shared" si="31"/>
        <v>1.576589625</v>
      </c>
      <c r="H2020">
        <v>-1.28846837028545E-2</v>
      </c>
    </row>
    <row r="2021" spans="1:8" x14ac:dyDescent="0.25">
      <c r="A2021" s="3">
        <v>1.5773680999999999</v>
      </c>
      <c r="B2021">
        <v>-2.5560369000000001</v>
      </c>
      <c r="C2021">
        <v>6.6851072875814799E-4</v>
      </c>
      <c r="F2021" s="3">
        <v>1.6226834000000001</v>
      </c>
      <c r="G2021">
        <f t="shared" si="31"/>
        <v>1.5773709250000001</v>
      </c>
      <c r="H2021">
        <v>-2.0052531844746601E-2</v>
      </c>
    </row>
    <row r="2022" spans="1:8" x14ac:dyDescent="0.25">
      <c r="A2022" s="3">
        <v>1.5781494</v>
      </c>
      <c r="B2022">
        <v>-2.5412335000000001</v>
      </c>
      <c r="C2022">
        <v>-5.7547797001157698E-3</v>
      </c>
      <c r="F2022" s="3">
        <v>1.6234647</v>
      </c>
      <c r="G2022">
        <f t="shared" si="31"/>
        <v>1.578152225</v>
      </c>
      <c r="H2022">
        <v>-5.0302239117437598E-3</v>
      </c>
    </row>
    <row r="2023" spans="1:8" x14ac:dyDescent="0.25">
      <c r="A2023" s="3">
        <v>1.5789306999999999</v>
      </c>
      <c r="B2023">
        <v>-2.5462986999999999</v>
      </c>
      <c r="C2023">
        <v>-1.67041989507636E-2</v>
      </c>
      <c r="F2023" s="3">
        <v>1.6242460000000001</v>
      </c>
      <c r="G2023">
        <f t="shared" si="31"/>
        <v>1.5789335250000001</v>
      </c>
      <c r="H2023">
        <v>-9.6095149949580894E-3</v>
      </c>
    </row>
    <row r="2024" spans="1:8" x14ac:dyDescent="0.25">
      <c r="A2024" s="3">
        <v>1.579712</v>
      </c>
      <c r="B2024">
        <v>-2.5423429</v>
      </c>
      <c r="C2024">
        <v>-1.78252045861666E-3</v>
      </c>
      <c r="F2024" s="3">
        <v>1.6250273</v>
      </c>
      <c r="G2024">
        <f t="shared" si="31"/>
        <v>1.5797148249999999</v>
      </c>
      <c r="H2024">
        <v>-5.6254574758233204E-3</v>
      </c>
    </row>
    <row r="2025" spans="1:8" x14ac:dyDescent="0.25">
      <c r="A2025" s="3">
        <v>1.5804933000000001</v>
      </c>
      <c r="B2025">
        <v>-2.5408401</v>
      </c>
      <c r="C2025">
        <v>4.8216303668240697E-3</v>
      </c>
      <c r="F2025" s="3">
        <v>1.6258086</v>
      </c>
      <c r="G2025">
        <f t="shared" si="31"/>
        <v>1.580496125</v>
      </c>
      <c r="H2025">
        <v>-4.0467522254040997E-3</v>
      </c>
    </row>
    <row r="2026" spans="1:8" x14ac:dyDescent="0.25">
      <c r="A2026" s="3">
        <v>1.5812746</v>
      </c>
      <c r="B2026">
        <v>-2.5415787999999999</v>
      </c>
      <c r="C2026">
        <v>-1.48811778293698E-3</v>
      </c>
      <c r="F2026" s="3">
        <v>1.6265898999999999</v>
      </c>
      <c r="G2026">
        <f t="shared" si="31"/>
        <v>1.5812774249999999</v>
      </c>
      <c r="H2026">
        <v>-4.4957966630275103E-3</v>
      </c>
    </row>
    <row r="2027" spans="1:8" x14ac:dyDescent="0.25">
      <c r="A2027" s="3">
        <v>1.5820559000000001</v>
      </c>
      <c r="B2027">
        <v>-2.5452246999999999</v>
      </c>
      <c r="C2027">
        <v>-4.3935723880184803E-3</v>
      </c>
      <c r="F2027" s="3">
        <v>1.6273712</v>
      </c>
      <c r="G2027">
        <f t="shared" si="31"/>
        <v>1.582058725</v>
      </c>
      <c r="H2027">
        <v>-8.0339666112565506E-3</v>
      </c>
    </row>
    <row r="2028" spans="1:8" x14ac:dyDescent="0.25">
      <c r="A2028" s="3">
        <v>1.5828371999999999</v>
      </c>
      <c r="B2028">
        <v>-2.5454344999999998</v>
      </c>
      <c r="C2028">
        <v>9.0762303888632502E-4</v>
      </c>
      <c r="F2028" s="3">
        <v>1.6281524999999999</v>
      </c>
      <c r="G2028">
        <f t="shared" si="31"/>
        <v>1.5828400249999999</v>
      </c>
      <c r="H2028">
        <v>-8.0531133346888606E-3</v>
      </c>
    </row>
    <row r="2029" spans="1:8" x14ac:dyDescent="0.25">
      <c r="A2029" s="3">
        <v>1.5836185</v>
      </c>
      <c r="B2029">
        <v>-2.5311073999999998</v>
      </c>
      <c r="C2029">
        <v>-1.11778586019691E-2</v>
      </c>
      <c r="F2029" s="3">
        <v>1.6289338</v>
      </c>
      <c r="G2029">
        <f t="shared" si="31"/>
        <v>1.583621325</v>
      </c>
      <c r="H2029">
        <v>6.6224453251961697E-3</v>
      </c>
    </row>
    <row r="2030" spans="1:8" x14ac:dyDescent="0.25">
      <c r="A2030" s="3">
        <v>1.5843997999999999</v>
      </c>
      <c r="B2030">
        <v>-2.5449666999999998</v>
      </c>
      <c r="C2030">
        <v>2.05237218283481E-3</v>
      </c>
      <c r="F2030" s="3">
        <v>1.6297151000000001</v>
      </c>
      <c r="G2030">
        <f t="shared" si="31"/>
        <v>1.5844026250000001</v>
      </c>
      <c r="H2030">
        <v>-7.1572436642649796E-3</v>
      </c>
    </row>
    <row r="2031" spans="1:8" x14ac:dyDescent="0.25">
      <c r="A2031" s="3">
        <v>1.5851811</v>
      </c>
      <c r="B2031">
        <v>-2.5421404999999999</v>
      </c>
      <c r="C2031">
        <v>1.51235242092694E-2</v>
      </c>
      <c r="F2031" s="3">
        <v>1.6304964</v>
      </c>
      <c r="G2031">
        <f t="shared" si="31"/>
        <v>1.5851839249999999</v>
      </c>
      <c r="H2031">
        <v>-4.2957260925220002E-3</v>
      </c>
    </row>
    <row r="2032" spans="1:8" x14ac:dyDescent="0.25">
      <c r="A2032" s="3">
        <v>1.5859624000000001</v>
      </c>
      <c r="B2032">
        <v>-2.5474184000000002</v>
      </c>
      <c r="C2032">
        <v>1.1954001919766401E-2</v>
      </c>
      <c r="F2032" s="3">
        <v>1.6312777000000001</v>
      </c>
      <c r="G2032">
        <f t="shared" si="31"/>
        <v>1.585965225</v>
      </c>
      <c r="H2032">
        <v>-9.6715225496370304E-3</v>
      </c>
    </row>
    <row r="2033" spans="1:8" x14ac:dyDescent="0.25">
      <c r="A2033" s="3">
        <v>1.5867437</v>
      </c>
      <c r="B2033">
        <v>-2.5498742999999999</v>
      </c>
      <c r="C2033">
        <v>5.1957231297586198E-3</v>
      </c>
      <c r="F2033" s="3">
        <v>1.6320589999999999</v>
      </c>
      <c r="G2033">
        <f t="shared" si="31"/>
        <v>1.5867465249999999</v>
      </c>
      <c r="H2033">
        <v>-1.1813053553980501E-2</v>
      </c>
    </row>
    <row r="2034" spans="1:8" x14ac:dyDescent="0.25">
      <c r="A2034" s="3">
        <v>1.5875250000000001</v>
      </c>
      <c r="B2034">
        <v>-2.5394942999999999</v>
      </c>
      <c r="C2034">
        <v>-3.4513985655531001E-3</v>
      </c>
      <c r="F2034" s="3">
        <v>1.6328403</v>
      </c>
      <c r="G2034">
        <f t="shared" si="31"/>
        <v>1.587527825</v>
      </c>
      <c r="H2034">
        <v>-1.23586231506511E-3</v>
      </c>
    </row>
    <row r="2035" spans="1:8" x14ac:dyDescent="0.25">
      <c r="A2035" s="3">
        <v>1.5883062999999999</v>
      </c>
      <c r="B2035">
        <v>-2.5379236000000001</v>
      </c>
      <c r="C2035">
        <v>-4.7029305588751702E-3</v>
      </c>
      <c r="F2035" s="3">
        <v>1.6336215999999999</v>
      </c>
      <c r="G2035">
        <f t="shared" si="31"/>
        <v>1.5883091249999999</v>
      </c>
      <c r="H2035">
        <v>5.5449171336409799E-4</v>
      </c>
    </row>
    <row r="2036" spans="1:8" x14ac:dyDescent="0.25">
      <c r="A2036" s="3">
        <v>1.5890876</v>
      </c>
      <c r="B2036">
        <v>-2.5314524</v>
      </c>
      <c r="C2036">
        <v>-1.2311690701656001E-2</v>
      </c>
      <c r="F2036" s="3">
        <v>1.6344029</v>
      </c>
      <c r="G2036">
        <f t="shared" si="31"/>
        <v>1.589090425</v>
      </c>
      <c r="H2036">
        <v>7.3209760191547801E-3</v>
      </c>
    </row>
    <row r="2037" spans="1:8" x14ac:dyDescent="0.25">
      <c r="A2037" s="3">
        <v>1.5898688999999999</v>
      </c>
      <c r="B2037">
        <v>-2.54128</v>
      </c>
      <c r="C2037">
        <v>-6.8284175610868799E-3</v>
      </c>
      <c r="F2037" s="3">
        <v>1.6351842000000001</v>
      </c>
      <c r="G2037">
        <f t="shared" si="31"/>
        <v>1.5898717250000001</v>
      </c>
      <c r="H2037">
        <v>-2.5501743412611601E-3</v>
      </c>
    </row>
    <row r="2038" spans="1:8" x14ac:dyDescent="0.25">
      <c r="A2038" s="3">
        <v>1.5906502</v>
      </c>
      <c r="B2038">
        <v>-2.5439129</v>
      </c>
      <c r="C2038">
        <v>5.6194230188717697E-3</v>
      </c>
      <c r="F2038" s="3">
        <v>1.6359655</v>
      </c>
      <c r="G2038">
        <f t="shared" si="31"/>
        <v>1.5906530249999999</v>
      </c>
      <c r="H2038">
        <v>-5.4206601181163499E-3</v>
      </c>
    </row>
    <row r="2039" spans="1:8" x14ac:dyDescent="0.25">
      <c r="A2039" s="3">
        <v>1.5914315000000001</v>
      </c>
      <c r="B2039">
        <v>-2.5377991</v>
      </c>
      <c r="C2039">
        <v>-9.5843575127883308E-3</v>
      </c>
      <c r="F2039" s="3">
        <v>1.6367468000000001</v>
      </c>
      <c r="G2039">
        <f t="shared" si="31"/>
        <v>1.591434325</v>
      </c>
      <c r="H2039">
        <v>1.08300957942406E-3</v>
      </c>
    </row>
    <row r="2040" spans="1:8" x14ac:dyDescent="0.25">
      <c r="A2040" s="3">
        <v>1.5922128</v>
      </c>
      <c r="B2040">
        <v>-2.5305125999999998</v>
      </c>
      <c r="C2040">
        <v>-1.0551598020984199E-2</v>
      </c>
      <c r="F2040" s="3">
        <v>1.6375280999999999</v>
      </c>
      <c r="G2040">
        <f t="shared" si="31"/>
        <v>1.5922156249999999</v>
      </c>
      <c r="H2040">
        <v>8.4979066188540994E-3</v>
      </c>
    </row>
    <row r="2041" spans="1:8" x14ac:dyDescent="0.25">
      <c r="A2041" s="3">
        <v>1.5929941000000001</v>
      </c>
      <c r="B2041">
        <v>-2.5313618</v>
      </c>
      <c r="C2041">
        <v>2.78606247543589E-3</v>
      </c>
      <c r="F2041" s="3">
        <v>1.6383094</v>
      </c>
      <c r="G2041">
        <f t="shared" si="31"/>
        <v>1.592996925</v>
      </c>
      <c r="H2041">
        <v>7.56311898318748E-3</v>
      </c>
    </row>
    <row r="2042" spans="1:8" x14ac:dyDescent="0.25">
      <c r="A2042" s="3">
        <v>1.5937754</v>
      </c>
      <c r="B2042">
        <v>-2.5371627999999999</v>
      </c>
      <c r="C2042">
        <v>1.67425354327038E-3</v>
      </c>
      <c r="F2042" s="3">
        <v>1.6390906999999999</v>
      </c>
      <c r="G2042">
        <f t="shared" si="31"/>
        <v>1.5937782249999999</v>
      </c>
      <c r="H2042">
        <v>1.79630182043476E-3</v>
      </c>
    </row>
    <row r="2043" spans="1:8" x14ac:dyDescent="0.25">
      <c r="A2043" s="3">
        <v>1.5945567</v>
      </c>
      <c r="B2043">
        <v>-2.5441861000000001</v>
      </c>
      <c r="C2043">
        <v>1.8039714475156399E-3</v>
      </c>
      <c r="F2043" s="3">
        <v>1.639872</v>
      </c>
      <c r="G2043">
        <f t="shared" si="31"/>
        <v>1.594559525</v>
      </c>
      <c r="H2043">
        <v>-5.2744398711402603E-3</v>
      </c>
    </row>
    <row r="2044" spans="1:8" x14ac:dyDescent="0.25">
      <c r="A2044" s="3">
        <v>1.5953379999999999</v>
      </c>
      <c r="B2044">
        <v>-2.5528650000000002</v>
      </c>
      <c r="C2044">
        <v>-4.6798196833317297E-3</v>
      </c>
      <c r="F2044" s="3">
        <v>1.6406533000000001</v>
      </c>
      <c r="G2044">
        <f t="shared" si="31"/>
        <v>1.5953408250000001</v>
      </c>
      <c r="H2044">
        <v>-1.37966431156764E-2</v>
      </c>
    </row>
    <row r="2045" spans="1:8" x14ac:dyDescent="0.25">
      <c r="A2045" s="3">
        <v>1.5961193</v>
      </c>
      <c r="B2045">
        <v>-2.5458569999999998</v>
      </c>
      <c r="C2045">
        <v>-1.73671126146491E-3</v>
      </c>
      <c r="F2045" s="3">
        <v>1.6414346</v>
      </c>
      <c r="G2045">
        <f t="shared" si="31"/>
        <v>1.5961221249999999</v>
      </c>
      <c r="H2045">
        <v>-6.8510258452652E-3</v>
      </c>
    </row>
    <row r="2046" spans="1:8" x14ac:dyDescent="0.25">
      <c r="A2046" s="3">
        <v>1.5969005999999999</v>
      </c>
      <c r="B2046">
        <v>-2.5515062999999998</v>
      </c>
      <c r="C2046">
        <v>3.3294545265659102E-3</v>
      </c>
      <c r="F2046" s="3">
        <v>1.6422158</v>
      </c>
      <c r="G2046">
        <f t="shared" si="31"/>
        <v>1.596903325</v>
      </c>
      <c r="H2046">
        <v>-1.2317919130767499E-2</v>
      </c>
    </row>
    <row r="2047" spans="1:8" x14ac:dyDescent="0.25">
      <c r="A2047" s="3">
        <v>1.5976819</v>
      </c>
      <c r="B2047">
        <v>-2.5344709999999999</v>
      </c>
      <c r="C2047">
        <v>-7.2975321231972699E-3</v>
      </c>
      <c r="F2047" s="3">
        <v>1.6429971000000001</v>
      </c>
      <c r="G2047">
        <f t="shared" si="31"/>
        <v>1.5976846250000001</v>
      </c>
      <c r="H2047">
        <v>4.7514203693732604E-3</v>
      </c>
    </row>
    <row r="2048" spans="1:8" x14ac:dyDescent="0.25">
      <c r="A2048" s="3">
        <v>1.5984632000000001</v>
      </c>
      <c r="B2048">
        <v>-2.5304004999999998</v>
      </c>
      <c r="C2048">
        <v>-1.00154994480745E-2</v>
      </c>
      <c r="F2048" s="3">
        <v>1.6437784</v>
      </c>
      <c r="G2048">
        <f t="shared" si="31"/>
        <v>1.598465925</v>
      </c>
      <c r="H2048">
        <v>8.8895037122825003E-3</v>
      </c>
    </row>
    <row r="2049" spans="1:8" x14ac:dyDescent="0.25">
      <c r="A2049" s="3">
        <v>1.5992445</v>
      </c>
      <c r="B2049">
        <v>-2.5360581999999998</v>
      </c>
      <c r="C2049">
        <v>-5.0154780779014096E-3</v>
      </c>
      <c r="F2049" s="3">
        <v>1.6445597000000001</v>
      </c>
      <c r="G2049">
        <f t="shared" si="31"/>
        <v>1.599247225</v>
      </c>
      <c r="H2049">
        <v>3.2657748997204799E-3</v>
      </c>
    </row>
    <row r="2050" spans="1:8" x14ac:dyDescent="0.25">
      <c r="A2050" s="3">
        <v>1.6000258000000001</v>
      </c>
      <c r="B2050">
        <v>-2.5457499000000001</v>
      </c>
      <c r="C2050">
        <v>-1.19893484093126E-3</v>
      </c>
      <c r="F2050" s="3">
        <v>1.6453409999999999</v>
      </c>
      <c r="G2050">
        <f t="shared" si="31"/>
        <v>1.6000285249999999</v>
      </c>
      <c r="H2050">
        <v>-6.5349386349307301E-3</v>
      </c>
    </row>
    <row r="2051" spans="1:8" x14ac:dyDescent="0.25">
      <c r="A2051" s="3">
        <v>1.6008070999999999</v>
      </c>
      <c r="B2051">
        <v>-2.5400621999999999</v>
      </c>
      <c r="C2051">
        <v>-1.2006509015332701E-2</v>
      </c>
      <c r="F2051" s="3">
        <v>1.6461223</v>
      </c>
      <c r="G2051">
        <f t="shared" ref="G2051:G2114" si="32">F2051-$F$2</f>
        <v>1.600809825</v>
      </c>
      <c r="H2051">
        <v>-6.1776381207981996E-4</v>
      </c>
    </row>
    <row r="2052" spans="1:8" x14ac:dyDescent="0.25">
      <c r="A2052" s="3">
        <v>1.6015884</v>
      </c>
      <c r="B2052">
        <v>-2.5323715</v>
      </c>
      <c r="C2052">
        <v>-1.8472178136299099E-3</v>
      </c>
      <c r="F2052" s="3">
        <v>1.6469035999999999</v>
      </c>
      <c r="G2052">
        <f t="shared" si="32"/>
        <v>1.6015911249999999</v>
      </c>
      <c r="H2052">
        <v>6.8672877907403904E-3</v>
      </c>
    </row>
    <row r="2053" spans="1:8" x14ac:dyDescent="0.25">
      <c r="A2053" s="3">
        <v>1.6023696999999999</v>
      </c>
      <c r="B2053">
        <v>-2.5429430000000002</v>
      </c>
      <c r="C2053">
        <v>-2.0015859580495E-2</v>
      </c>
      <c r="F2053" s="3">
        <v>1.6476849</v>
      </c>
      <c r="G2053">
        <f t="shared" si="32"/>
        <v>1.602372425</v>
      </c>
      <c r="H2053">
        <v>-3.4003870380971599E-3</v>
      </c>
    </row>
    <row r="2054" spans="1:8" x14ac:dyDescent="0.25">
      <c r="A2054" s="3">
        <v>1.603151</v>
      </c>
      <c r="B2054">
        <v>-2.5439816</v>
      </c>
      <c r="C2054">
        <v>-1.09736877230772E-2</v>
      </c>
      <c r="F2054" s="3">
        <v>1.6484662000000001</v>
      </c>
      <c r="G2054">
        <f t="shared" si="32"/>
        <v>1.6031537250000001</v>
      </c>
      <c r="H2054">
        <v>-4.5166724763627897E-3</v>
      </c>
    </row>
    <row r="2055" spans="1:8" x14ac:dyDescent="0.25">
      <c r="A2055" s="3">
        <v>1.6039323000000001</v>
      </c>
      <c r="B2055">
        <v>-2.5450572999999999</v>
      </c>
      <c r="C2055">
        <v>-4.1594726887597498E-3</v>
      </c>
      <c r="F2055" s="3">
        <v>1.6492475</v>
      </c>
      <c r="G2055">
        <f t="shared" si="32"/>
        <v>1.603935025</v>
      </c>
      <c r="H2055">
        <v>-5.4741354370744198E-3</v>
      </c>
    </row>
    <row r="2056" spans="1:8" x14ac:dyDescent="0.25">
      <c r="A2056" s="3">
        <v>1.6047136</v>
      </c>
      <c r="B2056">
        <v>-2.5468354</v>
      </c>
      <c r="C2056">
        <v>4.8376299000022398E-3</v>
      </c>
      <c r="F2056" s="3">
        <v>1.6500288000000001</v>
      </c>
      <c r="G2056">
        <f t="shared" si="32"/>
        <v>1.6047163250000001</v>
      </c>
      <c r="H2056">
        <v>-7.3648510700555199E-3</v>
      </c>
    </row>
    <row r="2057" spans="1:8" x14ac:dyDescent="0.25">
      <c r="A2057" s="3">
        <v>1.6054949000000001</v>
      </c>
      <c r="B2057">
        <v>-2.5397846999999998</v>
      </c>
      <c r="C2057">
        <v>-7.6701654615601497E-4</v>
      </c>
      <c r="F2057" s="3">
        <v>1.6508100999999999</v>
      </c>
      <c r="G2057">
        <f t="shared" si="32"/>
        <v>1.6054976249999999</v>
      </c>
      <c r="H2057">
        <v>-2.7196320606171599E-4</v>
      </c>
    </row>
    <row r="2058" spans="1:8" x14ac:dyDescent="0.25">
      <c r="A2058" s="3">
        <v>1.6062761999999999</v>
      </c>
      <c r="B2058">
        <v>-2.5427563000000002</v>
      </c>
      <c r="C2058">
        <v>-5.9856264319828999E-3</v>
      </c>
      <c r="F2058" s="3">
        <v>1.6515914</v>
      </c>
      <c r="G2058">
        <f t="shared" si="32"/>
        <v>1.606278925</v>
      </c>
      <c r="H2058">
        <v>-3.0204430426202101E-3</v>
      </c>
    </row>
    <row r="2059" spans="1:8" x14ac:dyDescent="0.25">
      <c r="A2059" s="3">
        <v>1.6070575</v>
      </c>
      <c r="B2059">
        <v>-2.5389667</v>
      </c>
      <c r="C2059">
        <v>1.9644043820872099E-3</v>
      </c>
      <c r="F2059" s="3">
        <v>1.6523726999999999</v>
      </c>
      <c r="G2059">
        <f t="shared" si="32"/>
        <v>1.6070602249999999</v>
      </c>
      <c r="H2059">
        <v>9.3409300921532695E-4</v>
      </c>
    </row>
    <row r="2060" spans="1:8" x14ac:dyDescent="0.25">
      <c r="A2060" s="3">
        <v>1.6078387000000001</v>
      </c>
      <c r="B2060">
        <v>-2.5403346999999998</v>
      </c>
      <c r="C2060">
        <v>-6.3595249126636904E-3</v>
      </c>
      <c r="F2060" s="3">
        <v>1.653154</v>
      </c>
      <c r="G2060">
        <f t="shared" si="32"/>
        <v>1.607841525</v>
      </c>
      <c r="H2060">
        <v>-2.4243518235309E-4</v>
      </c>
    </row>
    <row r="2061" spans="1:8" x14ac:dyDescent="0.25">
      <c r="A2061" s="3">
        <v>1.6086199999999999</v>
      </c>
      <c r="B2061">
        <v>-2.5544889</v>
      </c>
      <c r="C2061">
        <v>4.7325203025901201E-3</v>
      </c>
      <c r="F2061" s="3">
        <v>1.6539353000000001</v>
      </c>
      <c r="G2061">
        <f t="shared" si="32"/>
        <v>1.6086228250000001</v>
      </c>
      <c r="H2061">
        <v>-1.43610836208376E-2</v>
      </c>
    </row>
    <row r="2062" spans="1:8" x14ac:dyDescent="0.25">
      <c r="A2062" s="3">
        <v>1.6094013</v>
      </c>
      <c r="B2062">
        <v>-2.5396538</v>
      </c>
      <c r="C2062">
        <v>8.7308496918460706E-3</v>
      </c>
      <c r="F2062" s="3">
        <v>1.6547166</v>
      </c>
      <c r="G2062">
        <f t="shared" si="32"/>
        <v>1.609404125</v>
      </c>
      <c r="H2062">
        <v>6.2103030938241396E-4</v>
      </c>
    </row>
    <row r="2063" spans="1:8" x14ac:dyDescent="0.25">
      <c r="A2063" s="3">
        <v>1.6101825999999999</v>
      </c>
      <c r="B2063">
        <v>-2.5488813000000001</v>
      </c>
      <c r="C2063">
        <v>2.8313446860974501E-3</v>
      </c>
      <c r="F2063" s="3">
        <v>1.6554979000000001</v>
      </c>
      <c r="G2063">
        <f t="shared" si="32"/>
        <v>1.6101854250000001</v>
      </c>
      <c r="H2063">
        <v>-8.52988573849486E-3</v>
      </c>
    </row>
    <row r="2064" spans="1:8" x14ac:dyDescent="0.25">
      <c r="A2064" s="3">
        <v>1.6109639</v>
      </c>
      <c r="B2064">
        <v>-2.5508587</v>
      </c>
      <c r="C2064">
        <v>-9.3339970108596198E-4</v>
      </c>
      <c r="F2064" s="3">
        <v>1.6562792</v>
      </c>
      <c r="G2064">
        <f t="shared" si="32"/>
        <v>1.6109667249999999</v>
      </c>
      <c r="H2064">
        <v>-1.01755694341291E-2</v>
      </c>
    </row>
    <row r="2065" spans="1:8" x14ac:dyDescent="0.25">
      <c r="A2065" s="3">
        <v>1.6117452000000001</v>
      </c>
      <c r="B2065">
        <v>-2.5473732999999998</v>
      </c>
      <c r="C2065">
        <v>4.6943116164192E-3</v>
      </c>
      <c r="F2065" s="3">
        <v>1.6570605</v>
      </c>
      <c r="G2065">
        <f t="shared" si="32"/>
        <v>1.611748025</v>
      </c>
      <c r="H2065">
        <v>-6.4893747261329298E-3</v>
      </c>
    </row>
    <row r="2066" spans="1:8" x14ac:dyDescent="0.25">
      <c r="A2066" s="3">
        <v>1.6125265</v>
      </c>
      <c r="B2066">
        <v>-2.5321112000000001</v>
      </c>
      <c r="C2066">
        <v>8.5335047016179796E-4</v>
      </c>
      <c r="F2066" s="3">
        <v>1.6578417999999999</v>
      </c>
      <c r="G2066">
        <f t="shared" si="32"/>
        <v>1.6125293249999999</v>
      </c>
      <c r="H2066">
        <v>9.1890515218256905E-3</v>
      </c>
    </row>
    <row r="2067" spans="1:8" x14ac:dyDescent="0.25">
      <c r="A2067" s="3">
        <v>1.6133078000000001</v>
      </c>
      <c r="B2067">
        <v>-2.5377016000000001</v>
      </c>
      <c r="C2067">
        <v>-2.9871160180050598E-3</v>
      </c>
      <c r="F2067" s="3">
        <v>1.6586231</v>
      </c>
      <c r="G2067">
        <f t="shared" si="32"/>
        <v>1.613310625</v>
      </c>
      <c r="H2067">
        <v>3.9973444622870896E-3</v>
      </c>
    </row>
    <row r="2068" spans="1:8" x14ac:dyDescent="0.25">
      <c r="A2068" s="3">
        <v>1.6140890999999999</v>
      </c>
      <c r="B2068">
        <v>-2.5377027999999999</v>
      </c>
      <c r="C2068">
        <v>-4.4851013795624501E-3</v>
      </c>
      <c r="F2068" s="3">
        <v>1.6594043999999999</v>
      </c>
      <c r="G2068">
        <f t="shared" si="32"/>
        <v>1.6140919249999999</v>
      </c>
      <c r="H2068">
        <v>4.2583733626278004E-3</v>
      </c>
    </row>
    <row r="2069" spans="1:8" x14ac:dyDescent="0.25">
      <c r="A2069" s="3">
        <v>1.6148704</v>
      </c>
      <c r="B2069">
        <v>-2.5302495999999999</v>
      </c>
      <c r="C2069">
        <v>-1.80247734977698E-3</v>
      </c>
      <c r="F2069" s="3">
        <v>1.6601857</v>
      </c>
      <c r="G2069">
        <f t="shared" si="32"/>
        <v>1.614873225</v>
      </c>
      <c r="H2069">
        <v>1.1948811102447599E-2</v>
      </c>
    </row>
    <row r="2070" spans="1:8" x14ac:dyDescent="0.25">
      <c r="A2070" s="3">
        <v>1.6156516999999999</v>
      </c>
      <c r="B2070">
        <v>-2.5379193</v>
      </c>
      <c r="C2070">
        <v>1.05778443147743E-2</v>
      </c>
      <c r="F2070" s="3">
        <v>1.6609670000000001</v>
      </c>
      <c r="G2070">
        <f t="shared" si="32"/>
        <v>1.6156545250000001</v>
      </c>
      <c r="H2070">
        <v>4.47229957183816E-3</v>
      </c>
    </row>
    <row r="2071" spans="1:8" x14ac:dyDescent="0.25">
      <c r="A2071" s="3">
        <v>1.616433</v>
      </c>
      <c r="B2071">
        <v>-2.5398610000000001</v>
      </c>
      <c r="C2071">
        <v>-9.1452775873090996E-4</v>
      </c>
      <c r="F2071" s="3">
        <v>1.6617483</v>
      </c>
      <c r="G2071">
        <f t="shared" si="32"/>
        <v>1.6164358249999999</v>
      </c>
      <c r="H2071">
        <v>3.1579402093020602E-3</v>
      </c>
    </row>
    <row r="2072" spans="1:8" x14ac:dyDescent="0.25">
      <c r="A2072" s="3">
        <v>1.6172143000000001</v>
      </c>
      <c r="B2072">
        <v>-2.5372281000000001</v>
      </c>
      <c r="C2072">
        <v>2.1376929471002199E-3</v>
      </c>
      <c r="F2072" s="3">
        <v>1.6625296000000001</v>
      </c>
      <c r="G2072">
        <f t="shared" si="32"/>
        <v>1.617217125</v>
      </c>
      <c r="H2072">
        <v>6.2526973153819903E-3</v>
      </c>
    </row>
    <row r="2073" spans="1:8" x14ac:dyDescent="0.25">
      <c r="A2073" s="3">
        <v>1.6179956</v>
      </c>
      <c r="B2073">
        <v>-2.5449109000000001</v>
      </c>
      <c r="C2073">
        <v>9.3397817415233793E-3</v>
      </c>
      <c r="F2073" s="3">
        <v>1.6633108999999999</v>
      </c>
      <c r="G2073">
        <f t="shared" si="32"/>
        <v>1.6179984249999999</v>
      </c>
      <c r="H2073">
        <v>-1.2677951971727299E-3</v>
      </c>
    </row>
    <row r="2074" spans="1:8" x14ac:dyDescent="0.25">
      <c r="A2074" s="3">
        <v>1.6187769000000001</v>
      </c>
      <c r="B2074">
        <v>-2.5572932000000002</v>
      </c>
      <c r="C2074">
        <v>1.7190694657116298E-2</v>
      </c>
      <c r="F2074" s="3">
        <v>1.6640922</v>
      </c>
      <c r="G2074">
        <f t="shared" si="32"/>
        <v>1.618779725</v>
      </c>
      <c r="H2074">
        <v>-1.34811980407109E-2</v>
      </c>
    </row>
    <row r="2075" spans="1:8" x14ac:dyDescent="0.25">
      <c r="A2075" s="3">
        <v>1.6195581999999999</v>
      </c>
      <c r="B2075">
        <v>-2.5444517000000002</v>
      </c>
      <c r="C2075">
        <v>1.2203202548964001E-2</v>
      </c>
      <c r="F2075" s="3">
        <v>1.6648734999999999</v>
      </c>
      <c r="G2075">
        <f t="shared" si="32"/>
        <v>1.6195610249999999</v>
      </c>
      <c r="H2075">
        <v>-1.6879471965604301E-4</v>
      </c>
    </row>
    <row r="2076" spans="1:8" x14ac:dyDescent="0.25">
      <c r="A2076" s="3">
        <v>1.6203395</v>
      </c>
      <c r="B2076">
        <v>-2.5539906000000001</v>
      </c>
      <c r="C2076">
        <v>-7.8793765581712891E-3</v>
      </c>
      <c r="F2076" s="3">
        <v>1.6656548</v>
      </c>
      <c r="G2076">
        <f t="shared" si="32"/>
        <v>1.620342325</v>
      </c>
      <c r="H2076">
        <v>-9.04614168819581E-3</v>
      </c>
    </row>
    <row r="2077" spans="1:8" x14ac:dyDescent="0.25">
      <c r="A2077" s="3">
        <v>1.6211207999999999</v>
      </c>
      <c r="B2077">
        <v>-2.5411839000000001</v>
      </c>
      <c r="C2077">
        <v>1.87211187288494E-3</v>
      </c>
      <c r="F2077" s="3">
        <v>1.6664361000000001</v>
      </c>
      <c r="G2077">
        <f t="shared" si="32"/>
        <v>1.6211236250000001</v>
      </c>
      <c r="H2077">
        <v>4.0824077579393299E-3</v>
      </c>
    </row>
    <row r="2078" spans="1:8" x14ac:dyDescent="0.25">
      <c r="A2078" s="3">
        <v>1.6219021</v>
      </c>
      <c r="B2078">
        <v>-2.5458777000000001</v>
      </c>
      <c r="C2078">
        <v>-1.28846837028545E-2</v>
      </c>
      <c r="F2078" s="3">
        <v>1.6672174</v>
      </c>
      <c r="G2078">
        <f t="shared" si="32"/>
        <v>1.6219049249999999</v>
      </c>
      <c r="H2078" s="1">
        <v>9.4803763892599397E-5</v>
      </c>
    </row>
    <row r="2079" spans="1:8" x14ac:dyDescent="0.25">
      <c r="A2079" s="3">
        <v>1.6226834000000001</v>
      </c>
      <c r="B2079">
        <v>-2.5429946999999999</v>
      </c>
      <c r="C2079">
        <v>-2.0052531844746601E-2</v>
      </c>
      <c r="F2079" s="3">
        <v>1.6679987000000001</v>
      </c>
      <c r="G2079">
        <f t="shared" si="32"/>
        <v>1.622686225</v>
      </c>
      <c r="H2079">
        <v>3.47238191770697E-3</v>
      </c>
    </row>
    <row r="2080" spans="1:8" x14ac:dyDescent="0.25">
      <c r="A2080" s="3">
        <v>1.6234647</v>
      </c>
      <c r="B2080">
        <v>-2.5396825999999999</v>
      </c>
      <c r="C2080">
        <v>-5.0302239117437598E-3</v>
      </c>
      <c r="F2080" s="3">
        <v>1.6687799999999999</v>
      </c>
      <c r="G2080">
        <f t="shared" si="32"/>
        <v>1.6234675249999999</v>
      </c>
      <c r="H2080">
        <v>7.0105774879094104E-3</v>
      </c>
    </row>
    <row r="2081" spans="1:8" x14ac:dyDescent="0.25">
      <c r="A2081" s="3">
        <v>1.6242460000000001</v>
      </c>
      <c r="B2081">
        <v>-2.5558364</v>
      </c>
      <c r="C2081">
        <v>-9.6095149949580894E-3</v>
      </c>
      <c r="F2081" s="3">
        <v>1.6695613</v>
      </c>
      <c r="G2081">
        <f t="shared" si="32"/>
        <v>1.624248825</v>
      </c>
      <c r="H2081">
        <v>-8.7073994577763908E-3</v>
      </c>
    </row>
    <row r="2082" spans="1:8" x14ac:dyDescent="0.25">
      <c r="A2082" s="3">
        <v>1.6250273</v>
      </c>
      <c r="B2082">
        <v>-2.5561894999999999</v>
      </c>
      <c r="C2082">
        <v>-5.6254574758233204E-3</v>
      </c>
      <c r="F2082" s="3">
        <v>1.6703425999999999</v>
      </c>
      <c r="G2082">
        <f t="shared" si="32"/>
        <v>1.6250301249999999</v>
      </c>
      <c r="H2082">
        <v>-8.7968118774821198E-3</v>
      </c>
    </row>
    <row r="2083" spans="1:8" x14ac:dyDescent="0.25">
      <c r="A2083" s="3">
        <v>1.6258086</v>
      </c>
      <c r="B2083">
        <v>-2.5528917</v>
      </c>
      <c r="C2083">
        <v>-4.0467522254040997E-3</v>
      </c>
      <c r="F2083" s="3">
        <v>1.6711239</v>
      </c>
      <c r="G2083">
        <f t="shared" si="32"/>
        <v>1.625811425</v>
      </c>
      <c r="H2083">
        <v>-5.08113090511738E-3</v>
      </c>
    </row>
    <row r="2084" spans="1:8" x14ac:dyDescent="0.25">
      <c r="A2084" s="3">
        <v>1.6265898999999999</v>
      </c>
      <c r="B2084">
        <v>-2.5563294999999999</v>
      </c>
      <c r="C2084">
        <v>-4.4957966630275103E-3</v>
      </c>
      <c r="F2084" s="3">
        <v>1.6719052000000001</v>
      </c>
      <c r="G2084">
        <f t="shared" si="32"/>
        <v>1.6265927250000001</v>
      </c>
      <c r="H2084">
        <v>-8.3446021117214806E-3</v>
      </c>
    </row>
    <row r="2085" spans="1:8" x14ac:dyDescent="0.25">
      <c r="A2085" s="3">
        <v>1.6273712</v>
      </c>
      <c r="B2085">
        <v>-2.5464937999999999</v>
      </c>
      <c r="C2085">
        <v>-8.0339666112565506E-3</v>
      </c>
      <c r="F2085" s="3">
        <v>1.6726865</v>
      </c>
      <c r="G2085">
        <f t="shared" si="32"/>
        <v>1.6273740249999999</v>
      </c>
      <c r="H2085">
        <v>1.92451781761439E-3</v>
      </c>
    </row>
    <row r="2086" spans="1:8" x14ac:dyDescent="0.25">
      <c r="A2086" s="3">
        <v>1.6281524999999999</v>
      </c>
      <c r="B2086">
        <v>-2.5526361</v>
      </c>
      <c r="C2086">
        <v>-8.0531133346888606E-3</v>
      </c>
      <c r="F2086" s="3">
        <v>1.6734678000000001</v>
      </c>
      <c r="G2086">
        <f t="shared" si="32"/>
        <v>1.628155325</v>
      </c>
      <c r="H2086">
        <v>-4.0715790673321404E-3</v>
      </c>
    </row>
    <row r="2087" spans="1:8" x14ac:dyDescent="0.25">
      <c r="A2087" s="3">
        <v>1.6289338</v>
      </c>
      <c r="B2087">
        <v>-2.5566461</v>
      </c>
      <c r="C2087">
        <v>6.6224453251961697E-3</v>
      </c>
      <c r="F2087" s="3">
        <v>1.6742490999999999</v>
      </c>
      <c r="G2087">
        <f t="shared" si="32"/>
        <v>1.6289366249999999</v>
      </c>
      <c r="H2087">
        <v>-7.8856540417395898E-3</v>
      </c>
    </row>
    <row r="2088" spans="1:8" x14ac:dyDescent="0.25">
      <c r="A2088" s="3">
        <v>1.6297151000000001</v>
      </c>
      <c r="B2088">
        <v>-2.5617135000000002</v>
      </c>
      <c r="C2088">
        <v>-7.1572436642649796E-3</v>
      </c>
      <c r="F2088" s="3">
        <v>1.6750304</v>
      </c>
      <c r="G2088">
        <f t="shared" si="32"/>
        <v>1.629717925</v>
      </c>
      <c r="H2088">
        <v>-1.2394584122859599E-2</v>
      </c>
    </row>
    <row r="2089" spans="1:8" x14ac:dyDescent="0.25">
      <c r="A2089" s="3">
        <v>1.6304964</v>
      </c>
      <c r="B2089">
        <v>-2.5642358999999999</v>
      </c>
      <c r="C2089">
        <v>-4.2957260925220002E-3</v>
      </c>
      <c r="F2089" s="3">
        <v>1.6758116000000001</v>
      </c>
      <c r="G2089">
        <f t="shared" si="32"/>
        <v>1.630499125</v>
      </c>
      <c r="H2089">
        <v>-1.4787166131807999E-2</v>
      </c>
    </row>
    <row r="2090" spans="1:8" x14ac:dyDescent="0.25">
      <c r="A2090" s="3">
        <v>1.6312777000000001</v>
      </c>
      <c r="B2090">
        <v>-2.5387105999999999</v>
      </c>
      <c r="C2090">
        <v>-9.6715225496370304E-3</v>
      </c>
      <c r="F2090" s="3">
        <v>1.6765928999999999</v>
      </c>
      <c r="G2090">
        <f t="shared" si="32"/>
        <v>1.6312804249999999</v>
      </c>
      <c r="H2090">
        <v>1.11490740473103E-2</v>
      </c>
    </row>
    <row r="2091" spans="1:8" x14ac:dyDescent="0.25">
      <c r="A2091" s="3">
        <v>1.6320589999999999</v>
      </c>
      <c r="B2091">
        <v>-2.5478938000000002</v>
      </c>
      <c r="C2091">
        <v>-1.1813053553980501E-2</v>
      </c>
      <c r="F2091" s="3">
        <v>1.6773742</v>
      </c>
      <c r="G2091">
        <f t="shared" si="32"/>
        <v>1.632061725</v>
      </c>
      <c r="H2091">
        <v>2.2502880983277102E-3</v>
      </c>
    </row>
    <row r="2092" spans="1:8" x14ac:dyDescent="0.25">
      <c r="A2092" s="3">
        <v>1.6328403</v>
      </c>
      <c r="B2092">
        <v>-2.5454311000000001</v>
      </c>
      <c r="C2092">
        <v>-1.23586231506511E-3</v>
      </c>
      <c r="F2092" s="3">
        <v>1.6781554999999999</v>
      </c>
      <c r="G2092">
        <f t="shared" si="32"/>
        <v>1.6328430249999999</v>
      </c>
      <c r="H2092">
        <v>4.7979175159033197E-3</v>
      </c>
    </row>
    <row r="2093" spans="1:8" x14ac:dyDescent="0.25">
      <c r="A2093" s="3">
        <v>1.6336215999999999</v>
      </c>
      <c r="B2093">
        <v>-2.5532975000000002</v>
      </c>
      <c r="C2093">
        <v>5.5449171336409799E-4</v>
      </c>
      <c r="F2093" s="3">
        <v>1.6789368</v>
      </c>
      <c r="G2093">
        <f t="shared" si="32"/>
        <v>1.633624325</v>
      </c>
      <c r="H2093">
        <v>-3.2571948427890301E-3</v>
      </c>
    </row>
    <row r="2094" spans="1:8" x14ac:dyDescent="0.25">
      <c r="A2094" s="3">
        <v>1.6344029</v>
      </c>
      <c r="B2094">
        <v>-2.5629694000000001</v>
      </c>
      <c r="C2094">
        <v>7.3209760191547801E-3</v>
      </c>
      <c r="F2094" s="3">
        <v>1.6797181000000001</v>
      </c>
      <c r="G2094">
        <f t="shared" si="32"/>
        <v>1.6344056250000001</v>
      </c>
      <c r="H2094">
        <v>-1.2806787768369301E-2</v>
      </c>
    </row>
    <row r="2095" spans="1:8" x14ac:dyDescent="0.25">
      <c r="A2095" s="3">
        <v>1.6351842000000001</v>
      </c>
      <c r="B2095">
        <v>-2.5554054000000002</v>
      </c>
      <c r="C2095">
        <v>-2.5501743412611601E-3</v>
      </c>
      <c r="F2095" s="3">
        <v>1.6804994</v>
      </c>
      <c r="G2095">
        <f t="shared" si="32"/>
        <v>1.635186925</v>
      </c>
      <c r="H2095">
        <v>-5.0239706271326297E-3</v>
      </c>
    </row>
    <row r="2096" spans="1:8" x14ac:dyDescent="0.25">
      <c r="A2096" s="3">
        <v>1.6359655</v>
      </c>
      <c r="B2096">
        <v>-2.5381776999999999</v>
      </c>
      <c r="C2096">
        <v>-5.4206601181163499E-3</v>
      </c>
      <c r="F2096" s="3">
        <v>1.6812807000000001</v>
      </c>
      <c r="G2096">
        <f t="shared" si="32"/>
        <v>1.6359682250000001</v>
      </c>
      <c r="H2096">
        <v>1.2321586464921701E-2</v>
      </c>
    </row>
    <row r="2097" spans="1:8" x14ac:dyDescent="0.25">
      <c r="A2097" s="3">
        <v>1.6367468000000001</v>
      </c>
      <c r="B2097">
        <v>-2.5515113</v>
      </c>
      <c r="C2097">
        <v>1.08300957942406E-3</v>
      </c>
      <c r="F2097" s="3">
        <v>1.6820619999999999</v>
      </c>
      <c r="G2097">
        <f t="shared" si="32"/>
        <v>1.6367495249999999</v>
      </c>
      <c r="H2097">
        <v>-1.0025260804288E-3</v>
      </c>
    </row>
    <row r="2098" spans="1:8" x14ac:dyDescent="0.25">
      <c r="A2098" s="3">
        <v>1.6375280999999999</v>
      </c>
      <c r="B2098">
        <v>-2.5563004</v>
      </c>
      <c r="C2098">
        <v>8.4979066188540994E-3</v>
      </c>
      <c r="F2098" s="3">
        <v>1.6828433</v>
      </c>
      <c r="G2098">
        <f t="shared" si="32"/>
        <v>1.637530825</v>
      </c>
      <c r="H2098">
        <v>-5.8894507707012199E-3</v>
      </c>
    </row>
    <row r="2099" spans="1:8" x14ac:dyDescent="0.25">
      <c r="A2099" s="3">
        <v>1.6383094</v>
      </c>
      <c r="B2099">
        <v>-2.5568341999999999</v>
      </c>
      <c r="C2099">
        <v>7.56311898318748E-3</v>
      </c>
      <c r="F2099" s="3">
        <v>1.6836245999999999</v>
      </c>
      <c r="G2099">
        <f t="shared" si="32"/>
        <v>1.6383121249999999</v>
      </c>
      <c r="H2099">
        <v>-6.3655610196400297E-3</v>
      </c>
    </row>
    <row r="2100" spans="1:8" x14ac:dyDescent="0.25">
      <c r="A2100" s="3">
        <v>1.6390906999999999</v>
      </c>
      <c r="B2100">
        <v>-2.5547415999999998</v>
      </c>
      <c r="C2100">
        <v>1.79630182043476E-3</v>
      </c>
      <c r="F2100" s="3">
        <v>1.6844059</v>
      </c>
      <c r="G2100">
        <f t="shared" si="32"/>
        <v>1.639093425</v>
      </c>
      <c r="H2100">
        <v>-4.4252441480209298E-3</v>
      </c>
    </row>
    <row r="2101" spans="1:8" x14ac:dyDescent="0.25">
      <c r="A2101" s="3">
        <v>1.639872</v>
      </c>
      <c r="B2101">
        <v>-2.5467407999999998</v>
      </c>
      <c r="C2101">
        <v>-5.2744398711402603E-3</v>
      </c>
      <c r="F2101" s="3">
        <v>1.6851872000000001</v>
      </c>
      <c r="G2101">
        <f t="shared" si="32"/>
        <v>1.6398747250000001</v>
      </c>
      <c r="H2101">
        <v>3.7354871230043702E-3</v>
      </c>
    </row>
    <row r="2102" spans="1:8" x14ac:dyDescent="0.25">
      <c r="A2102" s="3">
        <v>1.6406533000000001</v>
      </c>
      <c r="B2102">
        <v>-2.5511729999999999</v>
      </c>
      <c r="C2102">
        <v>-1.37966431156764E-2</v>
      </c>
      <c r="F2102" s="3">
        <v>1.6859685</v>
      </c>
      <c r="G2102">
        <f t="shared" si="32"/>
        <v>1.640656025</v>
      </c>
      <c r="H2102">
        <v>-7.0965247991309002E-4</v>
      </c>
    </row>
    <row r="2103" spans="1:8" x14ac:dyDescent="0.25">
      <c r="A2103" s="3">
        <v>1.6414346</v>
      </c>
      <c r="B2103">
        <v>-2.5454854999999998</v>
      </c>
      <c r="C2103">
        <v>-6.8510258452652E-3</v>
      </c>
      <c r="F2103" s="3">
        <v>1.6867498000000001</v>
      </c>
      <c r="G2103">
        <f t="shared" si="32"/>
        <v>1.6414373250000001</v>
      </c>
      <c r="H2103">
        <v>4.6603991623674701E-3</v>
      </c>
    </row>
    <row r="2104" spans="1:8" x14ac:dyDescent="0.25">
      <c r="A2104" s="3">
        <v>1.6422158</v>
      </c>
      <c r="B2104">
        <v>-2.5649562000000001</v>
      </c>
      <c r="C2104">
        <v>-1.2317919130767499E-2</v>
      </c>
      <c r="F2104" s="3">
        <v>1.6875311</v>
      </c>
      <c r="G2104">
        <f t="shared" si="32"/>
        <v>1.6422186249999999</v>
      </c>
      <c r="H2104">
        <v>-1.47062966150928E-2</v>
      </c>
    </row>
    <row r="2105" spans="1:8" x14ac:dyDescent="0.25">
      <c r="A2105" s="3">
        <v>1.6429971000000001</v>
      </c>
      <c r="B2105">
        <v>-2.5557827999999998</v>
      </c>
      <c r="C2105">
        <v>4.7514203693732604E-3</v>
      </c>
      <c r="F2105" s="3">
        <v>1.6883124</v>
      </c>
      <c r="G2105">
        <f t="shared" si="32"/>
        <v>1.642999925</v>
      </c>
      <c r="H2105">
        <v>-5.8404938348231199E-3</v>
      </c>
    </row>
    <row r="2106" spans="1:8" x14ac:dyDescent="0.25">
      <c r="A2106" s="3">
        <v>1.6437784</v>
      </c>
      <c r="B2106">
        <v>-2.5566160999999998</v>
      </c>
      <c r="C2106">
        <v>8.8895037122825003E-3</v>
      </c>
      <c r="F2106" s="3">
        <v>1.6890936999999999</v>
      </c>
      <c r="G2106">
        <f t="shared" si="32"/>
        <v>1.6437812249999999</v>
      </c>
      <c r="H2106">
        <v>-6.9090359093784996E-3</v>
      </c>
    </row>
    <row r="2107" spans="1:8" x14ac:dyDescent="0.25">
      <c r="A2107" s="3">
        <v>1.6445597000000001</v>
      </c>
      <c r="B2107">
        <v>-2.5622649000000002</v>
      </c>
      <c r="C2107">
        <v>3.2657748997204799E-3</v>
      </c>
      <c r="F2107" s="3">
        <v>1.689875</v>
      </c>
      <c r="G2107">
        <f t="shared" si="32"/>
        <v>1.644562525</v>
      </c>
      <c r="H2107">
        <v>-1.26155652684767E-2</v>
      </c>
    </row>
    <row r="2108" spans="1:8" x14ac:dyDescent="0.25">
      <c r="A2108" s="3">
        <v>1.6453409999999999</v>
      </c>
      <c r="B2108">
        <v>-2.5534034000000001</v>
      </c>
      <c r="C2108">
        <v>-6.5349386349307301E-3</v>
      </c>
      <c r="F2108" s="3">
        <v>1.6906562999999999</v>
      </c>
      <c r="G2108">
        <f t="shared" si="32"/>
        <v>1.6453438249999999</v>
      </c>
      <c r="H2108">
        <v>-3.7631580541568101E-3</v>
      </c>
    </row>
    <row r="2109" spans="1:8" x14ac:dyDescent="0.25">
      <c r="A2109" s="3">
        <v>1.6461223</v>
      </c>
      <c r="B2109">
        <v>-2.5604931999999998</v>
      </c>
      <c r="C2109">
        <v>-6.1776381207981996E-4</v>
      </c>
      <c r="F2109" s="3">
        <v>1.6914376</v>
      </c>
      <c r="G2109">
        <f t="shared" si="32"/>
        <v>1.646125125</v>
      </c>
      <c r="H2109">
        <v>-1.10673504269387E-2</v>
      </c>
    </row>
    <row r="2110" spans="1:8" x14ac:dyDescent="0.25">
      <c r="A2110" s="3">
        <v>1.6469035999999999</v>
      </c>
      <c r="B2110">
        <v>-2.5481218999999999</v>
      </c>
      <c r="C2110">
        <v>6.8672877907403904E-3</v>
      </c>
      <c r="F2110" s="3">
        <v>1.6922189000000001</v>
      </c>
      <c r="G2110">
        <f t="shared" si="32"/>
        <v>1.6469064250000001</v>
      </c>
      <c r="H2110">
        <v>1.01322261882688E-3</v>
      </c>
    </row>
    <row r="2111" spans="1:8" x14ac:dyDescent="0.25">
      <c r="A2111" s="3">
        <v>1.6476849</v>
      </c>
      <c r="B2111">
        <v>-2.5528274</v>
      </c>
      <c r="C2111">
        <v>-3.4003870380971599E-3</v>
      </c>
      <c r="F2111" s="3">
        <v>1.6930002</v>
      </c>
      <c r="G2111">
        <f t="shared" si="32"/>
        <v>1.6476877249999999</v>
      </c>
      <c r="H2111">
        <v>-3.68437334569682E-3</v>
      </c>
    </row>
    <row r="2112" spans="1:8" x14ac:dyDescent="0.25">
      <c r="A2112" s="3">
        <v>1.6484662000000001</v>
      </c>
      <c r="B2112">
        <v>-2.5486555000000002</v>
      </c>
      <c r="C2112">
        <v>-4.5166724763627897E-3</v>
      </c>
      <c r="F2112" s="3">
        <v>1.6937815000000001</v>
      </c>
      <c r="G2112">
        <f t="shared" si="32"/>
        <v>1.648469025</v>
      </c>
      <c r="H2112">
        <v>2.65379018390764E-4</v>
      </c>
    </row>
    <row r="2113" spans="1:8" x14ac:dyDescent="0.25">
      <c r="A2113" s="3">
        <v>1.6492475</v>
      </c>
      <c r="B2113">
        <v>-2.5596242</v>
      </c>
      <c r="C2113">
        <v>-5.4741354370744198E-3</v>
      </c>
      <c r="F2113" s="3">
        <v>1.6945627999999999</v>
      </c>
      <c r="G2113">
        <f t="shared" si="32"/>
        <v>1.6492503249999999</v>
      </c>
      <c r="H2113">
        <v>-1.076607228456E-2</v>
      </c>
    </row>
    <row r="2114" spans="1:8" x14ac:dyDescent="0.25">
      <c r="A2114" s="3">
        <v>1.6500288000000001</v>
      </c>
      <c r="B2114">
        <v>-2.5507537999999998</v>
      </c>
      <c r="C2114">
        <v>-7.3648510700555199E-3</v>
      </c>
      <c r="F2114" s="3">
        <v>1.6953441</v>
      </c>
      <c r="G2114">
        <f t="shared" si="32"/>
        <v>1.650031625</v>
      </c>
      <c r="H2114">
        <v>-1.91848442936626E-3</v>
      </c>
    </row>
    <row r="2115" spans="1:8" x14ac:dyDescent="0.25">
      <c r="A2115" s="3">
        <v>1.6508100999999999</v>
      </c>
      <c r="B2115">
        <v>-2.5399444</v>
      </c>
      <c r="C2115">
        <v>-2.7196320606171599E-4</v>
      </c>
      <c r="F2115" s="3">
        <v>1.6961253999999999</v>
      </c>
      <c r="G2115">
        <f t="shared" ref="G2115:G2178" si="33">F2115-$F$2</f>
        <v>1.6508129249999999</v>
      </c>
      <c r="H2115">
        <v>8.5943949791296194E-3</v>
      </c>
    </row>
    <row r="2116" spans="1:8" x14ac:dyDescent="0.25">
      <c r="A2116" s="3">
        <v>1.6515914</v>
      </c>
      <c r="B2116">
        <v>-2.5442516999999998</v>
      </c>
      <c r="C2116">
        <v>-3.0204430426202101E-3</v>
      </c>
      <c r="F2116" s="3">
        <v>1.6969067</v>
      </c>
      <c r="G2116">
        <f t="shared" si="33"/>
        <v>1.651594225</v>
      </c>
      <c r="H2116">
        <v>4.2118738917623104E-3</v>
      </c>
    </row>
    <row r="2117" spans="1:8" x14ac:dyDescent="0.25">
      <c r="A2117" s="3">
        <v>1.6523726999999999</v>
      </c>
      <c r="B2117">
        <v>-2.5551412</v>
      </c>
      <c r="C2117">
        <v>9.3409300921532695E-4</v>
      </c>
      <c r="F2117" s="3">
        <v>1.6976880000000001</v>
      </c>
      <c r="G2117">
        <f t="shared" si="33"/>
        <v>1.6523755250000001</v>
      </c>
      <c r="H2117">
        <v>-6.89132522529069E-3</v>
      </c>
    </row>
    <row r="2118" spans="1:8" x14ac:dyDescent="0.25">
      <c r="A2118" s="3">
        <v>1.653154</v>
      </c>
      <c r="B2118">
        <v>-2.5505955</v>
      </c>
      <c r="C2118">
        <v>-2.4243518235309E-4</v>
      </c>
      <c r="F2118" s="3">
        <v>1.6984693</v>
      </c>
      <c r="G2118">
        <f t="shared" si="33"/>
        <v>1.6531568249999999</v>
      </c>
      <c r="H2118">
        <v>-2.27650318926054E-3</v>
      </c>
    </row>
    <row r="2119" spans="1:8" x14ac:dyDescent="0.25">
      <c r="A2119" s="3">
        <v>1.6539353000000001</v>
      </c>
      <c r="B2119">
        <v>-2.5490135999999999</v>
      </c>
      <c r="C2119">
        <v>-1.43610836208376E-2</v>
      </c>
      <c r="F2119" s="3">
        <v>1.6992506000000001</v>
      </c>
      <c r="G2119">
        <f t="shared" si="33"/>
        <v>1.653938125</v>
      </c>
      <c r="H2119">
        <v>-4.32669164764948E-4</v>
      </c>
    </row>
    <row r="2120" spans="1:8" x14ac:dyDescent="0.25">
      <c r="A2120" s="3">
        <v>1.6547166</v>
      </c>
      <c r="B2120">
        <v>-2.5495968000000002</v>
      </c>
      <c r="C2120">
        <v>6.2103030938241396E-4</v>
      </c>
      <c r="F2120" s="3">
        <v>1.7000318999999999</v>
      </c>
      <c r="G2120">
        <f t="shared" si="33"/>
        <v>1.6547194249999999</v>
      </c>
      <c r="H2120">
        <v>-1.2793647337964399E-3</v>
      </c>
    </row>
    <row r="2121" spans="1:8" x14ac:dyDescent="0.25">
      <c r="A2121" s="3">
        <v>1.6554979000000001</v>
      </c>
      <c r="B2121">
        <v>-2.5312239999999999</v>
      </c>
      <c r="C2121">
        <v>-8.52988573849486E-3</v>
      </c>
      <c r="F2121" s="3">
        <v>1.7008132</v>
      </c>
      <c r="G2121">
        <f t="shared" si="33"/>
        <v>1.655500725</v>
      </c>
      <c r="H2121">
        <v>1.7215128290998399E-2</v>
      </c>
    </row>
    <row r="2122" spans="1:8" x14ac:dyDescent="0.25">
      <c r="A2122" s="3">
        <v>1.6562792</v>
      </c>
      <c r="B2122">
        <v>-2.5364792</v>
      </c>
      <c r="C2122">
        <v>-1.01755694341291E-2</v>
      </c>
      <c r="F2122" s="3">
        <v>1.7015944999999999</v>
      </c>
      <c r="G2122">
        <f t="shared" si="33"/>
        <v>1.6562820249999999</v>
      </c>
      <c r="H2122">
        <v>1.2012355314555001E-2</v>
      </c>
    </row>
    <row r="2123" spans="1:8" x14ac:dyDescent="0.25">
      <c r="A2123" s="3">
        <v>1.6570605</v>
      </c>
      <c r="B2123">
        <v>-2.5374786999999999</v>
      </c>
      <c r="C2123">
        <v>-6.4893747261329298E-3</v>
      </c>
      <c r="F2123" s="3">
        <v>1.7023758</v>
      </c>
      <c r="G2123">
        <f t="shared" si="33"/>
        <v>1.657063325</v>
      </c>
      <c r="H2123">
        <v>1.1061886397634601E-2</v>
      </c>
    </row>
    <row r="2124" spans="1:8" x14ac:dyDescent="0.25">
      <c r="A2124" s="3">
        <v>1.6578417999999999</v>
      </c>
      <c r="B2124">
        <v>-2.5472541</v>
      </c>
      <c r="C2124">
        <v>9.1890515218256905E-3</v>
      </c>
      <c r="F2124" s="3">
        <v>1.7031571000000001</v>
      </c>
      <c r="G2124">
        <f t="shared" si="33"/>
        <v>1.6578446250000001</v>
      </c>
      <c r="H2124">
        <v>1.2365926436020201E-3</v>
      </c>
    </row>
    <row r="2125" spans="1:8" x14ac:dyDescent="0.25">
      <c r="A2125" s="3">
        <v>1.6586231</v>
      </c>
      <c r="B2125">
        <v>-2.5534626999999999</v>
      </c>
      <c r="C2125">
        <v>3.9973444622870896E-3</v>
      </c>
      <c r="F2125" s="3">
        <v>1.7039384</v>
      </c>
      <c r="G2125">
        <f t="shared" si="33"/>
        <v>1.6586259249999999</v>
      </c>
      <c r="H2125">
        <v>-4.7916925294689801E-3</v>
      </c>
    </row>
    <row r="2126" spans="1:8" x14ac:dyDescent="0.25">
      <c r="A2126" s="3">
        <v>1.6594043999999999</v>
      </c>
      <c r="B2126">
        <v>-2.5479307000000002</v>
      </c>
      <c r="C2126">
        <v>4.2583733626278004E-3</v>
      </c>
      <c r="F2126" s="3">
        <v>1.7047197000000001</v>
      </c>
      <c r="G2126">
        <f t="shared" si="33"/>
        <v>1.659407225</v>
      </c>
      <c r="H2126">
        <v>1.0237236604554399E-3</v>
      </c>
    </row>
    <row r="2127" spans="1:8" x14ac:dyDescent="0.25">
      <c r="A2127" s="3">
        <v>1.6601857</v>
      </c>
      <c r="B2127">
        <v>-2.5423748000000002</v>
      </c>
      <c r="C2127">
        <v>1.1948811102447599E-2</v>
      </c>
      <c r="F2127" s="3">
        <v>1.7055009999999999</v>
      </c>
      <c r="G2127">
        <f t="shared" si="33"/>
        <v>1.6601885249999999</v>
      </c>
      <c r="H2127">
        <v>6.5707777033754099E-3</v>
      </c>
    </row>
    <row r="2128" spans="1:8" x14ac:dyDescent="0.25">
      <c r="A2128" s="3">
        <v>1.6609670000000001</v>
      </c>
      <c r="B2128">
        <v>-2.5409906000000002</v>
      </c>
      <c r="C2128">
        <v>4.47229957183816E-3</v>
      </c>
      <c r="F2128" s="3">
        <v>1.7062823</v>
      </c>
      <c r="G2128">
        <f t="shared" si="33"/>
        <v>1.660969825</v>
      </c>
      <c r="H2128">
        <v>8.1697234123603701E-3</v>
      </c>
    </row>
    <row r="2129" spans="1:8" x14ac:dyDescent="0.25">
      <c r="A2129" s="3">
        <v>1.6617483</v>
      </c>
      <c r="B2129">
        <v>-2.5545168</v>
      </c>
      <c r="C2129">
        <v>3.1579402093020602E-3</v>
      </c>
      <c r="F2129" s="3">
        <v>1.7070635999999999</v>
      </c>
      <c r="G2129">
        <f t="shared" si="33"/>
        <v>1.6617511249999999</v>
      </c>
      <c r="H2129">
        <v>-5.07535550130219E-3</v>
      </c>
    </row>
    <row r="2130" spans="1:8" x14ac:dyDescent="0.25">
      <c r="A2130" s="3">
        <v>1.6625296000000001</v>
      </c>
      <c r="B2130">
        <v>-2.5664220000000002</v>
      </c>
      <c r="C2130">
        <v>6.2526973153819903E-3</v>
      </c>
      <c r="F2130" s="3">
        <v>1.7078449</v>
      </c>
      <c r="G2130">
        <f t="shared" si="33"/>
        <v>1.662532425</v>
      </c>
      <c r="H2130">
        <v>-1.6843492355275502E-2</v>
      </c>
    </row>
    <row r="2131" spans="1:8" x14ac:dyDescent="0.25">
      <c r="A2131" s="3">
        <v>1.6633108999999999</v>
      </c>
      <c r="B2131">
        <v>-2.5541928</v>
      </c>
      <c r="C2131">
        <v>-1.2677951971727299E-3</v>
      </c>
      <c r="F2131" s="3">
        <v>1.7086262000000001</v>
      </c>
      <c r="G2131">
        <f t="shared" si="33"/>
        <v>1.6633137250000001</v>
      </c>
      <c r="H2131">
        <v>-4.3710294099099899E-3</v>
      </c>
    </row>
    <row r="2132" spans="1:8" x14ac:dyDescent="0.25">
      <c r="A2132" s="3">
        <v>1.6640922</v>
      </c>
      <c r="B2132">
        <v>-2.5420786999999998</v>
      </c>
      <c r="C2132">
        <v>-1.34811980407109E-2</v>
      </c>
      <c r="F2132" s="3">
        <v>1.7094073999999999</v>
      </c>
      <c r="G2132">
        <f t="shared" si="33"/>
        <v>1.6640949249999999</v>
      </c>
      <c r="H2132">
        <v>8.1437482378019094E-3</v>
      </c>
    </row>
    <row r="2133" spans="1:8" x14ac:dyDescent="0.25">
      <c r="A2133" s="3">
        <v>1.6648734999999999</v>
      </c>
      <c r="B2133">
        <v>-2.5443658999999998</v>
      </c>
      <c r="C2133">
        <v>-1.6879471965604301E-4</v>
      </c>
      <c r="F2133" s="3">
        <v>1.7101887</v>
      </c>
      <c r="G2133">
        <f t="shared" si="33"/>
        <v>1.664876225</v>
      </c>
      <c r="H2133">
        <v>5.9845206108377399E-3</v>
      </c>
    </row>
    <row r="2134" spans="1:8" x14ac:dyDescent="0.25">
      <c r="A2134" s="3">
        <v>1.6656548</v>
      </c>
      <c r="B2134">
        <v>-2.5480103000000001</v>
      </c>
      <c r="C2134">
        <v>-9.04614168819581E-3</v>
      </c>
      <c r="F2134" s="3">
        <v>1.7109700000000001</v>
      </c>
      <c r="G2134">
        <f t="shared" si="33"/>
        <v>1.6656575250000001</v>
      </c>
      <c r="H2134">
        <v>2.7056369098764801E-3</v>
      </c>
    </row>
    <row r="2135" spans="1:8" x14ac:dyDescent="0.25">
      <c r="A2135" s="3">
        <v>1.6664361000000001</v>
      </c>
      <c r="B2135">
        <v>-2.5505393000000001</v>
      </c>
      <c r="C2135">
        <v>4.0824077579393299E-3</v>
      </c>
      <c r="F2135" s="3">
        <v>1.7117513</v>
      </c>
      <c r="G2135">
        <f t="shared" si="33"/>
        <v>1.666438825</v>
      </c>
      <c r="H2135">
        <v>2.98640911763449E-4</v>
      </c>
    </row>
    <row r="2136" spans="1:8" x14ac:dyDescent="0.25">
      <c r="A2136" s="3">
        <v>1.6672174</v>
      </c>
      <c r="B2136">
        <v>-2.5638133999999999</v>
      </c>
      <c r="C2136" s="1">
        <v>9.4803763892599397E-5</v>
      </c>
      <c r="F2136" s="3">
        <v>1.7125326000000001</v>
      </c>
      <c r="G2136">
        <f t="shared" si="33"/>
        <v>1.6672201250000001</v>
      </c>
      <c r="H2136">
        <v>-1.2680335203269499E-2</v>
      </c>
    </row>
    <row r="2137" spans="1:8" x14ac:dyDescent="0.25">
      <c r="A2137" s="3">
        <v>1.6679987000000001</v>
      </c>
      <c r="B2137">
        <v>-2.5652137000000002</v>
      </c>
      <c r="C2137">
        <v>3.47238191770697E-3</v>
      </c>
      <c r="F2137" s="3">
        <v>1.7133138999999999</v>
      </c>
      <c r="G2137">
        <f t="shared" si="33"/>
        <v>1.6680014249999999</v>
      </c>
      <c r="H2137">
        <v>-1.39835862468967E-2</v>
      </c>
    </row>
    <row r="2138" spans="1:8" x14ac:dyDescent="0.25">
      <c r="A2138" s="3">
        <v>1.6687799999999999</v>
      </c>
      <c r="B2138">
        <v>-2.5650151000000001</v>
      </c>
      <c r="C2138">
        <v>7.0105774879094104E-3</v>
      </c>
      <c r="F2138" s="3">
        <v>1.7140952</v>
      </c>
      <c r="G2138">
        <f t="shared" si="33"/>
        <v>1.668782725</v>
      </c>
      <c r="H2138">
        <v>-1.364782927555E-2</v>
      </c>
    </row>
    <row r="2139" spans="1:8" x14ac:dyDescent="0.25">
      <c r="A2139" s="3">
        <v>1.6695613</v>
      </c>
      <c r="B2139">
        <v>-2.5650213000000002</v>
      </c>
      <c r="C2139">
        <v>-8.7073994577763908E-3</v>
      </c>
      <c r="F2139" s="3">
        <v>1.7148764999999999</v>
      </c>
      <c r="G2139">
        <f t="shared" si="33"/>
        <v>1.6695640249999999</v>
      </c>
      <c r="H2139">
        <v>-1.3061011505417599E-2</v>
      </c>
    </row>
    <row r="2140" spans="1:8" x14ac:dyDescent="0.25">
      <c r="A2140" s="3">
        <v>1.6703425999999999</v>
      </c>
      <c r="B2140">
        <v>-2.5591442999999998</v>
      </c>
      <c r="C2140">
        <v>-8.7968118774821198E-3</v>
      </c>
      <c r="F2140" s="3">
        <v>1.7156578</v>
      </c>
      <c r="G2140">
        <f t="shared" si="33"/>
        <v>1.670345325</v>
      </c>
      <c r="H2140">
        <v>-6.9741044226845298E-3</v>
      </c>
    </row>
    <row r="2141" spans="1:8" x14ac:dyDescent="0.25">
      <c r="A2141" s="3">
        <v>1.6711239</v>
      </c>
      <c r="B2141">
        <v>-2.5662451000000002</v>
      </c>
      <c r="C2141">
        <v>-5.08113090511738E-3</v>
      </c>
      <c r="F2141" s="3">
        <v>1.7164391000000001</v>
      </c>
      <c r="G2141">
        <f t="shared" si="33"/>
        <v>1.6711266250000001</v>
      </c>
      <c r="H2141">
        <v>-1.3936639053970801E-2</v>
      </c>
    </row>
    <row r="2142" spans="1:8" x14ac:dyDescent="0.25">
      <c r="A2142" s="3">
        <v>1.6719052000000001</v>
      </c>
      <c r="B2142">
        <v>-2.5499911000000002</v>
      </c>
      <c r="C2142">
        <v>-8.3446021117214806E-3</v>
      </c>
      <c r="F2142" s="3">
        <v>1.7172204</v>
      </c>
      <c r="G2142">
        <f t="shared" si="33"/>
        <v>1.671907925</v>
      </c>
      <c r="H2142">
        <v>2.6692490979903301E-3</v>
      </c>
    </row>
    <row r="2143" spans="1:8" x14ac:dyDescent="0.25">
      <c r="A2143" s="3">
        <v>1.6726865</v>
      </c>
      <c r="B2143">
        <v>-2.555876</v>
      </c>
      <c r="C2143">
        <v>1.92451781761439E-3</v>
      </c>
      <c r="F2143" s="3">
        <v>1.7180017000000001</v>
      </c>
      <c r="G2143">
        <f t="shared" si="33"/>
        <v>1.6726892250000001</v>
      </c>
      <c r="H2143">
        <v>-3.1653850675861799E-3</v>
      </c>
    </row>
    <row r="2144" spans="1:8" x14ac:dyDescent="0.25">
      <c r="A2144" s="3">
        <v>1.6734678000000001</v>
      </c>
      <c r="B2144">
        <v>-2.5402732000000001</v>
      </c>
      <c r="C2144">
        <v>-4.0715790673321404E-3</v>
      </c>
      <c r="F2144" s="3">
        <v>1.7187829999999999</v>
      </c>
      <c r="G2144">
        <f t="shared" si="33"/>
        <v>1.6734705249999999</v>
      </c>
      <c r="H2144">
        <v>1.27978420932012E-2</v>
      </c>
    </row>
    <row r="2145" spans="1:8" x14ac:dyDescent="0.25">
      <c r="A2145" s="3">
        <v>1.6742490999999999</v>
      </c>
      <c r="B2145">
        <v>-2.5457895000000001</v>
      </c>
      <c r="C2145">
        <v>-7.8856540417395898E-3</v>
      </c>
      <c r="F2145" s="3">
        <v>1.7195643</v>
      </c>
      <c r="G2145">
        <f t="shared" si="33"/>
        <v>1.674251825</v>
      </c>
      <c r="H2145">
        <v>7.5056381314785999E-3</v>
      </c>
    </row>
    <row r="2146" spans="1:8" x14ac:dyDescent="0.25">
      <c r="A2146" s="3">
        <v>1.6750304</v>
      </c>
      <c r="B2146">
        <v>-2.5587000999999998</v>
      </c>
      <c r="C2146">
        <v>-1.2394584122859599E-2</v>
      </c>
      <c r="F2146" s="3">
        <v>1.7203455999999999</v>
      </c>
      <c r="G2146">
        <f t="shared" si="33"/>
        <v>1.6750331249999999</v>
      </c>
      <c r="H2146">
        <v>-5.1904593848668603E-3</v>
      </c>
    </row>
    <row r="2147" spans="1:8" x14ac:dyDescent="0.25">
      <c r="A2147" s="3">
        <v>1.6758116000000001</v>
      </c>
      <c r="B2147">
        <v>-2.5510375000000001</v>
      </c>
      <c r="C2147">
        <v>-1.4787166131807999E-2</v>
      </c>
      <c r="F2147" s="3">
        <v>1.7211269</v>
      </c>
      <c r="G2147">
        <f t="shared" si="33"/>
        <v>1.675814425</v>
      </c>
      <c r="H2147">
        <v>2.6708269449000998E-3</v>
      </c>
    </row>
    <row r="2148" spans="1:8" x14ac:dyDescent="0.25">
      <c r="A2148" s="3">
        <v>1.6765928999999999</v>
      </c>
      <c r="B2148">
        <v>-2.5632590999999998</v>
      </c>
      <c r="C2148">
        <v>1.11490740473103E-2</v>
      </c>
      <c r="F2148" s="3">
        <v>1.7219082000000001</v>
      </c>
      <c r="G2148">
        <f t="shared" si="33"/>
        <v>1.6765957250000001</v>
      </c>
      <c r="H2148">
        <v>-9.65726443678455E-3</v>
      </c>
    </row>
    <row r="2149" spans="1:8" x14ac:dyDescent="0.25">
      <c r="A2149" s="3">
        <v>1.6773742</v>
      </c>
      <c r="B2149">
        <v>-2.5692235999999999</v>
      </c>
      <c r="C2149">
        <v>2.2502880983277102E-3</v>
      </c>
      <c r="F2149" s="3">
        <v>1.7226895</v>
      </c>
      <c r="G2149">
        <f t="shared" si="33"/>
        <v>1.677377025</v>
      </c>
      <c r="H2149">
        <v>-1.54998714652856E-2</v>
      </c>
    </row>
    <row r="2150" spans="1:8" x14ac:dyDescent="0.25">
      <c r="A2150" s="3">
        <v>1.6781554999999999</v>
      </c>
      <c r="B2150">
        <v>-2.5724692</v>
      </c>
      <c r="C2150">
        <v>4.7979175159033197E-3</v>
      </c>
      <c r="F2150" s="3">
        <v>1.7234708000000001</v>
      </c>
      <c r="G2150">
        <f t="shared" si="33"/>
        <v>1.6781583250000001</v>
      </c>
      <c r="H2150">
        <v>-1.8741915799104399E-2</v>
      </c>
    </row>
    <row r="2151" spans="1:8" x14ac:dyDescent="0.25">
      <c r="A2151" s="3">
        <v>1.6789368</v>
      </c>
      <c r="B2151">
        <v>-2.5439799000000001</v>
      </c>
      <c r="C2151">
        <v>-3.2571948427890301E-3</v>
      </c>
      <c r="F2151" s="3">
        <v>1.7242521</v>
      </c>
      <c r="G2151">
        <f t="shared" si="33"/>
        <v>1.6789396249999999</v>
      </c>
      <c r="H2151">
        <v>1.0024248211838701E-2</v>
      </c>
    </row>
    <row r="2152" spans="1:8" x14ac:dyDescent="0.25">
      <c r="A2152" s="3">
        <v>1.6797181000000001</v>
      </c>
      <c r="B2152">
        <v>-2.5510771000000001</v>
      </c>
      <c r="C2152">
        <v>-1.2806787768369301E-2</v>
      </c>
      <c r="F2152" s="3">
        <v>1.7250334000000001</v>
      </c>
      <c r="G2152">
        <f t="shared" si="33"/>
        <v>1.679720925</v>
      </c>
      <c r="H2152">
        <v>3.1681709194339202E-3</v>
      </c>
    </row>
    <row r="2153" spans="1:8" x14ac:dyDescent="0.25">
      <c r="A2153" s="3">
        <v>1.6804994</v>
      </c>
      <c r="B2153">
        <v>-2.5533130000000002</v>
      </c>
      <c r="C2153">
        <v>-5.0239706271326297E-3</v>
      </c>
      <c r="F2153" s="3">
        <v>1.7258146999999999</v>
      </c>
      <c r="G2153">
        <f t="shared" si="33"/>
        <v>1.6805022249999999</v>
      </c>
      <c r="H2153">
        <v>7.91687411768816E-4</v>
      </c>
    </row>
    <row r="2154" spans="1:8" x14ac:dyDescent="0.25">
      <c r="A2154" s="3">
        <v>1.6812807000000001</v>
      </c>
      <c r="B2154">
        <v>-2.5557628000000001</v>
      </c>
      <c r="C2154">
        <v>1.2321586464921701E-2</v>
      </c>
      <c r="F2154" s="3">
        <v>1.726596</v>
      </c>
      <c r="G2154">
        <f t="shared" si="33"/>
        <v>1.681283525</v>
      </c>
      <c r="H2154">
        <v>-1.8634378457539299E-3</v>
      </c>
    </row>
    <row r="2155" spans="1:8" x14ac:dyDescent="0.25">
      <c r="A2155" s="3">
        <v>1.6820619999999999</v>
      </c>
      <c r="B2155">
        <v>-2.5595973000000001</v>
      </c>
      <c r="C2155">
        <v>-1.0025260804288E-3</v>
      </c>
      <c r="F2155" s="3">
        <v>1.7273772999999999</v>
      </c>
      <c r="G2155">
        <f t="shared" si="33"/>
        <v>1.6820648249999999</v>
      </c>
      <c r="H2155">
        <v>-5.3882551818347103E-3</v>
      </c>
    </row>
    <row r="2156" spans="1:8" x14ac:dyDescent="0.25">
      <c r="A2156" s="3">
        <v>1.6828433</v>
      </c>
      <c r="B2156">
        <v>-2.5574105</v>
      </c>
      <c r="C2156">
        <v>-5.8894507707012199E-3</v>
      </c>
      <c r="F2156" s="3">
        <v>1.7281586</v>
      </c>
      <c r="G2156">
        <f t="shared" si="33"/>
        <v>1.682846125</v>
      </c>
      <c r="H2156">
        <v>-3.2780617271688899E-3</v>
      </c>
    </row>
    <row r="2157" spans="1:8" x14ac:dyDescent="0.25">
      <c r="A2157" s="3">
        <v>1.6836245999999999</v>
      </c>
      <c r="B2157">
        <v>-2.5637367000000002</v>
      </c>
      <c r="C2157">
        <v>-6.3655610196400297E-3</v>
      </c>
      <c r="F2157" s="3">
        <v>1.7289399000000001</v>
      </c>
      <c r="G2157">
        <f t="shared" si="33"/>
        <v>1.6836274250000001</v>
      </c>
      <c r="H2157">
        <v>-9.5923045158502699E-3</v>
      </c>
    </row>
    <row r="2158" spans="1:8" x14ac:dyDescent="0.25">
      <c r="A2158" s="3">
        <v>1.6844059</v>
      </c>
      <c r="B2158">
        <v>-2.5477420999999998</v>
      </c>
      <c r="C2158">
        <v>-4.4252441480209298E-3</v>
      </c>
      <c r="F2158" s="3">
        <v>1.7297212</v>
      </c>
      <c r="G2158">
        <f t="shared" si="33"/>
        <v>1.6844087249999999</v>
      </c>
      <c r="H2158">
        <v>6.4447088825650301E-3</v>
      </c>
    </row>
    <row r="2159" spans="1:8" x14ac:dyDescent="0.25">
      <c r="A2159" s="3">
        <v>1.6851872000000001</v>
      </c>
      <c r="B2159">
        <v>-2.5607766999999999</v>
      </c>
      <c r="C2159">
        <v>3.7354871230043702E-3</v>
      </c>
      <c r="F2159" s="3">
        <v>1.7305025000000001</v>
      </c>
      <c r="G2159">
        <f t="shared" si="33"/>
        <v>1.685190025</v>
      </c>
      <c r="H2159">
        <v>-6.9067815640368804E-3</v>
      </c>
    </row>
    <row r="2160" spans="1:8" x14ac:dyDescent="0.25">
      <c r="A2160" s="3">
        <v>1.6859685</v>
      </c>
      <c r="B2160">
        <v>-2.5580691999999998</v>
      </c>
      <c r="C2160">
        <v>-7.0965247991309002E-4</v>
      </c>
      <c r="F2160" s="3">
        <v>1.7312837999999999</v>
      </c>
      <c r="G2160">
        <f t="shared" si="33"/>
        <v>1.6859713249999999</v>
      </c>
      <c r="H2160">
        <v>-4.2320675221817101E-3</v>
      </c>
    </row>
    <row r="2161" spans="1:8" x14ac:dyDescent="0.25">
      <c r="A2161" s="3">
        <v>1.6867498000000001</v>
      </c>
      <c r="B2161">
        <v>-2.5443951999999999</v>
      </c>
      <c r="C2161">
        <v>4.6603991623674701E-3</v>
      </c>
      <c r="F2161" s="3">
        <v>1.7320651</v>
      </c>
      <c r="G2161">
        <f t="shared" si="33"/>
        <v>1.686752625</v>
      </c>
      <c r="H2161">
        <v>9.2170118636240098E-3</v>
      </c>
    </row>
    <row r="2162" spans="1:8" x14ac:dyDescent="0.25">
      <c r="A2162" s="3">
        <v>1.6875311</v>
      </c>
      <c r="B2162">
        <v>-2.5580031999999999</v>
      </c>
      <c r="C2162">
        <v>-1.47062966150928E-2</v>
      </c>
      <c r="F2162" s="3">
        <v>1.7328463999999999</v>
      </c>
      <c r="G2162">
        <f t="shared" si="33"/>
        <v>1.6875339249999999</v>
      </c>
      <c r="H2162">
        <v>-4.1852224190729401E-3</v>
      </c>
    </row>
    <row r="2163" spans="1:8" x14ac:dyDescent="0.25">
      <c r="A2163" s="3">
        <v>1.6883124</v>
      </c>
      <c r="B2163">
        <v>-2.5583179</v>
      </c>
      <c r="C2163">
        <v>-5.8404938348231199E-3</v>
      </c>
      <c r="F2163" s="3">
        <v>1.7336277</v>
      </c>
      <c r="G2163">
        <f t="shared" si="33"/>
        <v>1.688315225</v>
      </c>
      <c r="H2163">
        <v>-4.5435751338208496E-3</v>
      </c>
    </row>
    <row r="2164" spans="1:8" x14ac:dyDescent="0.25">
      <c r="A2164" s="3">
        <v>1.6890936999999999</v>
      </c>
      <c r="B2164">
        <v>-2.5535309000000002</v>
      </c>
      <c r="C2164">
        <v>-6.9090359093784996E-3</v>
      </c>
      <c r="F2164" s="3">
        <v>1.7344090000000001</v>
      </c>
      <c r="G2164">
        <f t="shared" si="33"/>
        <v>1.6890965250000001</v>
      </c>
      <c r="H2164" s="1">
        <v>5.0771455216255098E-5</v>
      </c>
    </row>
    <row r="2165" spans="1:8" x14ac:dyDescent="0.25">
      <c r="A2165" s="3">
        <v>1.689875</v>
      </c>
      <c r="B2165">
        <v>-2.5558736</v>
      </c>
      <c r="C2165">
        <v>-1.26155652684767E-2</v>
      </c>
      <c r="F2165" s="3">
        <v>1.7351903</v>
      </c>
      <c r="G2165">
        <f t="shared" si="33"/>
        <v>1.6898778249999999</v>
      </c>
      <c r="H2165">
        <v>-2.4171390443469701E-3</v>
      </c>
    </row>
    <row r="2166" spans="1:8" x14ac:dyDescent="0.25">
      <c r="A2166" s="3">
        <v>1.6906562999999999</v>
      </c>
      <c r="B2166">
        <v>-2.5588405000000001</v>
      </c>
      <c r="C2166">
        <v>-3.7631580541568101E-3</v>
      </c>
      <c r="F2166" s="3">
        <v>1.7359716000000001</v>
      </c>
      <c r="G2166">
        <f t="shared" si="33"/>
        <v>1.690659125</v>
      </c>
      <c r="H2166">
        <v>-5.5829180346704697E-3</v>
      </c>
    </row>
    <row r="2167" spans="1:8" x14ac:dyDescent="0.25">
      <c r="A2167" s="3">
        <v>1.6914376</v>
      </c>
      <c r="B2167">
        <v>-2.5585387000000002</v>
      </c>
      <c r="C2167">
        <v>-1.10673504269387E-2</v>
      </c>
      <c r="F2167" s="3">
        <v>1.7367528999999999</v>
      </c>
      <c r="G2167">
        <f t="shared" si="33"/>
        <v>1.6914404249999999</v>
      </c>
      <c r="H2167">
        <v>-5.4015086097541796E-3</v>
      </c>
    </row>
    <row r="2168" spans="1:8" x14ac:dyDescent="0.25">
      <c r="A2168" s="3">
        <v>1.6922189000000001</v>
      </c>
      <c r="B2168">
        <v>-2.5533918999999998</v>
      </c>
      <c r="C2168">
        <v>1.01322261882688E-3</v>
      </c>
      <c r="F2168" s="3">
        <v>1.7375342</v>
      </c>
      <c r="G2168">
        <f t="shared" si="33"/>
        <v>1.692221725</v>
      </c>
      <c r="H2168">
        <v>-4.0344103419676802E-4</v>
      </c>
    </row>
    <row r="2169" spans="1:8" x14ac:dyDescent="0.25">
      <c r="A2169" s="3">
        <v>1.6930002</v>
      </c>
      <c r="B2169">
        <v>-2.5569487</v>
      </c>
      <c r="C2169">
        <v>-3.68437334569682E-3</v>
      </c>
      <c r="F2169" s="3">
        <v>1.7383154999999999</v>
      </c>
      <c r="G2169">
        <f t="shared" si="33"/>
        <v>1.6930030249999999</v>
      </c>
      <c r="H2169">
        <v>-3.9105958312038898E-3</v>
      </c>
    </row>
    <row r="2170" spans="1:8" x14ac:dyDescent="0.25">
      <c r="A2170" s="3">
        <v>1.6937815000000001</v>
      </c>
      <c r="B2170">
        <v>-2.5481075999999998</v>
      </c>
      <c r="C2170">
        <v>2.65379018390764E-4</v>
      </c>
      <c r="F2170" s="3">
        <v>1.7390968</v>
      </c>
      <c r="G2170">
        <f t="shared" si="33"/>
        <v>1.693784325</v>
      </c>
      <c r="H2170">
        <v>4.6188762152073104E-3</v>
      </c>
    </row>
    <row r="2171" spans="1:8" x14ac:dyDescent="0.25">
      <c r="A2171" s="3">
        <v>1.6945627999999999</v>
      </c>
      <c r="B2171">
        <v>-2.5529546999999999</v>
      </c>
      <c r="C2171">
        <v>-1.076607228456E-2</v>
      </c>
      <c r="F2171" s="3">
        <v>1.7398781000000001</v>
      </c>
      <c r="G2171">
        <f t="shared" si="33"/>
        <v>1.6945656250000001</v>
      </c>
      <c r="H2171">
        <v>-1.68175973996678E-4</v>
      </c>
    </row>
    <row r="2172" spans="1:8" x14ac:dyDescent="0.25">
      <c r="A2172" s="3">
        <v>1.6953441</v>
      </c>
      <c r="B2172">
        <v>-2.5599539</v>
      </c>
      <c r="C2172">
        <v>-1.91848442936626E-3</v>
      </c>
      <c r="F2172" s="3">
        <v>1.7406594</v>
      </c>
      <c r="G2172">
        <f t="shared" si="33"/>
        <v>1.6953469249999999</v>
      </c>
      <c r="H2172">
        <v>-7.3663748054256101E-3</v>
      </c>
    </row>
    <row r="2173" spans="1:8" x14ac:dyDescent="0.25">
      <c r="A2173" s="3">
        <v>1.6961253999999999</v>
      </c>
      <c r="B2173">
        <v>-2.5495741000000001</v>
      </c>
      <c r="C2173">
        <v>8.5943949791296194E-3</v>
      </c>
      <c r="F2173" s="3">
        <v>1.7414407000000001</v>
      </c>
      <c r="G2173">
        <f t="shared" si="33"/>
        <v>1.696128225</v>
      </c>
      <c r="H2173">
        <v>2.8889240077507399E-3</v>
      </c>
    </row>
    <row r="2174" spans="1:8" x14ac:dyDescent="0.25">
      <c r="A2174" s="3">
        <v>1.6969067</v>
      </c>
      <c r="B2174">
        <v>-2.5477943000000001</v>
      </c>
      <c r="C2174">
        <v>4.2118738917623104E-3</v>
      </c>
      <c r="F2174" s="3">
        <v>1.7422219999999999</v>
      </c>
      <c r="G2174">
        <f t="shared" si="33"/>
        <v>1.6969095249999999</v>
      </c>
      <c r="H2174">
        <v>4.6586158695611397E-3</v>
      </c>
    </row>
    <row r="2175" spans="1:8" x14ac:dyDescent="0.25">
      <c r="A2175" s="3">
        <v>1.6976880000000001</v>
      </c>
      <c r="B2175">
        <v>-2.5382644999999999</v>
      </c>
      <c r="C2175">
        <v>-6.89132522529069E-3</v>
      </c>
      <c r="F2175" s="3">
        <v>1.7430032</v>
      </c>
      <c r="G2175">
        <f t="shared" si="33"/>
        <v>1.697690725</v>
      </c>
      <c r="H2175">
        <v>1.4339702708549101E-2</v>
      </c>
    </row>
    <row r="2176" spans="1:8" x14ac:dyDescent="0.25">
      <c r="A2176" s="3">
        <v>1.6984693</v>
      </c>
      <c r="B2176">
        <v>-2.5477207000000002</v>
      </c>
      <c r="C2176">
        <v>-2.27650318926054E-3</v>
      </c>
      <c r="F2176" s="3">
        <v>1.7437845000000001</v>
      </c>
      <c r="G2176">
        <f t="shared" si="33"/>
        <v>1.6984720250000001</v>
      </c>
      <c r="H2176">
        <v>4.8338961141498899E-3</v>
      </c>
    </row>
    <row r="2177" spans="1:8" x14ac:dyDescent="0.25">
      <c r="A2177" s="3">
        <v>1.6992506000000001</v>
      </c>
      <c r="B2177">
        <v>-2.5602458000000001</v>
      </c>
      <c r="C2177">
        <v>-4.32669164764948E-4</v>
      </c>
      <c r="F2177" s="3">
        <v>1.7445657999999999</v>
      </c>
      <c r="G2177">
        <f t="shared" si="33"/>
        <v>1.6992533249999999</v>
      </c>
      <c r="H2177">
        <v>-7.7347780417335102E-3</v>
      </c>
    </row>
    <row r="2178" spans="1:8" x14ac:dyDescent="0.25">
      <c r="A2178" s="3">
        <v>1.7000318999999999</v>
      </c>
      <c r="B2178">
        <v>-2.5515927999999999</v>
      </c>
      <c r="C2178">
        <v>-1.2793647337964399E-3</v>
      </c>
      <c r="F2178" s="3">
        <v>1.7453471</v>
      </c>
      <c r="G2178">
        <f t="shared" si="33"/>
        <v>1.700034625</v>
      </c>
      <c r="H2178">
        <v>1.0233593270436701E-3</v>
      </c>
    </row>
    <row r="2179" spans="1:8" x14ac:dyDescent="0.25">
      <c r="A2179" s="3">
        <v>1.7008132</v>
      </c>
      <c r="B2179">
        <v>-2.5519878999999999</v>
      </c>
      <c r="C2179">
        <v>1.7215128290998399E-2</v>
      </c>
      <c r="F2179" s="3">
        <v>1.7461283999999999</v>
      </c>
      <c r="G2179">
        <f t="shared" ref="G2179:G2242" si="34">F2179-$F$2</f>
        <v>1.7008159249999999</v>
      </c>
      <c r="H2179">
        <v>4.1254957303143601E-4</v>
      </c>
    </row>
    <row r="2180" spans="1:8" x14ac:dyDescent="0.25">
      <c r="A2180" s="3">
        <v>1.7015944999999999</v>
      </c>
      <c r="B2180">
        <v>-2.5507263999999998</v>
      </c>
      <c r="C2180">
        <v>1.2012355314555001E-2</v>
      </c>
      <c r="F2180" s="3">
        <v>1.7469097</v>
      </c>
      <c r="G2180">
        <f t="shared" si="34"/>
        <v>1.701597225</v>
      </c>
      <c r="H2180">
        <v>1.7384002694549401E-3</v>
      </c>
    </row>
    <row r="2181" spans="1:8" x14ac:dyDescent="0.25">
      <c r="A2181" s="3">
        <v>1.7023758</v>
      </c>
      <c r="B2181">
        <v>-2.5523273999999998</v>
      </c>
      <c r="C2181">
        <v>1.1061886397634601E-2</v>
      </c>
      <c r="F2181" s="3">
        <v>1.7476910000000001</v>
      </c>
      <c r="G2181">
        <f t="shared" si="34"/>
        <v>1.7023785250000001</v>
      </c>
      <c r="H2181">
        <v>1.9152131250540401E-4</v>
      </c>
    </row>
    <row r="2182" spans="1:8" x14ac:dyDescent="0.25">
      <c r="A2182" s="3">
        <v>1.7031571000000001</v>
      </c>
      <c r="B2182">
        <v>-2.554862</v>
      </c>
      <c r="C2182">
        <v>1.2365926436020201E-3</v>
      </c>
      <c r="F2182" s="3">
        <v>1.7484723</v>
      </c>
      <c r="G2182">
        <f t="shared" si="34"/>
        <v>1.703159825</v>
      </c>
      <c r="H2182">
        <v>-2.0240291531339501E-3</v>
      </c>
    </row>
    <row r="2183" spans="1:8" x14ac:dyDescent="0.25">
      <c r="A2183" s="3">
        <v>1.7039384</v>
      </c>
      <c r="B2183">
        <v>-2.5556766999999998</v>
      </c>
      <c r="C2183">
        <v>-4.7916925294689801E-3</v>
      </c>
      <c r="F2183" s="3">
        <v>1.7492536000000001</v>
      </c>
      <c r="G2183">
        <f t="shared" si="34"/>
        <v>1.7039411250000001</v>
      </c>
      <c r="H2183">
        <v>-2.79096646168152E-3</v>
      </c>
    </row>
    <row r="2184" spans="1:8" x14ac:dyDescent="0.25">
      <c r="A2184" s="3">
        <v>1.7047197000000001</v>
      </c>
      <c r="B2184">
        <v>-2.5695977000000001</v>
      </c>
      <c r="C2184">
        <v>1.0237236604554399E-3</v>
      </c>
      <c r="F2184" s="3">
        <v>1.7500348999999999</v>
      </c>
      <c r="G2184">
        <f t="shared" si="34"/>
        <v>1.7047224249999999</v>
      </c>
      <c r="H2184">
        <v>-1.65050930207601E-2</v>
      </c>
    </row>
    <row r="2185" spans="1:8" x14ac:dyDescent="0.25">
      <c r="A2185" s="3">
        <v>1.7055009999999999</v>
      </c>
      <c r="B2185">
        <v>-2.5624072999999998</v>
      </c>
      <c r="C2185">
        <v>6.5707777033754099E-3</v>
      </c>
      <c r="F2185" s="3">
        <v>1.7508162</v>
      </c>
      <c r="G2185">
        <f t="shared" si="34"/>
        <v>1.705503725</v>
      </c>
      <c r="H2185">
        <v>-9.2938693434176795E-3</v>
      </c>
    </row>
    <row r="2186" spans="1:8" x14ac:dyDescent="0.25">
      <c r="A2186" s="3">
        <v>1.7062823</v>
      </c>
      <c r="B2186">
        <v>-2.5585442</v>
      </c>
      <c r="C2186">
        <v>8.1697234123603701E-3</v>
      </c>
      <c r="F2186" s="3">
        <v>1.7515974999999999</v>
      </c>
      <c r="G2186">
        <f t="shared" si="34"/>
        <v>1.7062850249999999</v>
      </c>
      <c r="H2186">
        <v>-5.3730381024141198E-3</v>
      </c>
    </row>
    <row r="2187" spans="1:8" x14ac:dyDescent="0.25">
      <c r="A2187" s="3">
        <v>1.7070635999999999</v>
      </c>
      <c r="B2187">
        <v>-2.5646553000000001</v>
      </c>
      <c r="C2187">
        <v>-5.07535550130219E-3</v>
      </c>
      <c r="F2187" s="3">
        <v>1.7523788</v>
      </c>
      <c r="G2187">
        <f t="shared" si="34"/>
        <v>1.707066325</v>
      </c>
      <c r="H2187">
        <v>-1.09263590219281E-2</v>
      </c>
    </row>
    <row r="2188" spans="1:8" x14ac:dyDescent="0.25">
      <c r="A2188" s="3">
        <v>1.7078449</v>
      </c>
      <c r="B2188">
        <v>-2.5608544000000002</v>
      </c>
      <c r="C2188">
        <v>-1.6843492355275502E-2</v>
      </c>
      <c r="F2188" s="3">
        <v>1.7531601000000001</v>
      </c>
      <c r="G2188">
        <f t="shared" si="34"/>
        <v>1.7078476250000001</v>
      </c>
      <c r="H2188">
        <v>-6.8680620116081201E-3</v>
      </c>
    </row>
    <row r="2189" spans="1:8" x14ac:dyDescent="0.25">
      <c r="A2189" s="3">
        <v>1.7086262000000001</v>
      </c>
      <c r="B2189">
        <v>-2.5549681</v>
      </c>
      <c r="C2189">
        <v>-4.3710294099099899E-3</v>
      </c>
      <c r="F2189" s="3">
        <v>1.7539414</v>
      </c>
      <c r="G2189">
        <f t="shared" si="34"/>
        <v>1.708628925</v>
      </c>
      <c r="H2189">
        <v>-9.5016930516047399E-4</v>
      </c>
    </row>
    <row r="2190" spans="1:8" x14ac:dyDescent="0.25">
      <c r="A2190" s="3">
        <v>1.7094073999999999</v>
      </c>
      <c r="B2190">
        <v>-2.5572938999999999</v>
      </c>
      <c r="C2190">
        <v>8.1437482378019094E-3</v>
      </c>
      <c r="F2190" s="3">
        <v>1.7547227000000001</v>
      </c>
      <c r="G2190">
        <f t="shared" si="34"/>
        <v>1.7094102250000001</v>
      </c>
      <c r="H2190">
        <v>-3.2157351666752898E-3</v>
      </c>
    </row>
    <row r="2191" spans="1:8" x14ac:dyDescent="0.25">
      <c r="A2191" s="3">
        <v>1.7101887</v>
      </c>
      <c r="B2191">
        <v>-2.5592579999999998</v>
      </c>
      <c r="C2191">
        <v>5.9845206108377399E-3</v>
      </c>
      <c r="F2191" s="3">
        <v>1.755504</v>
      </c>
      <c r="G2191">
        <f t="shared" si="34"/>
        <v>1.7101915249999999</v>
      </c>
      <c r="H2191">
        <v>-5.0105730948907601E-3</v>
      </c>
    </row>
    <row r="2192" spans="1:8" x14ac:dyDescent="0.25">
      <c r="A2192" s="3">
        <v>1.7109700000000001</v>
      </c>
      <c r="B2192">
        <v>-2.5600928999999999</v>
      </c>
      <c r="C2192">
        <v>2.7056369098764801E-3</v>
      </c>
      <c r="F2192" s="3">
        <v>1.7562853</v>
      </c>
      <c r="G2192">
        <f t="shared" si="34"/>
        <v>1.710972825</v>
      </c>
      <c r="H2192">
        <v>-5.6262240883884398E-3</v>
      </c>
    </row>
    <row r="2193" spans="1:8" x14ac:dyDescent="0.25">
      <c r="A2193" s="3">
        <v>1.7117513</v>
      </c>
      <c r="B2193">
        <v>-2.5608032000000001</v>
      </c>
      <c r="C2193">
        <v>2.98640911763449E-4</v>
      </c>
      <c r="F2193" s="3">
        <v>1.7570665999999999</v>
      </c>
      <c r="G2193">
        <f t="shared" si="34"/>
        <v>1.7117541249999999</v>
      </c>
      <c r="H2193">
        <v>-5.9180388997293601E-3</v>
      </c>
    </row>
    <row r="2194" spans="1:8" x14ac:dyDescent="0.25">
      <c r="A2194" s="3">
        <v>1.7125326000000001</v>
      </c>
      <c r="B2194">
        <v>-2.5599134000000001</v>
      </c>
      <c r="C2194">
        <v>-1.2680335203269499E-2</v>
      </c>
      <c r="F2194" s="3">
        <v>1.7578479</v>
      </c>
      <c r="G2194">
        <f t="shared" si="34"/>
        <v>1.712535425</v>
      </c>
      <c r="H2194">
        <v>-4.7191190833656797E-3</v>
      </c>
    </row>
    <row r="2195" spans="1:8" x14ac:dyDescent="0.25">
      <c r="A2195" s="3">
        <v>1.7133138999999999</v>
      </c>
      <c r="B2195">
        <v>-2.5482209</v>
      </c>
      <c r="C2195">
        <v>-1.39835862468967E-2</v>
      </c>
      <c r="F2195" s="3">
        <v>1.7586291999999999</v>
      </c>
      <c r="G2195">
        <f t="shared" si="34"/>
        <v>1.7133167249999999</v>
      </c>
      <c r="H2195">
        <v>7.3590741425488201E-3</v>
      </c>
    </row>
    <row r="2196" spans="1:8" x14ac:dyDescent="0.25">
      <c r="A2196" s="3">
        <v>1.7140952</v>
      </c>
      <c r="B2196">
        <v>-2.5407348000000001</v>
      </c>
      <c r="C2196">
        <v>-1.364782927555E-2</v>
      </c>
      <c r="F2196" s="3">
        <v>1.7594105</v>
      </c>
      <c r="G2196">
        <f t="shared" si="34"/>
        <v>1.714098025</v>
      </c>
      <c r="H2196">
        <v>1.50128930566345E-2</v>
      </c>
    </row>
    <row r="2197" spans="1:8" x14ac:dyDescent="0.25">
      <c r="A2197" s="3">
        <v>1.7148764999999999</v>
      </c>
      <c r="B2197">
        <v>-2.5559964000000002</v>
      </c>
      <c r="C2197">
        <v>-1.3061011505417599E-2</v>
      </c>
      <c r="F2197" s="3">
        <v>1.7601918000000001</v>
      </c>
      <c r="G2197">
        <f t="shared" si="34"/>
        <v>1.7148793250000001</v>
      </c>
      <c r="H2197" s="1">
        <v>2.9445805718043801E-5</v>
      </c>
    </row>
    <row r="2198" spans="1:8" x14ac:dyDescent="0.25">
      <c r="A2198" s="3">
        <v>1.7156578</v>
      </c>
      <c r="B2198">
        <v>-2.5525989999999998</v>
      </c>
      <c r="C2198">
        <v>-6.9741044226845298E-3</v>
      </c>
      <c r="F2198" s="3">
        <v>1.7609731</v>
      </c>
      <c r="G2198">
        <f t="shared" si="34"/>
        <v>1.7156606249999999</v>
      </c>
      <c r="H2198">
        <v>3.5045465849992399E-3</v>
      </c>
    </row>
    <row r="2199" spans="1:8" x14ac:dyDescent="0.25">
      <c r="A2199" s="3">
        <v>1.7164391000000001</v>
      </c>
      <c r="B2199">
        <v>-2.5469680000000001</v>
      </c>
      <c r="C2199">
        <v>-1.3936639053970801E-2</v>
      </c>
      <c r="F2199" s="3">
        <v>1.7617544000000001</v>
      </c>
      <c r="G2199">
        <f t="shared" si="34"/>
        <v>1.716441925</v>
      </c>
      <c r="H2199">
        <v>9.4407820234285508E-3</v>
      </c>
    </row>
    <row r="2200" spans="1:8" x14ac:dyDescent="0.25">
      <c r="A2200" s="3">
        <v>1.7172204</v>
      </c>
      <c r="B2200">
        <v>-2.5552380000000001</v>
      </c>
      <c r="C2200">
        <v>2.6692490979903301E-3</v>
      </c>
      <c r="F2200" s="3">
        <v>1.7625356999999999</v>
      </c>
      <c r="G2200">
        <f t="shared" si="34"/>
        <v>1.7172232249999999</v>
      </c>
      <c r="H2200">
        <v>1.26274237287125E-3</v>
      </c>
    </row>
    <row r="2201" spans="1:8" x14ac:dyDescent="0.25">
      <c r="A2201" s="3">
        <v>1.7180017000000001</v>
      </c>
      <c r="B2201">
        <v>-2.5504942000000002</v>
      </c>
      <c r="C2201">
        <v>-3.1653850675861799E-3</v>
      </c>
      <c r="F2201" s="3">
        <v>1.763317</v>
      </c>
      <c r="G2201">
        <f t="shared" si="34"/>
        <v>1.718004525</v>
      </c>
      <c r="H2201">
        <v>6.46794174065435E-3</v>
      </c>
    </row>
    <row r="2202" spans="1:8" x14ac:dyDescent="0.25">
      <c r="A2202" s="3">
        <v>1.7187829999999999</v>
      </c>
      <c r="B2202">
        <v>-2.5596217999999999</v>
      </c>
      <c r="C2202">
        <v>1.27978420932012E-2</v>
      </c>
      <c r="F2202" s="3">
        <v>1.7640982999999999</v>
      </c>
      <c r="G2202">
        <f t="shared" si="34"/>
        <v>1.7187858249999999</v>
      </c>
      <c r="H2202">
        <v>-2.7598797283799E-3</v>
      </c>
    </row>
    <row r="2203" spans="1:8" x14ac:dyDescent="0.25">
      <c r="A2203" s="3">
        <v>1.7195643</v>
      </c>
      <c r="B2203">
        <v>-2.5597291000000002</v>
      </c>
      <c r="C2203">
        <v>7.5056381314785999E-3</v>
      </c>
      <c r="F2203" s="3">
        <v>1.7648796</v>
      </c>
      <c r="G2203">
        <f t="shared" si="34"/>
        <v>1.719567125</v>
      </c>
      <c r="H2203">
        <v>-2.67305892917731E-3</v>
      </c>
    </row>
    <row r="2204" spans="1:8" x14ac:dyDescent="0.25">
      <c r="A2204" s="3">
        <v>1.7203455999999999</v>
      </c>
      <c r="B2204">
        <v>-2.5591567</v>
      </c>
      <c r="C2204">
        <v>-5.1904593848668603E-3</v>
      </c>
      <c r="F2204" s="3">
        <v>1.7656609000000001</v>
      </c>
      <c r="G2204">
        <f t="shared" si="34"/>
        <v>1.7203484250000001</v>
      </c>
      <c r="H2204">
        <v>-1.73027827330594E-3</v>
      </c>
    </row>
    <row r="2205" spans="1:8" x14ac:dyDescent="0.25">
      <c r="A2205" s="3">
        <v>1.7211269</v>
      </c>
      <c r="B2205">
        <v>-2.5610553999999999</v>
      </c>
      <c r="C2205">
        <v>2.6708269449000998E-3</v>
      </c>
      <c r="F2205" s="3">
        <v>1.7664422</v>
      </c>
      <c r="G2205">
        <f t="shared" si="34"/>
        <v>1.7211297249999999</v>
      </c>
      <c r="H2205">
        <v>-3.4781804067019499E-3</v>
      </c>
    </row>
    <row r="2206" spans="1:8" x14ac:dyDescent="0.25">
      <c r="A2206" s="3">
        <v>1.7219082000000001</v>
      </c>
      <c r="B2206">
        <v>-2.5652425000000001</v>
      </c>
      <c r="C2206">
        <v>-9.65726443678455E-3</v>
      </c>
      <c r="F2206" s="3">
        <v>1.7672235000000001</v>
      </c>
      <c r="G2206">
        <f t="shared" si="34"/>
        <v>1.721911025</v>
      </c>
      <c r="H2206">
        <v>-7.2651987026426902E-3</v>
      </c>
    </row>
    <row r="2207" spans="1:8" x14ac:dyDescent="0.25">
      <c r="A2207" s="3">
        <v>1.7226895</v>
      </c>
      <c r="B2207">
        <v>-2.5575614</v>
      </c>
      <c r="C2207">
        <v>-1.54998714652856E-2</v>
      </c>
      <c r="F2207" s="3">
        <v>1.7680047999999999</v>
      </c>
      <c r="G2207">
        <f t="shared" si="34"/>
        <v>1.7226923249999999</v>
      </c>
      <c r="H2207">
        <v>5.8505610230404103E-4</v>
      </c>
    </row>
    <row r="2208" spans="1:8" x14ac:dyDescent="0.25">
      <c r="A2208" s="3">
        <v>1.7234708000000001</v>
      </c>
      <c r="B2208">
        <v>-2.5519269000000002</v>
      </c>
      <c r="C2208">
        <v>-1.8741915799104399E-2</v>
      </c>
      <c r="F2208" s="3">
        <v>1.7687861</v>
      </c>
      <c r="G2208">
        <f t="shared" si="34"/>
        <v>1.723473625</v>
      </c>
      <c r="H2208">
        <v>6.3346405367858596E-3</v>
      </c>
    </row>
    <row r="2209" spans="1:8" x14ac:dyDescent="0.25">
      <c r="A2209" s="3">
        <v>1.7242521</v>
      </c>
      <c r="B2209">
        <v>-2.5626967</v>
      </c>
      <c r="C2209">
        <v>1.0024248211838701E-2</v>
      </c>
      <c r="F2209" s="3">
        <v>1.7695673999999999</v>
      </c>
      <c r="G2209">
        <f t="shared" si="34"/>
        <v>1.7242549249999999</v>
      </c>
      <c r="H2209">
        <v>-4.5454704357222597E-3</v>
      </c>
    </row>
    <row r="2210" spans="1:8" x14ac:dyDescent="0.25">
      <c r="A2210" s="3">
        <v>1.7250334000000001</v>
      </c>
      <c r="B2210">
        <v>-2.5701214999999999</v>
      </c>
      <c r="C2210">
        <v>3.1681709194339202E-3</v>
      </c>
      <c r="F2210" s="3">
        <v>1.7703487</v>
      </c>
      <c r="G2210">
        <f t="shared" si="34"/>
        <v>1.725036225</v>
      </c>
      <c r="H2210">
        <v>-1.1825454838286901E-2</v>
      </c>
    </row>
    <row r="2211" spans="1:8" x14ac:dyDescent="0.25">
      <c r="A2211" s="3">
        <v>1.7258146999999999</v>
      </c>
      <c r="B2211">
        <v>-2.5614146999999998</v>
      </c>
      <c r="C2211">
        <v>7.91687411768816E-4</v>
      </c>
      <c r="F2211" s="3">
        <v>1.7711300000000001</v>
      </c>
      <c r="G2211">
        <f t="shared" si="34"/>
        <v>1.7258175250000001</v>
      </c>
      <c r="H2211">
        <v>-3.1594732273260398E-3</v>
      </c>
    </row>
    <row r="2212" spans="1:8" x14ac:dyDescent="0.25">
      <c r="A2212" s="3">
        <v>1.726596</v>
      </c>
      <c r="B2212">
        <v>-2.5583081000000001</v>
      </c>
      <c r="C2212">
        <v>-1.8634378457539299E-3</v>
      </c>
      <c r="F2212" s="3">
        <v>1.7719113</v>
      </c>
      <c r="G2212">
        <f t="shared" si="34"/>
        <v>1.7265988249999999</v>
      </c>
      <c r="H2212">
        <v>2.9667903881227002E-4</v>
      </c>
    </row>
    <row r="2213" spans="1:8" x14ac:dyDescent="0.25">
      <c r="A2213" s="3">
        <v>1.7273772999999999</v>
      </c>
      <c r="B2213">
        <v>-2.5737453000000001</v>
      </c>
      <c r="C2213">
        <v>-5.3882551818347103E-3</v>
      </c>
      <c r="F2213" s="3">
        <v>1.7726926000000001</v>
      </c>
      <c r="G2213">
        <f t="shared" si="34"/>
        <v>1.727380125</v>
      </c>
      <c r="H2213">
        <v>-1.50278879688253E-2</v>
      </c>
    </row>
    <row r="2214" spans="1:8" x14ac:dyDescent="0.25">
      <c r="A2214" s="3">
        <v>1.7281586</v>
      </c>
      <c r="B2214">
        <v>-2.5636179000000001</v>
      </c>
      <c r="C2214">
        <v>-3.2780617271688899E-3</v>
      </c>
      <c r="F2214" s="3">
        <v>1.7734738999999999</v>
      </c>
      <c r="G2214">
        <f t="shared" si="34"/>
        <v>1.7281614249999999</v>
      </c>
      <c r="H2214">
        <v>-4.8680226163044099E-3</v>
      </c>
    </row>
    <row r="2215" spans="1:8" x14ac:dyDescent="0.25">
      <c r="A2215" s="3">
        <v>1.7289399000000001</v>
      </c>
      <c r="B2215">
        <v>-2.5670549999999999</v>
      </c>
      <c r="C2215">
        <v>-9.5923045158502699E-3</v>
      </c>
      <c r="F2215" s="3">
        <v>1.7742552</v>
      </c>
      <c r="G2215">
        <f t="shared" si="34"/>
        <v>1.728942725</v>
      </c>
      <c r="H2215">
        <v>-8.3253853743665493E-3</v>
      </c>
    </row>
    <row r="2216" spans="1:8" x14ac:dyDescent="0.25">
      <c r="A2216" s="3">
        <v>1.7297212</v>
      </c>
      <c r="B2216">
        <v>-2.5775731</v>
      </c>
      <c r="C2216">
        <v>6.4447088825650301E-3</v>
      </c>
      <c r="F2216" s="3">
        <v>1.7750364999999999</v>
      </c>
      <c r="G2216">
        <f t="shared" si="34"/>
        <v>1.7297240249999999</v>
      </c>
      <c r="H2216">
        <v>-1.8890316381086101E-2</v>
      </c>
    </row>
    <row r="2217" spans="1:8" x14ac:dyDescent="0.25">
      <c r="A2217" s="3">
        <v>1.7305025000000001</v>
      </c>
      <c r="B2217">
        <v>-2.5624137</v>
      </c>
      <c r="C2217">
        <v>-6.9067815640368804E-3</v>
      </c>
      <c r="F2217" s="3">
        <v>1.7758178</v>
      </c>
      <c r="G2217">
        <f t="shared" si="34"/>
        <v>1.730505325</v>
      </c>
      <c r="H2217">
        <v>-3.5647677754187799E-3</v>
      </c>
    </row>
    <row r="2218" spans="1:8" x14ac:dyDescent="0.25">
      <c r="A2218" s="3">
        <v>1.7312837999999999</v>
      </c>
      <c r="B2218">
        <v>-2.561744</v>
      </c>
      <c r="C2218">
        <v>-4.2320675221817101E-3</v>
      </c>
      <c r="F2218" s="3">
        <v>1.776599</v>
      </c>
      <c r="G2218">
        <f t="shared" si="34"/>
        <v>1.731286525</v>
      </c>
      <c r="H2218">
        <v>-2.9507921775344501E-3</v>
      </c>
    </row>
    <row r="2219" spans="1:8" x14ac:dyDescent="0.25">
      <c r="A2219" s="3">
        <v>1.7320651</v>
      </c>
      <c r="B2219">
        <v>-2.5544171000000002</v>
      </c>
      <c r="C2219">
        <v>9.2170118636240098E-3</v>
      </c>
      <c r="F2219" s="3">
        <v>1.7773802999999999</v>
      </c>
      <c r="G2219">
        <f t="shared" si="34"/>
        <v>1.7320678249999999</v>
      </c>
      <c r="H2219">
        <v>4.3270883681311902E-3</v>
      </c>
    </row>
    <row r="2220" spans="1:8" x14ac:dyDescent="0.25">
      <c r="A2220" s="3">
        <v>1.7328463999999999</v>
      </c>
      <c r="B2220">
        <v>-2.561909</v>
      </c>
      <c r="C2220">
        <v>-4.1852224190729401E-3</v>
      </c>
      <c r="F2220" s="3">
        <v>1.7781616</v>
      </c>
      <c r="G2220">
        <f t="shared" si="34"/>
        <v>1.732849125</v>
      </c>
      <c r="H2220">
        <v>-3.0134883183773999E-3</v>
      </c>
    </row>
    <row r="2221" spans="1:8" x14ac:dyDescent="0.25">
      <c r="A2221" s="3">
        <v>1.7336277</v>
      </c>
      <c r="B2221">
        <v>-2.5761485</v>
      </c>
      <c r="C2221">
        <v>-4.5435751338208496E-3</v>
      </c>
      <c r="F2221" s="3">
        <v>1.7789429000000001</v>
      </c>
      <c r="G2221">
        <f t="shared" si="34"/>
        <v>1.7336304250000001</v>
      </c>
      <c r="H2221">
        <v>-1.7368847546728398E-2</v>
      </c>
    </row>
    <row r="2222" spans="1:8" x14ac:dyDescent="0.25">
      <c r="A2222" s="3">
        <v>1.7344090000000001</v>
      </c>
      <c r="B2222">
        <v>-2.5674760000000001</v>
      </c>
      <c r="C2222" s="1">
        <v>5.0771455216255098E-5</v>
      </c>
      <c r="F2222" s="3">
        <v>1.7797242</v>
      </c>
      <c r="G2222">
        <f t="shared" si="34"/>
        <v>1.734411725</v>
      </c>
      <c r="H2222">
        <v>-8.6888804701209191E-3</v>
      </c>
    </row>
    <row r="2223" spans="1:8" x14ac:dyDescent="0.25">
      <c r="A2223" s="3">
        <v>1.7351903</v>
      </c>
      <c r="B2223">
        <v>-2.5599875000000001</v>
      </c>
      <c r="C2223">
        <v>-2.4171390443469701E-3</v>
      </c>
      <c r="F2223" s="3">
        <v>1.7805055000000001</v>
      </c>
      <c r="G2223">
        <f t="shared" si="34"/>
        <v>1.7351930250000001</v>
      </c>
      <c r="H2223">
        <v>-1.2094681446294399E-3</v>
      </c>
    </row>
    <row r="2224" spans="1:8" x14ac:dyDescent="0.25">
      <c r="A2224" s="3">
        <v>1.7359716000000001</v>
      </c>
      <c r="B2224">
        <v>-2.560257</v>
      </c>
      <c r="C2224">
        <v>-5.5829180346704697E-3</v>
      </c>
      <c r="F2224" s="3">
        <v>1.7812867999999999</v>
      </c>
      <c r="G2224">
        <f t="shared" si="34"/>
        <v>1.7359743249999999</v>
      </c>
      <c r="H2224">
        <v>-1.48812437987153E-3</v>
      </c>
    </row>
    <row r="2225" spans="1:8" x14ac:dyDescent="0.25">
      <c r="A2225" s="3">
        <v>1.7367528999999999</v>
      </c>
      <c r="B2225">
        <v>-2.5515549000000002</v>
      </c>
      <c r="C2225">
        <v>-5.4015086097541796E-3</v>
      </c>
      <c r="F2225" s="3">
        <v>1.7820681</v>
      </c>
      <c r="G2225">
        <f t="shared" si="34"/>
        <v>1.736755625</v>
      </c>
      <c r="H2225">
        <v>7.2523583588049098E-3</v>
      </c>
    </row>
    <row r="2226" spans="1:8" x14ac:dyDescent="0.25">
      <c r="A2226" s="3">
        <v>1.7375342</v>
      </c>
      <c r="B2226">
        <v>-2.5595254999999999</v>
      </c>
      <c r="C2226">
        <v>-4.0344103419676802E-4</v>
      </c>
      <c r="F2226" s="3">
        <v>1.7828493999999999</v>
      </c>
      <c r="G2226">
        <f t="shared" si="34"/>
        <v>1.7375369249999999</v>
      </c>
      <c r="H2226">
        <v>-6.8761418286619096E-4</v>
      </c>
    </row>
    <row r="2227" spans="1:8" x14ac:dyDescent="0.25">
      <c r="A2227" s="3">
        <v>1.7383154999999999</v>
      </c>
      <c r="B2227">
        <v>-2.5686040000000001</v>
      </c>
      <c r="C2227">
        <v>-3.9105958312038898E-3</v>
      </c>
      <c r="F2227" s="3">
        <v>1.7836307</v>
      </c>
      <c r="G2227">
        <f t="shared" si="34"/>
        <v>1.738318225</v>
      </c>
      <c r="H2227">
        <v>-9.6888968300335998E-3</v>
      </c>
    </row>
    <row r="2228" spans="1:8" x14ac:dyDescent="0.25">
      <c r="A2228" s="3">
        <v>1.7390968</v>
      </c>
      <c r="B2228">
        <v>-2.5526911999999999</v>
      </c>
      <c r="C2228">
        <v>4.6188762152073104E-3</v>
      </c>
      <c r="F2228" s="3">
        <v>1.7844120000000001</v>
      </c>
      <c r="G2228">
        <f t="shared" si="34"/>
        <v>1.7390995250000001</v>
      </c>
      <c r="H2228">
        <v>6.0785408487814404E-3</v>
      </c>
    </row>
    <row r="2229" spans="1:8" x14ac:dyDescent="0.25">
      <c r="A2229" s="3">
        <v>1.7398781000000001</v>
      </c>
      <c r="B2229">
        <v>-2.5543125</v>
      </c>
      <c r="C2229">
        <v>-1.68175973996678E-4</v>
      </c>
      <c r="F2229" s="3">
        <v>1.7851933</v>
      </c>
      <c r="G2229">
        <f t="shared" si="34"/>
        <v>1.739880825</v>
      </c>
      <c r="H2229">
        <v>4.5963607468885604E-3</v>
      </c>
    </row>
    <row r="2230" spans="1:8" x14ac:dyDescent="0.25">
      <c r="A2230" s="3">
        <v>1.7406594</v>
      </c>
      <c r="B2230">
        <v>-2.5509803</v>
      </c>
      <c r="C2230">
        <v>-7.3663748054256101E-3</v>
      </c>
      <c r="F2230" s="3">
        <v>1.7859746000000001</v>
      </c>
      <c r="G2230">
        <f t="shared" si="34"/>
        <v>1.7406621250000001</v>
      </c>
      <c r="H2230">
        <v>8.1273532353368701E-3</v>
      </c>
    </row>
    <row r="2231" spans="1:8" x14ac:dyDescent="0.25">
      <c r="A2231" s="3">
        <v>1.7414407000000001</v>
      </c>
      <c r="B2231">
        <v>-2.5557034000000001</v>
      </c>
      <c r="C2231">
        <v>2.8889240077507399E-3</v>
      </c>
      <c r="F2231" s="3">
        <v>1.7867559</v>
      </c>
      <c r="G2231">
        <f t="shared" si="34"/>
        <v>1.7414434249999999</v>
      </c>
      <c r="H2231">
        <v>3.33073325527882E-3</v>
      </c>
    </row>
    <row r="2232" spans="1:8" x14ac:dyDescent="0.25">
      <c r="A2232" s="3">
        <v>1.7422219999999999</v>
      </c>
      <c r="B2232">
        <v>-2.5546891999999999</v>
      </c>
      <c r="C2232">
        <v>4.6586158695611397E-3</v>
      </c>
      <c r="F2232" s="3">
        <v>1.7875372</v>
      </c>
      <c r="G2232">
        <f t="shared" si="34"/>
        <v>1.742224725</v>
      </c>
      <c r="H2232">
        <v>4.3462369356341403E-3</v>
      </c>
    </row>
    <row r="2233" spans="1:8" x14ac:dyDescent="0.25">
      <c r="A2233" s="3">
        <v>1.7430032</v>
      </c>
      <c r="B2233">
        <v>-2.5602263999999999</v>
      </c>
      <c r="C2233">
        <v>1.4339702708549101E-2</v>
      </c>
      <c r="F2233" s="3">
        <v>1.7883184999999999</v>
      </c>
      <c r="G2233">
        <f t="shared" si="34"/>
        <v>1.7430060249999999</v>
      </c>
      <c r="H2233">
        <v>-1.0765209706131E-3</v>
      </c>
    </row>
    <row r="2234" spans="1:8" x14ac:dyDescent="0.25">
      <c r="A2234" s="3">
        <v>1.7437845000000001</v>
      </c>
      <c r="B2234">
        <v>-2.5613356</v>
      </c>
      <c r="C2234">
        <v>4.8338961141498899E-3</v>
      </c>
      <c r="F2234" s="3">
        <v>1.7890998</v>
      </c>
      <c r="G2234">
        <f t="shared" si="34"/>
        <v>1.743787325</v>
      </c>
      <c r="H2234">
        <v>-2.12389423892838E-3</v>
      </c>
    </row>
    <row r="2235" spans="1:8" x14ac:dyDescent="0.25">
      <c r="A2235" s="3">
        <v>1.7445657999999999</v>
      </c>
      <c r="B2235">
        <v>-2.5584934000000001</v>
      </c>
      <c r="C2235">
        <v>-7.7347780417335102E-3</v>
      </c>
      <c r="F2235" s="3">
        <v>1.7898810999999999</v>
      </c>
      <c r="G2235">
        <f t="shared" si="34"/>
        <v>1.7445686249999999</v>
      </c>
      <c r="H2235">
        <v>9.7590257746161104E-4</v>
      </c>
    </row>
    <row r="2236" spans="1:8" x14ac:dyDescent="0.25">
      <c r="A2236" s="3">
        <v>1.7453471</v>
      </c>
      <c r="B2236">
        <v>-2.5655584</v>
      </c>
      <c r="C2236">
        <v>1.0233593270436701E-3</v>
      </c>
      <c r="F2236" s="3">
        <v>1.7906624</v>
      </c>
      <c r="G2236">
        <f t="shared" si="34"/>
        <v>1.745349925</v>
      </c>
      <c r="H2236">
        <v>-5.9200639651650101E-3</v>
      </c>
    </row>
    <row r="2237" spans="1:8" x14ac:dyDescent="0.25">
      <c r="A2237" s="3">
        <v>1.7461283999999999</v>
      </c>
      <c r="B2237">
        <v>-2.5609508000000001</v>
      </c>
      <c r="C2237">
        <v>4.1254957303143601E-4</v>
      </c>
      <c r="F2237" s="3">
        <v>1.7914437000000001</v>
      </c>
      <c r="G2237">
        <f t="shared" si="34"/>
        <v>1.7461312250000001</v>
      </c>
      <c r="H2237">
        <v>-1.2728178418667099E-3</v>
      </c>
    </row>
    <row r="2238" spans="1:8" x14ac:dyDescent="0.25">
      <c r="A2238" s="3">
        <v>1.7469097</v>
      </c>
      <c r="B2238">
        <v>-2.5567783999999998</v>
      </c>
      <c r="C2238">
        <v>1.7384002694549401E-3</v>
      </c>
      <c r="F2238" s="3">
        <v>1.792225</v>
      </c>
      <c r="G2238">
        <f t="shared" si="34"/>
        <v>1.7469125249999999</v>
      </c>
      <c r="H2238">
        <v>3.1698181472566401E-3</v>
      </c>
    </row>
    <row r="2239" spans="1:8" x14ac:dyDescent="0.25">
      <c r="A2239" s="3">
        <v>1.7476910000000001</v>
      </c>
      <c r="B2239">
        <v>-2.5540278000000001</v>
      </c>
      <c r="C2239">
        <v>1.9152131250540401E-4</v>
      </c>
      <c r="F2239" s="3">
        <v>1.7930063000000001</v>
      </c>
      <c r="G2239">
        <f t="shared" si="34"/>
        <v>1.747693825</v>
      </c>
      <c r="H2239">
        <v>6.19894457537428E-3</v>
      </c>
    </row>
    <row r="2240" spans="1:8" x14ac:dyDescent="0.25">
      <c r="A2240" s="3">
        <v>1.7484723</v>
      </c>
      <c r="B2240">
        <v>-2.5651454999999999</v>
      </c>
      <c r="C2240">
        <v>-2.0240291531339501E-3</v>
      </c>
      <c r="F2240" s="3">
        <v>1.7937875999999999</v>
      </c>
      <c r="G2240">
        <f t="shared" si="34"/>
        <v>1.7484751249999999</v>
      </c>
      <c r="H2240">
        <v>-4.6347682383435698E-3</v>
      </c>
    </row>
    <row r="2241" spans="1:8" x14ac:dyDescent="0.25">
      <c r="A2241" s="3">
        <v>1.7492536000000001</v>
      </c>
      <c r="B2241">
        <v>-2.5530539000000001</v>
      </c>
      <c r="C2241">
        <v>-2.79096646168152E-3</v>
      </c>
      <c r="F2241" s="3">
        <v>1.7945689</v>
      </c>
      <c r="G2241">
        <f t="shared" si="34"/>
        <v>1.749256425</v>
      </c>
      <c r="H2241">
        <v>7.6649676370674699E-3</v>
      </c>
    </row>
    <row r="2242" spans="1:8" x14ac:dyDescent="0.25">
      <c r="A2242" s="3">
        <v>1.7500348999999999</v>
      </c>
      <c r="B2242">
        <v>-2.5657122000000001</v>
      </c>
      <c r="C2242">
        <v>-1.65050930207601E-2</v>
      </c>
      <c r="F2242" s="3">
        <v>1.7953501999999999</v>
      </c>
      <c r="G2242">
        <f t="shared" si="34"/>
        <v>1.7500377249999999</v>
      </c>
      <c r="H2242">
        <v>-4.7232886164110298E-3</v>
      </c>
    </row>
    <row r="2243" spans="1:8" x14ac:dyDescent="0.25">
      <c r="A2243" s="3">
        <v>1.7508162</v>
      </c>
      <c r="B2243">
        <v>-2.5602969999999998</v>
      </c>
      <c r="C2243">
        <v>-9.2938693434176795E-3</v>
      </c>
      <c r="F2243" s="3">
        <v>1.7961315</v>
      </c>
      <c r="G2243">
        <f t="shared" ref="G2243:G2306" si="35">F2243-$F$2</f>
        <v>1.750819025</v>
      </c>
      <c r="H2243">
        <v>9.1446803088682596E-4</v>
      </c>
    </row>
    <row r="2244" spans="1:8" x14ac:dyDescent="0.25">
      <c r="A2244" s="3">
        <v>1.7515974999999999</v>
      </c>
      <c r="B2244">
        <v>-2.5526711999999998</v>
      </c>
      <c r="C2244">
        <v>-5.3730381024141198E-3</v>
      </c>
      <c r="F2244" s="3">
        <v>1.7969128000000001</v>
      </c>
      <c r="G2244">
        <f t="shared" si="35"/>
        <v>1.7516003250000001</v>
      </c>
      <c r="H2244">
        <v>8.7961502277255094E-3</v>
      </c>
    </row>
    <row r="2245" spans="1:8" x14ac:dyDescent="0.25">
      <c r="A2245" s="3">
        <v>1.7523788</v>
      </c>
      <c r="B2245">
        <v>-2.5746353000000002</v>
      </c>
      <c r="C2245">
        <v>-1.09263590219281E-2</v>
      </c>
      <c r="F2245" s="3">
        <v>1.7976941</v>
      </c>
      <c r="G2245">
        <f t="shared" si="35"/>
        <v>1.7523816249999999</v>
      </c>
      <c r="H2245">
        <v>-1.2749226525250399E-2</v>
      </c>
    </row>
    <row r="2246" spans="1:8" x14ac:dyDescent="0.25">
      <c r="A2246" s="3">
        <v>1.7531601000000001</v>
      </c>
      <c r="B2246">
        <v>-2.5693383000000001</v>
      </c>
      <c r="C2246">
        <v>-6.8680620116081201E-3</v>
      </c>
      <c r="F2246" s="3">
        <v>1.7984754000000001</v>
      </c>
      <c r="G2246">
        <f t="shared" si="35"/>
        <v>1.753162925</v>
      </c>
      <c r="H2246">
        <v>-7.33085473365258E-3</v>
      </c>
    </row>
    <row r="2247" spans="1:8" x14ac:dyDescent="0.25">
      <c r="A2247" s="3">
        <v>1.7539414</v>
      </c>
      <c r="B2247">
        <v>-2.5662820000000002</v>
      </c>
      <c r="C2247">
        <v>-9.5016930516047399E-4</v>
      </c>
      <c r="F2247" s="3">
        <v>1.7992566999999999</v>
      </c>
      <c r="G2247">
        <f t="shared" si="35"/>
        <v>1.7539442249999999</v>
      </c>
      <c r="H2247">
        <v>-3.9204281999598396E-3</v>
      </c>
    </row>
    <row r="2248" spans="1:8" x14ac:dyDescent="0.25">
      <c r="A2248" s="3">
        <v>1.7547227000000001</v>
      </c>
      <c r="B2248">
        <v>-2.5651549999999999</v>
      </c>
      <c r="C2248">
        <v>-3.2157351666752898E-3</v>
      </c>
      <c r="F2248" s="3">
        <v>1.800038</v>
      </c>
      <c r="G2248">
        <f t="shared" si="35"/>
        <v>1.754725525</v>
      </c>
      <c r="H2248">
        <v>-2.5525181888410198E-3</v>
      </c>
    </row>
    <row r="2249" spans="1:8" x14ac:dyDescent="0.25">
      <c r="A2249" s="3">
        <v>1.755504</v>
      </c>
      <c r="B2249">
        <v>-2.5588891999999999</v>
      </c>
      <c r="C2249">
        <v>-5.0105730948907601E-3</v>
      </c>
      <c r="F2249" s="3">
        <v>1.8008192999999999</v>
      </c>
      <c r="G2249">
        <f t="shared" si="35"/>
        <v>1.7555068249999999</v>
      </c>
      <c r="H2249">
        <v>4.1980673155838097E-3</v>
      </c>
    </row>
    <row r="2250" spans="1:8" x14ac:dyDescent="0.25">
      <c r="A2250" s="3">
        <v>1.7562853</v>
      </c>
      <c r="B2250">
        <v>-2.5548538999999999</v>
      </c>
      <c r="C2250">
        <v>-5.6262240883884398E-3</v>
      </c>
      <c r="F2250" s="3">
        <v>1.8016006</v>
      </c>
      <c r="G2250">
        <f t="shared" si="35"/>
        <v>1.756288125</v>
      </c>
      <c r="H2250">
        <v>8.6437769314229602E-3</v>
      </c>
    </row>
    <row r="2251" spans="1:8" x14ac:dyDescent="0.25">
      <c r="A2251" s="3">
        <v>1.7570665999999999</v>
      </c>
      <c r="B2251">
        <v>-2.5697627000000001</v>
      </c>
      <c r="C2251">
        <v>-5.9180388997293601E-3</v>
      </c>
      <c r="F2251" s="3">
        <v>1.8023819000000001</v>
      </c>
      <c r="G2251">
        <f t="shared" si="35"/>
        <v>1.7570694250000001</v>
      </c>
      <c r="H2251">
        <v>-6.0625556048056299E-3</v>
      </c>
    </row>
    <row r="2252" spans="1:8" x14ac:dyDescent="0.25">
      <c r="A2252" s="3">
        <v>1.7578479</v>
      </c>
      <c r="B2252">
        <v>-2.5633835999999999</v>
      </c>
      <c r="C2252">
        <v>-4.7191190833656797E-3</v>
      </c>
      <c r="F2252" s="3">
        <v>1.8031632</v>
      </c>
      <c r="G2252">
        <f t="shared" si="35"/>
        <v>1.7578507249999999</v>
      </c>
      <c r="H2252">
        <v>5.2568423596728597E-4</v>
      </c>
    </row>
    <row r="2253" spans="1:8" x14ac:dyDescent="0.25">
      <c r="A2253" s="3">
        <v>1.7586291999999999</v>
      </c>
      <c r="B2253">
        <v>-2.5754063</v>
      </c>
      <c r="C2253">
        <v>7.3590741425488201E-3</v>
      </c>
      <c r="F2253" s="3">
        <v>1.8039445000000001</v>
      </c>
      <c r="G2253">
        <f t="shared" si="35"/>
        <v>1.758632025</v>
      </c>
      <c r="H2253">
        <v>-1.12557206053097E-2</v>
      </c>
    </row>
    <row r="2254" spans="1:8" x14ac:dyDescent="0.25">
      <c r="A2254" s="3">
        <v>1.7594105</v>
      </c>
      <c r="B2254">
        <v>-2.5690582000000002</v>
      </c>
      <c r="C2254">
        <v>1.50128930566345E-2</v>
      </c>
      <c r="F2254" s="3">
        <v>1.8047257999999999</v>
      </c>
      <c r="G2254">
        <f t="shared" si="35"/>
        <v>1.7594133249999999</v>
      </c>
      <c r="H2254">
        <v>-4.7216631905137099E-3</v>
      </c>
    </row>
    <row r="2255" spans="1:8" x14ac:dyDescent="0.25">
      <c r="A2255" s="3">
        <v>1.7601918000000001</v>
      </c>
      <c r="B2255">
        <v>-2.5725725000000002</v>
      </c>
      <c r="C2255" s="1">
        <v>2.9445805718043801E-5</v>
      </c>
      <c r="F2255" s="3">
        <v>1.8055071</v>
      </c>
      <c r="G2255">
        <f t="shared" si="35"/>
        <v>1.760194625</v>
      </c>
      <c r="H2255">
        <v>-7.7073893764619704E-3</v>
      </c>
    </row>
    <row r="2256" spans="1:8" x14ac:dyDescent="0.25">
      <c r="A2256" s="3">
        <v>1.7609731</v>
      </c>
      <c r="B2256">
        <v>-2.5637686</v>
      </c>
      <c r="C2256">
        <v>3.5045465849992399E-3</v>
      </c>
      <c r="F2256" s="3">
        <v>1.8062883999999999</v>
      </c>
      <c r="G2256">
        <f t="shared" si="35"/>
        <v>1.7609759249999999</v>
      </c>
      <c r="H2256">
        <v>1.33503544496731E-3</v>
      </c>
    </row>
    <row r="2257" spans="1:8" x14ac:dyDescent="0.25">
      <c r="A2257" s="3">
        <v>1.7617544000000001</v>
      </c>
      <c r="B2257">
        <v>-2.5628158999999999</v>
      </c>
      <c r="C2257">
        <v>9.4407820234285508E-3</v>
      </c>
      <c r="F2257" s="3">
        <v>1.8070697</v>
      </c>
      <c r="G2257">
        <f t="shared" si="35"/>
        <v>1.761757225</v>
      </c>
      <c r="H2257">
        <v>2.4393969590557102E-3</v>
      </c>
    </row>
    <row r="2258" spans="1:8" x14ac:dyDescent="0.25">
      <c r="A2258" s="3">
        <v>1.7625356999999999</v>
      </c>
      <c r="B2258">
        <v>-2.5663235000000002</v>
      </c>
      <c r="C2258">
        <v>1.26274237287125E-3</v>
      </c>
      <c r="F2258" s="3">
        <v>1.8078510000000001</v>
      </c>
      <c r="G2258">
        <f t="shared" si="35"/>
        <v>1.7625385250000001</v>
      </c>
      <c r="H2258">
        <v>-7.5267924054175602E-4</v>
      </c>
    </row>
    <row r="2259" spans="1:8" x14ac:dyDescent="0.25">
      <c r="A2259" s="3">
        <v>1.763317</v>
      </c>
      <c r="B2259">
        <v>-2.5825965000000002</v>
      </c>
      <c r="C2259">
        <v>6.46794174065435E-3</v>
      </c>
      <c r="F2259" s="3">
        <v>1.8086323</v>
      </c>
      <c r="G2259">
        <f t="shared" si="35"/>
        <v>1.763319825</v>
      </c>
      <c r="H2259">
        <v>-1.6862931107549401E-2</v>
      </c>
    </row>
    <row r="2260" spans="1:8" x14ac:dyDescent="0.25">
      <c r="A2260" s="3">
        <v>1.7640982999999999</v>
      </c>
      <c r="B2260">
        <v>-2.5698208999999999</v>
      </c>
      <c r="C2260">
        <v>-2.7598797283799E-3</v>
      </c>
      <c r="F2260" s="3">
        <v>1.8094136000000001</v>
      </c>
      <c r="G2260">
        <f t="shared" si="35"/>
        <v>1.764101125</v>
      </c>
      <c r="H2260">
        <v>-3.69634789150965E-3</v>
      </c>
    </row>
    <row r="2261" spans="1:8" x14ac:dyDescent="0.25">
      <c r="A2261" s="3">
        <v>1.7648796</v>
      </c>
      <c r="B2261">
        <v>-2.5635607</v>
      </c>
      <c r="C2261">
        <v>-2.67305892917731E-3</v>
      </c>
      <c r="F2261" s="3">
        <v>1.8101948000000001</v>
      </c>
      <c r="G2261">
        <f t="shared" si="35"/>
        <v>1.7648823250000001</v>
      </c>
      <c r="H2261">
        <v>2.76513403582617E-3</v>
      </c>
    </row>
    <row r="2262" spans="1:8" x14ac:dyDescent="0.25">
      <c r="A2262" s="3">
        <v>1.7656609000000001</v>
      </c>
      <c r="B2262">
        <v>-2.5664937000000001</v>
      </c>
      <c r="C2262">
        <v>-1.73027827330594E-3</v>
      </c>
      <c r="F2262" s="3">
        <v>1.8109761</v>
      </c>
      <c r="G2262">
        <f t="shared" si="35"/>
        <v>1.765663625</v>
      </c>
      <c r="H2262">
        <v>-1.76393439162814E-4</v>
      </c>
    </row>
    <row r="2263" spans="1:8" x14ac:dyDescent="0.25">
      <c r="A2263" s="3">
        <v>1.7664422</v>
      </c>
      <c r="B2263">
        <v>-2.5709716999999999</v>
      </c>
      <c r="C2263">
        <v>-3.4781804067019499E-3</v>
      </c>
      <c r="F2263" s="3">
        <v>1.8117574000000001</v>
      </c>
      <c r="G2263">
        <f t="shared" si="35"/>
        <v>1.7664449250000001</v>
      </c>
      <c r="H2263">
        <v>-4.5405508500034001E-3</v>
      </c>
    </row>
    <row r="2264" spans="1:8" x14ac:dyDescent="0.25">
      <c r="A2264" s="3">
        <v>1.7672235000000001</v>
      </c>
      <c r="B2264">
        <v>-2.5797450999999998</v>
      </c>
      <c r="C2264">
        <v>-7.2651987026426902E-3</v>
      </c>
      <c r="F2264" s="3">
        <v>1.8125386999999999</v>
      </c>
      <c r="G2264">
        <f t="shared" si="35"/>
        <v>1.7672262249999999</v>
      </c>
      <c r="H2264">
        <v>-1.31066793356722E-2</v>
      </c>
    </row>
    <row r="2265" spans="1:8" x14ac:dyDescent="0.25">
      <c r="A2265" s="3">
        <v>1.7680047999999999</v>
      </c>
      <c r="B2265">
        <v>-2.5745019999999998</v>
      </c>
      <c r="C2265">
        <v>5.8505610230404103E-4</v>
      </c>
      <c r="F2265" s="3">
        <v>1.81332</v>
      </c>
      <c r="G2265">
        <f t="shared" si="35"/>
        <v>1.768007525</v>
      </c>
      <c r="H2265">
        <v>-7.8239896319173101E-3</v>
      </c>
    </row>
    <row r="2266" spans="1:8" x14ac:dyDescent="0.25">
      <c r="A2266" s="3">
        <v>1.7687861</v>
      </c>
      <c r="B2266">
        <v>-2.5677911999999998</v>
      </c>
      <c r="C2266">
        <v>6.3346405367858596E-3</v>
      </c>
      <c r="F2266" s="3">
        <v>1.8141012999999999</v>
      </c>
      <c r="G2266">
        <f t="shared" si="35"/>
        <v>1.7687888249999999</v>
      </c>
      <c r="H2266">
        <v>-1.34813890880982E-3</v>
      </c>
    </row>
    <row r="2267" spans="1:8" x14ac:dyDescent="0.25">
      <c r="A2267" s="3">
        <v>1.7695673999999999</v>
      </c>
      <c r="B2267">
        <v>-2.5739833999999999</v>
      </c>
      <c r="C2267">
        <v>-4.5454704357222597E-3</v>
      </c>
      <c r="F2267" s="3">
        <v>1.8148826</v>
      </c>
      <c r="G2267">
        <f t="shared" si="35"/>
        <v>1.769570125</v>
      </c>
      <c r="H2267">
        <v>-7.4017666130229602E-3</v>
      </c>
    </row>
    <row r="2268" spans="1:8" x14ac:dyDescent="0.25">
      <c r="A2268" s="3">
        <v>1.7703487</v>
      </c>
      <c r="B2268">
        <v>-2.5697738999999999</v>
      </c>
      <c r="C2268">
        <v>-1.1825454838286901E-2</v>
      </c>
      <c r="F2268" s="3">
        <v>1.8156639000000001</v>
      </c>
      <c r="G2268">
        <f t="shared" si="35"/>
        <v>1.7703514250000001</v>
      </c>
      <c r="H2268">
        <v>-3.0454965451146001E-3</v>
      </c>
    </row>
    <row r="2269" spans="1:8" x14ac:dyDescent="0.25">
      <c r="A2269" s="3">
        <v>1.7711300000000001</v>
      </c>
      <c r="B2269">
        <v>-2.5540845000000001</v>
      </c>
      <c r="C2269">
        <v>-3.1594732273260398E-3</v>
      </c>
      <c r="F2269" s="3">
        <v>1.8164452</v>
      </c>
      <c r="G2269">
        <f t="shared" si="35"/>
        <v>1.771132725</v>
      </c>
      <c r="H2269">
        <v>1.2344901699301801E-2</v>
      </c>
    </row>
    <row r="2270" spans="1:8" x14ac:dyDescent="0.25">
      <c r="A2270" s="3">
        <v>1.7719113</v>
      </c>
      <c r="B2270">
        <v>-2.5752418000000001</v>
      </c>
      <c r="C2270">
        <v>2.9667903881227002E-4</v>
      </c>
      <c r="F2270" s="3">
        <v>1.8172265000000001</v>
      </c>
      <c r="G2270">
        <f t="shared" si="35"/>
        <v>1.7719140250000001</v>
      </c>
      <c r="H2270">
        <v>-8.9160838458293302E-3</v>
      </c>
    </row>
    <row r="2271" spans="1:8" x14ac:dyDescent="0.25">
      <c r="A2271" s="3">
        <v>1.7726926000000001</v>
      </c>
      <c r="B2271">
        <v>-2.5748688999999998</v>
      </c>
      <c r="C2271">
        <v>-1.50278879688253E-2</v>
      </c>
      <c r="F2271" s="3">
        <v>1.8180078</v>
      </c>
      <c r="G2271">
        <f t="shared" si="35"/>
        <v>1.7726953249999999</v>
      </c>
      <c r="H2271">
        <v>-8.44180579989544E-3</v>
      </c>
    </row>
    <row r="2272" spans="1:8" x14ac:dyDescent="0.25">
      <c r="A2272" s="3">
        <v>1.7734738999999999</v>
      </c>
      <c r="B2272">
        <v>-2.5743246000000002</v>
      </c>
      <c r="C2272">
        <v>-4.8680226163044099E-3</v>
      </c>
      <c r="F2272" s="3">
        <v>1.8187891</v>
      </c>
      <c r="G2272">
        <f t="shared" si="35"/>
        <v>1.773476625</v>
      </c>
      <c r="H2272">
        <v>-8.1289675898757793E-3</v>
      </c>
    </row>
    <row r="2273" spans="1:8" x14ac:dyDescent="0.25">
      <c r="A2273" s="3">
        <v>1.7742552</v>
      </c>
      <c r="B2273">
        <v>-2.5611529000000002</v>
      </c>
      <c r="C2273">
        <v>-8.3253853743665493E-3</v>
      </c>
      <c r="F2273" s="3">
        <v>1.8195703999999999</v>
      </c>
      <c r="G2273">
        <f t="shared" si="35"/>
        <v>1.7742579249999999</v>
      </c>
      <c r="H2273">
        <v>4.8247905358745598E-3</v>
      </c>
    </row>
    <row r="2274" spans="1:8" x14ac:dyDescent="0.25">
      <c r="A2274" s="3">
        <v>1.7750364999999999</v>
      </c>
      <c r="B2274">
        <v>-2.5690073999999998</v>
      </c>
      <c r="C2274">
        <v>-1.8890316381086101E-2</v>
      </c>
      <c r="F2274" s="3">
        <v>1.8203517</v>
      </c>
      <c r="G2274">
        <f t="shared" si="35"/>
        <v>1.775039225</v>
      </c>
      <c r="H2274">
        <v>-3.1349234365607602E-3</v>
      </c>
    </row>
    <row r="2275" spans="1:8" x14ac:dyDescent="0.25">
      <c r="A2275" s="3">
        <v>1.7758178</v>
      </c>
      <c r="B2275">
        <v>-2.5684433000000002</v>
      </c>
      <c r="C2275">
        <v>-3.5647677754187799E-3</v>
      </c>
      <c r="F2275" s="3">
        <v>1.8211329999999999</v>
      </c>
      <c r="G2275">
        <f t="shared" si="35"/>
        <v>1.7758205249999999</v>
      </c>
      <c r="H2275">
        <v>-2.9819348914116601E-3</v>
      </c>
    </row>
    <row r="2276" spans="1:8" x14ac:dyDescent="0.25">
      <c r="A2276" s="3">
        <v>1.776599</v>
      </c>
      <c r="B2276">
        <v>-2.5638187000000001</v>
      </c>
      <c r="C2276">
        <v>-2.9507921775344501E-3</v>
      </c>
      <c r="F2276" s="3">
        <v>1.8219143</v>
      </c>
      <c r="G2276">
        <f t="shared" si="35"/>
        <v>1.776601825</v>
      </c>
      <c r="H2276">
        <v>1.3103126640856199E-3</v>
      </c>
    </row>
    <row r="2277" spans="1:8" x14ac:dyDescent="0.25">
      <c r="A2277" s="3">
        <v>1.7773802999999999</v>
      </c>
      <c r="B2277">
        <v>-2.5718215</v>
      </c>
      <c r="C2277">
        <v>4.3270883681311902E-3</v>
      </c>
      <c r="F2277" s="3">
        <v>1.8226956000000001</v>
      </c>
      <c r="G2277">
        <f t="shared" si="35"/>
        <v>1.7773831250000001</v>
      </c>
      <c r="H2277">
        <v>-7.0891434751498596E-3</v>
      </c>
    </row>
    <row r="2278" spans="1:8" x14ac:dyDescent="0.25">
      <c r="A2278" s="3">
        <v>1.7781616</v>
      </c>
      <c r="B2278">
        <v>-2.5715859000000001</v>
      </c>
      <c r="C2278">
        <v>-3.0134883183773999E-3</v>
      </c>
      <c r="F2278" s="3">
        <v>1.8234769</v>
      </c>
      <c r="G2278">
        <f t="shared" si="35"/>
        <v>1.7781644249999999</v>
      </c>
      <c r="H2278">
        <v>-7.12569769137708E-3</v>
      </c>
    </row>
    <row r="2279" spans="1:8" x14ac:dyDescent="0.25">
      <c r="A2279" s="3">
        <v>1.7789429000000001</v>
      </c>
      <c r="B2279">
        <v>-2.56006</v>
      </c>
      <c r="C2279">
        <v>-1.7368847546728398E-2</v>
      </c>
      <c r="F2279" s="3">
        <v>1.8242582000000001</v>
      </c>
      <c r="G2279">
        <f t="shared" si="35"/>
        <v>1.778945725</v>
      </c>
      <c r="H2279">
        <v>4.3177838692449403E-3</v>
      </c>
    </row>
    <row r="2280" spans="1:8" x14ac:dyDescent="0.25">
      <c r="A2280" s="3">
        <v>1.7797242</v>
      </c>
      <c r="B2280">
        <v>-2.5650556</v>
      </c>
      <c r="C2280">
        <v>-8.6888804701209191E-3</v>
      </c>
      <c r="F2280" s="3">
        <v>1.8250394999999999</v>
      </c>
      <c r="G2280">
        <f t="shared" si="35"/>
        <v>1.7797270249999999</v>
      </c>
      <c r="H2280">
        <v>-9.4128708338611601E-4</v>
      </c>
    </row>
    <row r="2281" spans="1:8" x14ac:dyDescent="0.25">
      <c r="A2281" s="3">
        <v>1.7805055000000001</v>
      </c>
      <c r="B2281">
        <v>-2.5615263000000001</v>
      </c>
      <c r="C2281">
        <v>-1.2094681446294399E-3</v>
      </c>
      <c r="F2281" s="3">
        <v>1.8258208</v>
      </c>
      <c r="G2281">
        <f t="shared" si="35"/>
        <v>1.780508325</v>
      </c>
      <c r="H2281">
        <v>2.1264530402847399E-3</v>
      </c>
    </row>
    <row r="2282" spans="1:8" x14ac:dyDescent="0.25">
      <c r="A2282" s="3">
        <v>1.7812867999999999</v>
      </c>
      <c r="B2282">
        <v>-2.5569706000000001</v>
      </c>
      <c r="C2282">
        <v>-1.48812437987153E-3</v>
      </c>
      <c r="F2282" s="3">
        <v>1.8266020999999999</v>
      </c>
      <c r="G2282">
        <f t="shared" si="35"/>
        <v>1.7812896249999999</v>
      </c>
      <c r="H2282">
        <v>6.3775790039246102E-3</v>
      </c>
    </row>
    <row r="2283" spans="1:8" x14ac:dyDescent="0.25">
      <c r="A2283" s="3">
        <v>1.7820681</v>
      </c>
      <c r="B2283">
        <v>-2.5595281000000001</v>
      </c>
      <c r="C2283">
        <v>7.2523583588049098E-3</v>
      </c>
      <c r="F2283" s="3">
        <v>1.8273834</v>
      </c>
      <c r="G2283">
        <f t="shared" si="35"/>
        <v>1.782070925</v>
      </c>
      <c r="H2283">
        <v>3.4153224232879799E-3</v>
      </c>
    </row>
    <row r="2284" spans="1:8" x14ac:dyDescent="0.25">
      <c r="A2284" s="3">
        <v>1.7828493999999999</v>
      </c>
      <c r="B2284">
        <v>-2.5659809</v>
      </c>
      <c r="C2284">
        <v>-6.8761418286619096E-4</v>
      </c>
      <c r="F2284" s="3">
        <v>1.8281647000000001</v>
      </c>
      <c r="G2284">
        <f t="shared" si="35"/>
        <v>1.7828522250000001</v>
      </c>
      <c r="H2284">
        <v>-3.3319751445395202E-3</v>
      </c>
    </row>
    <row r="2285" spans="1:8" x14ac:dyDescent="0.25">
      <c r="A2285" s="3">
        <v>1.7836307</v>
      </c>
      <c r="B2285">
        <v>-2.5674619999999999</v>
      </c>
      <c r="C2285">
        <v>-9.6888968300335998E-3</v>
      </c>
      <c r="F2285" s="3">
        <v>1.828946</v>
      </c>
      <c r="G2285">
        <f t="shared" si="35"/>
        <v>1.7836335249999999</v>
      </c>
      <c r="H2285">
        <v>-4.9635562120433499E-3</v>
      </c>
    </row>
    <row r="2286" spans="1:8" x14ac:dyDescent="0.25">
      <c r="A2286" s="3">
        <v>1.7844120000000001</v>
      </c>
      <c r="B2286">
        <v>-2.5599970999999999</v>
      </c>
      <c r="C2286">
        <v>6.0785408487814404E-3</v>
      </c>
      <c r="F2286" s="3">
        <v>1.8297273000000001</v>
      </c>
      <c r="G2286">
        <f t="shared" si="35"/>
        <v>1.784414825</v>
      </c>
      <c r="H2286">
        <v>2.0348159188908E-3</v>
      </c>
    </row>
    <row r="2287" spans="1:8" x14ac:dyDescent="0.25">
      <c r="A2287" s="3">
        <v>1.7851933</v>
      </c>
      <c r="B2287">
        <v>-2.5639012000000001</v>
      </c>
      <c r="C2287">
        <v>4.5963607468885604E-3</v>
      </c>
      <c r="F2287" s="3">
        <v>1.8305085999999999</v>
      </c>
      <c r="G2287">
        <f t="shared" si="35"/>
        <v>1.7851961249999999</v>
      </c>
      <c r="H2287">
        <v>-2.0849217862146498E-3</v>
      </c>
    </row>
    <row r="2288" spans="1:8" x14ac:dyDescent="0.25">
      <c r="A2288" s="3">
        <v>1.7859746000000001</v>
      </c>
      <c r="B2288">
        <v>-2.5698631000000001</v>
      </c>
      <c r="C2288">
        <v>8.1273532353368701E-3</v>
      </c>
      <c r="F2288" s="3">
        <v>1.8312899</v>
      </c>
      <c r="G2288">
        <f t="shared" si="35"/>
        <v>1.785977425</v>
      </c>
      <c r="H2288">
        <v>-8.4199824996991305E-3</v>
      </c>
    </row>
    <row r="2289" spans="1:8" x14ac:dyDescent="0.25">
      <c r="A2289" s="3">
        <v>1.7867559</v>
      </c>
      <c r="B2289">
        <v>-2.5670912000000001</v>
      </c>
      <c r="C2289">
        <v>3.33073325527882E-3</v>
      </c>
      <c r="F2289" s="3">
        <v>1.8320711999999999</v>
      </c>
      <c r="G2289">
        <f t="shared" si="35"/>
        <v>1.7867587249999999</v>
      </c>
      <c r="H2289">
        <v>-5.8088243031552004E-3</v>
      </c>
    </row>
    <row r="2290" spans="1:8" x14ac:dyDescent="0.25">
      <c r="A2290" s="3">
        <v>1.7875372</v>
      </c>
      <c r="B2290">
        <v>-2.5612249</v>
      </c>
      <c r="C2290">
        <v>4.3462369356341403E-3</v>
      </c>
      <c r="F2290" s="3">
        <v>1.8328525</v>
      </c>
      <c r="G2290">
        <f t="shared" si="35"/>
        <v>1.787540025</v>
      </c>
      <c r="H2290">
        <v>-1.1256361533032401E-4</v>
      </c>
    </row>
    <row r="2291" spans="1:8" x14ac:dyDescent="0.25">
      <c r="A2291" s="3">
        <v>1.7883184999999999</v>
      </c>
      <c r="B2291">
        <v>-2.5723802999999998</v>
      </c>
      <c r="C2291">
        <v>-1.0765209706131E-3</v>
      </c>
      <c r="F2291" s="3">
        <v>1.8336338000000001</v>
      </c>
      <c r="G2291">
        <f t="shared" si="35"/>
        <v>1.7883213250000001</v>
      </c>
      <c r="H2291">
        <v>-1.1420742846377801E-2</v>
      </c>
    </row>
    <row r="2292" spans="1:8" x14ac:dyDescent="0.25">
      <c r="A2292" s="3">
        <v>1.7890998</v>
      </c>
      <c r="B2292">
        <v>-2.5580892999999998</v>
      </c>
      <c r="C2292">
        <v>-2.12389423892838E-3</v>
      </c>
      <c r="F2292" s="3">
        <v>1.8344151</v>
      </c>
      <c r="G2292">
        <f t="shared" si="35"/>
        <v>1.7891026249999999</v>
      </c>
      <c r="H2292">
        <v>2.7622795508374901E-3</v>
      </c>
    </row>
    <row r="2293" spans="1:8" x14ac:dyDescent="0.25">
      <c r="A2293" s="3">
        <v>1.7898810999999999</v>
      </c>
      <c r="B2293">
        <v>-2.5563756999999998</v>
      </c>
      <c r="C2293">
        <v>9.7590257746161104E-4</v>
      </c>
      <c r="F2293" s="3">
        <v>1.8351964000000001</v>
      </c>
      <c r="G2293">
        <f t="shared" si="35"/>
        <v>1.789883925</v>
      </c>
      <c r="H2293">
        <v>4.32931064464088E-3</v>
      </c>
    </row>
    <row r="2294" spans="1:8" x14ac:dyDescent="0.25">
      <c r="A2294" s="3">
        <v>1.7906624</v>
      </c>
      <c r="B2294">
        <v>-2.5662601</v>
      </c>
      <c r="C2294">
        <v>-5.9200639651650101E-3</v>
      </c>
      <c r="F2294" s="3">
        <v>1.8359776999999999</v>
      </c>
      <c r="G2294">
        <f t="shared" si="35"/>
        <v>1.7906652249999999</v>
      </c>
      <c r="H2294">
        <v>-5.6263265223894E-3</v>
      </c>
    </row>
    <row r="2295" spans="1:8" x14ac:dyDescent="0.25">
      <c r="A2295" s="3">
        <v>1.7914437000000001</v>
      </c>
      <c r="B2295">
        <v>-2.5537603</v>
      </c>
      <c r="C2295">
        <v>-1.2728178418667099E-3</v>
      </c>
      <c r="F2295" s="3">
        <v>1.836759</v>
      </c>
      <c r="G2295">
        <f t="shared" si="35"/>
        <v>1.791446525</v>
      </c>
      <c r="H2295">
        <v>6.7740670413630301E-3</v>
      </c>
    </row>
    <row r="2296" spans="1:8" x14ac:dyDescent="0.25">
      <c r="A2296" s="3">
        <v>1.792225</v>
      </c>
      <c r="B2296">
        <v>-2.5623355000000001</v>
      </c>
      <c r="C2296">
        <v>3.1698181472566401E-3</v>
      </c>
      <c r="F2296" s="3">
        <v>1.8375402999999999</v>
      </c>
      <c r="G2296">
        <f t="shared" si="35"/>
        <v>1.7922278249999999</v>
      </c>
      <c r="H2296">
        <v>-1.9161494102083699E-3</v>
      </c>
    </row>
    <row r="2297" spans="1:8" x14ac:dyDescent="0.25">
      <c r="A2297" s="3">
        <v>1.7930063000000001</v>
      </c>
      <c r="B2297">
        <v>-2.5676071999999999</v>
      </c>
      <c r="C2297">
        <v>6.19894457537428E-3</v>
      </c>
      <c r="F2297" s="3">
        <v>1.8383216</v>
      </c>
      <c r="G2297">
        <f t="shared" si="35"/>
        <v>1.793009125</v>
      </c>
      <c r="H2297">
        <v>-7.1358556750760098E-3</v>
      </c>
    </row>
    <row r="2298" spans="1:8" x14ac:dyDescent="0.25">
      <c r="A2298" s="3">
        <v>1.7937875999999999</v>
      </c>
      <c r="B2298">
        <v>-2.5710695000000001</v>
      </c>
      <c r="C2298">
        <v>-4.6347682383435698E-3</v>
      </c>
      <c r="F2298" s="3">
        <v>1.8391029000000001</v>
      </c>
      <c r="G2298">
        <f t="shared" si="35"/>
        <v>1.7937904250000001</v>
      </c>
      <c r="H2298">
        <v>-1.04282260081756E-2</v>
      </c>
    </row>
    <row r="2299" spans="1:8" x14ac:dyDescent="0.25">
      <c r="A2299" s="3">
        <v>1.7945689</v>
      </c>
      <c r="B2299">
        <v>-2.5678198000000001</v>
      </c>
      <c r="C2299">
        <v>7.6649676370674699E-3</v>
      </c>
      <c r="F2299" s="3">
        <v>1.8398842</v>
      </c>
      <c r="G2299">
        <f t="shared" si="35"/>
        <v>1.794571725</v>
      </c>
      <c r="H2299">
        <v>-7.1048667756841702E-3</v>
      </c>
    </row>
    <row r="2300" spans="1:8" x14ac:dyDescent="0.25">
      <c r="A2300" s="3">
        <v>1.7953501999999999</v>
      </c>
      <c r="B2300">
        <v>-2.5552168000000002</v>
      </c>
      <c r="C2300">
        <v>-4.7232886164110298E-3</v>
      </c>
      <c r="F2300" s="3">
        <v>1.8406655000000001</v>
      </c>
      <c r="G2300">
        <f t="shared" si="35"/>
        <v>1.795353025</v>
      </c>
      <c r="H2300">
        <v>5.8183105174516598E-3</v>
      </c>
    </row>
    <row r="2301" spans="1:8" x14ac:dyDescent="0.25">
      <c r="A2301" s="3">
        <v>1.7961315</v>
      </c>
      <c r="B2301">
        <v>-2.5578539</v>
      </c>
      <c r="C2301">
        <v>9.1446803088682596E-4</v>
      </c>
      <c r="F2301" s="3">
        <v>1.8414467999999999</v>
      </c>
      <c r="G2301">
        <f t="shared" si="35"/>
        <v>1.7961343249999999</v>
      </c>
      <c r="H2301">
        <v>3.1602007259765199E-3</v>
      </c>
    </row>
    <row r="2302" spans="1:8" x14ac:dyDescent="0.25">
      <c r="A2302" s="3">
        <v>1.7969128000000001</v>
      </c>
      <c r="B2302">
        <v>-2.5594188999999998</v>
      </c>
      <c r="C2302">
        <v>8.7961502277255094E-3</v>
      </c>
      <c r="F2302" s="3">
        <v>1.8422281</v>
      </c>
      <c r="G2302">
        <f t="shared" si="35"/>
        <v>1.796915625</v>
      </c>
      <c r="H2302">
        <v>1.7699989908183801E-3</v>
      </c>
    </row>
    <row r="2303" spans="1:8" x14ac:dyDescent="0.25">
      <c r="A2303" s="3">
        <v>1.7976941</v>
      </c>
      <c r="B2303">
        <v>-2.5650279999999999</v>
      </c>
      <c r="C2303">
        <v>-1.2749226525250399E-2</v>
      </c>
      <c r="F2303" s="3">
        <v>1.8430093999999999</v>
      </c>
      <c r="G2303">
        <f t="shared" si="35"/>
        <v>1.7976969249999999</v>
      </c>
      <c r="H2303">
        <v>-3.4594854081480501E-3</v>
      </c>
    </row>
    <row r="2304" spans="1:8" x14ac:dyDescent="0.25">
      <c r="A2304" s="3">
        <v>1.7984754000000001</v>
      </c>
      <c r="B2304">
        <v>-2.5522497</v>
      </c>
      <c r="C2304">
        <v>-7.33085473365258E-3</v>
      </c>
      <c r="F2304" s="3">
        <v>1.8437907</v>
      </c>
      <c r="G2304">
        <f t="shared" si="35"/>
        <v>1.798478225</v>
      </c>
      <c r="H2304">
        <v>9.5970080890899496E-3</v>
      </c>
    </row>
    <row r="2305" spans="1:8" x14ac:dyDescent="0.25">
      <c r="A2305" s="3">
        <v>1.7992566999999999</v>
      </c>
      <c r="B2305">
        <v>-2.5623884000000001</v>
      </c>
      <c r="C2305">
        <v>-3.9204281999598396E-3</v>
      </c>
      <c r="F2305" s="3">
        <v>1.8445719</v>
      </c>
      <c r="G2305">
        <f t="shared" si="35"/>
        <v>1.799259425</v>
      </c>
      <c r="H2305">
        <v>-1.91866534768312E-4</v>
      </c>
    </row>
    <row r="2306" spans="1:8" x14ac:dyDescent="0.25">
      <c r="A2306" s="3">
        <v>1.800038</v>
      </c>
      <c r="B2306">
        <v>-2.5535549999999998</v>
      </c>
      <c r="C2306">
        <v>-2.5525181888410198E-3</v>
      </c>
      <c r="F2306" s="3">
        <v>1.8453531999999999</v>
      </c>
      <c r="G2306">
        <f t="shared" si="35"/>
        <v>1.8000407249999999</v>
      </c>
      <c r="H2306">
        <v>8.9566960275141091E-3</v>
      </c>
    </row>
    <row r="2307" spans="1:8" x14ac:dyDescent="0.25">
      <c r="A2307" s="3">
        <v>1.8008192999999999</v>
      </c>
      <c r="B2307">
        <v>-2.5670445000000002</v>
      </c>
      <c r="C2307">
        <v>4.1980673155838097E-3</v>
      </c>
      <c r="F2307" s="3">
        <v>1.8461345</v>
      </c>
      <c r="G2307">
        <f t="shared" ref="G2307:G2370" si="36">F2307-$F$2</f>
        <v>1.800822025</v>
      </c>
      <c r="H2307">
        <v>-4.4522040279845101E-3</v>
      </c>
    </row>
    <row r="2308" spans="1:8" x14ac:dyDescent="0.25">
      <c r="A2308" s="3">
        <v>1.8016006</v>
      </c>
      <c r="B2308">
        <v>-2.5751876999999999</v>
      </c>
      <c r="C2308">
        <v>8.6437769314229602E-3</v>
      </c>
      <c r="F2308" s="3">
        <v>1.8469158000000001</v>
      </c>
      <c r="G2308">
        <f t="shared" si="36"/>
        <v>1.8016033250000001</v>
      </c>
      <c r="H2308">
        <v>-1.22823635026985E-2</v>
      </c>
    </row>
    <row r="2309" spans="1:8" x14ac:dyDescent="0.25">
      <c r="A2309" s="3">
        <v>1.8023819000000001</v>
      </c>
      <c r="B2309">
        <v>-2.5644168999999999</v>
      </c>
      <c r="C2309">
        <v>-6.0625556048056299E-3</v>
      </c>
      <c r="F2309" s="3">
        <v>1.8476971</v>
      </c>
      <c r="G2309">
        <f t="shared" si="36"/>
        <v>1.802384625</v>
      </c>
      <c r="H2309">
        <v>-9.9780728848895806E-4</v>
      </c>
    </row>
    <row r="2310" spans="1:8" x14ac:dyDescent="0.25">
      <c r="A2310" s="3">
        <v>1.8031632</v>
      </c>
      <c r="B2310">
        <v>-2.5557218000000002</v>
      </c>
      <c r="C2310">
        <v>5.2568423596728597E-4</v>
      </c>
      <c r="F2310" s="3">
        <v>1.8484784000000001</v>
      </c>
      <c r="G2310">
        <f t="shared" si="36"/>
        <v>1.8031659250000001</v>
      </c>
      <c r="H2310">
        <v>8.1118314513715008E-3</v>
      </c>
    </row>
    <row r="2311" spans="1:8" x14ac:dyDescent="0.25">
      <c r="A2311" s="3">
        <v>1.8039445000000001</v>
      </c>
      <c r="B2311">
        <v>-2.5616686</v>
      </c>
      <c r="C2311">
        <v>-1.12557206053097E-2</v>
      </c>
      <c r="F2311" s="3">
        <v>1.8492597</v>
      </c>
      <c r="G2311">
        <f t="shared" si="36"/>
        <v>1.8039472249999999</v>
      </c>
      <c r="H2311">
        <v>2.7624238515032702E-3</v>
      </c>
    </row>
    <row r="2312" spans="1:8" x14ac:dyDescent="0.25">
      <c r="A2312" s="3">
        <v>1.8047257999999999</v>
      </c>
      <c r="B2312">
        <v>-2.5596504000000002</v>
      </c>
      <c r="C2312">
        <v>-4.7216631905137099E-3</v>
      </c>
      <c r="F2312" s="3">
        <v>1.850041</v>
      </c>
      <c r="G2312">
        <f t="shared" si="36"/>
        <v>1.804728525</v>
      </c>
      <c r="H2312">
        <v>5.1991077383553496E-3</v>
      </c>
    </row>
    <row r="2313" spans="1:8" x14ac:dyDescent="0.25">
      <c r="A2313" s="3">
        <v>1.8055071</v>
      </c>
      <c r="B2313">
        <v>-2.5672573999999999</v>
      </c>
      <c r="C2313">
        <v>-7.7073893764619704E-3</v>
      </c>
      <c r="F2313" s="3">
        <v>1.8508222999999999</v>
      </c>
      <c r="G2313">
        <f t="shared" si="36"/>
        <v>1.8055098249999999</v>
      </c>
      <c r="H2313">
        <v>-1.89412143034081E-3</v>
      </c>
    </row>
    <row r="2314" spans="1:8" x14ac:dyDescent="0.25">
      <c r="A2314" s="3">
        <v>1.8062883999999999</v>
      </c>
      <c r="B2314">
        <v>-2.5682235000000002</v>
      </c>
      <c r="C2314">
        <v>1.33503544496731E-3</v>
      </c>
      <c r="F2314" s="3">
        <v>1.8516036</v>
      </c>
      <c r="G2314">
        <f t="shared" si="36"/>
        <v>1.806291125</v>
      </c>
      <c r="H2314">
        <v>-2.4421137259204801E-3</v>
      </c>
    </row>
    <row r="2315" spans="1:8" x14ac:dyDescent="0.25">
      <c r="A2315" s="3">
        <v>1.8070697</v>
      </c>
      <c r="B2315">
        <v>-2.5651739</v>
      </c>
      <c r="C2315">
        <v>2.4393969590557102E-3</v>
      </c>
      <c r="F2315" s="3">
        <v>1.8523848999999999</v>
      </c>
      <c r="G2315">
        <f t="shared" si="36"/>
        <v>1.8070724249999999</v>
      </c>
      <c r="H2315">
        <v>9.8233649992062301E-4</v>
      </c>
    </row>
    <row r="2316" spans="1:8" x14ac:dyDescent="0.25">
      <c r="A2316" s="3">
        <v>1.8078510000000001</v>
      </c>
      <c r="B2316">
        <v>-2.5648949000000001</v>
      </c>
      <c r="C2316">
        <v>-7.5267924054175602E-4</v>
      </c>
      <c r="F2316" s="3">
        <v>1.8531662</v>
      </c>
      <c r="G2316">
        <f t="shared" si="36"/>
        <v>1.807853725</v>
      </c>
      <c r="H2316">
        <v>1.8378204449874501E-3</v>
      </c>
    </row>
    <row r="2317" spans="1:8" x14ac:dyDescent="0.25">
      <c r="A2317" s="3">
        <v>1.8086323</v>
      </c>
      <c r="B2317">
        <v>-2.5655632000000002</v>
      </c>
      <c r="C2317">
        <v>-1.6862931107549401E-2</v>
      </c>
      <c r="F2317" s="3">
        <v>1.8539475000000001</v>
      </c>
      <c r="G2317">
        <f t="shared" si="36"/>
        <v>1.8086350250000001</v>
      </c>
      <c r="H2317">
        <v>1.7574631379396099E-3</v>
      </c>
    </row>
    <row r="2318" spans="1:8" x14ac:dyDescent="0.25">
      <c r="A2318" s="3">
        <v>1.8094136000000001</v>
      </c>
      <c r="B2318">
        <v>-2.5756494999999999</v>
      </c>
      <c r="C2318">
        <v>-3.69634789150965E-3</v>
      </c>
      <c r="F2318" s="3">
        <v>1.8547288</v>
      </c>
      <c r="G2318">
        <f t="shared" si="36"/>
        <v>1.8094163249999999</v>
      </c>
      <c r="H2318">
        <v>-8.0264216149305099E-3</v>
      </c>
    </row>
    <row r="2319" spans="1:8" x14ac:dyDescent="0.25">
      <c r="A2319" s="3">
        <v>1.8101948000000001</v>
      </c>
      <c r="B2319">
        <v>-2.5798597000000001</v>
      </c>
      <c r="C2319">
        <v>2.76513403582617E-3</v>
      </c>
      <c r="F2319" s="3">
        <v>1.8555101000000001</v>
      </c>
      <c r="G2319">
        <f t="shared" si="36"/>
        <v>1.810197625</v>
      </c>
      <c r="H2319">
        <v>-1.1809293182551601E-2</v>
      </c>
    </row>
    <row r="2320" spans="1:8" x14ac:dyDescent="0.25">
      <c r="A2320" s="3">
        <v>1.8109761</v>
      </c>
      <c r="B2320">
        <v>-2.5679052000000002</v>
      </c>
      <c r="C2320">
        <v>-1.76393439162814E-4</v>
      </c>
      <c r="F2320" s="3">
        <v>1.8562913999999999</v>
      </c>
      <c r="G2320">
        <f t="shared" si="36"/>
        <v>1.8109789249999999</v>
      </c>
      <c r="H2320">
        <v>6.3652391962100104E-4</v>
      </c>
    </row>
    <row r="2321" spans="1:8" x14ac:dyDescent="0.25">
      <c r="A2321" s="3">
        <v>1.8117574000000001</v>
      </c>
      <c r="B2321">
        <v>-2.5670345000000001</v>
      </c>
      <c r="C2321">
        <v>-4.5405508500034001E-3</v>
      </c>
      <c r="F2321" s="3">
        <v>1.8570727</v>
      </c>
      <c r="G2321">
        <f t="shared" si="36"/>
        <v>1.811760225</v>
      </c>
      <c r="H2321">
        <v>1.96585370400405E-3</v>
      </c>
    </row>
    <row r="2322" spans="1:8" x14ac:dyDescent="0.25">
      <c r="A2322" s="3">
        <v>1.8125386999999999</v>
      </c>
      <c r="B2322">
        <v>-2.5752367999999999</v>
      </c>
      <c r="C2322">
        <v>-1.31066793356722E-2</v>
      </c>
      <c r="F2322" s="3">
        <v>1.8578539999999999</v>
      </c>
      <c r="G2322">
        <f t="shared" si="36"/>
        <v>1.8125415249999999</v>
      </c>
      <c r="H2322">
        <v>-5.8099828881598703E-3</v>
      </c>
    </row>
    <row r="2323" spans="1:8" x14ac:dyDescent="0.25">
      <c r="A2323" s="3">
        <v>1.81332</v>
      </c>
      <c r="B2323">
        <v>-2.5831406000000001</v>
      </c>
      <c r="C2323">
        <v>-7.8239896319173101E-3</v>
      </c>
      <c r="F2323" s="3">
        <v>1.8586353</v>
      </c>
      <c r="G2323">
        <f t="shared" si="36"/>
        <v>1.813322825</v>
      </c>
      <c r="H2323">
        <v>-1.33366523744802E-2</v>
      </c>
    </row>
    <row r="2324" spans="1:8" x14ac:dyDescent="0.25">
      <c r="A2324" s="3">
        <v>1.8141012999999999</v>
      </c>
      <c r="B2324">
        <v>-2.5668237</v>
      </c>
      <c r="C2324">
        <v>-1.34813890880982E-3</v>
      </c>
      <c r="F2324" s="3">
        <v>1.8594166000000001</v>
      </c>
      <c r="G2324">
        <f t="shared" si="36"/>
        <v>1.8141041250000001</v>
      </c>
      <c r="H2324">
        <v>3.2692630676014901E-3</v>
      </c>
    </row>
    <row r="2325" spans="1:8" x14ac:dyDescent="0.25">
      <c r="A2325" s="3">
        <v>1.8148826</v>
      </c>
      <c r="B2325">
        <v>-2.5708394000000001</v>
      </c>
      <c r="C2325">
        <v>-7.4017666130229602E-3</v>
      </c>
      <c r="F2325" s="3">
        <v>1.8601979</v>
      </c>
      <c r="G2325">
        <f t="shared" si="36"/>
        <v>1.8148854249999999</v>
      </c>
      <c r="H2325">
        <v>-2.06135620902204E-4</v>
      </c>
    </row>
    <row r="2326" spans="1:8" x14ac:dyDescent="0.25">
      <c r="A2326" s="3">
        <v>1.8156639000000001</v>
      </c>
      <c r="B2326">
        <v>-2.5816984000000001</v>
      </c>
      <c r="C2326">
        <v>-3.0454965451146001E-3</v>
      </c>
      <c r="F2326" s="3">
        <v>1.8609792000000001</v>
      </c>
      <c r="G2326">
        <f t="shared" si="36"/>
        <v>1.815666725</v>
      </c>
      <c r="H2326">
        <v>-1.0649549670980399E-2</v>
      </c>
    </row>
    <row r="2327" spans="1:8" x14ac:dyDescent="0.25">
      <c r="A2327" s="3">
        <v>1.8164452</v>
      </c>
      <c r="B2327">
        <v>-2.5707428000000001</v>
      </c>
      <c r="C2327">
        <v>1.2344901699301801E-2</v>
      </c>
      <c r="F2327" s="3">
        <v>1.8617604999999999</v>
      </c>
      <c r="G2327">
        <f t="shared" si="36"/>
        <v>1.8164480249999999</v>
      </c>
      <c r="H2327">
        <v>3.5376035488111202E-4</v>
      </c>
    </row>
    <row r="2328" spans="1:8" x14ac:dyDescent="0.25">
      <c r="A2328" s="3">
        <v>1.8172265000000001</v>
      </c>
      <c r="B2328">
        <v>-2.5748441</v>
      </c>
      <c r="C2328">
        <v>-8.9160838458293302E-3</v>
      </c>
      <c r="F2328" s="3">
        <v>1.8625418</v>
      </c>
      <c r="G2328">
        <f t="shared" si="36"/>
        <v>1.817229325</v>
      </c>
      <c r="H2328">
        <v>-3.2978679970886802E-3</v>
      </c>
    </row>
    <row r="2329" spans="1:8" x14ac:dyDescent="0.25">
      <c r="A2329" s="3">
        <v>1.8180078</v>
      </c>
      <c r="B2329">
        <v>-2.5817815999999998</v>
      </c>
      <c r="C2329">
        <v>-8.44180579989544E-3</v>
      </c>
      <c r="F2329" s="3">
        <v>1.8633230999999999</v>
      </c>
      <c r="G2329">
        <f t="shared" si="36"/>
        <v>1.8180106249999999</v>
      </c>
      <c r="H2329">
        <v>-1.00824451547379E-2</v>
      </c>
    </row>
    <row r="2330" spans="1:8" x14ac:dyDescent="0.25">
      <c r="A2330" s="3">
        <v>1.8187891</v>
      </c>
      <c r="B2330">
        <v>-2.5864588999999998</v>
      </c>
      <c r="C2330">
        <v>-8.1289675898757793E-3</v>
      </c>
      <c r="F2330" s="3">
        <v>1.8641044</v>
      </c>
      <c r="G2330">
        <f t="shared" si="36"/>
        <v>1.818791925</v>
      </c>
      <c r="H2330">
        <v>-1.44227767610126E-2</v>
      </c>
    </row>
    <row r="2331" spans="1:8" x14ac:dyDescent="0.25">
      <c r="A2331" s="3">
        <v>1.8195703999999999</v>
      </c>
      <c r="B2331">
        <v>-2.5812593000000001</v>
      </c>
      <c r="C2331">
        <v>4.8247905358745598E-3</v>
      </c>
      <c r="F2331" s="3">
        <v>1.8648857000000001</v>
      </c>
      <c r="G2331">
        <f t="shared" si="36"/>
        <v>1.8195732250000001</v>
      </c>
      <c r="H2331">
        <v>-9.4479271951315603E-3</v>
      </c>
    </row>
    <row r="2332" spans="1:8" x14ac:dyDescent="0.25">
      <c r="A2332" s="3">
        <v>1.8203517</v>
      </c>
      <c r="B2332">
        <v>-2.5810814</v>
      </c>
      <c r="C2332">
        <v>-3.1349234365607602E-3</v>
      </c>
      <c r="F2332" s="3">
        <v>1.865667</v>
      </c>
      <c r="G2332">
        <f t="shared" si="36"/>
        <v>1.8203545249999999</v>
      </c>
      <c r="H2332">
        <v>-9.0755561359021995E-3</v>
      </c>
    </row>
    <row r="2333" spans="1:8" x14ac:dyDescent="0.25">
      <c r="A2333" s="3">
        <v>1.8211329999999999</v>
      </c>
      <c r="B2333">
        <v>-2.5806034000000002</v>
      </c>
      <c r="C2333">
        <v>-2.9819348914116601E-3</v>
      </c>
      <c r="F2333" s="3">
        <v>1.8664483000000001</v>
      </c>
      <c r="G2333">
        <f t="shared" si="36"/>
        <v>1.821135825</v>
      </c>
      <c r="H2333">
        <v>-8.3419496407301508E-3</v>
      </c>
    </row>
    <row r="2334" spans="1:8" x14ac:dyDescent="0.25">
      <c r="A2334" s="3">
        <v>1.8219143</v>
      </c>
      <c r="B2334">
        <v>-2.5747461</v>
      </c>
      <c r="C2334">
        <v>1.3103126640856199E-3</v>
      </c>
      <c r="F2334" s="3">
        <v>1.8672295999999999</v>
      </c>
      <c r="G2334">
        <f t="shared" si="36"/>
        <v>1.8219171249999999</v>
      </c>
      <c r="H2334">
        <v>-2.5336813644530002E-3</v>
      </c>
    </row>
    <row r="2335" spans="1:8" x14ac:dyDescent="0.25">
      <c r="A2335" s="3">
        <v>1.8226956000000001</v>
      </c>
      <c r="B2335">
        <v>-2.5711179</v>
      </c>
      <c r="C2335">
        <v>-7.0891434751498596E-3</v>
      </c>
      <c r="F2335" s="3">
        <v>1.8680109</v>
      </c>
      <c r="G2335">
        <f t="shared" si="36"/>
        <v>1.822698425</v>
      </c>
      <c r="H2335">
        <v>1.2395286764058E-3</v>
      </c>
    </row>
    <row r="2336" spans="1:8" x14ac:dyDescent="0.25">
      <c r="A2336" s="3">
        <v>1.8234769</v>
      </c>
      <c r="B2336">
        <v>-2.5651326000000001</v>
      </c>
      <c r="C2336">
        <v>-7.12569769137708E-3</v>
      </c>
      <c r="F2336" s="3">
        <v>1.8687921999999999</v>
      </c>
      <c r="G2336">
        <f t="shared" si="36"/>
        <v>1.8234797249999999</v>
      </c>
      <c r="H2336">
        <v>7.3421063988756896E-3</v>
      </c>
    </row>
    <row r="2337" spans="1:8" x14ac:dyDescent="0.25">
      <c r="A2337" s="3">
        <v>1.8242582000000001</v>
      </c>
      <c r="B2337">
        <v>-2.5702433999999998</v>
      </c>
      <c r="C2337">
        <v>4.3177838692449403E-3</v>
      </c>
      <c r="F2337" s="3">
        <v>1.8695735</v>
      </c>
      <c r="G2337">
        <f t="shared" si="36"/>
        <v>1.824261025</v>
      </c>
      <c r="H2337">
        <v>2.0760335510012699E-3</v>
      </c>
    </row>
    <row r="2338" spans="1:8" x14ac:dyDescent="0.25">
      <c r="A2338" s="3">
        <v>1.8250394999999999</v>
      </c>
      <c r="B2338">
        <v>-2.5825529</v>
      </c>
      <c r="C2338">
        <v>-9.4128708338611601E-4</v>
      </c>
      <c r="F2338" s="3">
        <v>1.8703548000000001</v>
      </c>
      <c r="G2338">
        <f t="shared" si="36"/>
        <v>1.8250423250000001</v>
      </c>
      <c r="H2338">
        <v>-1.0127078744279301E-2</v>
      </c>
    </row>
    <row r="2339" spans="1:8" x14ac:dyDescent="0.25">
      <c r="A2339" s="3">
        <v>1.8258208</v>
      </c>
      <c r="B2339">
        <v>-2.5763474</v>
      </c>
      <c r="C2339">
        <v>2.1264530402847399E-3</v>
      </c>
      <c r="F2339" s="3">
        <v>1.8711361</v>
      </c>
      <c r="G2339">
        <f t="shared" si="36"/>
        <v>1.825823625</v>
      </c>
      <c r="H2339">
        <v>-3.9906912573046396E-3</v>
      </c>
    </row>
    <row r="2340" spans="1:8" x14ac:dyDescent="0.25">
      <c r="A2340" s="3">
        <v>1.8266020999999999</v>
      </c>
      <c r="B2340">
        <v>-2.5767576999999999</v>
      </c>
      <c r="C2340">
        <v>6.3775790039246102E-3</v>
      </c>
      <c r="F2340" s="3">
        <v>1.8719174000000001</v>
      </c>
      <c r="G2340">
        <f t="shared" si="36"/>
        <v>1.826604925</v>
      </c>
      <c r="H2340">
        <v>-4.5784959854917604E-3</v>
      </c>
    </row>
    <row r="2341" spans="1:8" x14ac:dyDescent="0.25">
      <c r="A2341" s="3">
        <v>1.8273834</v>
      </c>
      <c r="B2341">
        <v>-2.5769072</v>
      </c>
      <c r="C2341">
        <v>3.4153224232879799E-3</v>
      </c>
      <c r="F2341" s="3">
        <v>1.8726986999999999</v>
      </c>
      <c r="G2341">
        <f t="shared" si="36"/>
        <v>1.8273862249999999</v>
      </c>
      <c r="H2341">
        <v>-4.7342667731042603E-3</v>
      </c>
    </row>
    <row r="2342" spans="1:8" x14ac:dyDescent="0.25">
      <c r="A2342" s="3">
        <v>1.8281647000000001</v>
      </c>
      <c r="B2342">
        <v>-2.5698132999999999</v>
      </c>
      <c r="C2342">
        <v>-3.3319751445395202E-3</v>
      </c>
      <c r="F2342" s="3">
        <v>1.87348</v>
      </c>
      <c r="G2342">
        <f t="shared" si="36"/>
        <v>1.828167525</v>
      </c>
      <c r="H2342">
        <v>2.3307442065313901E-3</v>
      </c>
    </row>
    <row r="2343" spans="1:8" x14ac:dyDescent="0.25">
      <c r="A2343" s="3">
        <v>1.828946</v>
      </c>
      <c r="B2343">
        <v>-2.5735207</v>
      </c>
      <c r="C2343">
        <v>-4.9635562120433499E-3</v>
      </c>
      <c r="F2343" s="3">
        <v>1.8742612999999999</v>
      </c>
      <c r="G2343">
        <f t="shared" si="36"/>
        <v>1.8289488249999999</v>
      </c>
      <c r="H2343">
        <v>-1.3395494352689101E-3</v>
      </c>
    </row>
    <row r="2344" spans="1:8" x14ac:dyDescent="0.25">
      <c r="A2344" s="3">
        <v>1.8297273000000001</v>
      </c>
      <c r="B2344">
        <v>-2.5723604999999998</v>
      </c>
      <c r="C2344">
        <v>2.0348159188908E-3</v>
      </c>
      <c r="F2344" s="3">
        <v>1.8750426</v>
      </c>
      <c r="G2344">
        <f t="shared" si="36"/>
        <v>1.829730125</v>
      </c>
      <c r="H2344">
        <v>-4.5344400094617402E-4</v>
      </c>
    </row>
    <row r="2345" spans="1:8" x14ac:dyDescent="0.25">
      <c r="A2345" s="3">
        <v>1.8305085999999999</v>
      </c>
      <c r="B2345">
        <v>-2.5755724999999998</v>
      </c>
      <c r="C2345">
        <v>-2.0849217862146498E-3</v>
      </c>
      <c r="F2345" s="3">
        <v>1.8758239000000001</v>
      </c>
      <c r="G2345">
        <f t="shared" si="36"/>
        <v>1.8305114250000001</v>
      </c>
      <c r="H2345">
        <v>-3.6598953867773699E-3</v>
      </c>
    </row>
    <row r="2346" spans="1:8" x14ac:dyDescent="0.25">
      <c r="A2346" s="3">
        <v>1.8312899</v>
      </c>
      <c r="B2346">
        <v>-2.5675647000000001</v>
      </c>
      <c r="C2346">
        <v>-8.4199824996991305E-3</v>
      </c>
      <c r="F2346" s="3">
        <v>1.8766052</v>
      </c>
      <c r="G2346">
        <f t="shared" si="36"/>
        <v>1.831292725</v>
      </c>
      <c r="H2346">
        <v>4.3169892796111201E-3</v>
      </c>
    </row>
    <row r="2347" spans="1:8" x14ac:dyDescent="0.25">
      <c r="A2347" s="3">
        <v>1.8320711999999999</v>
      </c>
      <c r="B2347">
        <v>-2.5688870000000001</v>
      </c>
      <c r="C2347">
        <v>-5.8088243031552004E-3</v>
      </c>
      <c r="F2347" s="3">
        <v>1.8773865000000001</v>
      </c>
      <c r="G2347">
        <f t="shared" si="36"/>
        <v>1.8320740250000001</v>
      </c>
      <c r="H2347">
        <v>2.8811100076355299E-3</v>
      </c>
    </row>
    <row r="2348" spans="1:8" x14ac:dyDescent="0.25">
      <c r="A2348" s="3">
        <v>1.8328525</v>
      </c>
      <c r="B2348">
        <v>-2.5730328999999998</v>
      </c>
      <c r="C2348">
        <v>-1.1256361533032401E-4</v>
      </c>
      <c r="F2348" s="3">
        <v>1.8781677000000001</v>
      </c>
      <c r="G2348">
        <f t="shared" si="36"/>
        <v>1.8328552250000001</v>
      </c>
      <c r="H2348">
        <v>-1.5582158344221301E-3</v>
      </c>
    </row>
    <row r="2349" spans="1:8" x14ac:dyDescent="0.25">
      <c r="A2349" s="3">
        <v>1.8336338000000001</v>
      </c>
      <c r="B2349">
        <v>-2.5697789000000002</v>
      </c>
      <c r="C2349">
        <v>-1.1420742846377801E-2</v>
      </c>
      <c r="F2349" s="3">
        <v>1.878949</v>
      </c>
      <c r="G2349">
        <f t="shared" si="36"/>
        <v>1.833636525</v>
      </c>
      <c r="H2349">
        <v>1.7644562635285199E-3</v>
      </c>
    </row>
    <row r="2350" spans="1:8" x14ac:dyDescent="0.25">
      <c r="A2350" s="3">
        <v>1.8344151</v>
      </c>
      <c r="B2350">
        <v>-2.5723335999999999</v>
      </c>
      <c r="C2350">
        <v>2.7622795508374901E-3</v>
      </c>
      <c r="F2350" s="3">
        <v>1.8797303000000001</v>
      </c>
      <c r="G2350">
        <f t="shared" si="36"/>
        <v>1.8344178250000001</v>
      </c>
      <c r="H2350">
        <v>-1.0538609483295199E-3</v>
      </c>
    </row>
    <row r="2351" spans="1:8" x14ac:dyDescent="0.25">
      <c r="A2351" s="3">
        <v>1.8351964000000001</v>
      </c>
      <c r="B2351">
        <v>-2.5726673999999998</v>
      </c>
      <c r="C2351">
        <v>4.32931064464088E-3</v>
      </c>
      <c r="F2351" s="3">
        <v>1.8805115999999999</v>
      </c>
      <c r="G2351">
        <f t="shared" si="36"/>
        <v>1.8351991249999999</v>
      </c>
      <c r="H2351">
        <v>-1.6306169127359401E-3</v>
      </c>
    </row>
    <row r="2352" spans="1:8" x14ac:dyDescent="0.25">
      <c r="A2352" s="3">
        <v>1.8359776999999999</v>
      </c>
      <c r="B2352">
        <v>-2.5669322000000001</v>
      </c>
      <c r="C2352">
        <v>-5.6263265223894E-3</v>
      </c>
      <c r="F2352" s="3">
        <v>1.8812929</v>
      </c>
      <c r="G2352">
        <f t="shared" si="36"/>
        <v>1.835980425</v>
      </c>
      <c r="H2352">
        <v>4.1407980868006702E-3</v>
      </c>
    </row>
    <row r="2353" spans="1:8" x14ac:dyDescent="0.25">
      <c r="A2353" s="3">
        <v>1.836759</v>
      </c>
      <c r="B2353">
        <v>-2.5670096999999998</v>
      </c>
      <c r="C2353">
        <v>6.7740670413630301E-3</v>
      </c>
      <c r="F2353" s="3">
        <v>1.8820741999999999</v>
      </c>
      <c r="G2353">
        <f t="shared" si="36"/>
        <v>1.8367617249999999</v>
      </c>
      <c r="H2353">
        <v>3.7817712609536599E-3</v>
      </c>
    </row>
    <row r="2354" spans="1:8" x14ac:dyDescent="0.25">
      <c r="A2354" s="3">
        <v>1.8375402999999999</v>
      </c>
      <c r="B2354">
        <v>-2.5621206999999999</v>
      </c>
      <c r="C2354">
        <v>-1.9161494102083699E-3</v>
      </c>
      <c r="F2354" s="3">
        <v>1.8828555</v>
      </c>
      <c r="G2354">
        <f t="shared" si="36"/>
        <v>1.837543025</v>
      </c>
      <c r="H2354">
        <v>8.6572858647224905E-3</v>
      </c>
    </row>
    <row r="2355" spans="1:8" x14ac:dyDescent="0.25">
      <c r="A2355" s="3">
        <v>1.8383216</v>
      </c>
      <c r="B2355">
        <v>-2.5680036999999998</v>
      </c>
      <c r="C2355">
        <v>-7.1358556750760098E-3</v>
      </c>
      <c r="F2355" s="3">
        <v>1.8836367999999999</v>
      </c>
      <c r="G2355">
        <f t="shared" si="36"/>
        <v>1.8383243249999999</v>
      </c>
      <c r="H2355">
        <v>2.89976464426854E-3</v>
      </c>
    </row>
    <row r="2356" spans="1:8" x14ac:dyDescent="0.25">
      <c r="A2356" s="3">
        <v>1.8391029000000001</v>
      </c>
      <c r="B2356">
        <v>-2.5674174000000001</v>
      </c>
      <c r="C2356">
        <v>-1.04282260081756E-2</v>
      </c>
      <c r="F2356" s="3">
        <v>1.8844181</v>
      </c>
      <c r="G2356">
        <f t="shared" si="36"/>
        <v>1.839105625</v>
      </c>
      <c r="H2356">
        <v>3.3729112769071501E-3</v>
      </c>
    </row>
    <row r="2357" spans="1:8" x14ac:dyDescent="0.25">
      <c r="A2357" s="3">
        <v>1.8398842</v>
      </c>
      <c r="B2357">
        <v>-2.5781261999999998</v>
      </c>
      <c r="C2357">
        <v>-7.1048667756841702E-3</v>
      </c>
      <c r="F2357" s="3">
        <v>1.8851994000000001</v>
      </c>
      <c r="G2357">
        <f t="shared" si="36"/>
        <v>1.8398869250000001</v>
      </c>
      <c r="H2357">
        <v>-7.28840773825239E-3</v>
      </c>
    </row>
    <row r="2358" spans="1:8" x14ac:dyDescent="0.25">
      <c r="A2358" s="3">
        <v>1.8406655000000001</v>
      </c>
      <c r="B2358">
        <v>-2.5835593000000001</v>
      </c>
      <c r="C2358">
        <v>5.8183105174516598E-3</v>
      </c>
      <c r="F2358" s="3">
        <v>1.8859807</v>
      </c>
      <c r="G2358">
        <f t="shared" si="36"/>
        <v>1.8406682249999999</v>
      </c>
      <c r="H2358">
        <v>-1.28119314187195E-2</v>
      </c>
    </row>
    <row r="2359" spans="1:8" x14ac:dyDescent="0.25">
      <c r="A2359" s="3">
        <v>1.8414467999999999</v>
      </c>
      <c r="B2359">
        <v>-2.5722882999999999</v>
      </c>
      <c r="C2359">
        <v>3.1602007259765199E-3</v>
      </c>
      <c r="F2359" s="3">
        <v>1.8867620000000001</v>
      </c>
      <c r="G2359">
        <f t="shared" si="36"/>
        <v>1.841449525</v>
      </c>
      <c r="H2359">
        <v>-1.5831943676220201E-3</v>
      </c>
    </row>
    <row r="2360" spans="1:8" x14ac:dyDescent="0.25">
      <c r="A2360" s="3">
        <v>1.8422281</v>
      </c>
      <c r="B2360">
        <v>-2.5781336000000001</v>
      </c>
      <c r="C2360">
        <v>1.7699989908183801E-3</v>
      </c>
      <c r="F2360" s="3">
        <v>1.8875432999999999</v>
      </c>
      <c r="G2360">
        <f t="shared" si="36"/>
        <v>1.8422308249999999</v>
      </c>
      <c r="H2360">
        <v>-7.4113161769767304E-3</v>
      </c>
    </row>
    <row r="2361" spans="1:8" x14ac:dyDescent="0.25">
      <c r="A2361" s="3">
        <v>1.8430093999999999</v>
      </c>
      <c r="B2361">
        <v>-2.5696770999999998</v>
      </c>
      <c r="C2361">
        <v>-3.4594854081480501E-3</v>
      </c>
      <c r="F2361" s="3">
        <v>1.8883246</v>
      </c>
      <c r="G2361">
        <f t="shared" si="36"/>
        <v>1.843012125</v>
      </c>
      <c r="H2361">
        <v>1.13621575403315E-3</v>
      </c>
    </row>
    <row r="2362" spans="1:8" x14ac:dyDescent="0.25">
      <c r="A2362" s="3">
        <v>1.8437907</v>
      </c>
      <c r="B2362">
        <v>-2.5758450000000002</v>
      </c>
      <c r="C2362">
        <v>9.5970080890899496E-3</v>
      </c>
      <c r="F2362" s="3">
        <v>1.8891058999999999</v>
      </c>
      <c r="G2362">
        <f t="shared" si="36"/>
        <v>1.8437934249999999</v>
      </c>
      <c r="H2362">
        <v>-5.1834285974083297E-3</v>
      </c>
    </row>
    <row r="2363" spans="1:8" x14ac:dyDescent="0.25">
      <c r="A2363" s="3">
        <v>1.8445719</v>
      </c>
      <c r="B2363">
        <v>-2.5840215999999998</v>
      </c>
      <c r="C2363">
        <v>-1.91866534768312E-4</v>
      </c>
      <c r="F2363" s="3">
        <v>1.8898872</v>
      </c>
      <c r="G2363">
        <f t="shared" si="36"/>
        <v>1.844574725</v>
      </c>
      <c r="H2363">
        <v>-1.32465121814085E-2</v>
      </c>
    </row>
    <row r="2364" spans="1:8" x14ac:dyDescent="0.25">
      <c r="A2364" s="3">
        <v>1.8453531999999999</v>
      </c>
      <c r="B2364">
        <v>-2.5847367999999999</v>
      </c>
      <c r="C2364">
        <v>8.9566960275141091E-3</v>
      </c>
      <c r="F2364" s="3">
        <v>1.8906685000000001</v>
      </c>
      <c r="G2364">
        <f t="shared" si="36"/>
        <v>1.8453560250000001</v>
      </c>
      <c r="H2364">
        <v>-1.3897478395547299E-2</v>
      </c>
    </row>
    <row r="2365" spans="1:8" x14ac:dyDescent="0.25">
      <c r="A2365" s="3">
        <v>1.8461345</v>
      </c>
      <c r="B2365">
        <v>-2.5664864000000001</v>
      </c>
      <c r="C2365">
        <v>-4.4522040279845101E-3</v>
      </c>
      <c r="F2365" s="3">
        <v>1.8914498</v>
      </c>
      <c r="G2365">
        <f t="shared" si="36"/>
        <v>1.8461373249999999</v>
      </c>
      <c r="H2365">
        <v>4.5294575869095702E-3</v>
      </c>
    </row>
    <row r="2366" spans="1:8" x14ac:dyDescent="0.25">
      <c r="A2366" s="3">
        <v>1.8469158000000001</v>
      </c>
      <c r="B2366">
        <v>-2.5649011000000002</v>
      </c>
      <c r="C2366">
        <v>-1.22823635026985E-2</v>
      </c>
      <c r="F2366" s="3">
        <v>1.8922311000000001</v>
      </c>
      <c r="G2366">
        <f t="shared" si="36"/>
        <v>1.846918625</v>
      </c>
      <c r="H2366">
        <v>6.3327122765339796E-3</v>
      </c>
    </row>
    <row r="2367" spans="1:8" x14ac:dyDescent="0.25">
      <c r="A2367" s="3">
        <v>1.8476971</v>
      </c>
      <c r="B2367">
        <v>-2.5604724999999999</v>
      </c>
      <c r="C2367">
        <v>-9.9780728848895806E-4</v>
      </c>
      <c r="F2367" s="3">
        <v>1.8930123999999999</v>
      </c>
      <c r="G2367">
        <f t="shared" si="36"/>
        <v>1.8476999249999999</v>
      </c>
      <c r="H2367">
        <v>1.0805073328602499E-2</v>
      </c>
    </row>
    <row r="2368" spans="1:8" x14ac:dyDescent="0.25">
      <c r="A2368" s="3">
        <v>1.8484784000000001</v>
      </c>
      <c r="B2368">
        <v>-2.5663583000000001</v>
      </c>
      <c r="C2368">
        <v>8.1118314513715008E-3</v>
      </c>
      <c r="F2368" s="3">
        <v>1.8937937</v>
      </c>
      <c r="G2368">
        <f t="shared" si="36"/>
        <v>1.848481225</v>
      </c>
      <c r="H2368">
        <v>4.8706993267187198E-3</v>
      </c>
    </row>
    <row r="2369" spans="1:8" x14ac:dyDescent="0.25">
      <c r="A2369" s="3">
        <v>1.8492597</v>
      </c>
      <c r="B2369">
        <v>-2.5692401</v>
      </c>
      <c r="C2369">
        <v>2.7624238515032702E-3</v>
      </c>
      <c r="F2369" s="3">
        <v>1.8945749999999999</v>
      </c>
      <c r="G2369">
        <f t="shared" si="36"/>
        <v>1.8492625249999999</v>
      </c>
      <c r="H2369">
        <v>2.1395107710432699E-3</v>
      </c>
    </row>
    <row r="2370" spans="1:8" x14ac:dyDescent="0.25">
      <c r="A2370" s="3">
        <v>1.850041</v>
      </c>
      <c r="B2370">
        <v>-2.5728214</v>
      </c>
      <c r="C2370">
        <v>5.1991077383553496E-3</v>
      </c>
      <c r="F2370" s="3">
        <v>1.8953563</v>
      </c>
      <c r="G2370">
        <f t="shared" si="36"/>
        <v>1.850043825</v>
      </c>
      <c r="H2370">
        <v>-1.2898910429674901E-3</v>
      </c>
    </row>
    <row r="2371" spans="1:8" x14ac:dyDescent="0.25">
      <c r="A2371" s="3">
        <v>1.8508222999999999</v>
      </c>
      <c r="B2371">
        <v>-2.5744777000000001</v>
      </c>
      <c r="C2371">
        <v>-1.89412143034081E-3</v>
      </c>
      <c r="F2371" s="3">
        <v>1.8961376000000001</v>
      </c>
      <c r="G2371">
        <f t="shared" ref="G2371:G2434" si="37">F2371-$F$2</f>
        <v>1.8508251250000001</v>
      </c>
      <c r="H2371">
        <v>-2.7222315294637401E-3</v>
      </c>
    </row>
    <row r="2372" spans="1:8" x14ac:dyDescent="0.25">
      <c r="A2372" s="3">
        <v>1.8516036</v>
      </c>
      <c r="B2372">
        <v>-2.5792613000000002</v>
      </c>
      <c r="C2372">
        <v>-2.4421137259204801E-3</v>
      </c>
      <c r="F2372" s="3">
        <v>1.8969189</v>
      </c>
      <c r="G2372">
        <f t="shared" si="37"/>
        <v>1.8516064249999999</v>
      </c>
      <c r="H2372">
        <v>-7.4119808895268197E-3</v>
      </c>
    </row>
    <row r="2373" spans="1:8" x14ac:dyDescent="0.25">
      <c r="A2373" s="3">
        <v>1.8523848999999999</v>
      </c>
      <c r="B2373">
        <v>-2.5719991000000002</v>
      </c>
      <c r="C2373">
        <v>9.8233649992062301E-4</v>
      </c>
      <c r="F2373" s="3">
        <v>1.8977002000000001</v>
      </c>
      <c r="G2373">
        <f t="shared" si="37"/>
        <v>1.852387725</v>
      </c>
      <c r="H2373" s="1">
        <v>-3.2334205614836097E-5</v>
      </c>
    </row>
    <row r="2374" spans="1:8" x14ac:dyDescent="0.25">
      <c r="A2374" s="3">
        <v>1.8531662</v>
      </c>
      <c r="B2374">
        <v>-2.5785979999999999</v>
      </c>
      <c r="C2374">
        <v>1.8378204449874501E-3</v>
      </c>
      <c r="F2374" s="3">
        <v>1.8984814999999999</v>
      </c>
      <c r="G2374">
        <f t="shared" si="37"/>
        <v>1.8531690249999999</v>
      </c>
      <c r="H2374">
        <v>-6.6706820574932999E-3</v>
      </c>
    </row>
    <row r="2375" spans="1:8" x14ac:dyDescent="0.25">
      <c r="A2375" s="3">
        <v>1.8539475000000001</v>
      </c>
      <c r="B2375">
        <v>-2.5733364000000001</v>
      </c>
      <c r="C2375">
        <v>1.7574631379396099E-3</v>
      </c>
      <c r="F2375" s="3">
        <v>1.8992628</v>
      </c>
      <c r="G2375">
        <f t="shared" si="37"/>
        <v>1.853950325</v>
      </c>
      <c r="H2375">
        <v>-1.20755024360905E-3</v>
      </c>
    </row>
    <row r="2376" spans="1:8" x14ac:dyDescent="0.25">
      <c r="A2376" s="3">
        <v>1.8547288</v>
      </c>
      <c r="B2376">
        <v>-2.5712054000000002</v>
      </c>
      <c r="C2376">
        <v>-8.0264216149305099E-3</v>
      </c>
      <c r="F2376" s="3">
        <v>1.9000440999999999</v>
      </c>
      <c r="G2376">
        <f t="shared" si="37"/>
        <v>1.8547316249999999</v>
      </c>
      <c r="H2376">
        <v>1.27033419572829E-3</v>
      </c>
    </row>
    <row r="2377" spans="1:8" x14ac:dyDescent="0.25">
      <c r="A2377" s="3">
        <v>1.8555101000000001</v>
      </c>
      <c r="B2377">
        <v>-2.5752103000000002</v>
      </c>
      <c r="C2377">
        <v>-1.1809293182551601E-2</v>
      </c>
      <c r="F2377" s="3">
        <v>1.9008254</v>
      </c>
      <c r="G2377">
        <f t="shared" si="37"/>
        <v>1.855512925</v>
      </c>
      <c r="H2377">
        <v>-2.6026612572376002E-3</v>
      </c>
    </row>
    <row r="2378" spans="1:8" x14ac:dyDescent="0.25">
      <c r="A2378" s="3">
        <v>1.8562913999999999</v>
      </c>
      <c r="B2378">
        <v>-2.5771427</v>
      </c>
      <c r="C2378">
        <v>6.3652391962100104E-4</v>
      </c>
      <c r="F2378" s="3">
        <v>1.9016067000000001</v>
      </c>
      <c r="G2378">
        <f t="shared" si="37"/>
        <v>1.8562942250000001</v>
      </c>
      <c r="H2378">
        <v>-4.3567712500178603E-3</v>
      </c>
    </row>
    <row r="2379" spans="1:8" x14ac:dyDescent="0.25">
      <c r="A2379" s="3">
        <v>1.8570727</v>
      </c>
      <c r="B2379">
        <v>-2.5756980999999999</v>
      </c>
      <c r="C2379">
        <v>1.96585370400405E-3</v>
      </c>
      <c r="F2379" s="3">
        <v>1.902388</v>
      </c>
      <c r="G2379">
        <f t="shared" si="37"/>
        <v>1.8570755249999999</v>
      </c>
      <c r="H2379">
        <v>-2.9869782538740901E-3</v>
      </c>
    </row>
    <row r="2380" spans="1:8" x14ac:dyDescent="0.25">
      <c r="A2380" s="3">
        <v>1.8578539999999999</v>
      </c>
      <c r="B2380">
        <v>-2.5680095999999999</v>
      </c>
      <c r="C2380">
        <v>-5.8099828881598703E-3</v>
      </c>
      <c r="F2380" s="3">
        <v>1.9031693000000001</v>
      </c>
      <c r="G2380">
        <f t="shared" si="37"/>
        <v>1.857856825</v>
      </c>
      <c r="H2380">
        <v>4.9882470233938601E-3</v>
      </c>
    </row>
    <row r="2381" spans="1:8" x14ac:dyDescent="0.25">
      <c r="A2381" s="3">
        <v>1.8586353</v>
      </c>
      <c r="B2381">
        <v>-2.5714242</v>
      </c>
      <c r="C2381">
        <v>-1.33366523744802E-2</v>
      </c>
      <c r="F2381" s="3">
        <v>1.9039505999999999</v>
      </c>
      <c r="G2381">
        <f t="shared" si="37"/>
        <v>1.8586381249999999</v>
      </c>
      <c r="H2381">
        <v>1.6996398310986599E-3</v>
      </c>
    </row>
    <row r="2382" spans="1:8" x14ac:dyDescent="0.25">
      <c r="A2382" s="3">
        <v>1.8594166000000001</v>
      </c>
      <c r="B2382">
        <v>-2.5704424000000001</v>
      </c>
      <c r="C2382">
        <v>3.2692630676014901E-3</v>
      </c>
      <c r="F2382" s="3">
        <v>1.9047319</v>
      </c>
      <c r="G2382">
        <f t="shared" si="37"/>
        <v>1.859419425</v>
      </c>
      <c r="H2382">
        <v>2.4985263052477698E-3</v>
      </c>
    </row>
    <row r="2383" spans="1:8" x14ac:dyDescent="0.25">
      <c r="A2383" s="3">
        <v>1.8601979</v>
      </c>
      <c r="B2383">
        <v>-2.5819011000000001</v>
      </c>
      <c r="C2383">
        <v>-2.06135620902204E-4</v>
      </c>
      <c r="F2383" s="3">
        <v>1.9055131999999999</v>
      </c>
      <c r="G2383">
        <f t="shared" si="37"/>
        <v>1.8602007249999999</v>
      </c>
      <c r="H2383">
        <v>-8.758144879493E-3</v>
      </c>
    </row>
    <row r="2384" spans="1:8" x14ac:dyDescent="0.25">
      <c r="A2384" s="3">
        <v>1.8609792000000001</v>
      </c>
      <c r="B2384">
        <v>-2.5950174000000001</v>
      </c>
      <c r="C2384">
        <v>-1.0649549670980399E-2</v>
      </c>
      <c r="F2384" s="3">
        <v>1.9062945</v>
      </c>
      <c r="G2384">
        <f t="shared" si="37"/>
        <v>1.860982025</v>
      </c>
      <c r="H2384">
        <v>-2.1560548541072599E-2</v>
      </c>
    </row>
    <row r="2385" spans="1:8" x14ac:dyDescent="0.25">
      <c r="A2385" s="3">
        <v>1.8617604999999999</v>
      </c>
      <c r="B2385">
        <v>-2.5889145999999998</v>
      </c>
      <c r="C2385">
        <v>3.5376035488111202E-4</v>
      </c>
      <c r="F2385" s="3">
        <v>1.9070758000000001</v>
      </c>
      <c r="G2385">
        <f t="shared" si="37"/>
        <v>1.8617633250000001</v>
      </c>
      <c r="H2385">
        <v>-1.5527866057794701E-2</v>
      </c>
    </row>
    <row r="2386" spans="1:8" x14ac:dyDescent="0.25">
      <c r="A2386" s="3">
        <v>1.8625418</v>
      </c>
      <c r="B2386">
        <v>-2.5849780999999998</v>
      </c>
      <c r="C2386">
        <v>-3.2978679970886802E-3</v>
      </c>
      <c r="F2386" s="3">
        <v>1.9078571</v>
      </c>
      <c r="G2386">
        <f t="shared" si="37"/>
        <v>1.862544625</v>
      </c>
      <c r="H2386">
        <v>-1.1508421483271599E-2</v>
      </c>
    </row>
    <row r="2387" spans="1:8" x14ac:dyDescent="0.25">
      <c r="A2387" s="3">
        <v>1.8633230999999999</v>
      </c>
      <c r="B2387">
        <v>-2.5774233</v>
      </c>
      <c r="C2387">
        <v>-1.00824451547379E-2</v>
      </c>
      <c r="F2387" s="3">
        <v>1.9086384000000001</v>
      </c>
      <c r="G2387">
        <f t="shared" si="37"/>
        <v>1.863325925</v>
      </c>
      <c r="H2387">
        <v>-3.8967276028610501E-3</v>
      </c>
    </row>
    <row r="2388" spans="1:8" x14ac:dyDescent="0.25">
      <c r="A2388" s="3">
        <v>1.8641044</v>
      </c>
      <c r="B2388">
        <v>-2.5897218999999998</v>
      </c>
      <c r="C2388">
        <v>-1.44227767610126E-2</v>
      </c>
      <c r="F2388" s="3">
        <v>1.9094196999999999</v>
      </c>
      <c r="G2388">
        <f t="shared" si="37"/>
        <v>1.8641072249999999</v>
      </c>
      <c r="H2388">
        <v>-1.62221309572608E-2</v>
      </c>
    </row>
    <row r="2389" spans="1:8" x14ac:dyDescent="0.25">
      <c r="A2389" s="3">
        <v>1.8648857000000001</v>
      </c>
      <c r="B2389">
        <v>-2.5660740999999998</v>
      </c>
      <c r="C2389">
        <v>-9.4479271951315603E-3</v>
      </c>
      <c r="F2389" s="3">
        <v>1.910201</v>
      </c>
      <c r="G2389">
        <f t="shared" si="37"/>
        <v>1.864888525</v>
      </c>
      <c r="H2389">
        <v>7.4433673370349904E-3</v>
      </c>
    </row>
    <row r="2390" spans="1:8" x14ac:dyDescent="0.25">
      <c r="A2390" s="3">
        <v>1.865667</v>
      </c>
      <c r="B2390">
        <v>-2.5620761000000001</v>
      </c>
      <c r="C2390">
        <v>-9.0755561359021995E-3</v>
      </c>
      <c r="F2390" s="3">
        <v>1.9109822999999999</v>
      </c>
      <c r="G2390">
        <f t="shared" si="37"/>
        <v>1.8656698249999999</v>
      </c>
      <c r="H2390">
        <v>1.13942718730716E-2</v>
      </c>
    </row>
    <row r="2391" spans="1:8" x14ac:dyDescent="0.25">
      <c r="A2391" s="3">
        <v>1.8664483000000001</v>
      </c>
      <c r="B2391">
        <v>-2.5748601</v>
      </c>
      <c r="C2391">
        <v>-8.3419496407301508E-3</v>
      </c>
      <c r="F2391" s="3">
        <v>1.9117634999999999</v>
      </c>
      <c r="G2391">
        <f t="shared" si="37"/>
        <v>1.8664510249999999</v>
      </c>
      <c r="H2391">
        <v>-1.41908093038032E-3</v>
      </c>
    </row>
    <row r="2392" spans="1:8" x14ac:dyDescent="0.25">
      <c r="A2392" s="3">
        <v>1.8672295999999999</v>
      </c>
      <c r="B2392">
        <v>-2.5667130999999999</v>
      </c>
      <c r="C2392">
        <v>-2.5336813644530002E-3</v>
      </c>
      <c r="F2392" s="3">
        <v>1.9125448</v>
      </c>
      <c r="G2392">
        <f t="shared" si="37"/>
        <v>1.867232325</v>
      </c>
      <c r="H2392">
        <v>6.6067284769720297E-3</v>
      </c>
    </row>
    <row r="2393" spans="1:8" x14ac:dyDescent="0.25">
      <c r="A2393" s="3">
        <v>1.8680109</v>
      </c>
      <c r="B2393">
        <v>-2.5659627999999999</v>
      </c>
      <c r="C2393">
        <v>1.2395286764058E-3</v>
      </c>
      <c r="F2393" s="3">
        <v>1.9133260999999999</v>
      </c>
      <c r="G2393">
        <f t="shared" si="37"/>
        <v>1.8680136249999999</v>
      </c>
      <c r="H2393">
        <v>7.1083957763889002E-3</v>
      </c>
    </row>
    <row r="2394" spans="1:8" x14ac:dyDescent="0.25">
      <c r="A2394" s="3">
        <v>1.8687921999999999</v>
      </c>
      <c r="B2394">
        <v>-2.5732417000000001</v>
      </c>
      <c r="C2394">
        <v>7.3421063988756896E-3</v>
      </c>
      <c r="F2394" s="3">
        <v>1.9141074</v>
      </c>
      <c r="G2394">
        <f t="shared" si="37"/>
        <v>1.868794925</v>
      </c>
      <c r="H2394">
        <v>-3.9764406723553198E-4</v>
      </c>
    </row>
    <row r="2395" spans="1:8" x14ac:dyDescent="0.25">
      <c r="A2395" s="3">
        <v>1.8695735</v>
      </c>
      <c r="B2395">
        <v>-2.5693611999999999</v>
      </c>
      <c r="C2395">
        <v>2.0760335510012699E-3</v>
      </c>
      <c r="F2395" s="3">
        <v>1.9148887000000001</v>
      </c>
      <c r="G2395">
        <f t="shared" si="37"/>
        <v>1.8695762250000001</v>
      </c>
      <c r="H2395">
        <v>3.5540251051138999E-3</v>
      </c>
    </row>
    <row r="2396" spans="1:8" x14ac:dyDescent="0.25">
      <c r="A2396" s="3">
        <v>1.8703548000000001</v>
      </c>
      <c r="B2396">
        <v>-2.575161</v>
      </c>
      <c r="C2396">
        <v>-1.0127078744279301E-2</v>
      </c>
      <c r="F2396" s="3">
        <v>1.91567</v>
      </c>
      <c r="G2396">
        <f t="shared" si="37"/>
        <v>1.870357525</v>
      </c>
      <c r="H2396">
        <v>-2.2412592665885999E-3</v>
      </c>
    </row>
    <row r="2397" spans="1:8" x14ac:dyDescent="0.25">
      <c r="A2397" s="3">
        <v>1.8711361</v>
      </c>
      <c r="B2397">
        <v>-2.5753933999999998</v>
      </c>
      <c r="C2397">
        <v>-3.9906912573046396E-3</v>
      </c>
      <c r="F2397" s="3">
        <v>1.9164513000000001</v>
      </c>
      <c r="G2397">
        <f t="shared" si="37"/>
        <v>1.8711388250000001</v>
      </c>
      <c r="H2397">
        <v>-2.6897037401669198E-3</v>
      </c>
    </row>
    <row r="2398" spans="1:8" x14ac:dyDescent="0.25">
      <c r="A2398" s="3">
        <v>1.8719174000000001</v>
      </c>
      <c r="B2398">
        <v>-2.5684748000000002</v>
      </c>
      <c r="C2398">
        <v>-4.5784959854917604E-3</v>
      </c>
      <c r="F2398" s="3">
        <v>1.9172326</v>
      </c>
      <c r="G2398">
        <f t="shared" si="37"/>
        <v>1.8719201249999999</v>
      </c>
      <c r="H2398">
        <v>4.10304526147315E-3</v>
      </c>
    </row>
    <row r="2399" spans="1:8" x14ac:dyDescent="0.25">
      <c r="A2399" s="3">
        <v>1.8726986999999999</v>
      </c>
      <c r="B2399">
        <v>-2.5715604000000001</v>
      </c>
      <c r="C2399">
        <v>-4.7342667731042603E-3</v>
      </c>
      <c r="F2399" s="3">
        <v>1.9180139</v>
      </c>
      <c r="G2399">
        <f t="shared" si="37"/>
        <v>1.872701425</v>
      </c>
      <c r="H2399">
        <v>8.0557470953079901E-4</v>
      </c>
    </row>
    <row r="2400" spans="1:8" x14ac:dyDescent="0.25">
      <c r="A2400" s="3">
        <v>1.87348</v>
      </c>
      <c r="B2400">
        <v>-2.5698129999999999</v>
      </c>
      <c r="C2400">
        <v>2.3307442065313901E-3</v>
      </c>
      <c r="F2400" s="3">
        <v>1.9187951999999999</v>
      </c>
      <c r="G2400">
        <f t="shared" si="37"/>
        <v>1.8734827249999999</v>
      </c>
      <c r="H2400">
        <v>2.27147008670955E-3</v>
      </c>
    </row>
    <row r="2401" spans="1:8" x14ac:dyDescent="0.25">
      <c r="A2401" s="3">
        <v>1.8742612999999999</v>
      </c>
      <c r="B2401">
        <v>-2.5801400999999999</v>
      </c>
      <c r="C2401">
        <v>-1.3395494352689101E-3</v>
      </c>
      <c r="F2401" s="3">
        <v>1.9195765</v>
      </c>
      <c r="G2401">
        <f t="shared" si="37"/>
        <v>1.874264025</v>
      </c>
      <c r="H2401">
        <v>-8.2742318434757198E-3</v>
      </c>
    </row>
    <row r="2402" spans="1:8" x14ac:dyDescent="0.25">
      <c r="A2402" s="3">
        <v>1.8750426</v>
      </c>
      <c r="B2402">
        <v>-2.5719496999999998</v>
      </c>
      <c r="C2402">
        <v>-4.5344400094617402E-4</v>
      </c>
      <c r="F2402" s="3">
        <v>1.9203577999999999</v>
      </c>
      <c r="G2402">
        <f t="shared" si="37"/>
        <v>1.8750453249999999</v>
      </c>
      <c r="H2402">
        <v>-2.1620569212943099E-4</v>
      </c>
    </row>
    <row r="2403" spans="1:8" x14ac:dyDescent="0.25">
      <c r="A2403" s="3">
        <v>1.8758239000000001</v>
      </c>
      <c r="B2403">
        <v>-2.5787024000000001</v>
      </c>
      <c r="C2403">
        <v>-3.6598953867773699E-3</v>
      </c>
      <c r="F2403" s="3">
        <v>1.9211391</v>
      </c>
      <c r="G2403">
        <f t="shared" si="37"/>
        <v>1.875826625</v>
      </c>
      <c r="H2403">
        <v>-7.0958836570886603E-3</v>
      </c>
    </row>
    <row r="2404" spans="1:8" x14ac:dyDescent="0.25">
      <c r="A2404" s="3">
        <v>1.8766052</v>
      </c>
      <c r="B2404">
        <v>-2.5804586</v>
      </c>
      <c r="C2404">
        <v>4.3169892796111201E-3</v>
      </c>
      <c r="F2404" s="3">
        <v>1.9219204000000001</v>
      </c>
      <c r="G2404">
        <f t="shared" si="37"/>
        <v>1.8766079250000001</v>
      </c>
      <c r="H2404">
        <v>-9.1755382115028296E-3</v>
      </c>
    </row>
    <row r="2405" spans="1:8" x14ac:dyDescent="0.25">
      <c r="A2405" s="3">
        <v>1.8773865000000001</v>
      </c>
      <c r="B2405">
        <v>-2.5835900000000001</v>
      </c>
      <c r="C2405">
        <v>2.8811100076355299E-3</v>
      </c>
      <c r="F2405" s="3">
        <v>1.9227017</v>
      </c>
      <c r="G2405">
        <f t="shared" si="37"/>
        <v>1.8773892249999999</v>
      </c>
      <c r="H2405">
        <v>-1.2459379304308099E-2</v>
      </c>
    </row>
    <row r="2406" spans="1:8" x14ac:dyDescent="0.25">
      <c r="A2406" s="3">
        <v>1.8781677000000001</v>
      </c>
      <c r="B2406">
        <v>-2.5733774</v>
      </c>
      <c r="C2406">
        <v>-1.5582158344221301E-3</v>
      </c>
      <c r="F2406" s="3">
        <v>1.9234830000000001</v>
      </c>
      <c r="G2406">
        <f t="shared" si="37"/>
        <v>1.878170525</v>
      </c>
      <c r="H2406">
        <v>-2.4078339260486998E-3</v>
      </c>
    </row>
    <row r="2407" spans="1:8" x14ac:dyDescent="0.25">
      <c r="A2407" s="3">
        <v>1.878949</v>
      </c>
      <c r="B2407">
        <v>-2.5789382000000001</v>
      </c>
      <c r="C2407">
        <v>1.7644562635285199E-3</v>
      </c>
      <c r="F2407" s="3">
        <v>1.9242642999999999</v>
      </c>
      <c r="G2407">
        <f t="shared" si="37"/>
        <v>1.8789518249999999</v>
      </c>
      <c r="H2407">
        <v>-8.3301140761332607E-3</v>
      </c>
    </row>
    <row r="2408" spans="1:8" x14ac:dyDescent="0.25">
      <c r="A2408" s="3">
        <v>1.8797303000000001</v>
      </c>
      <c r="B2408">
        <v>-2.5793284999999999</v>
      </c>
      <c r="C2408">
        <v>-1.0538609483295199E-3</v>
      </c>
      <c r="F2408" s="3">
        <v>1.9250456</v>
      </c>
      <c r="G2408">
        <f t="shared" si="37"/>
        <v>1.879733125</v>
      </c>
      <c r="H2408">
        <v>-8.8134262577123992E-3</v>
      </c>
    </row>
    <row r="2409" spans="1:8" x14ac:dyDescent="0.25">
      <c r="A2409" s="3">
        <v>1.8805115999999999</v>
      </c>
      <c r="B2409">
        <v>-2.5685372000000002</v>
      </c>
      <c r="C2409">
        <v>-1.6306169127359401E-3</v>
      </c>
      <c r="F2409" s="3">
        <v>1.9258268999999999</v>
      </c>
      <c r="G2409">
        <f t="shared" si="37"/>
        <v>1.8805144249999999</v>
      </c>
      <c r="H2409">
        <v>1.9136157613713601E-3</v>
      </c>
    </row>
    <row r="2410" spans="1:8" x14ac:dyDescent="0.25">
      <c r="A2410" s="3">
        <v>1.8812929</v>
      </c>
      <c r="B2410">
        <v>-2.5707146999999999</v>
      </c>
      <c r="C2410">
        <v>4.1407980868006702E-3</v>
      </c>
      <c r="F2410" s="3">
        <v>1.9266082</v>
      </c>
      <c r="G2410">
        <f t="shared" si="37"/>
        <v>1.881295725</v>
      </c>
      <c r="H2410">
        <v>-5.6839532638294798E-4</v>
      </c>
    </row>
    <row r="2411" spans="1:8" x14ac:dyDescent="0.25">
      <c r="A2411" s="3">
        <v>1.8820741999999999</v>
      </c>
      <c r="B2411">
        <v>-2.5652623000000001</v>
      </c>
      <c r="C2411">
        <v>3.7817712609536599E-3</v>
      </c>
      <c r="F2411" s="3">
        <v>1.9273895000000001</v>
      </c>
      <c r="G2411">
        <f t="shared" si="37"/>
        <v>1.8820770250000001</v>
      </c>
      <c r="H2411">
        <v>4.7115407626090299E-3</v>
      </c>
    </row>
    <row r="2412" spans="1:8" x14ac:dyDescent="0.25">
      <c r="A2412" s="3">
        <v>1.8828555</v>
      </c>
      <c r="B2412">
        <v>-2.5621963000000001</v>
      </c>
      <c r="C2412">
        <v>8.6572858647224905E-3</v>
      </c>
      <c r="F2412" s="3">
        <v>1.9281708</v>
      </c>
      <c r="G2412">
        <f t="shared" si="37"/>
        <v>1.8828583249999999</v>
      </c>
      <c r="H2412">
        <v>7.5775360960383398E-3</v>
      </c>
    </row>
    <row r="2413" spans="1:8" x14ac:dyDescent="0.25">
      <c r="A2413" s="3">
        <v>1.8836367999999999</v>
      </c>
      <c r="B2413">
        <v>-2.5738930999999998</v>
      </c>
      <c r="C2413">
        <v>2.89976464426854E-3</v>
      </c>
      <c r="F2413" s="3">
        <v>1.9289521000000001</v>
      </c>
      <c r="G2413">
        <f t="shared" si="37"/>
        <v>1.883639625</v>
      </c>
      <c r="H2413">
        <v>-4.3340455690532203E-3</v>
      </c>
    </row>
    <row r="2414" spans="1:8" x14ac:dyDescent="0.25">
      <c r="A2414" s="3">
        <v>1.8844181</v>
      </c>
      <c r="B2414">
        <v>-2.5641394000000002</v>
      </c>
      <c r="C2414">
        <v>3.3729112769071501E-3</v>
      </c>
      <c r="F2414" s="3">
        <v>1.9297333999999999</v>
      </c>
      <c r="G2414">
        <f t="shared" si="37"/>
        <v>1.8844209249999999</v>
      </c>
      <c r="H2414">
        <v>5.3554863115309898E-3</v>
      </c>
    </row>
    <row r="2415" spans="1:8" x14ac:dyDescent="0.25">
      <c r="A2415" s="3">
        <v>1.8851994000000001</v>
      </c>
      <c r="B2415">
        <v>-2.5744411999999999</v>
      </c>
      <c r="C2415">
        <v>-7.28840773825239E-3</v>
      </c>
      <c r="F2415" s="3">
        <v>1.9305147</v>
      </c>
      <c r="G2415">
        <f t="shared" si="37"/>
        <v>1.885202225</v>
      </c>
      <c r="H2415">
        <v>-5.0517195850415001E-3</v>
      </c>
    </row>
    <row r="2416" spans="1:8" x14ac:dyDescent="0.25">
      <c r="A2416" s="3">
        <v>1.8859807</v>
      </c>
      <c r="B2416">
        <v>-2.580689</v>
      </c>
      <c r="C2416">
        <v>-1.28119314187195E-2</v>
      </c>
      <c r="F2416" s="3">
        <v>1.9312959999999999</v>
      </c>
      <c r="G2416">
        <f t="shared" si="37"/>
        <v>1.8859835249999999</v>
      </c>
      <c r="H2416">
        <v>-1.1403099062645999E-2</v>
      </c>
    </row>
    <row r="2417" spans="1:8" x14ac:dyDescent="0.25">
      <c r="A2417" s="3">
        <v>1.8867620000000001</v>
      </c>
      <c r="B2417">
        <v>-2.5748951</v>
      </c>
      <c r="C2417">
        <v>-1.5831943676220201E-3</v>
      </c>
      <c r="F2417" s="3">
        <v>1.9320773</v>
      </c>
      <c r="G2417">
        <f t="shared" si="37"/>
        <v>1.886764825</v>
      </c>
      <c r="H2417">
        <v>-5.9014823838237501E-3</v>
      </c>
    </row>
    <row r="2418" spans="1:8" x14ac:dyDescent="0.25">
      <c r="A2418" s="3">
        <v>1.8875432999999999</v>
      </c>
      <c r="B2418">
        <v>-2.5739681999999999</v>
      </c>
      <c r="C2418">
        <v>-7.4113161769767304E-3</v>
      </c>
      <c r="F2418" s="3">
        <v>1.9328586000000001</v>
      </c>
      <c r="G2418">
        <f t="shared" si="37"/>
        <v>1.8875461250000001</v>
      </c>
      <c r="H2418">
        <v>-4.9311709987709803E-3</v>
      </c>
    </row>
    <row r="2419" spans="1:8" x14ac:dyDescent="0.25">
      <c r="A2419" s="3">
        <v>1.8883246</v>
      </c>
      <c r="B2419">
        <v>-2.5741925000000001</v>
      </c>
      <c r="C2419">
        <v>1.13621575403315E-3</v>
      </c>
      <c r="F2419" s="3">
        <v>1.9336399</v>
      </c>
      <c r="G2419">
        <f t="shared" si="37"/>
        <v>1.8883274249999999</v>
      </c>
      <c r="H2419">
        <v>-5.1184167095468499E-3</v>
      </c>
    </row>
    <row r="2420" spans="1:8" x14ac:dyDescent="0.25">
      <c r="A2420" s="3">
        <v>1.8891058999999999</v>
      </c>
      <c r="B2420">
        <v>-2.5692499</v>
      </c>
      <c r="C2420">
        <v>-5.1834285974083297E-3</v>
      </c>
      <c r="F2420" s="3">
        <v>1.9344212000000001</v>
      </c>
      <c r="G2420">
        <f t="shared" si="37"/>
        <v>1.889108725</v>
      </c>
      <c r="H2420">
        <v>-2.84815256053606E-4</v>
      </c>
    </row>
    <row r="2421" spans="1:8" x14ac:dyDescent="0.25">
      <c r="A2421" s="3">
        <v>1.8898872</v>
      </c>
      <c r="B2421">
        <v>-2.5642037000000002</v>
      </c>
      <c r="C2421">
        <v>-1.32465121814085E-2</v>
      </c>
      <c r="F2421" s="3">
        <v>1.9352024999999999</v>
      </c>
      <c r="G2421">
        <f t="shared" si="37"/>
        <v>1.8898900249999999</v>
      </c>
      <c r="H2421">
        <v>4.9062281686740403E-3</v>
      </c>
    </row>
    <row r="2422" spans="1:8" x14ac:dyDescent="0.25">
      <c r="A2422" s="3">
        <v>1.8906685000000001</v>
      </c>
      <c r="B2422">
        <v>-2.5725741000000002</v>
      </c>
      <c r="C2422">
        <v>-1.3897478395547299E-2</v>
      </c>
      <c r="F2422" s="3">
        <v>1.9359838</v>
      </c>
      <c r="G2422">
        <f t="shared" si="37"/>
        <v>1.890671325</v>
      </c>
      <c r="H2422">
        <v>-3.4662431136422401E-3</v>
      </c>
    </row>
    <row r="2423" spans="1:8" x14ac:dyDescent="0.25">
      <c r="A2423" s="3">
        <v>1.8914498</v>
      </c>
      <c r="B2423">
        <v>-2.5676967999999998</v>
      </c>
      <c r="C2423">
        <v>4.5294575869095702E-3</v>
      </c>
      <c r="F2423" s="3">
        <v>1.9367650999999999</v>
      </c>
      <c r="G2423">
        <f t="shared" si="37"/>
        <v>1.8914526249999999</v>
      </c>
      <c r="H2423">
        <v>1.1481871331528799E-3</v>
      </c>
    </row>
    <row r="2424" spans="1:8" x14ac:dyDescent="0.25">
      <c r="A2424" s="3">
        <v>1.8922311000000001</v>
      </c>
      <c r="B2424">
        <v>-2.5704517</v>
      </c>
      <c r="C2424">
        <v>6.3327122765339796E-3</v>
      </c>
      <c r="F2424" s="3">
        <v>1.9375464</v>
      </c>
      <c r="G2424">
        <f t="shared" si="37"/>
        <v>1.892233925</v>
      </c>
      <c r="H2424">
        <v>-1.6270569755705499E-3</v>
      </c>
    </row>
    <row r="2425" spans="1:8" x14ac:dyDescent="0.25">
      <c r="A2425" s="3">
        <v>1.8930123999999999</v>
      </c>
      <c r="B2425">
        <v>-2.5754999999999999</v>
      </c>
      <c r="C2425">
        <v>1.0805073328602499E-2</v>
      </c>
      <c r="F2425" s="3">
        <v>1.9383277000000001</v>
      </c>
      <c r="G2425">
        <f t="shared" si="37"/>
        <v>1.8930152250000001</v>
      </c>
      <c r="H2425">
        <v>-6.6111383775539004E-3</v>
      </c>
    </row>
    <row r="2426" spans="1:8" x14ac:dyDescent="0.25">
      <c r="A2426" s="3">
        <v>1.8937937</v>
      </c>
      <c r="B2426">
        <v>-2.5696142000000002</v>
      </c>
      <c r="C2426">
        <v>4.8706993267187198E-3</v>
      </c>
      <c r="F2426" s="3">
        <v>1.939109</v>
      </c>
      <c r="G2426">
        <f t="shared" si="37"/>
        <v>1.893796525</v>
      </c>
      <c r="H2426">
        <v>-6.50860698222722E-4</v>
      </c>
    </row>
    <row r="2427" spans="1:8" x14ac:dyDescent="0.25">
      <c r="A2427" s="3">
        <v>1.8945749999999999</v>
      </c>
      <c r="B2427">
        <v>-2.5665238000000001</v>
      </c>
      <c r="C2427">
        <v>2.1395107710432699E-3</v>
      </c>
      <c r="F2427" s="3">
        <v>1.9398903000000001</v>
      </c>
      <c r="G2427">
        <f t="shared" si="37"/>
        <v>1.894577825</v>
      </c>
      <c r="H2427">
        <v>2.4128177934151099E-3</v>
      </c>
    </row>
    <row r="2428" spans="1:8" x14ac:dyDescent="0.25">
      <c r="A2428" s="3">
        <v>1.8953563</v>
      </c>
      <c r="B2428">
        <v>-2.5709968000000001</v>
      </c>
      <c r="C2428">
        <v>-1.2898910429674901E-3</v>
      </c>
      <c r="F2428" s="3">
        <v>1.9406715999999999</v>
      </c>
      <c r="G2428">
        <f t="shared" si="37"/>
        <v>1.8953591249999999</v>
      </c>
      <c r="H2428">
        <v>-1.80393535594226E-3</v>
      </c>
    </row>
    <row r="2429" spans="1:8" x14ac:dyDescent="0.25">
      <c r="A2429" s="3">
        <v>1.8961376000000001</v>
      </c>
      <c r="B2429">
        <v>-2.5720947000000001</v>
      </c>
      <c r="C2429">
        <v>-2.7222315294637401E-3</v>
      </c>
      <c r="F2429" s="3">
        <v>1.9414529</v>
      </c>
      <c r="G2429">
        <f t="shared" si="37"/>
        <v>1.896140425</v>
      </c>
      <c r="H2429">
        <v>-2.9369621954447498E-3</v>
      </c>
    </row>
    <row r="2430" spans="1:8" x14ac:dyDescent="0.25">
      <c r="A2430" s="3">
        <v>1.8969189</v>
      </c>
      <c r="B2430">
        <v>-2.5675241999999998</v>
      </c>
      <c r="C2430">
        <v>-7.4119808895268197E-3</v>
      </c>
      <c r="F2430" s="3">
        <v>1.9422341999999999</v>
      </c>
      <c r="G2430">
        <f t="shared" si="37"/>
        <v>1.8969217249999999</v>
      </c>
      <c r="H2430">
        <v>1.8146204067628199E-3</v>
      </c>
    </row>
    <row r="2431" spans="1:8" x14ac:dyDescent="0.25">
      <c r="A2431" s="3">
        <v>1.8977002000000001</v>
      </c>
      <c r="B2431">
        <v>-2.5690230999999999</v>
      </c>
      <c r="C2431" s="1">
        <v>-3.2334205614836097E-5</v>
      </c>
      <c r="F2431" s="3">
        <v>1.9430155</v>
      </c>
      <c r="G2431">
        <f t="shared" si="37"/>
        <v>1.897703025</v>
      </c>
      <c r="H2431">
        <v>4.8157445154141002E-4</v>
      </c>
    </row>
    <row r="2432" spans="1:8" x14ac:dyDescent="0.25">
      <c r="A2432" s="3">
        <v>1.8984814999999999</v>
      </c>
      <c r="B2432">
        <v>-2.5532892</v>
      </c>
      <c r="C2432">
        <v>-6.6706820574932999E-3</v>
      </c>
      <c r="F2432" s="3">
        <v>1.9437968000000001</v>
      </c>
      <c r="G2432">
        <f t="shared" si="37"/>
        <v>1.8984843250000001</v>
      </c>
      <c r="H2432">
        <v>1.6294990423288198E-2</v>
      </c>
    </row>
    <row r="2433" spans="1:8" x14ac:dyDescent="0.25">
      <c r="A2433" s="3">
        <v>1.8992628</v>
      </c>
      <c r="B2433">
        <v>-2.5586362</v>
      </c>
      <c r="C2433">
        <v>-1.20755024360905E-3</v>
      </c>
      <c r="F2433" s="3">
        <v>1.9445781</v>
      </c>
      <c r="G2433">
        <f t="shared" si="37"/>
        <v>1.899265625</v>
      </c>
      <c r="H2433">
        <v>1.11042261964118E-2</v>
      </c>
    </row>
    <row r="2434" spans="1:8" x14ac:dyDescent="0.25">
      <c r="A2434" s="3">
        <v>1.9000440999999999</v>
      </c>
      <c r="B2434">
        <v>-2.5683227</v>
      </c>
      <c r="C2434">
        <v>1.27033419572829E-3</v>
      </c>
      <c r="F2434" s="3">
        <v>1.9453593</v>
      </c>
      <c r="G2434">
        <f t="shared" si="37"/>
        <v>1.900046825</v>
      </c>
      <c r="H2434">
        <v>1.54158836863728E-3</v>
      </c>
    </row>
    <row r="2435" spans="1:8" x14ac:dyDescent="0.25">
      <c r="A2435" s="3">
        <v>1.9008254</v>
      </c>
      <c r="B2435">
        <v>-2.5644710000000002</v>
      </c>
      <c r="C2435">
        <v>-2.6026612572376002E-3</v>
      </c>
      <c r="F2435" s="3">
        <v>1.9461406000000001</v>
      </c>
      <c r="G2435">
        <f t="shared" ref="G2435:G2498" si="38">F2435-$F$2</f>
        <v>1.9008281250000001</v>
      </c>
      <c r="H2435">
        <v>5.5876411223096997E-3</v>
      </c>
    </row>
    <row r="2436" spans="1:8" x14ac:dyDescent="0.25">
      <c r="A2436" s="3">
        <v>1.9016067000000001</v>
      </c>
      <c r="B2436">
        <v>-2.5820067</v>
      </c>
      <c r="C2436">
        <v>-4.3567712500178603E-3</v>
      </c>
      <c r="F2436" s="3">
        <v>1.9469219</v>
      </c>
      <c r="G2436">
        <f t="shared" si="38"/>
        <v>1.901609425</v>
      </c>
      <c r="H2436">
        <v>-1.1905301596673801E-2</v>
      </c>
    </row>
    <row r="2437" spans="1:8" x14ac:dyDescent="0.25">
      <c r="A2437" s="3">
        <v>1.902388</v>
      </c>
      <c r="B2437">
        <v>-2.5662531999999998</v>
      </c>
      <c r="C2437">
        <v>-2.9869782538740901E-3</v>
      </c>
      <c r="F2437" s="3">
        <v>1.9477032000000001</v>
      </c>
      <c r="G2437">
        <f t="shared" si="38"/>
        <v>1.9023907250000001</v>
      </c>
      <c r="H2437">
        <v>4.0195477643175598E-3</v>
      </c>
    </row>
    <row r="2438" spans="1:8" x14ac:dyDescent="0.25">
      <c r="A2438" s="3">
        <v>1.9031693000000001</v>
      </c>
      <c r="B2438">
        <v>-2.5750136000000001</v>
      </c>
      <c r="C2438">
        <v>4.9882470233938601E-3</v>
      </c>
      <c r="F2438" s="3">
        <v>1.9484845</v>
      </c>
      <c r="G2438">
        <f t="shared" si="38"/>
        <v>1.9031720249999999</v>
      </c>
      <c r="H2438">
        <v>-4.7413279224572504E-3</v>
      </c>
    </row>
    <row r="2439" spans="1:8" x14ac:dyDescent="0.25">
      <c r="A2439" s="3">
        <v>1.9039505999999999</v>
      </c>
      <c r="B2439">
        <v>-2.5699711000000001</v>
      </c>
      <c r="C2439">
        <v>1.6996398310986599E-3</v>
      </c>
      <c r="F2439" s="3">
        <v>1.9492658</v>
      </c>
      <c r="G2439">
        <f t="shared" si="38"/>
        <v>1.903953325</v>
      </c>
      <c r="H2439">
        <v>4.76529465193672E-4</v>
      </c>
    </row>
    <row r="2440" spans="1:8" x14ac:dyDescent="0.25">
      <c r="A2440" s="3">
        <v>1.9047319</v>
      </c>
      <c r="B2440">
        <v>-2.5617014999999999</v>
      </c>
      <c r="C2440">
        <v>2.4985263052477698E-3</v>
      </c>
      <c r="F2440" s="3">
        <v>1.9500470999999999</v>
      </c>
      <c r="G2440">
        <f t="shared" si="38"/>
        <v>1.9047346249999999</v>
      </c>
      <c r="H2440">
        <v>8.8435801875227701E-3</v>
      </c>
    </row>
    <row r="2441" spans="1:8" x14ac:dyDescent="0.25">
      <c r="A2441" s="3">
        <v>1.9055131999999999</v>
      </c>
      <c r="B2441">
        <v>-2.5696614000000002</v>
      </c>
      <c r="C2441">
        <v>-8.758144879493E-3</v>
      </c>
      <c r="F2441" s="3">
        <v>1.9508284</v>
      </c>
      <c r="G2441">
        <f t="shared" si="38"/>
        <v>1.905515925</v>
      </c>
      <c r="H2441">
        <v>1.1072936836114199E-3</v>
      </c>
    </row>
    <row r="2442" spans="1:8" x14ac:dyDescent="0.25">
      <c r="A2442" s="3">
        <v>1.9062945</v>
      </c>
      <c r="B2442">
        <v>-2.5823293</v>
      </c>
      <c r="C2442">
        <v>-2.1560548541072599E-2</v>
      </c>
      <c r="F2442" s="3">
        <v>1.9516096999999999</v>
      </c>
      <c r="G2442">
        <f t="shared" si="38"/>
        <v>1.9062972249999999</v>
      </c>
      <c r="H2442">
        <v>-1.1376433383091101E-2</v>
      </c>
    </row>
    <row r="2443" spans="1:8" x14ac:dyDescent="0.25">
      <c r="A2443" s="3">
        <v>1.9070758000000001</v>
      </c>
      <c r="B2443">
        <v>-2.5830704999999998</v>
      </c>
      <c r="C2443">
        <v>-1.5527866057794701E-2</v>
      </c>
      <c r="F2443" s="3">
        <v>1.952391</v>
      </c>
      <c r="G2443">
        <f t="shared" si="38"/>
        <v>1.907078525</v>
      </c>
      <c r="H2443">
        <v>-1.2092899839830499E-2</v>
      </c>
    </row>
    <row r="2444" spans="1:8" x14ac:dyDescent="0.25">
      <c r="A2444" s="3">
        <v>1.9078571</v>
      </c>
      <c r="B2444">
        <v>-2.5842847999999998</v>
      </c>
      <c r="C2444">
        <v>-1.1508421483271599E-2</v>
      </c>
      <c r="F2444" s="3">
        <v>1.9531723000000001</v>
      </c>
      <c r="G2444">
        <f t="shared" si="38"/>
        <v>1.9078598250000001</v>
      </c>
      <c r="H2444">
        <v>-1.3141626297811E-2</v>
      </c>
    </row>
    <row r="2445" spans="1:8" x14ac:dyDescent="0.25">
      <c r="A2445" s="3">
        <v>1.9086384000000001</v>
      </c>
      <c r="B2445">
        <v>-2.5813316999999998</v>
      </c>
      <c r="C2445">
        <v>-3.8967276028610501E-3</v>
      </c>
      <c r="F2445" s="3">
        <v>1.9539536</v>
      </c>
      <c r="G2445">
        <f t="shared" si="38"/>
        <v>1.9086411249999999</v>
      </c>
      <c r="H2445">
        <v>-1.02872811130849E-2</v>
      </c>
    </row>
    <row r="2446" spans="1:8" x14ac:dyDescent="0.25">
      <c r="A2446" s="3">
        <v>1.9094196999999999</v>
      </c>
      <c r="B2446">
        <v>-2.5738894999999999</v>
      </c>
      <c r="C2446">
        <v>-1.62221309572608E-2</v>
      </c>
      <c r="F2446" s="3">
        <v>1.9547349000000001</v>
      </c>
      <c r="G2446">
        <f t="shared" si="38"/>
        <v>1.909422425</v>
      </c>
      <c r="H2446">
        <v>-2.5417942939136001E-3</v>
      </c>
    </row>
    <row r="2447" spans="1:8" x14ac:dyDescent="0.25">
      <c r="A2447" s="3">
        <v>1.910201</v>
      </c>
      <c r="B2447">
        <v>-2.5819019999999999</v>
      </c>
      <c r="C2447">
        <v>7.4433673370349904E-3</v>
      </c>
      <c r="F2447" s="3">
        <v>1.9555161999999999</v>
      </c>
      <c r="G2447">
        <f t="shared" si="38"/>
        <v>1.9102037249999999</v>
      </c>
      <c r="H2447">
        <v>-1.09193870653268E-2</v>
      </c>
    </row>
    <row r="2448" spans="1:8" x14ac:dyDescent="0.25">
      <c r="A2448" s="3">
        <v>1.9109822999999999</v>
      </c>
      <c r="B2448">
        <v>-2.5806577000000002</v>
      </c>
      <c r="C2448">
        <v>1.13942718730716E-2</v>
      </c>
      <c r="F2448" s="3">
        <v>1.9562975</v>
      </c>
      <c r="G2448">
        <f t="shared" si="38"/>
        <v>1.910985025</v>
      </c>
      <c r="H2448">
        <v>-9.7305671609557096E-3</v>
      </c>
    </row>
    <row r="2449" spans="1:8" x14ac:dyDescent="0.25">
      <c r="A2449" s="3">
        <v>1.9117634999999999</v>
      </c>
      <c r="B2449">
        <v>-2.5828229999999999</v>
      </c>
      <c r="C2449">
        <v>-1.41908093038032E-3</v>
      </c>
      <c r="F2449" s="3">
        <v>1.9570787999999999</v>
      </c>
      <c r="G2449">
        <f t="shared" si="38"/>
        <v>1.9117663249999999</v>
      </c>
      <c r="H2449">
        <v>-1.1564401020220799E-2</v>
      </c>
    </row>
    <row r="2450" spans="1:8" x14ac:dyDescent="0.25">
      <c r="A2450" s="3">
        <v>1.9125448</v>
      </c>
      <c r="B2450">
        <v>-2.5836011999999999</v>
      </c>
      <c r="C2450">
        <v>6.6067284769720297E-3</v>
      </c>
      <c r="F2450" s="3">
        <v>1.9578601</v>
      </c>
      <c r="G2450">
        <f t="shared" si="38"/>
        <v>1.912547625</v>
      </c>
      <c r="H2450">
        <v>-1.24911481252415E-2</v>
      </c>
    </row>
    <row r="2451" spans="1:8" x14ac:dyDescent="0.25">
      <c r="A2451" s="3">
        <v>1.9133260999999999</v>
      </c>
      <c r="B2451">
        <v>-2.5718657999999999</v>
      </c>
      <c r="C2451">
        <v>7.1083957763889002E-3</v>
      </c>
      <c r="F2451" s="3">
        <v>1.9586414000000001</v>
      </c>
      <c r="G2451">
        <f t="shared" si="38"/>
        <v>1.9133289250000001</v>
      </c>
      <c r="H2451">
        <v>-8.8549982784201899E-4</v>
      </c>
    </row>
    <row r="2452" spans="1:8" x14ac:dyDescent="0.25">
      <c r="A2452" s="3">
        <v>1.9141074</v>
      </c>
      <c r="B2452">
        <v>-2.5656878999999999</v>
      </c>
      <c r="C2452">
        <v>-3.9764406723553198E-4</v>
      </c>
      <c r="F2452" s="3">
        <v>1.9594227</v>
      </c>
      <c r="G2452">
        <f t="shared" si="38"/>
        <v>1.9141102249999999</v>
      </c>
      <c r="H2452">
        <v>5.3984209042934302E-3</v>
      </c>
    </row>
    <row r="2453" spans="1:8" x14ac:dyDescent="0.25">
      <c r="A2453" s="3">
        <v>1.9148887000000001</v>
      </c>
      <c r="B2453">
        <v>-2.5772852999999998</v>
      </c>
      <c r="C2453">
        <v>3.5540251051138999E-3</v>
      </c>
      <c r="F2453" s="3">
        <v>1.9602040000000001</v>
      </c>
      <c r="G2453">
        <f t="shared" si="38"/>
        <v>1.914891525</v>
      </c>
      <c r="H2453">
        <v>-6.2719400612971004E-3</v>
      </c>
    </row>
    <row r="2454" spans="1:8" x14ac:dyDescent="0.25">
      <c r="A2454" s="3">
        <v>1.91567</v>
      </c>
      <c r="B2454">
        <v>-2.576746</v>
      </c>
      <c r="C2454">
        <v>-2.2412592665885999E-3</v>
      </c>
      <c r="F2454" s="3">
        <v>1.9609852999999999</v>
      </c>
      <c r="G2454">
        <f t="shared" si="38"/>
        <v>1.9156728249999999</v>
      </c>
      <c r="H2454">
        <v>-5.7650450866830703E-3</v>
      </c>
    </row>
    <row r="2455" spans="1:8" x14ac:dyDescent="0.25">
      <c r="A2455" s="3">
        <v>1.9164513000000001</v>
      </c>
      <c r="B2455">
        <v>-2.5756114000000001</v>
      </c>
      <c r="C2455">
        <v>-2.6897037401669198E-3</v>
      </c>
      <c r="F2455" s="3">
        <v>1.9617666</v>
      </c>
      <c r="G2455">
        <f t="shared" si="38"/>
        <v>1.916454125</v>
      </c>
      <c r="H2455">
        <v>-4.6988445815818996E-3</v>
      </c>
    </row>
    <row r="2456" spans="1:8" x14ac:dyDescent="0.25">
      <c r="A2456" s="3">
        <v>1.9172326</v>
      </c>
      <c r="B2456">
        <v>-2.5774349999999999</v>
      </c>
      <c r="C2456">
        <v>4.10304526147315E-3</v>
      </c>
      <c r="F2456" s="3">
        <v>1.9625478999999999</v>
      </c>
      <c r="G2456">
        <f t="shared" si="38"/>
        <v>1.9172354249999999</v>
      </c>
      <c r="H2456">
        <v>-6.6609001528815503E-3</v>
      </c>
    </row>
    <row r="2457" spans="1:8" x14ac:dyDescent="0.25">
      <c r="A2457" s="3">
        <v>1.9180139</v>
      </c>
      <c r="B2457">
        <v>-2.5726209</v>
      </c>
      <c r="C2457">
        <v>8.0557470953079901E-4</v>
      </c>
      <c r="F2457" s="3">
        <v>1.9633292</v>
      </c>
      <c r="G2457">
        <f t="shared" si="38"/>
        <v>1.918016725</v>
      </c>
      <c r="H2457">
        <v>-1.997654513339E-3</v>
      </c>
    </row>
    <row r="2458" spans="1:8" x14ac:dyDescent="0.25">
      <c r="A2458" s="3">
        <v>1.9187951999999999</v>
      </c>
      <c r="B2458">
        <v>-2.5696110999999999</v>
      </c>
      <c r="C2458">
        <v>2.27147008670955E-3</v>
      </c>
      <c r="F2458" s="3">
        <v>1.9641105000000001</v>
      </c>
      <c r="G2458">
        <f t="shared" si="38"/>
        <v>1.9187980250000001</v>
      </c>
      <c r="H2458">
        <v>7.5094561870454901E-4</v>
      </c>
    </row>
    <row r="2459" spans="1:8" x14ac:dyDescent="0.25">
      <c r="A2459" s="3">
        <v>1.9195765</v>
      </c>
      <c r="B2459">
        <v>-2.5622733000000002</v>
      </c>
      <c r="C2459">
        <v>-8.2742318434757198E-3</v>
      </c>
      <c r="F2459" s="3">
        <v>1.9648918</v>
      </c>
      <c r="G2459">
        <f t="shared" si="38"/>
        <v>1.9195793249999999</v>
      </c>
      <c r="H2459">
        <v>8.1004854587138804E-3</v>
      </c>
    </row>
    <row r="2460" spans="1:8" x14ac:dyDescent="0.25">
      <c r="A2460" s="3">
        <v>1.9203577999999999</v>
      </c>
      <c r="B2460">
        <v>-2.5682697000000001</v>
      </c>
      <c r="C2460">
        <v>-2.1620569212943099E-4</v>
      </c>
      <c r="F2460" s="3">
        <v>1.9656731000000001</v>
      </c>
      <c r="G2460">
        <f t="shared" si="38"/>
        <v>1.920360625</v>
      </c>
      <c r="H2460">
        <v>1.7346679136654201E-3</v>
      </c>
    </row>
    <row r="2461" spans="1:8" x14ac:dyDescent="0.25">
      <c r="A2461" s="3">
        <v>1.9211391</v>
      </c>
      <c r="B2461">
        <v>-2.5710625999999999</v>
      </c>
      <c r="C2461">
        <v>-7.0958836570886603E-3</v>
      </c>
      <c r="F2461" s="3">
        <v>1.9664543999999999</v>
      </c>
      <c r="G2461">
        <f t="shared" si="38"/>
        <v>1.9211419249999999</v>
      </c>
      <c r="H2461">
        <v>-1.05766452507826E-3</v>
      </c>
    </row>
    <row r="2462" spans="1:8" x14ac:dyDescent="0.25">
      <c r="A2462" s="3">
        <v>1.9219204000000001</v>
      </c>
      <c r="B2462">
        <v>-2.5675435000000002</v>
      </c>
      <c r="C2462">
        <v>-9.1755382115028296E-3</v>
      </c>
      <c r="F2462" s="3">
        <v>1.9672357</v>
      </c>
      <c r="G2462">
        <f t="shared" si="38"/>
        <v>1.921923225</v>
      </c>
      <c r="H2462">
        <v>2.2669853321516599E-3</v>
      </c>
    </row>
    <row r="2463" spans="1:8" x14ac:dyDescent="0.25">
      <c r="A2463" s="3">
        <v>1.9227017</v>
      </c>
      <c r="B2463">
        <v>-2.5707417000000001</v>
      </c>
      <c r="C2463">
        <v>-1.2459379304308099E-2</v>
      </c>
      <c r="F2463" s="3">
        <v>1.9680169999999999</v>
      </c>
      <c r="G2463">
        <f t="shared" si="38"/>
        <v>1.9227045249999999</v>
      </c>
      <c r="H2463">
        <v>-1.08294484297146E-3</v>
      </c>
    </row>
    <row r="2464" spans="1:8" x14ac:dyDescent="0.25">
      <c r="A2464" s="3">
        <v>1.9234830000000001</v>
      </c>
      <c r="B2464">
        <v>-2.5703060999999998</v>
      </c>
      <c r="C2464">
        <v>-2.4078339260486998E-3</v>
      </c>
      <c r="F2464" s="3">
        <v>1.9687983</v>
      </c>
      <c r="G2464">
        <f t="shared" si="38"/>
        <v>1.923485825</v>
      </c>
      <c r="H2464">
        <v>-9.0546046914975395E-4</v>
      </c>
    </row>
    <row r="2465" spans="1:8" x14ac:dyDescent="0.25">
      <c r="A2465" s="3">
        <v>1.9242642999999999</v>
      </c>
      <c r="B2465">
        <v>-2.5585879999999999</v>
      </c>
      <c r="C2465">
        <v>-8.3301140761332607E-3</v>
      </c>
      <c r="F2465" s="3">
        <v>1.9695796000000001</v>
      </c>
      <c r="G2465">
        <f t="shared" si="38"/>
        <v>1.9242671250000001</v>
      </c>
      <c r="H2465">
        <v>1.06066006133119E-2</v>
      </c>
    </row>
    <row r="2466" spans="1:8" x14ac:dyDescent="0.25">
      <c r="A2466" s="3">
        <v>1.9250456</v>
      </c>
      <c r="B2466">
        <v>-2.5652083999999999</v>
      </c>
      <c r="C2466">
        <v>-8.8134262577123992E-3</v>
      </c>
      <c r="F2466" s="3">
        <v>1.9703609</v>
      </c>
      <c r="G2466">
        <f t="shared" si="38"/>
        <v>1.925048425</v>
      </c>
      <c r="H2466">
        <v>3.7788521721632599E-3</v>
      </c>
    </row>
    <row r="2467" spans="1:8" x14ac:dyDescent="0.25">
      <c r="A2467" s="3">
        <v>1.9258268999999999</v>
      </c>
      <c r="B2467">
        <v>-2.5766144</v>
      </c>
      <c r="C2467">
        <v>1.9136157613713601E-3</v>
      </c>
      <c r="F2467" s="3">
        <v>1.9711422000000001</v>
      </c>
      <c r="G2467">
        <f t="shared" si="38"/>
        <v>1.925829725</v>
      </c>
      <c r="H2467">
        <v>-7.8640566082084605E-3</v>
      </c>
    </row>
    <row r="2468" spans="1:8" x14ac:dyDescent="0.25">
      <c r="A2468" s="3">
        <v>1.9266082</v>
      </c>
      <c r="B2468">
        <v>-2.5717707000000001</v>
      </c>
      <c r="C2468">
        <v>-5.6839532638294798E-4</v>
      </c>
      <c r="F2468" s="3">
        <v>1.9719234999999999</v>
      </c>
      <c r="G2468">
        <f t="shared" si="38"/>
        <v>1.9266110249999999</v>
      </c>
      <c r="H2468">
        <v>-3.2333551235421598E-3</v>
      </c>
    </row>
    <row r="2469" spans="1:8" x14ac:dyDescent="0.25">
      <c r="A2469" s="3">
        <v>1.9273895000000001</v>
      </c>
      <c r="B2469">
        <v>-2.5725452999999998</v>
      </c>
      <c r="C2469">
        <v>4.7115407626090299E-3</v>
      </c>
      <c r="F2469" s="3">
        <v>1.9727048</v>
      </c>
      <c r="G2469">
        <f t="shared" si="38"/>
        <v>1.927392325</v>
      </c>
      <c r="H2469">
        <v>-4.3817297782050499E-3</v>
      </c>
    </row>
    <row r="2470" spans="1:8" x14ac:dyDescent="0.25">
      <c r="A2470" s="3">
        <v>1.9281708</v>
      </c>
      <c r="B2470">
        <v>-2.5751575999999998</v>
      </c>
      <c r="C2470">
        <v>7.5775360960383398E-3</v>
      </c>
      <c r="F2470" s="3">
        <v>1.9734860999999999</v>
      </c>
      <c r="G2470">
        <f t="shared" si="38"/>
        <v>1.9281736249999999</v>
      </c>
      <c r="H2470">
        <v>-7.3114704303108898E-3</v>
      </c>
    </row>
    <row r="2471" spans="1:8" x14ac:dyDescent="0.25">
      <c r="A2471" s="3">
        <v>1.9289521000000001</v>
      </c>
      <c r="B2471">
        <v>-2.5644844</v>
      </c>
      <c r="C2471">
        <v>-4.3340455690532203E-3</v>
      </c>
      <c r="F2471" s="3">
        <v>1.9742674</v>
      </c>
      <c r="G2471">
        <f t="shared" si="38"/>
        <v>1.928954925</v>
      </c>
      <c r="H2471">
        <v>3.39490471870715E-3</v>
      </c>
    </row>
    <row r="2472" spans="1:8" x14ac:dyDescent="0.25">
      <c r="A2472" s="3">
        <v>1.9297333999999999</v>
      </c>
      <c r="B2472">
        <v>-2.5729693999999999</v>
      </c>
      <c r="C2472">
        <v>5.3554863115309898E-3</v>
      </c>
      <c r="F2472" s="3">
        <v>1.9750487000000001</v>
      </c>
      <c r="G2472">
        <f t="shared" si="38"/>
        <v>1.9297362250000001</v>
      </c>
      <c r="H2472">
        <v>-5.3724951514246199E-3</v>
      </c>
    </row>
    <row r="2473" spans="1:8" x14ac:dyDescent="0.25">
      <c r="A2473" s="3">
        <v>1.9305147</v>
      </c>
      <c r="B2473">
        <v>-2.5650686999999999</v>
      </c>
      <c r="C2473">
        <v>-5.0517195850415001E-3</v>
      </c>
      <c r="F2473" s="3">
        <v>1.97583</v>
      </c>
      <c r="G2473">
        <f t="shared" si="38"/>
        <v>1.930517525</v>
      </c>
      <c r="H2473">
        <v>2.39498853942832E-3</v>
      </c>
    </row>
    <row r="2474" spans="1:8" x14ac:dyDescent="0.25">
      <c r="A2474" s="3">
        <v>1.9312959999999999</v>
      </c>
      <c r="B2474">
        <v>-2.5606680000000002</v>
      </c>
      <c r="C2474">
        <v>-1.1403099062645999E-2</v>
      </c>
      <c r="F2474" s="3">
        <v>1.9766113000000001</v>
      </c>
      <c r="G2474">
        <f t="shared" si="38"/>
        <v>1.9312988250000001</v>
      </c>
      <c r="H2474">
        <v>6.7326590273022301E-3</v>
      </c>
    </row>
    <row r="2475" spans="1:8" x14ac:dyDescent="0.25">
      <c r="A2475" s="3">
        <v>1.9320773</v>
      </c>
      <c r="B2475">
        <v>-2.5542566999999998</v>
      </c>
      <c r="C2475">
        <v>-5.9014823838237501E-3</v>
      </c>
      <c r="F2475" s="3">
        <v>1.9773925999999999</v>
      </c>
      <c r="G2475">
        <f t="shared" si="38"/>
        <v>1.9320801249999999</v>
      </c>
      <c r="H2475">
        <v>1.2855269708373E-2</v>
      </c>
    </row>
    <row r="2476" spans="1:8" x14ac:dyDescent="0.25">
      <c r="A2476" s="3">
        <v>1.9328586000000001</v>
      </c>
      <c r="B2476">
        <v>-2.5600869999999998</v>
      </c>
      <c r="C2476">
        <v>-4.9311709987709803E-3</v>
      </c>
      <c r="F2476" s="3">
        <v>1.9781739</v>
      </c>
      <c r="G2476">
        <f t="shared" si="38"/>
        <v>1.932861425</v>
      </c>
      <c r="H2476">
        <v>6.8999015454490999E-3</v>
      </c>
    </row>
    <row r="2477" spans="1:8" x14ac:dyDescent="0.25">
      <c r="A2477" s="3">
        <v>1.9336399</v>
      </c>
      <c r="B2477">
        <v>-2.5786107</v>
      </c>
      <c r="C2477">
        <v>-5.1184167095468499E-3</v>
      </c>
      <c r="F2477" s="3">
        <v>1.9789551000000001</v>
      </c>
      <c r="G2477">
        <f t="shared" si="38"/>
        <v>1.9336426250000001</v>
      </c>
      <c r="H2477">
        <v>-1.17261212783463E-2</v>
      </c>
    </row>
    <row r="2478" spans="1:8" x14ac:dyDescent="0.25">
      <c r="A2478" s="3">
        <v>1.9344212000000001</v>
      </c>
      <c r="B2478">
        <v>-2.5676722999999999</v>
      </c>
      <c r="C2478">
        <v>-2.84815256053606E-4</v>
      </c>
      <c r="F2478" s="3">
        <v>1.9797364</v>
      </c>
      <c r="G2478">
        <f t="shared" si="38"/>
        <v>1.9344239249999999</v>
      </c>
      <c r="H2478">
        <v>-1.0262449726337901E-3</v>
      </c>
    </row>
    <row r="2479" spans="1:8" x14ac:dyDescent="0.25">
      <c r="A2479" s="3">
        <v>1.9352024999999999</v>
      </c>
      <c r="B2479">
        <v>-2.5759082000000002</v>
      </c>
      <c r="C2479">
        <v>4.9062281686740403E-3</v>
      </c>
      <c r="F2479" s="3">
        <v>1.9805177</v>
      </c>
      <c r="G2479">
        <f t="shared" si="38"/>
        <v>1.935205225</v>
      </c>
      <c r="H2479">
        <v>-9.5547537737266097E-3</v>
      </c>
    </row>
    <row r="2480" spans="1:8" x14ac:dyDescent="0.25">
      <c r="A2480" s="3">
        <v>1.9359838</v>
      </c>
      <c r="B2480">
        <v>-2.5763862</v>
      </c>
      <c r="C2480">
        <v>-3.4662431136422401E-3</v>
      </c>
      <c r="F2480" s="3">
        <v>1.9812989999999999</v>
      </c>
      <c r="G2480">
        <f t="shared" si="38"/>
        <v>1.9359865249999999</v>
      </c>
      <c r="H2480">
        <v>-9.9233864247206503E-3</v>
      </c>
    </row>
    <row r="2481" spans="1:8" x14ac:dyDescent="0.25">
      <c r="A2481" s="3">
        <v>1.9367650999999999</v>
      </c>
      <c r="B2481">
        <v>-2.5705214000000001</v>
      </c>
      <c r="C2481">
        <v>1.1481871331528799E-3</v>
      </c>
      <c r="F2481" s="3">
        <v>1.9820803</v>
      </c>
      <c r="G2481">
        <f t="shared" si="38"/>
        <v>1.936767825</v>
      </c>
      <c r="H2481">
        <v>-4.2965326672462396E-3</v>
      </c>
    </row>
    <row r="2482" spans="1:8" x14ac:dyDescent="0.25">
      <c r="A2482" s="3">
        <v>1.9375464</v>
      </c>
      <c r="B2482">
        <v>-2.5687753999999998</v>
      </c>
      <c r="C2482">
        <v>-1.6270569755705499E-3</v>
      </c>
      <c r="F2482" s="3">
        <v>1.9828615999999999</v>
      </c>
      <c r="G2482">
        <f t="shared" si="38"/>
        <v>1.9375491249999999</v>
      </c>
      <c r="H2482">
        <v>-2.5192216393288601E-3</v>
      </c>
    </row>
    <row r="2483" spans="1:8" x14ac:dyDescent="0.25">
      <c r="A2483" s="3">
        <v>1.9383277000000001</v>
      </c>
      <c r="B2483">
        <v>-2.5763208999999998</v>
      </c>
      <c r="C2483">
        <v>-6.6111383775539004E-3</v>
      </c>
      <c r="F2483" s="3">
        <v>1.9836429</v>
      </c>
      <c r="G2483">
        <f t="shared" si="38"/>
        <v>1.938330425</v>
      </c>
      <c r="H2483">
        <v>-1.0200258719618801E-2</v>
      </c>
    </row>
    <row r="2484" spans="1:8" x14ac:dyDescent="0.25">
      <c r="A2484" s="3">
        <v>1.939109</v>
      </c>
      <c r="B2484">
        <v>-2.5730569000000001</v>
      </c>
      <c r="C2484">
        <v>-6.50860698222722E-4</v>
      </c>
      <c r="F2484" s="3">
        <v>1.9844242000000001</v>
      </c>
      <c r="G2484">
        <f t="shared" si="38"/>
        <v>1.9391117250000001</v>
      </c>
      <c r="H2484">
        <v>-7.0841479731825804E-3</v>
      </c>
    </row>
    <row r="2485" spans="1:8" x14ac:dyDescent="0.25">
      <c r="A2485" s="3">
        <v>1.9398903000000001</v>
      </c>
      <c r="B2485">
        <v>-2.5616875000000001</v>
      </c>
      <c r="C2485">
        <v>2.4128177934151099E-3</v>
      </c>
      <c r="F2485" s="3">
        <v>1.9852055</v>
      </c>
      <c r="G2485">
        <f t="shared" si="38"/>
        <v>1.9398930249999999</v>
      </c>
      <c r="H2485">
        <v>4.2938032990715103E-3</v>
      </c>
    </row>
    <row r="2486" spans="1:8" x14ac:dyDescent="0.25">
      <c r="A2486" s="3">
        <v>1.9406715999999999</v>
      </c>
      <c r="B2486">
        <v>-2.5741770000000002</v>
      </c>
      <c r="C2486">
        <v>-1.80393535594226E-3</v>
      </c>
      <c r="F2486" s="3">
        <v>1.9859868000000001</v>
      </c>
      <c r="G2486">
        <f t="shared" si="38"/>
        <v>1.940674325</v>
      </c>
      <c r="H2486">
        <v>-8.1575073172286405E-3</v>
      </c>
    </row>
    <row r="2487" spans="1:8" x14ac:dyDescent="0.25">
      <c r="A2487" s="3">
        <v>1.9414529</v>
      </c>
      <c r="B2487">
        <v>-2.5606916000000002</v>
      </c>
      <c r="C2487">
        <v>-2.9369621954447498E-3</v>
      </c>
      <c r="F2487" s="3">
        <v>1.9867680999999999</v>
      </c>
      <c r="G2487">
        <f t="shared" si="38"/>
        <v>1.9414556249999999</v>
      </c>
      <c r="H2487">
        <v>5.2578041361893597E-3</v>
      </c>
    </row>
    <row r="2488" spans="1:8" x14ac:dyDescent="0.25">
      <c r="A2488" s="3">
        <v>1.9422341999999999</v>
      </c>
      <c r="B2488">
        <v>-2.5625203000000001</v>
      </c>
      <c r="C2488">
        <v>1.8146204067628199E-3</v>
      </c>
      <c r="F2488" s="3">
        <v>1.9875494</v>
      </c>
      <c r="G2488">
        <f t="shared" si="38"/>
        <v>1.942236925</v>
      </c>
      <c r="H2488">
        <v>3.4623714810102799E-3</v>
      </c>
    </row>
    <row r="2489" spans="1:8" x14ac:dyDescent="0.25">
      <c r="A2489" s="3">
        <v>1.9430155</v>
      </c>
      <c r="B2489">
        <v>-2.5745125</v>
      </c>
      <c r="C2489">
        <v>4.8157445154141002E-4</v>
      </c>
      <c r="F2489" s="3">
        <v>1.9883306999999999</v>
      </c>
      <c r="G2489">
        <f t="shared" si="38"/>
        <v>1.9430182249999999</v>
      </c>
      <c r="H2489">
        <v>-8.4908408158460794E-3</v>
      </c>
    </row>
    <row r="2490" spans="1:8" x14ac:dyDescent="0.25">
      <c r="A2490" s="3">
        <v>1.9437968000000001</v>
      </c>
      <c r="B2490">
        <v>-2.5640608999999999</v>
      </c>
      <c r="C2490">
        <v>1.6294990423288198E-2</v>
      </c>
      <c r="F2490" s="3">
        <v>1.989112</v>
      </c>
      <c r="G2490">
        <f t="shared" si="38"/>
        <v>1.943799525</v>
      </c>
      <c r="H2490">
        <v>1.7457576769269801E-3</v>
      </c>
    </row>
    <row r="2491" spans="1:8" x14ac:dyDescent="0.25">
      <c r="A2491" s="3">
        <v>1.9445781</v>
      </c>
      <c r="B2491">
        <v>-2.5718358000000001</v>
      </c>
      <c r="C2491">
        <v>1.11042261964118E-2</v>
      </c>
      <c r="F2491" s="3">
        <v>1.9898933000000001</v>
      </c>
      <c r="G2491">
        <f t="shared" si="38"/>
        <v>1.9445808250000001</v>
      </c>
      <c r="H2491">
        <v>-5.9903814717636103E-3</v>
      </c>
    </row>
    <row r="2492" spans="1:8" x14ac:dyDescent="0.25">
      <c r="A2492" s="3">
        <v>1.9453593</v>
      </c>
      <c r="B2492">
        <v>-2.5735123</v>
      </c>
      <c r="C2492">
        <v>1.54158836863728E-3</v>
      </c>
      <c r="F2492" s="3">
        <v>1.9906746</v>
      </c>
      <c r="G2492">
        <f t="shared" si="38"/>
        <v>1.9453621249999999</v>
      </c>
      <c r="H2492">
        <v>-7.4341907284880696E-3</v>
      </c>
    </row>
    <row r="2493" spans="1:8" x14ac:dyDescent="0.25">
      <c r="A2493" s="3">
        <v>1.9461406000000001</v>
      </c>
      <c r="B2493">
        <v>-2.5753046999999998</v>
      </c>
      <c r="C2493">
        <v>5.5876411223096997E-3</v>
      </c>
      <c r="F2493" s="3">
        <v>1.9914559000000001</v>
      </c>
      <c r="G2493">
        <f t="shared" si="38"/>
        <v>1.946143425</v>
      </c>
      <c r="H2493">
        <v>-9.1507247160512294E-3</v>
      </c>
    </row>
    <row r="2494" spans="1:8" x14ac:dyDescent="0.25">
      <c r="A2494" s="3">
        <v>1.9469219</v>
      </c>
      <c r="B2494">
        <v>-2.5649624000000002</v>
      </c>
      <c r="C2494">
        <v>-1.1905301596673801E-2</v>
      </c>
      <c r="F2494" s="3">
        <v>1.9922371999999999</v>
      </c>
      <c r="G2494">
        <f t="shared" si="38"/>
        <v>1.9469247249999999</v>
      </c>
      <c r="H2494">
        <v>1.5285768002966001E-3</v>
      </c>
    </row>
    <row r="2495" spans="1:8" x14ac:dyDescent="0.25">
      <c r="A2495" s="3">
        <v>1.9477032000000001</v>
      </c>
      <c r="B2495">
        <v>-2.5698287</v>
      </c>
      <c r="C2495">
        <v>4.0195477643175598E-3</v>
      </c>
      <c r="F2495" s="3">
        <v>1.9930185</v>
      </c>
      <c r="G2495">
        <f t="shared" si="38"/>
        <v>1.947706025</v>
      </c>
      <c r="H2495">
        <v>-3.4621839421219202E-3</v>
      </c>
    </row>
    <row r="2496" spans="1:8" x14ac:dyDescent="0.25">
      <c r="A2496" s="3">
        <v>1.9484845</v>
      </c>
      <c r="B2496">
        <v>-2.5657272</v>
      </c>
      <c r="C2496">
        <v>-4.7413279224572504E-3</v>
      </c>
      <c r="F2496" s="3">
        <v>1.9937997999999999</v>
      </c>
      <c r="G2496">
        <f t="shared" si="38"/>
        <v>1.9484873249999999</v>
      </c>
      <c r="H2496">
        <v>7.09420304394453E-4</v>
      </c>
    </row>
    <row r="2497" spans="1:8" x14ac:dyDescent="0.25">
      <c r="A2497" s="3">
        <v>1.9492658</v>
      </c>
      <c r="B2497">
        <v>-2.5672164</v>
      </c>
      <c r="C2497">
        <v>4.76529465193672E-4</v>
      </c>
      <c r="F2497" s="3">
        <v>1.9945811</v>
      </c>
      <c r="G2497">
        <f t="shared" si="38"/>
        <v>1.949268625</v>
      </c>
      <c r="H2497">
        <v>-6.48564439471384E-4</v>
      </c>
    </row>
    <row r="2498" spans="1:8" x14ac:dyDescent="0.25">
      <c r="A2498" s="3">
        <v>1.9500470999999999</v>
      </c>
      <c r="B2498">
        <v>-2.5666381999999999</v>
      </c>
      <c r="C2498">
        <v>8.8435801875227701E-3</v>
      </c>
      <c r="F2498" s="3">
        <v>1.9953624000000001</v>
      </c>
      <c r="G2498">
        <f t="shared" si="38"/>
        <v>1.9500499250000001</v>
      </c>
      <c r="H2498" s="1">
        <v>-7.0709403520000796E-5</v>
      </c>
    </row>
    <row r="2499" spans="1:8" x14ac:dyDescent="0.25">
      <c r="A2499" s="3">
        <v>1.9508284</v>
      </c>
      <c r="B2499">
        <v>-2.5656924000000001</v>
      </c>
      <c r="C2499">
        <v>1.1072936836114199E-3</v>
      </c>
      <c r="F2499" s="3">
        <v>1.9961437</v>
      </c>
      <c r="G2499">
        <f t="shared" ref="G2499:G2562" si="39">F2499-$F$2</f>
        <v>1.9508312249999999</v>
      </c>
      <c r="H2499">
        <v>1.0945309271290901E-3</v>
      </c>
    </row>
    <row r="2500" spans="1:8" x14ac:dyDescent="0.25">
      <c r="A2500" s="3">
        <v>1.9516096999999999</v>
      </c>
      <c r="B2500">
        <v>-2.5598290000000001</v>
      </c>
      <c r="C2500">
        <v>-1.1376433383091101E-2</v>
      </c>
      <c r="F2500" s="3">
        <v>1.9969250000000001</v>
      </c>
      <c r="G2500">
        <f t="shared" si="39"/>
        <v>1.951612525</v>
      </c>
      <c r="H2500">
        <v>7.1518264460421399E-3</v>
      </c>
    </row>
    <row r="2501" spans="1:8" x14ac:dyDescent="0.25">
      <c r="A2501" s="3">
        <v>1.952391</v>
      </c>
      <c r="B2501">
        <v>-2.5593343000000002</v>
      </c>
      <c r="C2501">
        <v>-1.2092899839830499E-2</v>
      </c>
      <c r="F2501" s="3">
        <v>1.9977062999999999</v>
      </c>
      <c r="G2501">
        <f t="shared" si="39"/>
        <v>1.9523938249999999</v>
      </c>
      <c r="H2501">
        <v>7.73565400785992E-3</v>
      </c>
    </row>
    <row r="2502" spans="1:8" x14ac:dyDescent="0.25">
      <c r="A2502" s="3">
        <v>1.9531723000000001</v>
      </c>
      <c r="B2502">
        <v>-2.5711246000000001</v>
      </c>
      <c r="C2502">
        <v>-1.3141626297811E-2</v>
      </c>
      <c r="F2502" s="3">
        <v>1.9984876</v>
      </c>
      <c r="G2502">
        <f t="shared" si="39"/>
        <v>1.953175125</v>
      </c>
      <c r="H2502">
        <v>-3.9505945325369997E-3</v>
      </c>
    </row>
    <row r="2503" spans="1:8" x14ac:dyDescent="0.25">
      <c r="A2503" s="3">
        <v>1.9539536</v>
      </c>
      <c r="B2503">
        <v>-2.5638168000000001</v>
      </c>
      <c r="C2503">
        <v>-1.02872811130849E-2</v>
      </c>
      <c r="F2503" s="3">
        <v>1.9992688999999999</v>
      </c>
      <c r="G2503">
        <f t="shared" si="39"/>
        <v>1.9539564249999999</v>
      </c>
      <c r="H2503">
        <v>3.45695837833226E-3</v>
      </c>
    </row>
    <row r="2504" spans="1:8" x14ac:dyDescent="0.25">
      <c r="A2504" s="3">
        <v>1.9547349000000001</v>
      </c>
      <c r="B2504">
        <v>-2.5746486000000002</v>
      </c>
      <c r="C2504">
        <v>-2.5417942939136001E-3</v>
      </c>
      <c r="F2504" s="3">
        <v>2.0000501000000002</v>
      </c>
      <c r="G2504">
        <f t="shared" si="39"/>
        <v>1.9547376250000001</v>
      </c>
      <c r="H2504">
        <v>-7.3002024930652202E-3</v>
      </c>
    </row>
    <row r="2505" spans="1:8" x14ac:dyDescent="0.25">
      <c r="A2505" s="3">
        <v>1.9555161999999999</v>
      </c>
      <c r="B2505">
        <v>-2.5616164000000001</v>
      </c>
      <c r="C2505">
        <v>-1.09193870653268E-2</v>
      </c>
      <c r="F2505" s="3">
        <v>2.0008314</v>
      </c>
      <c r="G2505">
        <f t="shared" si="39"/>
        <v>1.955518925</v>
      </c>
      <c r="H2505">
        <v>5.7890269023494296E-3</v>
      </c>
    </row>
    <row r="2506" spans="1:8" x14ac:dyDescent="0.25">
      <c r="A2506" s="3">
        <v>1.9562975</v>
      </c>
      <c r="B2506">
        <v>-2.5589089</v>
      </c>
      <c r="C2506">
        <v>-9.7305671609557096E-3</v>
      </c>
      <c r="F2506" s="3">
        <v>2.0016126999999999</v>
      </c>
      <c r="G2506">
        <f t="shared" si="39"/>
        <v>1.9563002249999999</v>
      </c>
      <c r="H2506">
        <v>8.5841994323461197E-3</v>
      </c>
    </row>
    <row r="2507" spans="1:8" x14ac:dyDescent="0.25">
      <c r="A2507" s="3">
        <v>1.9570787999999999</v>
      </c>
      <c r="B2507">
        <v>-2.5763465999999999</v>
      </c>
      <c r="C2507">
        <v>-1.1564401020220799E-2</v>
      </c>
      <c r="F2507" s="3">
        <v>2.0023939999999998</v>
      </c>
      <c r="G2507">
        <f t="shared" si="39"/>
        <v>1.9570815249999998</v>
      </c>
      <c r="H2507">
        <v>-8.8167265916508902E-3</v>
      </c>
    </row>
    <row r="2508" spans="1:8" x14ac:dyDescent="0.25">
      <c r="A2508" s="3">
        <v>1.9578601</v>
      </c>
      <c r="B2508">
        <v>-2.5723832</v>
      </c>
      <c r="C2508">
        <v>-1.24911481252415E-2</v>
      </c>
      <c r="F2508" s="3">
        <v>2.0031753000000001</v>
      </c>
      <c r="G2508">
        <f t="shared" si="39"/>
        <v>1.9578628250000001</v>
      </c>
      <c r="H2508">
        <v>-4.7394298009542498E-3</v>
      </c>
    </row>
    <row r="2509" spans="1:8" x14ac:dyDescent="0.25">
      <c r="A2509" s="3">
        <v>1.9586414000000001</v>
      </c>
      <c r="B2509">
        <v>-2.5641202999999999</v>
      </c>
      <c r="C2509">
        <v>-8.8549982784201899E-4</v>
      </c>
      <c r="F2509" s="3">
        <v>2.0039566</v>
      </c>
      <c r="G2509">
        <f t="shared" si="39"/>
        <v>1.958644125</v>
      </c>
      <c r="H2509">
        <v>3.47027510703922E-3</v>
      </c>
    </row>
    <row r="2510" spans="1:8" x14ac:dyDescent="0.25">
      <c r="A2510" s="3">
        <v>1.9594227</v>
      </c>
      <c r="B2510">
        <v>-2.5708012999999998</v>
      </c>
      <c r="C2510">
        <v>5.3984209042934302E-3</v>
      </c>
      <c r="F2510" s="3">
        <v>2.0047378999999999</v>
      </c>
      <c r="G2510">
        <f t="shared" si="39"/>
        <v>1.9594254249999998</v>
      </c>
      <c r="H2510">
        <v>-3.1733181471838398E-3</v>
      </c>
    </row>
    <row r="2511" spans="1:8" x14ac:dyDescent="0.25">
      <c r="A2511" s="3">
        <v>1.9602040000000001</v>
      </c>
      <c r="B2511">
        <v>-2.5739291</v>
      </c>
      <c r="C2511">
        <v>-6.2719400612971004E-3</v>
      </c>
      <c r="F2511" s="3">
        <v>2.0055192000000002</v>
      </c>
      <c r="G2511">
        <f t="shared" si="39"/>
        <v>1.9602067250000001</v>
      </c>
      <c r="H2511">
        <v>-6.22384834964831E-3</v>
      </c>
    </row>
    <row r="2512" spans="1:8" x14ac:dyDescent="0.25">
      <c r="A2512" s="3">
        <v>1.9609852999999999</v>
      </c>
      <c r="B2512">
        <v>-2.5725954</v>
      </c>
      <c r="C2512">
        <v>-5.7650450866830703E-3</v>
      </c>
      <c r="F2512" s="3">
        <v>2.0063004000000002</v>
      </c>
      <c r="G2512">
        <f t="shared" si="39"/>
        <v>1.9609879250000002</v>
      </c>
      <c r="H2512">
        <v>-4.79689249746495E-3</v>
      </c>
    </row>
    <row r="2513" spans="1:8" x14ac:dyDescent="0.25">
      <c r="A2513" s="3">
        <v>1.9617666</v>
      </c>
      <c r="B2513">
        <v>-2.5749545</v>
      </c>
      <c r="C2513">
        <v>-4.6988445815818996E-3</v>
      </c>
      <c r="F2513" s="3">
        <v>2.0070817000000001</v>
      </c>
      <c r="G2513">
        <f t="shared" si="39"/>
        <v>1.9617692250000001</v>
      </c>
      <c r="H2513">
        <v>-7.0693242633707602E-3</v>
      </c>
    </row>
    <row r="2514" spans="1:8" x14ac:dyDescent="0.25">
      <c r="A2514" s="3">
        <v>1.9625478999999999</v>
      </c>
      <c r="B2514">
        <v>-2.5798347000000001</v>
      </c>
      <c r="C2514">
        <v>-6.6609001528815503E-3</v>
      </c>
      <c r="F2514" s="3">
        <v>2.007863</v>
      </c>
      <c r="G2514">
        <f t="shared" si="39"/>
        <v>1.9625505249999999</v>
      </c>
      <c r="H2514">
        <v>-1.20658644241578E-2</v>
      </c>
    </row>
    <row r="2515" spans="1:8" x14ac:dyDescent="0.25">
      <c r="A2515" s="3">
        <v>1.9633292</v>
      </c>
      <c r="B2515">
        <v>-2.5751046999999998</v>
      </c>
      <c r="C2515">
        <v>-1.997654513339E-3</v>
      </c>
      <c r="F2515" s="3">
        <v>2.0086442999999998</v>
      </c>
      <c r="G2515">
        <f t="shared" si="39"/>
        <v>1.9633318249999998</v>
      </c>
      <c r="H2515">
        <v>-7.4493431435789098E-3</v>
      </c>
    </row>
    <row r="2516" spans="1:8" x14ac:dyDescent="0.25">
      <c r="A2516" s="3">
        <v>1.9641105000000001</v>
      </c>
      <c r="B2516">
        <v>-2.5661504000000002</v>
      </c>
      <c r="C2516">
        <v>7.5094561870454901E-4</v>
      </c>
      <c r="F2516" s="3">
        <v>2.0094256000000001</v>
      </c>
      <c r="G2516">
        <f t="shared" si="39"/>
        <v>1.9641131250000001</v>
      </c>
      <c r="H2516">
        <v>1.63898909583708E-3</v>
      </c>
    </row>
    <row r="2517" spans="1:8" x14ac:dyDescent="0.25">
      <c r="A2517" s="3">
        <v>1.9648918</v>
      </c>
      <c r="B2517">
        <v>-2.5711436000000001</v>
      </c>
      <c r="C2517">
        <v>8.1004854587138804E-3</v>
      </c>
      <c r="F2517" s="3">
        <v>2.0102069</v>
      </c>
      <c r="G2517">
        <f t="shared" si="39"/>
        <v>1.964894425</v>
      </c>
      <c r="H2517">
        <v>-3.6390111723402698E-3</v>
      </c>
    </row>
    <row r="2518" spans="1:8" x14ac:dyDescent="0.25">
      <c r="A2518" s="3">
        <v>1.9656731000000001</v>
      </c>
      <c r="B2518">
        <v>-2.5608091000000002</v>
      </c>
      <c r="C2518">
        <v>1.7346679136654201E-3</v>
      </c>
      <c r="F2518" s="3">
        <v>2.0109881999999999</v>
      </c>
      <c r="G2518">
        <f t="shared" si="39"/>
        <v>1.9656757249999999</v>
      </c>
      <c r="H2518">
        <v>6.7116979940497704E-3</v>
      </c>
    </row>
    <row r="2519" spans="1:8" x14ac:dyDescent="0.25">
      <c r="A2519" s="3">
        <v>1.9664543999999999</v>
      </c>
      <c r="B2519">
        <v>-2.5704126</v>
      </c>
      <c r="C2519">
        <v>-1.05766452507826E-3</v>
      </c>
      <c r="F2519" s="3">
        <v>2.0117695000000002</v>
      </c>
      <c r="G2519">
        <f t="shared" si="39"/>
        <v>1.9664570250000002</v>
      </c>
      <c r="H2519">
        <v>-2.8226747347662199E-3</v>
      </c>
    </row>
    <row r="2520" spans="1:8" x14ac:dyDescent="0.25">
      <c r="A2520" s="3">
        <v>1.9672357</v>
      </c>
      <c r="B2520">
        <v>-2.5681193000000002</v>
      </c>
      <c r="C2520">
        <v>2.2669853321516599E-3</v>
      </c>
      <c r="F2520" s="3">
        <v>2.0125508000000001</v>
      </c>
      <c r="G2520">
        <f t="shared" si="39"/>
        <v>1.9672383250000001</v>
      </c>
      <c r="H2520">
        <v>-7.3815501991307899E-4</v>
      </c>
    </row>
    <row r="2521" spans="1:8" x14ac:dyDescent="0.25">
      <c r="A2521" s="3">
        <v>1.9680169999999999</v>
      </c>
      <c r="B2521">
        <v>-2.5688775000000001</v>
      </c>
      <c r="C2521">
        <v>-1.08294484297146E-3</v>
      </c>
      <c r="F2521" s="3">
        <v>2.0133321</v>
      </c>
      <c r="G2521">
        <f t="shared" si="39"/>
        <v>1.9680196249999999</v>
      </c>
      <c r="H2521">
        <v>-1.5833446551032999E-3</v>
      </c>
    </row>
    <row r="2522" spans="1:8" x14ac:dyDescent="0.25">
      <c r="A2522" s="3">
        <v>1.9687983</v>
      </c>
      <c r="B2522">
        <v>-2.5740862</v>
      </c>
      <c r="C2522">
        <v>-9.0546046914975395E-4</v>
      </c>
      <c r="F2522" s="3">
        <v>2.0141133999999998</v>
      </c>
      <c r="G2522">
        <f t="shared" si="39"/>
        <v>1.9688009249999998</v>
      </c>
      <c r="H2522">
        <v>-7.0824193097316704E-3</v>
      </c>
    </row>
    <row r="2523" spans="1:8" x14ac:dyDescent="0.25">
      <c r="A2523" s="3">
        <v>1.9695796000000001</v>
      </c>
      <c r="B2523">
        <v>-2.5688317000000001</v>
      </c>
      <c r="C2523">
        <v>1.06066006133119E-2</v>
      </c>
      <c r="F2523" s="3">
        <v>2.0148947000000001</v>
      </c>
      <c r="G2523">
        <f t="shared" si="39"/>
        <v>1.9695822250000001</v>
      </c>
      <c r="H2523">
        <v>-2.14498339405227E-3</v>
      </c>
    </row>
    <row r="2524" spans="1:8" x14ac:dyDescent="0.25">
      <c r="A2524" s="3">
        <v>1.9703609</v>
      </c>
      <c r="B2524">
        <v>-2.5685494000000002</v>
      </c>
      <c r="C2524">
        <v>3.7788521721632599E-3</v>
      </c>
      <c r="F2524" s="3">
        <v>2.015676</v>
      </c>
      <c r="G2524">
        <f t="shared" si="39"/>
        <v>1.970363525</v>
      </c>
      <c r="H2524">
        <v>-1.9888905741991302E-3</v>
      </c>
    </row>
    <row r="2525" spans="1:8" x14ac:dyDescent="0.25">
      <c r="A2525" s="3">
        <v>1.9711422000000001</v>
      </c>
      <c r="B2525">
        <v>-2.5771896999999999</v>
      </c>
      <c r="C2525">
        <v>-7.8640566082084605E-3</v>
      </c>
      <c r="F2525" s="3">
        <v>2.0164572999999999</v>
      </c>
      <c r="G2525">
        <f t="shared" si="39"/>
        <v>1.9711448249999999</v>
      </c>
      <c r="H2525">
        <v>-1.05848274913093E-2</v>
      </c>
    </row>
    <row r="2526" spans="1:8" x14ac:dyDescent="0.25">
      <c r="A2526" s="3">
        <v>1.9719234999999999</v>
      </c>
      <c r="B2526">
        <v>-2.5753433999999999</v>
      </c>
      <c r="C2526">
        <v>-3.2333551235421598E-3</v>
      </c>
      <c r="F2526" s="3">
        <v>2.0172386000000002</v>
      </c>
      <c r="G2526">
        <f t="shared" si="39"/>
        <v>1.9719261250000002</v>
      </c>
      <c r="H2526">
        <v>-9.0552022219897704E-3</v>
      </c>
    </row>
    <row r="2527" spans="1:8" x14ac:dyDescent="0.25">
      <c r="A2527" s="3">
        <v>1.9727048</v>
      </c>
      <c r="B2527">
        <v>-2.5660536</v>
      </c>
      <c r="C2527">
        <v>-4.3817297782050499E-3</v>
      </c>
      <c r="F2527" s="3">
        <v>2.0180199000000001</v>
      </c>
      <c r="G2527">
        <f t="shared" si="39"/>
        <v>1.9727074250000001</v>
      </c>
      <c r="H2527" s="1">
        <v>5.3346730529542397E-5</v>
      </c>
    </row>
    <row r="2528" spans="1:8" x14ac:dyDescent="0.25">
      <c r="A2528" s="3">
        <v>1.9734860999999999</v>
      </c>
      <c r="B2528">
        <v>-2.5590410000000001</v>
      </c>
      <c r="C2528">
        <v>-7.3114704303108898E-3</v>
      </c>
      <c r="F2528" s="3">
        <v>2.0188012</v>
      </c>
      <c r="G2528">
        <f t="shared" si="39"/>
        <v>1.9734887249999999</v>
      </c>
      <c r="H2528">
        <v>6.8906986891365402E-3</v>
      </c>
    </row>
    <row r="2529" spans="1:8" x14ac:dyDescent="0.25">
      <c r="A2529" s="3">
        <v>1.9742674</v>
      </c>
      <c r="B2529">
        <v>-2.5688686000000001</v>
      </c>
      <c r="C2529">
        <v>3.39490471870715E-3</v>
      </c>
      <c r="F2529" s="3">
        <v>2.0195824999999998</v>
      </c>
      <c r="G2529">
        <f t="shared" si="39"/>
        <v>1.9742700249999998</v>
      </c>
      <c r="H2529">
        <v>-3.4890902587874899E-3</v>
      </c>
    </row>
    <row r="2530" spans="1:8" x14ac:dyDescent="0.25">
      <c r="A2530" s="3">
        <v>1.9750487000000001</v>
      </c>
      <c r="B2530">
        <v>-2.5708856999999998</v>
      </c>
      <c r="C2530">
        <v>-5.3724951514246199E-3</v>
      </c>
      <c r="F2530" s="3">
        <v>2.0203638000000002</v>
      </c>
      <c r="G2530">
        <f t="shared" si="39"/>
        <v>1.9750513250000001</v>
      </c>
      <c r="H2530">
        <v>-5.68636592813755E-3</v>
      </c>
    </row>
    <row r="2531" spans="1:8" x14ac:dyDescent="0.25">
      <c r="A2531" s="3">
        <v>1.97583</v>
      </c>
      <c r="B2531">
        <v>-2.565788</v>
      </c>
      <c r="C2531">
        <v>2.39498853942832E-3</v>
      </c>
      <c r="F2531" s="3">
        <v>2.0211451</v>
      </c>
      <c r="G2531">
        <f t="shared" si="39"/>
        <v>1.975832625</v>
      </c>
      <c r="H2531">
        <v>-9.2483474855314604E-4</v>
      </c>
    </row>
    <row r="2532" spans="1:8" x14ac:dyDescent="0.25">
      <c r="A2532" s="3">
        <v>1.9766113000000001</v>
      </c>
      <c r="B2532">
        <v>-2.5700175999999999</v>
      </c>
      <c r="C2532">
        <v>6.7326590273022301E-3</v>
      </c>
      <c r="F2532" s="3">
        <v>2.0219263999999999</v>
      </c>
      <c r="G2532">
        <f t="shared" si="39"/>
        <v>1.9766139249999999</v>
      </c>
      <c r="H2532">
        <v>-5.6548415533818099E-3</v>
      </c>
    </row>
    <row r="2533" spans="1:8" x14ac:dyDescent="0.25">
      <c r="A2533" s="3">
        <v>1.9773925999999999</v>
      </c>
      <c r="B2533">
        <v>-2.5647297</v>
      </c>
      <c r="C2533">
        <v>1.2855269708373E-2</v>
      </c>
      <c r="F2533" s="3">
        <v>2.0227077000000002</v>
      </c>
      <c r="G2533">
        <f t="shared" si="39"/>
        <v>1.9773952250000002</v>
      </c>
      <c r="H2533">
        <v>-8.4299390115457804E-4</v>
      </c>
    </row>
    <row r="2534" spans="1:8" x14ac:dyDescent="0.25">
      <c r="A2534" s="3">
        <v>1.9781739</v>
      </c>
      <c r="B2534">
        <v>-2.5686741</v>
      </c>
      <c r="C2534">
        <v>6.8999015454490999E-3</v>
      </c>
      <c r="F2534" s="3">
        <v>2.0234890000000001</v>
      </c>
      <c r="G2534">
        <f t="shared" si="39"/>
        <v>1.9781765250000001</v>
      </c>
      <c r="H2534">
        <v>-5.1185394907708398E-3</v>
      </c>
    </row>
    <row r="2535" spans="1:8" x14ac:dyDescent="0.25">
      <c r="A2535" s="3">
        <v>1.9789551000000001</v>
      </c>
      <c r="B2535">
        <v>-2.5726833</v>
      </c>
      <c r="C2535">
        <v>-1.17261212783463E-2</v>
      </c>
      <c r="F2535" s="3">
        <v>2.0242703</v>
      </c>
      <c r="G2535">
        <f t="shared" si="39"/>
        <v>1.9789578249999999</v>
      </c>
      <c r="H2535">
        <v>-9.2110124237637994E-3</v>
      </c>
    </row>
    <row r="2536" spans="1:8" x14ac:dyDescent="0.25">
      <c r="A2536" s="3">
        <v>1.9797364</v>
      </c>
      <c r="B2536">
        <v>-2.5683028999999999</v>
      </c>
      <c r="C2536">
        <v>-1.0262449726337901E-3</v>
      </c>
      <c r="F2536" s="3">
        <v>2.0250515999999998</v>
      </c>
      <c r="G2536">
        <f t="shared" si="39"/>
        <v>1.9797391249999998</v>
      </c>
      <c r="H2536">
        <v>-5.2383388627297196E-3</v>
      </c>
    </row>
    <row r="2537" spans="1:8" x14ac:dyDescent="0.25">
      <c r="A2537" s="3">
        <v>1.9805177</v>
      </c>
      <c r="B2537">
        <v>-2.5577469000000002</v>
      </c>
      <c r="C2537">
        <v>-9.5547537737266097E-3</v>
      </c>
      <c r="F2537" s="3">
        <v>2.0258329000000002</v>
      </c>
      <c r="G2537">
        <f t="shared" si="39"/>
        <v>1.9805204250000001</v>
      </c>
      <c r="H2537">
        <v>5.0285098765824503E-3</v>
      </c>
    </row>
    <row r="2538" spans="1:8" x14ac:dyDescent="0.25">
      <c r="A2538" s="3">
        <v>1.9812989999999999</v>
      </c>
      <c r="B2538">
        <v>-2.5693977000000001</v>
      </c>
      <c r="C2538">
        <v>-9.9233864247206503E-3</v>
      </c>
      <c r="F2538" s="3">
        <v>2.0266142</v>
      </c>
      <c r="G2538">
        <f t="shared" si="39"/>
        <v>1.981301725</v>
      </c>
      <c r="H2538">
        <v>-7.0270326234414997E-3</v>
      </c>
    </row>
    <row r="2539" spans="1:8" x14ac:dyDescent="0.25">
      <c r="A2539" s="3">
        <v>1.9820803</v>
      </c>
      <c r="B2539">
        <v>-2.5611288999999999</v>
      </c>
      <c r="C2539">
        <v>-4.2965326672462396E-3</v>
      </c>
      <c r="F2539" s="3">
        <v>2.0273954999999999</v>
      </c>
      <c r="G2539">
        <f t="shared" si="39"/>
        <v>1.9820830249999999</v>
      </c>
      <c r="H2539">
        <v>8.2625991848181803E-4</v>
      </c>
    </row>
    <row r="2540" spans="1:8" x14ac:dyDescent="0.25">
      <c r="A2540" s="3">
        <v>1.9828615999999999</v>
      </c>
      <c r="B2540">
        <v>-2.5686493000000001</v>
      </c>
      <c r="C2540">
        <v>-2.5192216393288601E-3</v>
      </c>
      <c r="F2540" s="3">
        <v>2.0281767999999998</v>
      </c>
      <c r="G2540">
        <f t="shared" si="39"/>
        <v>1.9828643249999998</v>
      </c>
      <c r="H2540">
        <v>-7.0467600845732E-3</v>
      </c>
    </row>
    <row r="2541" spans="1:8" x14ac:dyDescent="0.25">
      <c r="A2541" s="3">
        <v>1.9836429</v>
      </c>
      <c r="B2541">
        <v>-2.5570762</v>
      </c>
      <c r="C2541">
        <v>-1.0200258719618801E-2</v>
      </c>
      <c r="F2541" s="3">
        <v>2.0289581000000001</v>
      </c>
      <c r="G2541">
        <f t="shared" si="39"/>
        <v>1.9836456250000001</v>
      </c>
      <c r="H2541">
        <v>4.1430912375768998E-3</v>
      </c>
    </row>
    <row r="2542" spans="1:8" x14ac:dyDescent="0.25">
      <c r="A2542" s="3">
        <v>1.9844242000000001</v>
      </c>
      <c r="B2542">
        <v>-2.5536609000000001</v>
      </c>
      <c r="C2542">
        <v>-7.0841479731825804E-3</v>
      </c>
      <c r="F2542" s="3">
        <v>2.0297394</v>
      </c>
      <c r="G2542">
        <f t="shared" si="39"/>
        <v>1.984426925</v>
      </c>
      <c r="H2542">
        <v>7.1680235382310699E-3</v>
      </c>
    </row>
    <row r="2543" spans="1:8" x14ac:dyDescent="0.25">
      <c r="A2543" s="3">
        <v>1.9852055</v>
      </c>
      <c r="B2543">
        <v>-2.5606939999999998</v>
      </c>
      <c r="C2543">
        <v>4.2938032990715103E-3</v>
      </c>
      <c r="F2543" s="3">
        <v>2.0305206999999998</v>
      </c>
      <c r="G2543">
        <f t="shared" si="39"/>
        <v>1.9852082249999998</v>
      </c>
      <c r="H2543">
        <v>-4.3131748704450598E-4</v>
      </c>
    </row>
    <row r="2544" spans="1:8" x14ac:dyDescent="0.25">
      <c r="A2544" s="3">
        <v>1.9859868000000001</v>
      </c>
      <c r="B2544">
        <v>-2.5617149000000001</v>
      </c>
      <c r="C2544">
        <v>-8.1575073172286405E-3</v>
      </c>
      <c r="F2544" s="3">
        <v>2.0313020000000002</v>
      </c>
      <c r="G2544">
        <f t="shared" si="39"/>
        <v>1.9859895250000001</v>
      </c>
      <c r="H2544">
        <v>-1.82588032128084E-3</v>
      </c>
    </row>
    <row r="2545" spans="1:8" x14ac:dyDescent="0.25">
      <c r="A2545" s="3">
        <v>1.9867680999999999</v>
      </c>
      <c r="B2545">
        <v>-2.5546350000000002</v>
      </c>
      <c r="C2545">
        <v>5.2578041361893597E-3</v>
      </c>
      <c r="F2545" s="3">
        <v>2.0320833</v>
      </c>
      <c r="G2545">
        <f t="shared" si="39"/>
        <v>1.986770825</v>
      </c>
      <c r="H2545">
        <v>4.7868077633569199E-3</v>
      </c>
    </row>
    <row r="2546" spans="1:8" x14ac:dyDescent="0.25">
      <c r="A2546" s="3">
        <v>1.9875494</v>
      </c>
      <c r="B2546">
        <v>-2.5614575999999998</v>
      </c>
      <c r="C2546">
        <v>3.4623714810102799E-3</v>
      </c>
      <c r="F2546" s="3">
        <v>2.0328645999999999</v>
      </c>
      <c r="G2546">
        <f t="shared" si="39"/>
        <v>1.9875521249999999</v>
      </c>
      <c r="H2546">
        <v>-2.2525652192289299E-3</v>
      </c>
    </row>
    <row r="2547" spans="1:8" x14ac:dyDescent="0.25">
      <c r="A2547" s="3">
        <v>1.9883306999999999</v>
      </c>
      <c r="B2547">
        <v>-2.5617196999999998</v>
      </c>
      <c r="C2547">
        <v>-8.4908408158460794E-3</v>
      </c>
      <c r="F2547" s="3">
        <v>2.0336458999999998</v>
      </c>
      <c r="G2547">
        <f t="shared" si="39"/>
        <v>1.9883334249999998</v>
      </c>
      <c r="H2547">
        <v>-2.7724542033871901E-3</v>
      </c>
    </row>
    <row r="2548" spans="1:8" x14ac:dyDescent="0.25">
      <c r="A2548" s="3">
        <v>1.989112</v>
      </c>
      <c r="B2548">
        <v>-2.5549898</v>
      </c>
      <c r="C2548">
        <v>1.7457576769269801E-3</v>
      </c>
      <c r="F2548" s="3">
        <v>2.0344272000000001</v>
      </c>
      <c r="G2548">
        <f t="shared" si="39"/>
        <v>1.9891147250000001</v>
      </c>
      <c r="H2548">
        <v>3.45517223125664E-3</v>
      </c>
    </row>
    <row r="2549" spans="1:8" x14ac:dyDescent="0.25">
      <c r="A2549" s="3">
        <v>1.9898933000000001</v>
      </c>
      <c r="B2549">
        <v>-2.5492634999999999</v>
      </c>
      <c r="C2549">
        <v>-5.9903814717636103E-3</v>
      </c>
      <c r="F2549" s="3">
        <v>2.0352085</v>
      </c>
      <c r="G2549">
        <f t="shared" si="39"/>
        <v>1.989896025</v>
      </c>
      <c r="H2549">
        <v>9.0134254393159294E-3</v>
      </c>
    </row>
    <row r="2550" spans="1:8" x14ac:dyDescent="0.25">
      <c r="A2550" s="3">
        <v>1.9906746</v>
      </c>
      <c r="B2550">
        <v>-2.5556592999999999</v>
      </c>
      <c r="C2550">
        <v>-7.4341907284880696E-3</v>
      </c>
      <c r="F2550" s="3">
        <v>2.0359897999999998</v>
      </c>
      <c r="G2550">
        <f t="shared" si="39"/>
        <v>1.9906773249999998</v>
      </c>
      <c r="H2550">
        <v>2.3759149089607901E-3</v>
      </c>
    </row>
    <row r="2551" spans="1:8" x14ac:dyDescent="0.25">
      <c r="A2551" s="3">
        <v>1.9914559000000001</v>
      </c>
      <c r="B2551">
        <v>-2.5604857999999999</v>
      </c>
      <c r="C2551">
        <v>-9.1507247160512294E-3</v>
      </c>
      <c r="F2551" s="3">
        <v>2.0367711000000002</v>
      </c>
      <c r="G2551">
        <f t="shared" si="39"/>
        <v>1.9914586250000001</v>
      </c>
      <c r="H2551">
        <v>-2.8001410025543399E-3</v>
      </c>
    </row>
    <row r="2552" spans="1:8" x14ac:dyDescent="0.25">
      <c r="A2552" s="3">
        <v>1.9922371999999999</v>
      </c>
      <c r="B2552">
        <v>-2.5669545999999999</v>
      </c>
      <c r="C2552">
        <v>1.5285768002966001E-3</v>
      </c>
      <c r="F2552" s="3">
        <v>2.0375524</v>
      </c>
      <c r="G2552">
        <f t="shared" si="39"/>
        <v>1.992239925</v>
      </c>
      <c r="H2552">
        <v>-9.6215815955221599E-3</v>
      </c>
    </row>
    <row r="2553" spans="1:8" x14ac:dyDescent="0.25">
      <c r="A2553" s="3">
        <v>1.9930185</v>
      </c>
      <c r="B2553">
        <v>-2.5638230000000002</v>
      </c>
      <c r="C2553">
        <v>-3.4621839421219202E-3</v>
      </c>
      <c r="F2553" s="3">
        <v>2.0383336999999999</v>
      </c>
      <c r="G2553">
        <f t="shared" si="39"/>
        <v>1.9930212249999999</v>
      </c>
      <c r="H2553">
        <v>-6.7112280177799204E-3</v>
      </c>
    </row>
    <row r="2554" spans="1:8" x14ac:dyDescent="0.25">
      <c r="A2554" s="3">
        <v>1.9937997999999999</v>
      </c>
      <c r="B2554">
        <v>-2.5532620000000001</v>
      </c>
      <c r="C2554">
        <v>7.09420304394453E-4</v>
      </c>
      <c r="F2554" s="3">
        <v>2.0391149999999998</v>
      </c>
      <c r="G2554">
        <f t="shared" si="39"/>
        <v>1.9938025249999998</v>
      </c>
      <c r="H2554">
        <v>3.4744677958514201E-3</v>
      </c>
    </row>
    <row r="2555" spans="1:8" x14ac:dyDescent="0.25">
      <c r="A2555" s="3">
        <v>1.9945811</v>
      </c>
      <c r="B2555">
        <v>-2.5615055999999998</v>
      </c>
      <c r="C2555">
        <v>-6.48564439471384E-4</v>
      </c>
      <c r="F2555" s="3">
        <v>2.0398961999999998</v>
      </c>
      <c r="G2555">
        <f t="shared" si="39"/>
        <v>1.9945837249999998</v>
      </c>
      <c r="H2555">
        <v>-4.9545331247301903E-3</v>
      </c>
    </row>
    <row r="2556" spans="1:8" x14ac:dyDescent="0.25">
      <c r="A2556" s="3">
        <v>1.9953624000000001</v>
      </c>
      <c r="B2556">
        <v>-2.5610852</v>
      </c>
      <c r="C2556" s="1">
        <v>-7.0709403520000796E-5</v>
      </c>
      <c r="F2556" s="3">
        <v>2.0406775000000001</v>
      </c>
      <c r="G2556">
        <f t="shared" si="39"/>
        <v>1.9953650250000001</v>
      </c>
      <c r="H2556">
        <v>-4.72790525345746E-3</v>
      </c>
    </row>
    <row r="2557" spans="1:8" x14ac:dyDescent="0.25">
      <c r="A2557" s="3">
        <v>1.9961437</v>
      </c>
      <c r="B2557">
        <v>-2.5644442999999999</v>
      </c>
      <c r="C2557">
        <v>1.0945309271290901E-3</v>
      </c>
      <c r="F2557" s="3">
        <v>2.0414588</v>
      </c>
      <c r="G2557">
        <f t="shared" si="39"/>
        <v>1.996146325</v>
      </c>
      <c r="H2557">
        <v>-8.1955880127853702E-3</v>
      </c>
    </row>
    <row r="2558" spans="1:8" x14ac:dyDescent="0.25">
      <c r="A2558" s="3">
        <v>1.9969250000000001</v>
      </c>
      <c r="B2558">
        <v>-2.5602030999999998</v>
      </c>
      <c r="C2558">
        <v>7.1518264460421399E-3</v>
      </c>
      <c r="F2558" s="3">
        <v>2.0422400999999999</v>
      </c>
      <c r="G2558">
        <f t="shared" si="39"/>
        <v>1.9969276249999999</v>
      </c>
      <c r="H2558">
        <v>-4.2033837234498996E-3</v>
      </c>
    </row>
    <row r="2559" spans="1:8" x14ac:dyDescent="0.25">
      <c r="A2559" s="3">
        <v>1.9977062999999999</v>
      </c>
      <c r="B2559">
        <v>-2.5579912999999999</v>
      </c>
      <c r="C2559">
        <v>7.73565400785992E-3</v>
      </c>
      <c r="F2559" s="3">
        <v>2.0430214000000002</v>
      </c>
      <c r="G2559">
        <f t="shared" si="39"/>
        <v>1.9977089250000002</v>
      </c>
      <c r="H2559">
        <v>-2.1000269697288802E-3</v>
      </c>
    </row>
    <row r="2560" spans="1:8" x14ac:dyDescent="0.25">
      <c r="A2560" s="3">
        <v>1.9984876</v>
      </c>
      <c r="B2560">
        <v>-2.5566738</v>
      </c>
      <c r="C2560">
        <v>-3.9505945325369997E-3</v>
      </c>
      <c r="F2560" s="3">
        <v>2.0438027000000001</v>
      </c>
      <c r="G2560">
        <f t="shared" si="39"/>
        <v>1.9984902250000001</v>
      </c>
      <c r="H2560">
        <v>-7.0187289607414097E-4</v>
      </c>
    </row>
    <row r="2561" spans="1:8" x14ac:dyDescent="0.25">
      <c r="A2561" s="3">
        <v>1.9992688999999999</v>
      </c>
      <c r="B2561">
        <v>-2.5594993000000001</v>
      </c>
      <c r="C2561">
        <v>3.45695837833226E-3</v>
      </c>
      <c r="F2561" s="3">
        <v>2.044584</v>
      </c>
      <c r="G2561">
        <f t="shared" si="39"/>
        <v>1.9992715249999999</v>
      </c>
      <c r="H2561">
        <v>-3.8660610652994699E-3</v>
      </c>
    </row>
    <row r="2562" spans="1:8" x14ac:dyDescent="0.25">
      <c r="A2562" s="3">
        <v>2.0000501000000002</v>
      </c>
      <c r="B2562">
        <v>-2.5652520999999999</v>
      </c>
      <c r="C2562">
        <v>-7.3002024930652202E-3</v>
      </c>
      <c r="F2562" s="3">
        <v>2.0453652999999998</v>
      </c>
      <c r="G2562">
        <f t="shared" si="39"/>
        <v>2.000052825</v>
      </c>
      <c r="H2562">
        <v>-9.4532760766593994E-3</v>
      </c>
    </row>
    <row r="2563" spans="1:8" x14ac:dyDescent="0.25">
      <c r="A2563" s="3">
        <v>2.0008314</v>
      </c>
      <c r="B2563">
        <v>-2.5543024999999999</v>
      </c>
      <c r="C2563">
        <v>5.7890269023494296E-3</v>
      </c>
      <c r="F2563" s="3">
        <v>2.0461466000000001</v>
      </c>
      <c r="G2563">
        <f t="shared" ref="G2563:G2626" si="40">F2563-$F$2</f>
        <v>2.0008341250000004</v>
      </c>
      <c r="H2563">
        <v>1.4136361337618399E-3</v>
      </c>
    </row>
    <row r="2564" spans="1:8" x14ac:dyDescent="0.25">
      <c r="A2564" s="3">
        <v>2.0016126999999999</v>
      </c>
      <c r="B2564">
        <v>-2.5556454999999998</v>
      </c>
      <c r="C2564">
        <v>8.5841994323461197E-3</v>
      </c>
      <c r="F2564" s="3">
        <v>2.0469279</v>
      </c>
      <c r="G2564">
        <f t="shared" si="40"/>
        <v>2.0016154250000002</v>
      </c>
      <c r="H2564">
        <v>-3.1677024280117897E-4</v>
      </c>
    </row>
    <row r="2565" spans="1:8" x14ac:dyDescent="0.25">
      <c r="A2565" s="3">
        <v>2.0023939999999998</v>
      </c>
      <c r="B2565">
        <v>-2.5494585000000001</v>
      </c>
      <c r="C2565">
        <v>-8.8167265916508902E-3</v>
      </c>
      <c r="F2565" s="3">
        <v>2.0477091999999999</v>
      </c>
      <c r="G2565">
        <f t="shared" si="40"/>
        <v>2.0023967250000001</v>
      </c>
      <c r="H2565">
        <v>6.0538275507722597E-3</v>
      </c>
    </row>
    <row r="2566" spans="1:8" x14ac:dyDescent="0.25">
      <c r="A2566" s="3">
        <v>2.0031753000000001</v>
      </c>
      <c r="B2566">
        <v>-2.5523199999999999</v>
      </c>
      <c r="C2566">
        <v>-4.7394298009542498E-3</v>
      </c>
      <c r="F2566" s="3">
        <v>2.0484905000000002</v>
      </c>
      <c r="G2566">
        <f t="shared" si="40"/>
        <v>2.0031780250000004</v>
      </c>
      <c r="H2566">
        <v>3.0868350280443498E-3</v>
      </c>
    </row>
    <row r="2567" spans="1:8" x14ac:dyDescent="0.25">
      <c r="A2567" s="3">
        <v>2.0039566</v>
      </c>
      <c r="B2567">
        <v>-2.5535125999999999</v>
      </c>
      <c r="C2567">
        <v>3.47027510703922E-3</v>
      </c>
      <c r="F2567" s="3">
        <v>2.0492718000000001</v>
      </c>
      <c r="G2567">
        <f t="shared" si="40"/>
        <v>2.0039593250000003</v>
      </c>
      <c r="H2567">
        <v>1.8524493570775599E-3</v>
      </c>
    </row>
    <row r="2568" spans="1:8" x14ac:dyDescent="0.25">
      <c r="A2568" s="3">
        <v>2.0047378999999999</v>
      </c>
      <c r="B2568">
        <v>-2.5589118000000002</v>
      </c>
      <c r="C2568">
        <v>-3.1733181471838398E-3</v>
      </c>
      <c r="F2568" s="3">
        <v>2.0500531</v>
      </c>
      <c r="G2568">
        <f t="shared" si="40"/>
        <v>2.0047406250000002</v>
      </c>
      <c r="H2568">
        <v>-3.40249458776489E-3</v>
      </c>
    </row>
    <row r="2569" spans="1:8" x14ac:dyDescent="0.25">
      <c r="A2569" s="3">
        <v>2.0055192000000002</v>
      </c>
      <c r="B2569">
        <v>-2.5510247000000001</v>
      </c>
      <c r="C2569">
        <v>-6.22384834964831E-3</v>
      </c>
      <c r="F2569" s="3">
        <v>2.0508343999999998</v>
      </c>
      <c r="G2569">
        <f t="shared" si="40"/>
        <v>2.005521925</v>
      </c>
      <c r="H2569">
        <v>4.50077997836895E-3</v>
      </c>
    </row>
    <row r="2570" spans="1:8" x14ac:dyDescent="0.25">
      <c r="A2570" s="3">
        <v>2.0063004000000002</v>
      </c>
      <c r="B2570">
        <v>-2.5575625999999998</v>
      </c>
      <c r="C2570">
        <v>-4.79689249746495E-3</v>
      </c>
      <c r="F2570" s="3">
        <v>2.0516157000000002</v>
      </c>
      <c r="G2570">
        <f t="shared" si="40"/>
        <v>2.0063032250000004</v>
      </c>
      <c r="H2570">
        <v>-2.08985601096051E-3</v>
      </c>
    </row>
    <row r="2571" spans="1:8" x14ac:dyDescent="0.25">
      <c r="A2571" s="3">
        <v>2.0070817000000001</v>
      </c>
      <c r="B2571">
        <v>-2.5656935999999999</v>
      </c>
      <c r="C2571">
        <v>-7.0693242633707602E-3</v>
      </c>
      <c r="F2571" s="3">
        <v>2.052397</v>
      </c>
      <c r="G2571">
        <f t="shared" si="40"/>
        <v>2.0070845250000002</v>
      </c>
      <c r="H2571">
        <v>-1.02057497148174E-2</v>
      </c>
    </row>
    <row r="2572" spans="1:8" x14ac:dyDescent="0.25">
      <c r="A2572" s="3">
        <v>2.007863</v>
      </c>
      <c r="B2572">
        <v>-2.5533960000000002</v>
      </c>
      <c r="C2572">
        <v>-1.20658644241578E-2</v>
      </c>
      <c r="F2572" s="3">
        <v>2.0531782999999999</v>
      </c>
      <c r="G2572">
        <f t="shared" si="40"/>
        <v>2.0078658250000001</v>
      </c>
      <c r="H2572">
        <v>2.1825025208109098E-3</v>
      </c>
    </row>
    <row r="2573" spans="1:8" x14ac:dyDescent="0.25">
      <c r="A2573" s="3">
        <v>2.0086442999999998</v>
      </c>
      <c r="B2573">
        <v>-2.5491215999999999</v>
      </c>
      <c r="C2573">
        <v>-7.4493431435789098E-3</v>
      </c>
      <c r="F2573" s="3">
        <v>2.0539596000000002</v>
      </c>
      <c r="G2573">
        <f t="shared" si="40"/>
        <v>2.0086471250000004</v>
      </c>
      <c r="H2573">
        <v>6.4200213999888898E-3</v>
      </c>
    </row>
    <row r="2574" spans="1:8" x14ac:dyDescent="0.25">
      <c r="A2574" s="3">
        <v>2.0094256000000001</v>
      </c>
      <c r="B2574">
        <v>-2.5676847</v>
      </c>
      <c r="C2574">
        <v>1.63898909583708E-3</v>
      </c>
      <c r="F2574" s="3">
        <v>2.0547409000000001</v>
      </c>
      <c r="G2574">
        <f t="shared" si="40"/>
        <v>2.0094284250000003</v>
      </c>
      <c r="H2574">
        <v>-1.22312250208203E-2</v>
      </c>
    </row>
    <row r="2575" spans="1:8" x14ac:dyDescent="0.25">
      <c r="A2575" s="3">
        <v>2.0102069</v>
      </c>
      <c r="B2575">
        <v>-2.5540406999999998</v>
      </c>
      <c r="C2575">
        <v>-3.6390111723402698E-3</v>
      </c>
      <c r="F2575" s="3">
        <v>2.0555222</v>
      </c>
      <c r="G2575">
        <f t="shared" si="40"/>
        <v>2.0102097250000002</v>
      </c>
      <c r="H2575">
        <v>1.39445928813195E-3</v>
      </c>
    </row>
    <row r="2576" spans="1:8" x14ac:dyDescent="0.25">
      <c r="A2576" s="3">
        <v>2.0109881999999999</v>
      </c>
      <c r="B2576">
        <v>-2.5560417000000002</v>
      </c>
      <c r="C2576">
        <v>6.7116979940497704E-3</v>
      </c>
      <c r="F2576" s="3">
        <v>2.0563034999999998</v>
      </c>
      <c r="G2576">
        <f t="shared" si="40"/>
        <v>2.010991025</v>
      </c>
      <c r="H2576">
        <v>-6.0105649751421601E-4</v>
      </c>
    </row>
    <row r="2577" spans="1:8" x14ac:dyDescent="0.25">
      <c r="A2577" s="3">
        <v>2.0117695000000002</v>
      </c>
      <c r="B2577">
        <v>-2.5679685999999999</v>
      </c>
      <c r="C2577">
        <v>-2.8226747347662199E-3</v>
      </c>
      <c r="F2577" s="3">
        <v>2.0570848000000002</v>
      </c>
      <c r="G2577">
        <f t="shared" si="40"/>
        <v>2.0117723250000004</v>
      </c>
      <c r="H2577">
        <v>-1.22941176455725E-2</v>
      </c>
    </row>
    <row r="2578" spans="1:8" x14ac:dyDescent="0.25">
      <c r="A2578" s="3">
        <v>2.0125508000000001</v>
      </c>
      <c r="B2578">
        <v>-2.5626840999999998</v>
      </c>
      <c r="C2578">
        <v>-7.3815501991307899E-4</v>
      </c>
      <c r="F2578" s="3">
        <v>2.0578661</v>
      </c>
      <c r="G2578">
        <f t="shared" si="40"/>
        <v>2.0125536250000002</v>
      </c>
      <c r="H2578">
        <v>-7.1221395203534604E-3</v>
      </c>
    </row>
    <row r="2579" spans="1:8" x14ac:dyDescent="0.25">
      <c r="A2579" s="3">
        <v>2.0133321</v>
      </c>
      <c r="B2579">
        <v>-2.5635640999999998</v>
      </c>
      <c r="C2579">
        <v>-1.5833446551032999E-3</v>
      </c>
      <c r="F2579" s="3">
        <v>2.0586473999999999</v>
      </c>
      <c r="G2579">
        <f t="shared" si="40"/>
        <v>2.0133349250000001</v>
      </c>
      <c r="H2579">
        <v>-8.0103653585303306E-3</v>
      </c>
    </row>
    <row r="2580" spans="1:8" x14ac:dyDescent="0.25">
      <c r="A2580" s="3">
        <v>2.0141133999999998</v>
      </c>
      <c r="B2580">
        <v>-2.5510600000000001</v>
      </c>
      <c r="C2580">
        <v>-7.0824193097316704E-3</v>
      </c>
      <c r="F2580" s="3">
        <v>2.0594286999999998</v>
      </c>
      <c r="G2580">
        <f t="shared" si="40"/>
        <v>2.014116225</v>
      </c>
      <c r="H2580">
        <v>4.6255074213080198E-3</v>
      </c>
    </row>
    <row r="2581" spans="1:8" x14ac:dyDescent="0.25">
      <c r="A2581" s="3">
        <v>2.0148947000000001</v>
      </c>
      <c r="B2581">
        <v>-2.5492568000000002</v>
      </c>
      <c r="C2581">
        <v>-2.14498339405227E-3</v>
      </c>
      <c r="F2581" s="3">
        <v>2.0602100000000001</v>
      </c>
      <c r="G2581">
        <f t="shared" si="40"/>
        <v>2.0148975250000003</v>
      </c>
      <c r="H2581">
        <v>6.36135355283062E-3</v>
      </c>
    </row>
    <row r="2582" spans="1:8" x14ac:dyDescent="0.25">
      <c r="A2582" s="3">
        <v>2.015676</v>
      </c>
      <c r="B2582">
        <v>-2.5485587000000001</v>
      </c>
      <c r="C2582">
        <v>-1.9888905741991302E-3</v>
      </c>
      <c r="F2582" s="3">
        <v>2.0609913</v>
      </c>
      <c r="G2582">
        <f t="shared" si="40"/>
        <v>2.0156788250000002</v>
      </c>
      <c r="H2582">
        <v>7.1101555456480198E-3</v>
      </c>
    </row>
    <row r="2583" spans="1:8" x14ac:dyDescent="0.25">
      <c r="A2583" s="3">
        <v>2.0164572999999999</v>
      </c>
      <c r="B2583">
        <v>-2.5603951999999999</v>
      </c>
      <c r="C2583">
        <v>-1.05848274913093E-2</v>
      </c>
      <c r="F2583" s="3">
        <v>2.0617725999999998</v>
      </c>
      <c r="G2583">
        <f t="shared" si="40"/>
        <v>2.016460125</v>
      </c>
      <c r="H2583">
        <v>-4.7001309305852203E-3</v>
      </c>
    </row>
    <row r="2584" spans="1:8" x14ac:dyDescent="0.25">
      <c r="A2584" s="3">
        <v>2.0172386000000002</v>
      </c>
      <c r="B2584">
        <v>-2.5572810000000001</v>
      </c>
      <c r="C2584">
        <v>-9.0552022219897704E-3</v>
      </c>
      <c r="F2584" s="3">
        <v>2.0625539000000002</v>
      </c>
      <c r="G2584">
        <f t="shared" si="40"/>
        <v>2.0172414250000004</v>
      </c>
      <c r="H2584">
        <v>-1.6459350326466101E-3</v>
      </c>
    </row>
    <row r="2585" spans="1:8" x14ac:dyDescent="0.25">
      <c r="A2585" s="3">
        <v>2.0180199000000001</v>
      </c>
      <c r="B2585">
        <v>-2.5627871</v>
      </c>
      <c r="C2585" s="1">
        <v>5.3346730529542397E-5</v>
      </c>
      <c r="F2585" s="3">
        <v>2.0633352</v>
      </c>
      <c r="G2585">
        <f t="shared" si="40"/>
        <v>2.0180227250000002</v>
      </c>
      <c r="H2585">
        <v>-7.2593123370257003E-3</v>
      </c>
    </row>
    <row r="2586" spans="1:8" x14ac:dyDescent="0.25">
      <c r="A2586" s="3">
        <v>2.0188012</v>
      </c>
      <c r="B2586">
        <v>-2.5689285000000002</v>
      </c>
      <c r="C2586">
        <v>6.8906986891365402E-3</v>
      </c>
      <c r="F2586" s="3">
        <v>2.0641164999999999</v>
      </c>
      <c r="G2586">
        <f t="shared" si="40"/>
        <v>2.0188040250000001</v>
      </c>
      <c r="H2586">
        <v>-1.35356702376706E-2</v>
      </c>
    </row>
    <row r="2587" spans="1:8" x14ac:dyDescent="0.25">
      <c r="A2587" s="3">
        <v>2.0195824999999998</v>
      </c>
      <c r="B2587">
        <v>-2.5554073000000002</v>
      </c>
      <c r="C2587">
        <v>-3.4890902587874899E-3</v>
      </c>
      <c r="F2587" s="3">
        <v>2.0648977999999998</v>
      </c>
      <c r="G2587">
        <f t="shared" si="40"/>
        <v>2.019585325</v>
      </c>
      <c r="H2587" s="1">
        <v>-4.9658252693960501E-5</v>
      </c>
    </row>
    <row r="2588" spans="1:8" x14ac:dyDescent="0.25">
      <c r="A2588" s="3">
        <v>2.0203638000000002</v>
      </c>
      <c r="B2588">
        <v>-2.5581195000000001</v>
      </c>
      <c r="C2588">
        <v>-5.68636592813755E-3</v>
      </c>
      <c r="F2588" s="3">
        <v>2.0656791000000001</v>
      </c>
      <c r="G2588">
        <f t="shared" si="40"/>
        <v>2.0203666250000003</v>
      </c>
      <c r="H2588">
        <v>-2.7735980264534999E-3</v>
      </c>
    </row>
    <row r="2589" spans="1:8" x14ac:dyDescent="0.25">
      <c r="A2589" s="3">
        <v>2.0211451</v>
      </c>
      <c r="B2589">
        <v>-2.564575</v>
      </c>
      <c r="C2589">
        <v>-9.2483474855314604E-4</v>
      </c>
      <c r="F2589" s="3">
        <v>2.0664604</v>
      </c>
      <c r="G2589">
        <f t="shared" si="40"/>
        <v>2.0211479250000002</v>
      </c>
      <c r="H2589">
        <v>-9.3170866054600992E-3</v>
      </c>
    </row>
    <row r="2590" spans="1:8" x14ac:dyDescent="0.25">
      <c r="A2590" s="3">
        <v>2.0219263999999999</v>
      </c>
      <c r="B2590">
        <v>-2.5539054999999999</v>
      </c>
      <c r="C2590">
        <v>-5.6548415533818099E-3</v>
      </c>
      <c r="F2590" s="3">
        <v>2.0672416999999998</v>
      </c>
      <c r="G2590">
        <f t="shared" si="40"/>
        <v>2.0219292250000001</v>
      </c>
      <c r="H2590">
        <v>1.3396744711491201E-3</v>
      </c>
    </row>
    <row r="2591" spans="1:8" x14ac:dyDescent="0.25">
      <c r="A2591" s="3">
        <v>2.0227077000000002</v>
      </c>
      <c r="B2591">
        <v>-2.5486125999999998</v>
      </c>
      <c r="C2591">
        <v>-8.4299390115457804E-4</v>
      </c>
      <c r="F2591" s="3">
        <v>2.0680230000000002</v>
      </c>
      <c r="G2591">
        <f t="shared" si="40"/>
        <v>2.0227105250000004</v>
      </c>
      <c r="H2591">
        <v>6.4346887831974097E-3</v>
      </c>
    </row>
    <row r="2592" spans="1:8" x14ac:dyDescent="0.25">
      <c r="A2592" s="3">
        <v>2.0234890000000001</v>
      </c>
      <c r="B2592">
        <v>-2.5453005000000002</v>
      </c>
      <c r="C2592">
        <v>-5.1185394907708398E-3</v>
      </c>
      <c r="F2592" s="3">
        <v>2.0688043</v>
      </c>
      <c r="G2592">
        <f t="shared" si="40"/>
        <v>2.0234918250000002</v>
      </c>
      <c r="H2592">
        <v>9.7187500930487006E-3</v>
      </c>
    </row>
    <row r="2593" spans="1:8" x14ac:dyDescent="0.25">
      <c r="A2593" s="3">
        <v>2.0242703</v>
      </c>
      <c r="B2593">
        <v>-2.5524665999999998</v>
      </c>
      <c r="C2593">
        <v>-9.2110124237637994E-3</v>
      </c>
      <c r="F2593" s="3">
        <v>2.0695855999999999</v>
      </c>
      <c r="G2593">
        <f t="shared" si="40"/>
        <v>2.0242731250000001</v>
      </c>
      <c r="H2593">
        <v>2.4549422250687101E-3</v>
      </c>
    </row>
    <row r="2594" spans="1:8" x14ac:dyDescent="0.25">
      <c r="A2594" s="3">
        <v>2.0250515999999998</v>
      </c>
      <c r="B2594">
        <v>-2.5602442999999999</v>
      </c>
      <c r="C2594">
        <v>-5.2383388627297196E-3</v>
      </c>
      <c r="F2594" s="3">
        <v>2.0703668999999998</v>
      </c>
      <c r="G2594">
        <f t="shared" si="40"/>
        <v>2.025054425</v>
      </c>
      <c r="H2594">
        <v>-5.4886823405837096E-3</v>
      </c>
    </row>
    <row r="2595" spans="1:8" x14ac:dyDescent="0.25">
      <c r="A2595" s="3">
        <v>2.0258329000000002</v>
      </c>
      <c r="B2595">
        <v>-2.5605543000000002</v>
      </c>
      <c r="C2595">
        <v>5.0285098765824503E-3</v>
      </c>
      <c r="F2595" s="3">
        <v>2.0711482000000001</v>
      </c>
      <c r="G2595">
        <f t="shared" si="40"/>
        <v>2.0258357250000003</v>
      </c>
      <c r="H2595">
        <v>-6.0848784699407401E-3</v>
      </c>
    </row>
    <row r="2596" spans="1:8" x14ac:dyDescent="0.25">
      <c r="A2596" s="3">
        <v>2.0266142</v>
      </c>
      <c r="B2596">
        <v>-2.5581965000000002</v>
      </c>
      <c r="C2596">
        <v>-7.0270326234414997E-3</v>
      </c>
      <c r="F2596" s="3">
        <v>2.0719295</v>
      </c>
      <c r="G2596">
        <f t="shared" si="40"/>
        <v>2.0266170250000002</v>
      </c>
      <c r="H2596">
        <v>-3.80934976400687E-3</v>
      </c>
    </row>
    <row r="2597" spans="1:8" x14ac:dyDescent="0.25">
      <c r="A2597" s="3">
        <v>2.0273954999999999</v>
      </c>
      <c r="B2597">
        <v>-2.5615065000000001</v>
      </c>
      <c r="C2597">
        <v>8.2625991848181803E-4</v>
      </c>
      <c r="F2597" s="3">
        <v>2.0727107999999999</v>
      </c>
      <c r="G2597">
        <f t="shared" si="40"/>
        <v>2.0273983250000001</v>
      </c>
      <c r="H2597">
        <v>-7.3722810191400702E-3</v>
      </c>
    </row>
    <row r="2598" spans="1:8" x14ac:dyDescent="0.25">
      <c r="A2598" s="3">
        <v>2.0281767999999998</v>
      </c>
      <c r="B2598">
        <v>-2.5668978999999998</v>
      </c>
      <c r="C2598">
        <v>-7.0467600845732E-3</v>
      </c>
      <c r="F2598" s="3">
        <v>2.0734921000000002</v>
      </c>
      <c r="G2598">
        <f t="shared" si="40"/>
        <v>2.0281796250000004</v>
      </c>
      <c r="H2598">
        <v>-1.28492057214667E-2</v>
      </c>
    </row>
    <row r="2599" spans="1:8" x14ac:dyDescent="0.25">
      <c r="A2599" s="3">
        <v>2.0289581000000001</v>
      </c>
      <c r="B2599">
        <v>-2.5599148</v>
      </c>
      <c r="C2599">
        <v>4.1430912375768998E-3</v>
      </c>
      <c r="F2599" s="3">
        <v>2.0742733000000002</v>
      </c>
      <c r="G2599">
        <f t="shared" si="40"/>
        <v>2.0289608250000004</v>
      </c>
      <c r="H2599">
        <v>-6.1913283280545196E-3</v>
      </c>
    </row>
    <row r="2600" spans="1:8" x14ac:dyDescent="0.25">
      <c r="A2600" s="3">
        <v>2.0297394</v>
      </c>
      <c r="B2600">
        <v>-2.5625846000000001</v>
      </c>
      <c r="C2600">
        <v>7.1680235382310699E-3</v>
      </c>
      <c r="F2600" s="3">
        <v>2.0750546000000001</v>
      </c>
      <c r="G2600">
        <f t="shared" si="40"/>
        <v>2.0297421250000003</v>
      </c>
      <c r="H2600">
        <v>-9.11075082196703E-3</v>
      </c>
    </row>
    <row r="2601" spans="1:8" x14ac:dyDescent="0.25">
      <c r="A2601" s="3">
        <v>2.0305206999999998</v>
      </c>
      <c r="B2601">
        <v>-2.5571065000000002</v>
      </c>
      <c r="C2601">
        <v>-4.3131748704450598E-4</v>
      </c>
      <c r="F2601" s="3">
        <v>2.0758359</v>
      </c>
      <c r="G2601">
        <f t="shared" si="40"/>
        <v>2.0305234250000002</v>
      </c>
      <c r="H2601">
        <v>-3.82070093582114E-3</v>
      </c>
    </row>
    <row r="2602" spans="1:8" x14ac:dyDescent="0.25">
      <c r="A2602" s="3">
        <v>2.0313020000000002</v>
      </c>
      <c r="B2602">
        <v>-2.5444274</v>
      </c>
      <c r="C2602">
        <v>-1.82588032128084E-3</v>
      </c>
      <c r="F2602" s="3">
        <v>2.0766171999999998</v>
      </c>
      <c r="G2602">
        <f t="shared" si="40"/>
        <v>2.031304725</v>
      </c>
      <c r="H2602">
        <v>8.6452762187085794E-3</v>
      </c>
    </row>
    <row r="2603" spans="1:8" x14ac:dyDescent="0.25">
      <c r="A2603" s="3">
        <v>2.0320833</v>
      </c>
      <c r="B2603">
        <v>-2.5481818000000001</v>
      </c>
      <c r="C2603">
        <v>4.7868077633569199E-3</v>
      </c>
      <c r="F2603" s="3">
        <v>2.0773985000000001</v>
      </c>
      <c r="G2603">
        <f t="shared" si="40"/>
        <v>2.0320860250000004</v>
      </c>
      <c r="H2603">
        <v>4.7363901222121597E-3</v>
      </c>
    </row>
    <row r="2604" spans="1:8" x14ac:dyDescent="0.25">
      <c r="A2604" s="3">
        <v>2.0328645999999999</v>
      </c>
      <c r="B2604">
        <v>-2.5593056999999999</v>
      </c>
      <c r="C2604">
        <v>-2.2525652192289299E-3</v>
      </c>
      <c r="F2604" s="3">
        <v>2.0781798</v>
      </c>
      <c r="G2604">
        <f t="shared" si="40"/>
        <v>2.0328673250000002</v>
      </c>
      <c r="H2604">
        <v>-6.6433163485478501E-3</v>
      </c>
    </row>
    <row r="2605" spans="1:8" x14ac:dyDescent="0.25">
      <c r="A2605" s="3">
        <v>2.0336458999999998</v>
      </c>
      <c r="B2605">
        <v>-2.5553173999999999</v>
      </c>
      <c r="C2605">
        <v>-2.7724542033871901E-3</v>
      </c>
      <c r="F2605" s="3">
        <v>2.0789610999999999</v>
      </c>
      <c r="G2605">
        <f t="shared" si="40"/>
        <v>2.0336486250000001</v>
      </c>
      <c r="H2605">
        <v>-2.7672232371888901E-3</v>
      </c>
    </row>
    <row r="2606" spans="1:8" x14ac:dyDescent="0.25">
      <c r="A2606" s="3">
        <v>2.0344272000000001</v>
      </c>
      <c r="B2606">
        <v>-2.5499860999999999</v>
      </c>
      <c r="C2606">
        <v>3.45517223125664E-3</v>
      </c>
      <c r="F2606" s="3">
        <v>2.0797424000000002</v>
      </c>
      <c r="G2606">
        <f t="shared" si="40"/>
        <v>2.0344299250000004</v>
      </c>
      <c r="H2606">
        <v>2.1672713959478302E-3</v>
      </c>
    </row>
    <row r="2607" spans="1:8" x14ac:dyDescent="0.25">
      <c r="A2607" s="3">
        <v>2.0352085</v>
      </c>
      <c r="B2607">
        <v>-2.5558336000000001</v>
      </c>
      <c r="C2607">
        <v>9.0134254393159294E-3</v>
      </c>
      <c r="F2607" s="3">
        <v>2.0805237000000001</v>
      </c>
      <c r="G2607">
        <f t="shared" si="40"/>
        <v>2.0352112250000003</v>
      </c>
      <c r="H2607">
        <v>-4.0703827638099103E-3</v>
      </c>
    </row>
    <row r="2608" spans="1:8" x14ac:dyDescent="0.25">
      <c r="A2608" s="3">
        <v>2.0359897999999998</v>
      </c>
      <c r="B2608">
        <v>-2.5597056999999999</v>
      </c>
      <c r="C2608">
        <v>2.3759149089607901E-3</v>
      </c>
      <c r="F2608" s="3">
        <v>2.081305</v>
      </c>
      <c r="G2608">
        <f t="shared" si="40"/>
        <v>2.0359925250000002</v>
      </c>
      <c r="H2608">
        <v>-8.1593942082698601E-3</v>
      </c>
    </row>
    <row r="2609" spans="1:8" x14ac:dyDescent="0.25">
      <c r="A2609" s="3">
        <v>2.0367711000000002</v>
      </c>
      <c r="B2609">
        <v>-2.5518963000000001</v>
      </c>
      <c r="C2609">
        <v>-2.8001410025543399E-3</v>
      </c>
      <c r="F2609" s="3">
        <v>2.0820862999999998</v>
      </c>
      <c r="G2609">
        <f t="shared" si="40"/>
        <v>2.036773825</v>
      </c>
      <c r="H2609">
        <v>-6.1301373214097895E-4</v>
      </c>
    </row>
    <row r="2610" spans="1:8" x14ac:dyDescent="0.25">
      <c r="A2610" s="3">
        <v>2.0375524</v>
      </c>
      <c r="B2610">
        <v>-2.554513</v>
      </c>
      <c r="C2610">
        <v>-9.6215815955221599E-3</v>
      </c>
      <c r="F2610" s="3">
        <v>2.0828676000000002</v>
      </c>
      <c r="G2610">
        <f t="shared" si="40"/>
        <v>2.0375551250000004</v>
      </c>
      <c r="H2610">
        <v>-3.3556638880625398E-3</v>
      </c>
    </row>
    <row r="2611" spans="1:8" x14ac:dyDescent="0.25">
      <c r="A2611" s="3">
        <v>2.0383336999999999</v>
      </c>
      <c r="B2611">
        <v>-2.5524604000000002</v>
      </c>
      <c r="C2611">
        <v>-6.7112280177799204E-3</v>
      </c>
      <c r="F2611" s="3">
        <v>2.0836489</v>
      </c>
      <c r="G2611">
        <f t="shared" si="40"/>
        <v>2.0383364250000002</v>
      </c>
      <c r="H2611">
        <v>-1.60361064238369E-3</v>
      </c>
    </row>
    <row r="2612" spans="1:8" x14ac:dyDescent="0.25">
      <c r="A2612" s="3">
        <v>2.0391149999999998</v>
      </c>
      <c r="B2612">
        <v>-2.5433176</v>
      </c>
      <c r="C2612">
        <v>3.4744677958514201E-3</v>
      </c>
      <c r="F2612" s="3">
        <v>2.0844301999999999</v>
      </c>
      <c r="G2612">
        <f t="shared" si="40"/>
        <v>2.0391177250000001</v>
      </c>
      <c r="H2612">
        <v>7.1758623509163497E-3</v>
      </c>
    </row>
    <row r="2613" spans="1:8" x14ac:dyDescent="0.25">
      <c r="A2613" s="3">
        <v>2.0398961999999998</v>
      </c>
      <c r="B2613">
        <v>-2.5441446000000001</v>
      </c>
      <c r="C2613">
        <v>-4.9545331247301903E-3</v>
      </c>
      <c r="F2613" s="3">
        <v>2.0852115000000002</v>
      </c>
      <c r="G2613">
        <f t="shared" si="40"/>
        <v>2.0398990250000004</v>
      </c>
      <c r="H2613">
        <v>6.1052755340960602E-3</v>
      </c>
    </row>
    <row r="2614" spans="1:8" x14ac:dyDescent="0.25">
      <c r="A2614" s="3">
        <v>2.0406775000000001</v>
      </c>
      <c r="B2614">
        <v>-2.5445647</v>
      </c>
      <c r="C2614">
        <v>-4.72790525345746E-3</v>
      </c>
      <c r="F2614" s="3">
        <v>2.0859928000000001</v>
      </c>
      <c r="G2614">
        <f t="shared" si="40"/>
        <v>2.0406803250000003</v>
      </c>
      <c r="H2614">
        <v>5.4591808313946104E-3</v>
      </c>
    </row>
    <row r="2615" spans="1:8" x14ac:dyDescent="0.25">
      <c r="A2615" s="3">
        <v>2.0414588</v>
      </c>
      <c r="B2615">
        <v>-2.5515021999999998</v>
      </c>
      <c r="C2615">
        <v>-8.1955880127853702E-3</v>
      </c>
      <c r="F2615" s="3">
        <v>2.0867741</v>
      </c>
      <c r="G2615">
        <f t="shared" si="40"/>
        <v>2.0414616250000002</v>
      </c>
      <c r="H2615">
        <v>-1.7638821594390501E-3</v>
      </c>
    </row>
    <row r="2616" spans="1:8" x14ac:dyDescent="0.25">
      <c r="A2616" s="3">
        <v>2.0422400999999999</v>
      </c>
      <c r="B2616">
        <v>-2.548991</v>
      </c>
      <c r="C2616">
        <v>-4.2033837234498996E-3</v>
      </c>
      <c r="F2616" s="3">
        <v>2.0875553999999998</v>
      </c>
      <c r="G2616">
        <f t="shared" si="40"/>
        <v>2.042242925</v>
      </c>
      <c r="H2616">
        <v>2.8734262639872098E-4</v>
      </c>
    </row>
    <row r="2617" spans="1:8" x14ac:dyDescent="0.25">
      <c r="A2617" s="3">
        <v>2.0430214000000002</v>
      </c>
      <c r="B2617">
        <v>-2.5524258999999998</v>
      </c>
      <c r="C2617">
        <v>-2.1000269697288802E-3</v>
      </c>
      <c r="F2617" s="3">
        <v>2.0883367000000002</v>
      </c>
      <c r="G2617">
        <f t="shared" si="40"/>
        <v>2.0430242250000004</v>
      </c>
      <c r="H2617">
        <v>-3.18441068205847E-3</v>
      </c>
    </row>
    <row r="2618" spans="1:8" x14ac:dyDescent="0.25">
      <c r="A2618" s="3">
        <v>2.0438027000000001</v>
      </c>
      <c r="B2618">
        <v>-2.5591781</v>
      </c>
      <c r="C2618">
        <v>-7.0187289607414097E-4</v>
      </c>
      <c r="F2618" s="3">
        <v>2.089118</v>
      </c>
      <c r="G2618">
        <f t="shared" si="40"/>
        <v>2.0438055250000002</v>
      </c>
      <c r="H2618">
        <v>-1.0288664522436E-2</v>
      </c>
    </row>
    <row r="2619" spans="1:8" x14ac:dyDescent="0.25">
      <c r="A2619" s="3">
        <v>2.044584</v>
      </c>
      <c r="B2619">
        <v>-2.5448038999999998</v>
      </c>
      <c r="C2619">
        <v>-3.8660610652994699E-3</v>
      </c>
      <c r="F2619" s="3">
        <v>2.0898992999999999</v>
      </c>
      <c r="G2619">
        <f t="shared" si="40"/>
        <v>2.0445868250000001</v>
      </c>
      <c r="H2619">
        <v>3.8184776606161601E-3</v>
      </c>
    </row>
    <row r="2620" spans="1:8" x14ac:dyDescent="0.25">
      <c r="A2620" s="3">
        <v>2.0453652999999998</v>
      </c>
      <c r="B2620">
        <v>-2.5568949999999999</v>
      </c>
      <c r="C2620">
        <v>-9.4532760766593994E-3</v>
      </c>
      <c r="F2620" s="3">
        <v>2.0906805999999998</v>
      </c>
      <c r="G2620">
        <f t="shared" si="40"/>
        <v>2.045368125</v>
      </c>
      <c r="H2620">
        <v>-8.3769732891059694E-3</v>
      </c>
    </row>
    <row r="2621" spans="1:8" x14ac:dyDescent="0.25">
      <c r="A2621" s="3">
        <v>2.0461466000000001</v>
      </c>
      <c r="B2621">
        <v>-2.5691747999999999</v>
      </c>
      <c r="C2621">
        <v>1.4136361337618399E-3</v>
      </c>
      <c r="F2621" s="3">
        <v>2.0914619000000001</v>
      </c>
      <c r="G2621">
        <f t="shared" si="40"/>
        <v>2.0461494250000003</v>
      </c>
      <c r="H2621">
        <v>-2.1114932431322099E-2</v>
      </c>
    </row>
    <row r="2622" spans="1:8" x14ac:dyDescent="0.25">
      <c r="A2622" s="3">
        <v>2.0469279</v>
      </c>
      <c r="B2622">
        <v>-2.5419979000000001</v>
      </c>
      <c r="C2622">
        <v>-3.1677024280117897E-4</v>
      </c>
      <c r="F2622" s="3">
        <v>2.0922432</v>
      </c>
      <c r="G2622">
        <f t="shared" si="40"/>
        <v>2.0469307250000002</v>
      </c>
      <c r="H2622">
        <v>5.9122382804487903E-3</v>
      </c>
    </row>
    <row r="2623" spans="1:8" x14ac:dyDescent="0.25">
      <c r="A2623" s="3">
        <v>2.0477091999999999</v>
      </c>
      <c r="B2623">
        <v>-2.5449879000000002</v>
      </c>
      <c r="C2623">
        <v>6.0538275507722597E-3</v>
      </c>
      <c r="F2623" s="3">
        <v>2.0930244999999998</v>
      </c>
      <c r="G2623">
        <f t="shared" si="40"/>
        <v>2.047712025</v>
      </c>
      <c r="H2623">
        <v>2.6280432101717802E-3</v>
      </c>
    </row>
    <row r="2624" spans="1:8" x14ac:dyDescent="0.25">
      <c r="A2624" s="3">
        <v>2.0484905000000002</v>
      </c>
      <c r="B2624">
        <v>-2.5415177</v>
      </c>
      <c r="C2624">
        <v>3.0868350280443498E-3</v>
      </c>
      <c r="F2624" s="3">
        <v>2.0938058000000002</v>
      </c>
      <c r="G2624">
        <f t="shared" si="40"/>
        <v>2.0484933250000004</v>
      </c>
      <c r="H2624">
        <v>6.0125913265897798E-3</v>
      </c>
    </row>
    <row r="2625" spans="1:8" x14ac:dyDescent="0.25">
      <c r="A2625" s="3">
        <v>2.0492718000000001</v>
      </c>
      <c r="B2625">
        <v>-2.5475335000000001</v>
      </c>
      <c r="C2625">
        <v>1.8524493570775599E-3</v>
      </c>
      <c r="F2625" s="3">
        <v>2.0945871</v>
      </c>
      <c r="G2625">
        <f t="shared" si="40"/>
        <v>2.0492746250000002</v>
      </c>
      <c r="H2625">
        <v>-2.9027881315097498E-4</v>
      </c>
    </row>
    <row r="2626" spans="1:8" x14ac:dyDescent="0.25">
      <c r="A2626" s="3">
        <v>2.0500531</v>
      </c>
      <c r="B2626">
        <v>-2.5550609</v>
      </c>
      <c r="C2626">
        <v>-3.40249458776489E-3</v>
      </c>
      <c r="F2626" s="3">
        <v>2.0953683999999999</v>
      </c>
      <c r="G2626">
        <f t="shared" si="40"/>
        <v>2.0500559250000001</v>
      </c>
      <c r="H2626">
        <v>-7.7849827584200596E-3</v>
      </c>
    </row>
    <row r="2627" spans="1:8" x14ac:dyDescent="0.25">
      <c r="A2627" s="3">
        <v>2.0508343999999998</v>
      </c>
      <c r="B2627">
        <v>-2.5535464000000001</v>
      </c>
      <c r="C2627">
        <v>4.50077997836895E-3</v>
      </c>
      <c r="F2627" s="3">
        <v>2.0961496999999998</v>
      </c>
      <c r="G2627">
        <f t="shared" ref="G2627:G2690" si="41">F2627-$F$2</f>
        <v>2.050837225</v>
      </c>
      <c r="H2627">
        <v>-6.50925198569748E-3</v>
      </c>
    </row>
    <row r="2628" spans="1:8" x14ac:dyDescent="0.25">
      <c r="A2628" s="3">
        <v>2.0516157000000002</v>
      </c>
      <c r="B2628">
        <v>-2.5494313000000002</v>
      </c>
      <c r="C2628">
        <v>-2.08985601096051E-3</v>
      </c>
      <c r="F2628" s="3">
        <v>2.0969310000000001</v>
      </c>
      <c r="G2628">
        <f t="shared" si="41"/>
        <v>2.0516185250000003</v>
      </c>
      <c r="H2628">
        <v>-2.59296503265594E-3</v>
      </c>
    </row>
    <row r="2629" spans="1:8" x14ac:dyDescent="0.25">
      <c r="A2629" s="3">
        <v>2.052397</v>
      </c>
      <c r="B2629">
        <v>-2.5471499</v>
      </c>
      <c r="C2629">
        <v>-1.02057497148174E-2</v>
      </c>
      <c r="F2629" s="3">
        <v>2.0977123</v>
      </c>
      <c r="G2629">
        <f t="shared" si="41"/>
        <v>2.0523998250000002</v>
      </c>
      <c r="H2629">
        <v>-3.9211018813733003E-4</v>
      </c>
    </row>
    <row r="2630" spans="1:8" x14ac:dyDescent="0.25">
      <c r="A2630" s="3">
        <v>2.0531782999999999</v>
      </c>
      <c r="B2630">
        <v>-2.5486526</v>
      </c>
      <c r="C2630">
        <v>2.1825025208109098E-3</v>
      </c>
      <c r="F2630" s="3">
        <v>2.0984935999999998</v>
      </c>
      <c r="G2630">
        <f t="shared" si="41"/>
        <v>2.0531811250000001</v>
      </c>
      <c r="H2630">
        <v>-2.1187842136692401E-3</v>
      </c>
    </row>
    <row r="2631" spans="1:8" x14ac:dyDescent="0.25">
      <c r="A2631" s="3">
        <v>2.0539596000000002</v>
      </c>
      <c r="B2631">
        <v>-2.5478288999999998</v>
      </c>
      <c r="C2631">
        <v>6.4200213999888898E-3</v>
      </c>
      <c r="F2631" s="3">
        <v>2.0992749000000002</v>
      </c>
      <c r="G2631">
        <f t="shared" si="41"/>
        <v>2.0539624250000004</v>
      </c>
      <c r="H2631">
        <v>-1.3716480299249599E-3</v>
      </c>
    </row>
    <row r="2632" spans="1:8" x14ac:dyDescent="0.25">
      <c r="A2632" s="3">
        <v>2.0547409000000001</v>
      </c>
      <c r="B2632">
        <v>-2.5465708</v>
      </c>
      <c r="C2632">
        <v>-1.22312250208203E-2</v>
      </c>
      <c r="F2632" s="3">
        <v>2.1000562</v>
      </c>
      <c r="G2632">
        <f t="shared" si="41"/>
        <v>2.0547437250000002</v>
      </c>
      <c r="H2632">
        <v>-1.23479520865586E-4</v>
      </c>
    </row>
    <row r="2633" spans="1:8" x14ac:dyDescent="0.25">
      <c r="A2633" s="3">
        <v>2.0555222</v>
      </c>
      <c r="B2633">
        <v>-2.5374862999999999</v>
      </c>
      <c r="C2633">
        <v>1.39445928813195E-3</v>
      </c>
      <c r="F2633" s="3">
        <v>2.1008374999999999</v>
      </c>
      <c r="G2633">
        <f t="shared" si="41"/>
        <v>2.0555250250000001</v>
      </c>
      <c r="H2633">
        <v>8.8139134819137498E-3</v>
      </c>
    </row>
    <row r="2634" spans="1:8" x14ac:dyDescent="0.25">
      <c r="A2634" s="3">
        <v>2.0563034999999998</v>
      </c>
      <c r="B2634">
        <v>-2.5460590999999999</v>
      </c>
      <c r="C2634">
        <v>-6.0105649751421601E-4</v>
      </c>
      <c r="F2634" s="3">
        <v>2.1016187999999998</v>
      </c>
      <c r="G2634">
        <f t="shared" si="41"/>
        <v>2.056306325</v>
      </c>
      <c r="H2634">
        <v>1.4891606588330101E-4</v>
      </c>
    </row>
    <row r="2635" spans="1:8" x14ac:dyDescent="0.25">
      <c r="A2635" s="3">
        <v>2.0570848000000002</v>
      </c>
      <c r="B2635">
        <v>-2.5561677999999999</v>
      </c>
      <c r="C2635">
        <v>-1.22941176455725E-2</v>
      </c>
      <c r="F2635" s="3">
        <v>2.1024001000000001</v>
      </c>
      <c r="G2635">
        <f t="shared" si="41"/>
        <v>2.0570876250000003</v>
      </c>
      <c r="H2635">
        <v>-1.00129271101378E-2</v>
      </c>
    </row>
    <row r="2636" spans="1:8" x14ac:dyDescent="0.25">
      <c r="A2636" s="3">
        <v>2.0578661</v>
      </c>
      <c r="B2636">
        <v>-2.5464969000000002</v>
      </c>
      <c r="C2636">
        <v>-7.1221395203534604E-3</v>
      </c>
      <c r="F2636" s="3">
        <v>2.1031814</v>
      </c>
      <c r="G2636">
        <f t="shared" si="41"/>
        <v>2.0578689250000002</v>
      </c>
      <c r="H2636">
        <v>-3.4769092798334099E-4</v>
      </c>
    </row>
    <row r="2637" spans="1:8" x14ac:dyDescent="0.25">
      <c r="A2637" s="3">
        <v>2.0586473999999999</v>
      </c>
      <c r="B2637">
        <v>-2.5435305000000001</v>
      </c>
      <c r="C2637">
        <v>-8.0103653585303306E-3</v>
      </c>
      <c r="F2637" s="3">
        <v>2.1039626999999999</v>
      </c>
      <c r="G2637">
        <f t="shared" si="41"/>
        <v>2.0586502250000001</v>
      </c>
      <c r="H2637">
        <v>2.5163472442444302E-3</v>
      </c>
    </row>
    <row r="2638" spans="1:8" x14ac:dyDescent="0.25">
      <c r="A2638" s="3">
        <v>2.0594286999999998</v>
      </c>
      <c r="B2638">
        <v>-2.5493579</v>
      </c>
      <c r="C2638">
        <v>4.6255074213080198E-3</v>
      </c>
      <c r="F2638" s="3">
        <v>2.1047440000000002</v>
      </c>
      <c r="G2638">
        <f t="shared" si="41"/>
        <v>2.0594315250000004</v>
      </c>
      <c r="H2638">
        <v>-3.62114154480046E-3</v>
      </c>
    </row>
    <row r="2639" spans="1:8" x14ac:dyDescent="0.25">
      <c r="A2639" s="3">
        <v>2.0602100000000001</v>
      </c>
      <c r="B2639">
        <v>-2.5480711</v>
      </c>
      <c r="C2639">
        <v>6.36135355283062E-3</v>
      </c>
      <c r="F2639" s="3">
        <v>2.1055253</v>
      </c>
      <c r="G2639">
        <f t="shared" si="41"/>
        <v>2.0602128250000002</v>
      </c>
      <c r="H2639">
        <v>-2.60669616350304E-3</v>
      </c>
    </row>
    <row r="2640" spans="1:8" x14ac:dyDescent="0.25">
      <c r="A2640" s="3">
        <v>2.0609913</v>
      </c>
      <c r="B2640">
        <v>-2.5535288</v>
      </c>
      <c r="C2640">
        <v>7.1101555456480198E-3</v>
      </c>
      <c r="F2640" s="3">
        <v>2.1063065999999999</v>
      </c>
      <c r="G2640">
        <f t="shared" si="41"/>
        <v>2.0609941250000001</v>
      </c>
      <c r="H2640">
        <v>-7.9426039179828697E-3</v>
      </c>
    </row>
    <row r="2641" spans="1:8" x14ac:dyDescent="0.25">
      <c r="A2641" s="3">
        <v>2.0617725999999998</v>
      </c>
      <c r="B2641">
        <v>-2.5484358999999999</v>
      </c>
      <c r="C2641">
        <v>-4.7001309305852203E-3</v>
      </c>
      <c r="F2641" s="3">
        <v>2.1070878999999998</v>
      </c>
      <c r="G2641">
        <f t="shared" si="41"/>
        <v>2.061775425</v>
      </c>
      <c r="H2641">
        <v>-2.8145929299099701E-3</v>
      </c>
    </row>
    <row r="2642" spans="1:8" x14ac:dyDescent="0.25">
      <c r="A2642" s="3">
        <v>2.0625539000000002</v>
      </c>
      <c r="B2642">
        <v>-2.5464747000000001</v>
      </c>
      <c r="C2642">
        <v>-1.6459350326466101E-3</v>
      </c>
      <c r="F2642" s="3">
        <v>2.1078690999999998</v>
      </c>
      <c r="G2642">
        <f t="shared" si="41"/>
        <v>2.062556625</v>
      </c>
      <c r="H2642">
        <v>-1.0077119375787699E-3</v>
      </c>
    </row>
    <row r="2643" spans="1:8" x14ac:dyDescent="0.25">
      <c r="A2643" s="3">
        <v>2.0633352</v>
      </c>
      <c r="B2643">
        <v>-2.5487579999999999</v>
      </c>
      <c r="C2643">
        <v>-7.2593123370257003E-3</v>
      </c>
      <c r="F2643" s="3">
        <v>2.1086504000000001</v>
      </c>
      <c r="G2643">
        <f t="shared" si="41"/>
        <v>2.0633379250000004</v>
      </c>
      <c r="H2643">
        <v>-3.2758376895257002E-3</v>
      </c>
    </row>
    <row r="2644" spans="1:8" x14ac:dyDescent="0.25">
      <c r="A2644" s="3">
        <v>2.0641164999999999</v>
      </c>
      <c r="B2644">
        <v>-2.5475995999999999</v>
      </c>
      <c r="C2644">
        <v>-1.35356702376706E-2</v>
      </c>
      <c r="F2644" s="3">
        <v>2.1094317</v>
      </c>
      <c r="G2644">
        <f t="shared" si="41"/>
        <v>2.0641192250000002</v>
      </c>
      <c r="H2644">
        <v>-2.1500803232646398E-3</v>
      </c>
    </row>
    <row r="2645" spans="1:8" x14ac:dyDescent="0.25">
      <c r="A2645" s="3">
        <v>2.0648977999999998</v>
      </c>
      <c r="B2645">
        <v>-2.5394920999999999</v>
      </c>
      <c r="C2645" s="1">
        <v>-4.9658252693960501E-5</v>
      </c>
      <c r="F2645" s="3">
        <v>2.1102129999999999</v>
      </c>
      <c r="G2645">
        <f t="shared" si="41"/>
        <v>2.0649005250000001</v>
      </c>
      <c r="H2645">
        <v>5.7321013125123596E-3</v>
      </c>
    </row>
    <row r="2646" spans="1:8" x14ac:dyDescent="0.25">
      <c r="A2646" s="3">
        <v>2.0656791000000001</v>
      </c>
      <c r="B2646">
        <v>-2.5420706000000002</v>
      </c>
      <c r="C2646">
        <v>-2.7735980264534999E-3</v>
      </c>
      <c r="F2646" s="3">
        <v>2.1109943000000002</v>
      </c>
      <c r="G2646">
        <f t="shared" si="41"/>
        <v>2.0656818250000004</v>
      </c>
      <c r="H2646">
        <v>3.1704142216674898E-3</v>
      </c>
    </row>
    <row r="2647" spans="1:8" x14ac:dyDescent="0.25">
      <c r="A2647" s="3">
        <v>2.0664604</v>
      </c>
      <c r="B2647">
        <v>-2.5460544000000001</v>
      </c>
      <c r="C2647">
        <v>-9.3170866054600992E-3</v>
      </c>
      <c r="F2647" s="3">
        <v>2.1117756000000001</v>
      </c>
      <c r="G2647">
        <f t="shared" si="41"/>
        <v>2.0664631250000003</v>
      </c>
      <c r="H2647">
        <v>-8.4704934268843199E-4</v>
      </c>
    </row>
    <row r="2648" spans="1:8" x14ac:dyDescent="0.25">
      <c r="A2648" s="3">
        <v>2.0672416999999998</v>
      </c>
      <c r="B2648">
        <v>-2.5488667</v>
      </c>
      <c r="C2648">
        <v>1.3396744711491201E-3</v>
      </c>
      <c r="F2648" s="3">
        <v>2.1125569</v>
      </c>
      <c r="G2648">
        <f t="shared" si="41"/>
        <v>2.0672444250000002</v>
      </c>
      <c r="H2648">
        <v>-3.8946617410688601E-3</v>
      </c>
    </row>
    <row r="2649" spans="1:8" x14ac:dyDescent="0.25">
      <c r="A2649" s="3">
        <v>2.0680230000000002</v>
      </c>
      <c r="B2649">
        <v>-2.5453869999999998</v>
      </c>
      <c r="C2649">
        <v>6.4346887831974097E-3</v>
      </c>
      <c r="F2649" s="3">
        <v>2.1133381999999998</v>
      </c>
      <c r="G2649">
        <f t="shared" si="41"/>
        <v>2.068025725</v>
      </c>
      <c r="H2649">
        <v>-5.7415845275780896E-4</v>
      </c>
    </row>
    <row r="2650" spans="1:8" x14ac:dyDescent="0.25">
      <c r="A2650" s="3">
        <v>2.0688043</v>
      </c>
      <c r="B2650">
        <v>-2.5493622</v>
      </c>
      <c r="C2650">
        <v>9.7187500930487006E-3</v>
      </c>
      <c r="F2650" s="3">
        <v>2.1141195000000002</v>
      </c>
      <c r="G2650">
        <f t="shared" si="41"/>
        <v>2.0688070250000004</v>
      </c>
      <c r="H2650">
        <v>-4.7843974929490298E-3</v>
      </c>
    </row>
    <row r="2651" spans="1:8" x14ac:dyDescent="0.25">
      <c r="A2651" s="3">
        <v>2.0695855999999999</v>
      </c>
      <c r="B2651">
        <v>-2.5479014000000002</v>
      </c>
      <c r="C2651">
        <v>2.4549422250687101E-3</v>
      </c>
      <c r="F2651" s="3">
        <v>2.1149008</v>
      </c>
      <c r="G2651">
        <f t="shared" si="41"/>
        <v>2.0695883250000002</v>
      </c>
      <c r="H2651">
        <v>-3.3954083344178401E-3</v>
      </c>
    </row>
    <row r="2652" spans="1:8" x14ac:dyDescent="0.25">
      <c r="A2652" s="3">
        <v>2.0703668999999998</v>
      </c>
      <c r="B2652">
        <v>-2.5497397999999998</v>
      </c>
      <c r="C2652">
        <v>-5.4886823405837096E-3</v>
      </c>
      <c r="F2652" s="3">
        <v>2.1156820999999999</v>
      </c>
      <c r="G2652">
        <f t="shared" si="41"/>
        <v>2.0703696250000001</v>
      </c>
      <c r="H2652">
        <v>-5.2280006272971604E-3</v>
      </c>
    </row>
    <row r="2653" spans="1:8" x14ac:dyDescent="0.25">
      <c r="A2653" s="3">
        <v>2.0711482000000001</v>
      </c>
      <c r="B2653">
        <v>-2.5480657</v>
      </c>
      <c r="C2653">
        <v>-6.0848784699407401E-3</v>
      </c>
      <c r="F2653" s="3">
        <v>2.1164634000000002</v>
      </c>
      <c r="G2653">
        <f t="shared" si="41"/>
        <v>2.0711509250000004</v>
      </c>
      <c r="H2653">
        <v>-3.65133557330112E-3</v>
      </c>
    </row>
    <row r="2654" spans="1:8" x14ac:dyDescent="0.25">
      <c r="A2654" s="3">
        <v>2.0719295</v>
      </c>
      <c r="B2654">
        <v>-2.5437858000000002</v>
      </c>
      <c r="C2654">
        <v>-3.80934976400687E-3</v>
      </c>
      <c r="F2654" s="3">
        <v>2.1172447000000001</v>
      </c>
      <c r="G2654">
        <f t="shared" si="41"/>
        <v>2.0719322250000003</v>
      </c>
      <c r="H2654">
        <v>4.09530402442924E-4</v>
      </c>
    </row>
    <row r="2655" spans="1:8" x14ac:dyDescent="0.25">
      <c r="A2655" s="3">
        <v>2.0727107999999999</v>
      </c>
      <c r="B2655">
        <v>-2.5447392</v>
      </c>
      <c r="C2655">
        <v>-7.3722810191400702E-3</v>
      </c>
      <c r="F2655" s="3">
        <v>2.118026</v>
      </c>
      <c r="G2655">
        <f t="shared" si="41"/>
        <v>2.0727135250000002</v>
      </c>
      <c r="H2655">
        <v>-5.8252273803940198E-4</v>
      </c>
    </row>
    <row r="2656" spans="1:8" x14ac:dyDescent="0.25">
      <c r="A2656" s="3">
        <v>2.0734921000000002</v>
      </c>
      <c r="B2656">
        <v>-2.5462381999999999</v>
      </c>
      <c r="C2656">
        <v>-1.28492057214667E-2</v>
      </c>
      <c r="F2656" s="3">
        <v>2.1188072999999998</v>
      </c>
      <c r="G2656">
        <f t="shared" si="41"/>
        <v>2.073494825</v>
      </c>
      <c r="H2656">
        <v>-2.2748961676603099E-3</v>
      </c>
    </row>
    <row r="2657" spans="1:8" x14ac:dyDescent="0.25">
      <c r="A2657" s="3">
        <v>2.0742733000000002</v>
      </c>
      <c r="B2657">
        <v>-2.5458797999999998</v>
      </c>
      <c r="C2657">
        <v>-6.1913283280545196E-3</v>
      </c>
      <c r="F2657" s="3">
        <v>2.1195886000000002</v>
      </c>
      <c r="G2657">
        <f t="shared" si="41"/>
        <v>2.0742761250000004</v>
      </c>
      <c r="H2657">
        <v>-2.0691502680539099E-3</v>
      </c>
    </row>
    <row r="2658" spans="1:8" x14ac:dyDescent="0.25">
      <c r="A2658" s="3">
        <v>2.0750546000000001</v>
      </c>
      <c r="B2658">
        <v>-2.5454623999999999</v>
      </c>
      <c r="C2658">
        <v>-9.11075082196703E-3</v>
      </c>
      <c r="F2658" s="3">
        <v>2.1203699</v>
      </c>
      <c r="G2658">
        <f t="shared" si="41"/>
        <v>2.0750574250000002</v>
      </c>
      <c r="H2658">
        <v>-1.9092631190555699E-3</v>
      </c>
    </row>
    <row r="2659" spans="1:8" x14ac:dyDescent="0.25">
      <c r="A2659" s="3">
        <v>2.0758359</v>
      </c>
      <c r="B2659">
        <v>-2.5409055</v>
      </c>
      <c r="C2659">
        <v>-3.82070093582114E-3</v>
      </c>
      <c r="F2659" s="3">
        <v>2.1211511999999999</v>
      </c>
      <c r="G2659">
        <f t="shared" si="41"/>
        <v>2.0758387250000001</v>
      </c>
      <c r="H2659">
        <v>2.5228368744708201E-3</v>
      </c>
    </row>
    <row r="2660" spans="1:8" x14ac:dyDescent="0.25">
      <c r="A2660" s="3">
        <v>2.0766171999999998</v>
      </c>
      <c r="B2660">
        <v>-2.5404996999999998</v>
      </c>
      <c r="C2660">
        <v>8.6452762187085794E-3</v>
      </c>
      <c r="F2660" s="3">
        <v>2.1219325000000002</v>
      </c>
      <c r="G2660">
        <f t="shared" si="41"/>
        <v>2.0766200250000004</v>
      </c>
      <c r="H2660">
        <v>2.5626253397252E-3</v>
      </c>
    </row>
    <row r="2661" spans="1:8" x14ac:dyDescent="0.25">
      <c r="A2661" s="3">
        <v>2.0773985000000001</v>
      </c>
      <c r="B2661">
        <v>-2.5547531000000001</v>
      </c>
      <c r="C2661">
        <v>4.7363901222121597E-3</v>
      </c>
      <c r="F2661" s="3">
        <v>2.1227138000000001</v>
      </c>
      <c r="G2661">
        <f t="shared" si="41"/>
        <v>2.0774013250000003</v>
      </c>
      <c r="H2661">
        <v>-1.19747199074736E-2</v>
      </c>
    </row>
    <row r="2662" spans="1:8" x14ac:dyDescent="0.25">
      <c r="A2662" s="3">
        <v>2.0781798</v>
      </c>
      <c r="B2662">
        <v>-2.5465697999999999</v>
      </c>
      <c r="C2662">
        <v>-6.6433163485478501E-3</v>
      </c>
      <c r="F2662" s="3">
        <v>2.1234951</v>
      </c>
      <c r="G2662">
        <f t="shared" si="41"/>
        <v>2.0781826250000002</v>
      </c>
      <c r="H2662">
        <v>-3.7622491752762298E-3</v>
      </c>
    </row>
    <row r="2663" spans="1:8" x14ac:dyDescent="0.25">
      <c r="A2663" s="3">
        <v>2.0789610999999999</v>
      </c>
      <c r="B2663">
        <v>-2.5586313999999999</v>
      </c>
      <c r="C2663">
        <v>-2.7672232371888901E-3</v>
      </c>
      <c r="F2663" s="3">
        <v>2.1242763999999998</v>
      </c>
      <c r="G2663">
        <f t="shared" si="41"/>
        <v>2.078963925</v>
      </c>
      <c r="H2663">
        <v>-1.5918042811264101E-2</v>
      </c>
    </row>
    <row r="2664" spans="1:8" x14ac:dyDescent="0.25">
      <c r="A2664" s="3">
        <v>2.0797424000000002</v>
      </c>
      <c r="B2664">
        <v>-2.5524000999999998</v>
      </c>
      <c r="C2664">
        <v>2.1672713959478302E-3</v>
      </c>
      <c r="F2664" s="3">
        <v>2.1250577000000002</v>
      </c>
      <c r="G2664">
        <f t="shared" si="41"/>
        <v>2.0797452250000004</v>
      </c>
      <c r="H2664">
        <v>-1.0009561217841001E-2</v>
      </c>
    </row>
    <row r="2665" spans="1:8" x14ac:dyDescent="0.25">
      <c r="A2665" s="3">
        <v>2.0805237000000001</v>
      </c>
      <c r="B2665">
        <v>-2.5462601</v>
      </c>
      <c r="C2665">
        <v>-4.0703827638099103E-3</v>
      </c>
      <c r="F2665" s="3">
        <v>2.125839</v>
      </c>
      <c r="G2665">
        <f t="shared" si="41"/>
        <v>2.0805265250000002</v>
      </c>
      <c r="H2665">
        <v>-4.1722432701227002E-3</v>
      </c>
    </row>
    <row r="2666" spans="1:8" x14ac:dyDescent="0.25">
      <c r="A2666" s="3">
        <v>2.081305</v>
      </c>
      <c r="B2666">
        <v>-2.5441129</v>
      </c>
      <c r="C2666">
        <v>-8.1593942082698601E-3</v>
      </c>
      <c r="F2666" s="3">
        <v>2.1266202999999999</v>
      </c>
      <c r="G2666">
        <f t="shared" si="41"/>
        <v>2.0813078250000001</v>
      </c>
      <c r="H2666">
        <v>-1.9483010055867699E-3</v>
      </c>
    </row>
    <row r="2667" spans="1:8" x14ac:dyDescent="0.25">
      <c r="A2667" s="3">
        <v>2.0820862999999998</v>
      </c>
      <c r="B2667">
        <v>-2.5392852000000001</v>
      </c>
      <c r="C2667">
        <v>-6.1301373214097895E-4</v>
      </c>
      <c r="F2667" s="3">
        <v>2.1274015999999998</v>
      </c>
      <c r="G2667">
        <f t="shared" si="41"/>
        <v>2.082089125</v>
      </c>
      <c r="H2667">
        <v>2.4985188036801601E-3</v>
      </c>
    </row>
    <row r="2668" spans="1:8" x14ac:dyDescent="0.25">
      <c r="A2668" s="3">
        <v>2.0828676000000002</v>
      </c>
      <c r="B2668">
        <v>-2.5454438000000001</v>
      </c>
      <c r="C2668">
        <v>-3.3556638880625398E-3</v>
      </c>
      <c r="F2668" s="3">
        <v>2.1281829000000001</v>
      </c>
      <c r="G2668">
        <f t="shared" si="41"/>
        <v>2.0828704250000003</v>
      </c>
      <c r="H2668">
        <v>-3.8746680370129998E-3</v>
      </c>
    </row>
    <row r="2669" spans="1:8" x14ac:dyDescent="0.25">
      <c r="A2669" s="3">
        <v>2.0836489</v>
      </c>
      <c r="B2669">
        <v>-2.5454590000000001</v>
      </c>
      <c r="C2669">
        <v>-1.60361064238369E-3</v>
      </c>
      <c r="F2669" s="3">
        <v>2.1289642</v>
      </c>
      <c r="G2669">
        <f t="shared" si="41"/>
        <v>2.0836517250000002</v>
      </c>
      <c r="H2669">
        <v>-4.0637445907762502E-3</v>
      </c>
    </row>
    <row r="2670" spans="1:8" x14ac:dyDescent="0.25">
      <c r="A2670" s="3">
        <v>2.0844301999999999</v>
      </c>
      <c r="B2670">
        <v>-2.5475816999999998</v>
      </c>
      <c r="C2670">
        <v>7.1758623509163497E-3</v>
      </c>
      <c r="F2670" s="3">
        <v>2.1297454999999998</v>
      </c>
      <c r="G2670">
        <f t="shared" si="41"/>
        <v>2.0844330250000001</v>
      </c>
      <c r="H2670">
        <v>-6.4162811694126898E-3</v>
      </c>
    </row>
    <row r="2671" spans="1:8" x14ac:dyDescent="0.25">
      <c r="A2671" s="3">
        <v>2.0852115000000002</v>
      </c>
      <c r="B2671">
        <v>-2.5418126999999999</v>
      </c>
      <c r="C2671">
        <v>6.1052755340960602E-3</v>
      </c>
      <c r="F2671" s="3">
        <v>2.1305268000000002</v>
      </c>
      <c r="G2671">
        <f t="shared" si="41"/>
        <v>2.0852143250000004</v>
      </c>
      <c r="H2671">
        <v>-1.0120931998083599E-3</v>
      </c>
    </row>
    <row r="2672" spans="1:8" x14ac:dyDescent="0.25">
      <c r="A2672" s="3">
        <v>2.0859928000000001</v>
      </c>
      <c r="B2672">
        <v>-2.5459740000000002</v>
      </c>
      <c r="C2672">
        <v>5.4591808313946104E-3</v>
      </c>
      <c r="F2672" s="3">
        <v>2.1313081</v>
      </c>
      <c r="G2672">
        <f t="shared" si="41"/>
        <v>2.0859956250000002</v>
      </c>
      <c r="H2672">
        <v>-5.2397717729304703E-3</v>
      </c>
    </row>
    <row r="2673" spans="1:8" x14ac:dyDescent="0.25">
      <c r="A2673" s="3">
        <v>2.0867741</v>
      </c>
      <c r="B2673">
        <v>-2.5406491999999998</v>
      </c>
      <c r="C2673">
        <v>-1.7638821594390501E-3</v>
      </c>
      <c r="F2673" s="3">
        <v>2.1320893999999999</v>
      </c>
      <c r="G2673">
        <f t="shared" si="41"/>
        <v>2.0867769250000001</v>
      </c>
      <c r="H2673" s="1">
        <v>6.9670164618149802E-5</v>
      </c>
    </row>
    <row r="2674" spans="1:8" x14ac:dyDescent="0.25">
      <c r="A2674" s="3">
        <v>2.0875553999999998</v>
      </c>
      <c r="B2674">
        <v>-2.5262201000000002</v>
      </c>
      <c r="C2674">
        <v>2.8734262639872098E-4</v>
      </c>
      <c r="F2674" s="3">
        <v>2.1328706999999998</v>
      </c>
      <c r="G2674">
        <f t="shared" si="41"/>
        <v>2.087558225</v>
      </c>
      <c r="H2674">
        <v>1.4246568932648401E-2</v>
      </c>
    </row>
    <row r="2675" spans="1:8" x14ac:dyDescent="0.25">
      <c r="A2675" s="3">
        <v>2.0883367000000002</v>
      </c>
      <c r="B2675">
        <v>-2.5483856</v>
      </c>
      <c r="C2675">
        <v>-3.18441068205847E-3</v>
      </c>
      <c r="F2675" s="3">
        <v>2.1336520000000001</v>
      </c>
      <c r="G2675">
        <f t="shared" si="41"/>
        <v>2.0883395250000003</v>
      </c>
      <c r="H2675">
        <v>-7.8566020764098306E-3</v>
      </c>
    </row>
    <row r="2676" spans="1:8" x14ac:dyDescent="0.25">
      <c r="A2676" s="3">
        <v>2.089118</v>
      </c>
      <c r="B2676">
        <v>-2.5406251000000002</v>
      </c>
      <c r="C2676">
        <v>-1.0288664522436E-2</v>
      </c>
      <c r="F2676" s="3">
        <v>2.1344333</v>
      </c>
      <c r="G2676">
        <f t="shared" si="41"/>
        <v>2.0891208250000002</v>
      </c>
      <c r="H2676">
        <v>-3.2351469993342102E-4</v>
      </c>
    </row>
    <row r="2677" spans="1:8" x14ac:dyDescent="0.25">
      <c r="A2677" s="3">
        <v>2.0898992999999999</v>
      </c>
      <c r="B2677">
        <v>-2.5355718</v>
      </c>
      <c r="C2677">
        <v>3.8184776606161601E-3</v>
      </c>
      <c r="F2677" s="3">
        <v>2.1352145999999999</v>
      </c>
      <c r="G2677">
        <f t="shared" si="41"/>
        <v>2.0899021250000001</v>
      </c>
      <c r="H2677">
        <v>4.5122507298958701E-3</v>
      </c>
    </row>
    <row r="2678" spans="1:8" x14ac:dyDescent="0.25">
      <c r="A2678" s="3">
        <v>2.0906805999999998</v>
      </c>
      <c r="B2678">
        <v>-2.541652</v>
      </c>
      <c r="C2678">
        <v>-8.3769732891059694E-3</v>
      </c>
      <c r="F2678" s="3">
        <v>2.1359959000000002</v>
      </c>
      <c r="G2678">
        <f t="shared" si="41"/>
        <v>2.0906834250000004</v>
      </c>
      <c r="H2678">
        <v>-1.5793413351310301E-3</v>
      </c>
    </row>
    <row r="2679" spans="1:8" x14ac:dyDescent="0.25">
      <c r="A2679" s="3">
        <v>2.0914619000000001</v>
      </c>
      <c r="B2679">
        <v>-2.5312359</v>
      </c>
      <c r="C2679">
        <v>-2.1114932431322099E-2</v>
      </c>
      <c r="F2679" s="3">
        <v>2.1367772</v>
      </c>
      <c r="G2679">
        <f t="shared" si="41"/>
        <v>2.0914647250000002</v>
      </c>
      <c r="H2679">
        <v>8.8803891802971893E-3</v>
      </c>
    </row>
    <row r="2680" spans="1:8" x14ac:dyDescent="0.25">
      <c r="A2680" s="3">
        <v>2.0922432</v>
      </c>
      <c r="B2680">
        <v>-2.5360065000000001</v>
      </c>
      <c r="C2680">
        <v>5.9122382804487903E-3</v>
      </c>
      <c r="F2680" s="3">
        <v>2.1375584999999999</v>
      </c>
      <c r="G2680">
        <f t="shared" si="41"/>
        <v>2.0922460250000001</v>
      </c>
      <c r="H2680">
        <v>3.73794164610777E-3</v>
      </c>
    </row>
    <row r="2681" spans="1:8" x14ac:dyDescent="0.25">
      <c r="A2681" s="3">
        <v>2.0930244999999998</v>
      </c>
      <c r="B2681">
        <v>-2.5343155999999998</v>
      </c>
      <c r="C2681">
        <v>2.6280432101717802E-3</v>
      </c>
      <c r="F2681" s="3">
        <v>2.1383397999999998</v>
      </c>
      <c r="G2681">
        <f t="shared" si="41"/>
        <v>2.093027325</v>
      </c>
      <c r="H2681">
        <v>5.3337688730457399E-3</v>
      </c>
    </row>
    <row r="2682" spans="1:8" x14ac:dyDescent="0.25">
      <c r="A2682" s="3">
        <v>2.0938058000000002</v>
      </c>
      <c r="B2682">
        <v>-2.5419672000000002</v>
      </c>
      <c r="C2682">
        <v>6.0125913265897798E-3</v>
      </c>
      <c r="F2682" s="3">
        <v>2.1391211000000001</v>
      </c>
      <c r="G2682">
        <f t="shared" si="41"/>
        <v>2.0938086250000003</v>
      </c>
      <c r="H2682">
        <v>-2.4387642628179301E-3</v>
      </c>
    </row>
    <row r="2683" spans="1:8" x14ac:dyDescent="0.25">
      <c r="A2683" s="3">
        <v>2.0945871</v>
      </c>
      <c r="B2683">
        <v>-2.5316906000000001</v>
      </c>
      <c r="C2683">
        <v>-2.9027881315097498E-4</v>
      </c>
      <c r="F2683" s="3">
        <v>2.1399024</v>
      </c>
      <c r="G2683">
        <f t="shared" si="41"/>
        <v>2.0945899250000002</v>
      </c>
      <c r="H2683">
        <v>7.7677602293467303E-3</v>
      </c>
    </row>
    <row r="2684" spans="1:8" x14ac:dyDescent="0.25">
      <c r="A2684" s="3">
        <v>2.0953683999999999</v>
      </c>
      <c r="B2684">
        <v>-2.5454618999999998</v>
      </c>
      <c r="C2684">
        <v>-7.7849827584200596E-3</v>
      </c>
      <c r="F2684" s="3">
        <v>2.1406836999999999</v>
      </c>
      <c r="G2684">
        <f t="shared" si="41"/>
        <v>2.0953712250000001</v>
      </c>
      <c r="H2684">
        <v>-5.9989056092443699E-3</v>
      </c>
    </row>
    <row r="2685" spans="1:8" x14ac:dyDescent="0.25">
      <c r="A2685" s="3">
        <v>2.0961496999999998</v>
      </c>
      <c r="B2685">
        <v>-2.5470888999999999</v>
      </c>
      <c r="C2685">
        <v>-6.50925198569748E-3</v>
      </c>
      <c r="F2685" s="3">
        <v>2.1414648999999999</v>
      </c>
      <c r="G2685">
        <f t="shared" si="41"/>
        <v>2.0961524250000001</v>
      </c>
      <c r="H2685">
        <v>-7.6480481855053196E-3</v>
      </c>
    </row>
    <row r="2686" spans="1:8" x14ac:dyDescent="0.25">
      <c r="A2686" s="3">
        <v>2.0969310000000001</v>
      </c>
      <c r="B2686">
        <v>-2.5368089999999999</v>
      </c>
      <c r="C2686">
        <v>-2.59296503265594E-3</v>
      </c>
      <c r="F2686" s="3">
        <v>2.1422462000000002</v>
      </c>
      <c r="G2686">
        <f t="shared" si="41"/>
        <v>2.0969337250000004</v>
      </c>
      <c r="H2686">
        <v>2.4673686422438698E-3</v>
      </c>
    </row>
    <row r="2687" spans="1:8" x14ac:dyDescent="0.25">
      <c r="A2687" s="3">
        <v>2.0977123</v>
      </c>
      <c r="B2687">
        <v>-2.5342226000000001</v>
      </c>
      <c r="C2687">
        <v>-3.9211018813733003E-4</v>
      </c>
      <c r="F2687" s="3">
        <v>2.1430275000000001</v>
      </c>
      <c r="G2687">
        <f t="shared" si="41"/>
        <v>2.0977150250000003</v>
      </c>
      <c r="H2687">
        <v>5.0332498519346097E-3</v>
      </c>
    </row>
    <row r="2688" spans="1:8" x14ac:dyDescent="0.25">
      <c r="A2688" s="3">
        <v>2.0984935999999998</v>
      </c>
      <c r="B2688">
        <v>-2.5381502999999999</v>
      </c>
      <c r="C2688">
        <v>-2.1187842136692401E-3</v>
      </c>
      <c r="F2688" s="3">
        <v>2.1438088</v>
      </c>
      <c r="G2688">
        <f t="shared" si="41"/>
        <v>2.0984963250000002</v>
      </c>
      <c r="H2688">
        <v>1.1871574453412501E-3</v>
      </c>
    </row>
    <row r="2689" spans="1:8" x14ac:dyDescent="0.25">
      <c r="A2689" s="3">
        <v>2.0992749000000002</v>
      </c>
      <c r="B2689">
        <v>-2.5473132000000001</v>
      </c>
      <c r="C2689">
        <v>-1.3716480299249599E-3</v>
      </c>
      <c r="F2689" s="3">
        <v>2.1445900999999998</v>
      </c>
      <c r="G2689">
        <f t="shared" si="41"/>
        <v>2.099277625</v>
      </c>
      <c r="H2689">
        <v>-8.0872474293082995E-3</v>
      </c>
    </row>
    <row r="2690" spans="1:8" x14ac:dyDescent="0.25">
      <c r="A2690" s="3">
        <v>2.1000562</v>
      </c>
      <c r="B2690">
        <v>-2.5385838000000001</v>
      </c>
      <c r="C2690">
        <v>-1.23479520865586E-4</v>
      </c>
      <c r="F2690" s="3">
        <v>2.1453714000000002</v>
      </c>
      <c r="G2690">
        <f t="shared" si="41"/>
        <v>2.1000589250000004</v>
      </c>
      <c r="H2690">
        <v>5.4896343405480596E-4</v>
      </c>
    </row>
    <row r="2691" spans="1:8" x14ac:dyDescent="0.25">
      <c r="A2691" s="3">
        <v>2.1008374999999999</v>
      </c>
      <c r="B2691">
        <v>-2.5486366999999999</v>
      </c>
      <c r="C2691">
        <v>8.8139134819137498E-3</v>
      </c>
      <c r="F2691" s="3">
        <v>2.1461527</v>
      </c>
      <c r="G2691">
        <f t="shared" ref="G2691:G2754" si="42">F2691-$F$2</f>
        <v>2.1008402250000002</v>
      </c>
      <c r="H2691">
        <v>-9.6721898508072193E-3</v>
      </c>
    </row>
    <row r="2692" spans="1:8" x14ac:dyDescent="0.25">
      <c r="A2692" s="3">
        <v>2.1016187999999998</v>
      </c>
      <c r="B2692">
        <v>-2.5478858999999998</v>
      </c>
      <c r="C2692">
        <v>1.4891606588330101E-4</v>
      </c>
      <c r="F2692" s="3">
        <v>2.1469339999999999</v>
      </c>
      <c r="G2692">
        <f t="shared" si="42"/>
        <v>2.1016215250000001</v>
      </c>
      <c r="H2692">
        <v>-9.0155964241930304E-3</v>
      </c>
    </row>
    <row r="2693" spans="1:8" x14ac:dyDescent="0.25">
      <c r="A2693" s="3">
        <v>2.1024001000000001</v>
      </c>
      <c r="B2693">
        <v>-2.5396233000000001</v>
      </c>
      <c r="C2693">
        <v>-1.00129271101378E-2</v>
      </c>
      <c r="F2693" s="3">
        <v>2.1477153000000002</v>
      </c>
      <c r="G2693">
        <f t="shared" si="42"/>
        <v>2.1024028250000004</v>
      </c>
      <c r="H2693">
        <v>-7.5104962574230199E-4</v>
      </c>
    </row>
    <row r="2694" spans="1:8" x14ac:dyDescent="0.25">
      <c r="A2694" s="3">
        <v>2.1031814</v>
      </c>
      <c r="B2694">
        <v>-2.5523443000000001</v>
      </c>
      <c r="C2694">
        <v>-3.4769092798334099E-4</v>
      </c>
      <c r="F2694" s="3">
        <v>2.1484966000000001</v>
      </c>
      <c r="G2694">
        <f t="shared" si="42"/>
        <v>2.1031841250000003</v>
      </c>
      <c r="H2694">
        <v>-1.3585807419971001E-2</v>
      </c>
    </row>
    <row r="2695" spans="1:8" x14ac:dyDescent="0.25">
      <c r="A2695" s="3">
        <v>2.1039626999999999</v>
      </c>
      <c r="B2695">
        <v>-2.5499618000000002</v>
      </c>
      <c r="C2695">
        <v>2.5163472442444302E-3</v>
      </c>
      <c r="F2695" s="3">
        <v>2.1492779</v>
      </c>
      <c r="G2695">
        <f t="shared" si="42"/>
        <v>2.1039654250000002</v>
      </c>
      <c r="H2695">
        <v>-1.12764949631061E-2</v>
      </c>
    </row>
    <row r="2696" spans="1:8" x14ac:dyDescent="0.25">
      <c r="A2696" s="3">
        <v>2.1047440000000002</v>
      </c>
      <c r="B2696">
        <v>-2.5415561000000002</v>
      </c>
      <c r="C2696">
        <v>-3.62114154480046E-3</v>
      </c>
      <c r="F2696" s="3">
        <v>2.1500591999999998</v>
      </c>
      <c r="G2696">
        <f t="shared" si="42"/>
        <v>2.104746725</v>
      </c>
      <c r="H2696">
        <v>-2.79944784458656E-3</v>
      </c>
    </row>
    <row r="2697" spans="1:8" x14ac:dyDescent="0.25">
      <c r="A2697" s="3">
        <v>2.1055253</v>
      </c>
      <c r="B2697">
        <v>-2.5254895999999998</v>
      </c>
      <c r="C2697">
        <v>-2.60669616350304E-3</v>
      </c>
      <c r="F2697" s="3">
        <v>2.1508405000000002</v>
      </c>
      <c r="G2697">
        <f t="shared" si="42"/>
        <v>2.1055280250000004</v>
      </c>
      <c r="H2697">
        <v>1.3205765760638401E-2</v>
      </c>
    </row>
    <row r="2698" spans="1:8" x14ac:dyDescent="0.25">
      <c r="A2698" s="3">
        <v>2.1063065999999999</v>
      </c>
      <c r="B2698">
        <v>-2.5443690000000001</v>
      </c>
      <c r="C2698">
        <v>-7.9426039179828697E-3</v>
      </c>
      <c r="F2698" s="3">
        <v>2.1516218</v>
      </c>
      <c r="G2698">
        <f t="shared" si="42"/>
        <v>2.1063093250000002</v>
      </c>
      <c r="H2698">
        <v>-5.7545440222240901E-3</v>
      </c>
    </row>
    <row r="2699" spans="1:8" x14ac:dyDescent="0.25">
      <c r="A2699" s="3">
        <v>2.1070878999999998</v>
      </c>
      <c r="B2699">
        <v>-2.5429077000000002</v>
      </c>
      <c r="C2699">
        <v>-2.8145929299099701E-3</v>
      </c>
      <c r="F2699" s="3">
        <v>2.1524030999999999</v>
      </c>
      <c r="G2699">
        <f t="shared" si="42"/>
        <v>2.1070906250000001</v>
      </c>
      <c r="H2699">
        <v>-4.3599249642523596E-3</v>
      </c>
    </row>
    <row r="2700" spans="1:8" x14ac:dyDescent="0.25">
      <c r="A2700" s="3">
        <v>2.1078690999999998</v>
      </c>
      <c r="B2700">
        <v>-2.5387765999999998</v>
      </c>
      <c r="C2700">
        <v>-1.0077119375787699E-3</v>
      </c>
      <c r="F2700" s="3">
        <v>2.1531844000000002</v>
      </c>
      <c r="G2700">
        <f t="shared" si="42"/>
        <v>2.1078719250000004</v>
      </c>
      <c r="H2700">
        <v>-2.0171032200000399E-4</v>
      </c>
    </row>
    <row r="2701" spans="1:8" x14ac:dyDescent="0.25">
      <c r="A2701" s="3">
        <v>2.1086504000000001</v>
      </c>
      <c r="B2701">
        <v>-2.5416169000000002</v>
      </c>
      <c r="C2701">
        <v>-3.2758376895257002E-3</v>
      </c>
      <c r="F2701" s="3">
        <v>2.1539657000000001</v>
      </c>
      <c r="G2701">
        <f t="shared" si="42"/>
        <v>2.1086532250000003</v>
      </c>
      <c r="H2701">
        <v>-3.2076925347214202E-3</v>
      </c>
    </row>
    <row r="2702" spans="1:8" x14ac:dyDescent="0.25">
      <c r="A2702" s="3">
        <v>2.1094317</v>
      </c>
      <c r="B2702">
        <v>-2.5394568</v>
      </c>
      <c r="C2702">
        <v>-2.1500803232646398E-3</v>
      </c>
      <c r="F2702" s="3">
        <v>2.154747</v>
      </c>
      <c r="G2702">
        <f t="shared" si="42"/>
        <v>2.1094345250000002</v>
      </c>
      <c r="H2702">
        <v>-1.14985856529951E-3</v>
      </c>
    </row>
    <row r="2703" spans="1:8" x14ac:dyDescent="0.25">
      <c r="A2703" s="3">
        <v>2.1102129999999999</v>
      </c>
      <c r="B2703">
        <v>-2.5397164999999999</v>
      </c>
      <c r="C2703">
        <v>5.7321013125123596E-3</v>
      </c>
      <c r="F2703" s="3">
        <v>2.1555282999999998</v>
      </c>
      <c r="G2703">
        <f t="shared" si="42"/>
        <v>2.110215825</v>
      </c>
      <c r="H2703">
        <v>-1.5155359540705801E-3</v>
      </c>
    </row>
    <row r="2704" spans="1:8" x14ac:dyDescent="0.25">
      <c r="A2704" s="3">
        <v>2.1109943000000002</v>
      </c>
      <c r="B2704">
        <v>-2.5466365999999998</v>
      </c>
      <c r="C2704">
        <v>3.1704142216674898E-3</v>
      </c>
      <c r="F2704" s="3">
        <v>2.1563096000000002</v>
      </c>
      <c r="G2704">
        <f t="shared" si="42"/>
        <v>2.1109971250000004</v>
      </c>
      <c r="H2704">
        <v>-8.5009195501032503E-3</v>
      </c>
    </row>
    <row r="2705" spans="1:8" x14ac:dyDescent="0.25">
      <c r="A2705" s="3">
        <v>2.1117756000000001</v>
      </c>
      <c r="B2705">
        <v>-2.5455871000000001</v>
      </c>
      <c r="C2705">
        <v>-8.4704934268843199E-4</v>
      </c>
      <c r="F2705" s="3">
        <v>2.1570909</v>
      </c>
      <c r="G2705">
        <f t="shared" si="42"/>
        <v>2.1117784250000002</v>
      </c>
      <c r="H2705">
        <v>-7.5865927860502896E-3</v>
      </c>
    </row>
    <row r="2706" spans="1:8" x14ac:dyDescent="0.25">
      <c r="A2706" s="3">
        <v>2.1125569</v>
      </c>
      <c r="B2706">
        <v>-2.5437405000000002</v>
      </c>
      <c r="C2706">
        <v>-3.8946617410688601E-3</v>
      </c>
      <c r="F2706" s="3">
        <v>2.1578721999999999</v>
      </c>
      <c r="G2706">
        <f t="shared" si="42"/>
        <v>2.1125597250000001</v>
      </c>
      <c r="H2706">
        <v>-5.8256791988807004E-3</v>
      </c>
    </row>
    <row r="2707" spans="1:8" x14ac:dyDescent="0.25">
      <c r="A2707" s="3">
        <v>2.1133381999999998</v>
      </c>
      <c r="B2707">
        <v>-2.5443394000000001</v>
      </c>
      <c r="C2707">
        <v>-5.7415845275780896E-4</v>
      </c>
      <c r="F2707" s="3">
        <v>2.1586534999999998</v>
      </c>
      <c r="G2707">
        <f t="shared" si="42"/>
        <v>2.113341025</v>
      </c>
      <c r="H2707">
        <v>-6.4441678204996897E-3</v>
      </c>
    </row>
    <row r="2708" spans="1:8" x14ac:dyDescent="0.25">
      <c r="A2708" s="3">
        <v>2.1141195000000002</v>
      </c>
      <c r="B2708">
        <v>-2.536664</v>
      </c>
      <c r="C2708">
        <v>-4.7843974929490298E-3</v>
      </c>
      <c r="F2708" s="3">
        <v>2.1594348000000001</v>
      </c>
      <c r="G2708">
        <f t="shared" si="42"/>
        <v>2.1141223250000003</v>
      </c>
      <c r="H2708">
        <v>1.07473879903509E-3</v>
      </c>
    </row>
    <row r="2709" spans="1:8" x14ac:dyDescent="0.25">
      <c r="A2709" s="3">
        <v>2.1149008</v>
      </c>
      <c r="B2709">
        <v>-2.5339258</v>
      </c>
      <c r="C2709">
        <v>-3.3954083344178401E-3</v>
      </c>
      <c r="F2709" s="3">
        <v>2.1602161</v>
      </c>
      <c r="G2709">
        <f t="shared" si="42"/>
        <v>2.1149036250000002</v>
      </c>
      <c r="H2709">
        <v>3.80320251245113E-3</v>
      </c>
    </row>
    <row r="2710" spans="1:8" x14ac:dyDescent="0.25">
      <c r="A2710" s="3">
        <v>2.1156820999999999</v>
      </c>
      <c r="B2710">
        <v>-2.5381575000000001</v>
      </c>
      <c r="C2710">
        <v>-5.2280006272971604E-3</v>
      </c>
      <c r="F2710" s="3">
        <v>2.1609973999999998</v>
      </c>
      <c r="G2710">
        <f t="shared" si="42"/>
        <v>2.115684925</v>
      </c>
      <c r="H2710">
        <v>-6.52028724132593E-4</v>
      </c>
    </row>
    <row r="2711" spans="1:8" x14ac:dyDescent="0.25">
      <c r="A2711" s="3">
        <v>2.1164634000000002</v>
      </c>
      <c r="B2711">
        <v>-2.5411570000000001</v>
      </c>
      <c r="C2711">
        <v>-3.65133557330112E-3</v>
      </c>
      <c r="F2711" s="3">
        <v>2.1617787000000002</v>
      </c>
      <c r="G2711">
        <f t="shared" si="42"/>
        <v>2.1164662250000004</v>
      </c>
      <c r="H2711">
        <v>-3.7205405189097698E-3</v>
      </c>
    </row>
    <row r="2712" spans="1:8" x14ac:dyDescent="0.25">
      <c r="A2712" s="3">
        <v>2.1172447000000001</v>
      </c>
      <c r="B2712">
        <v>-2.5364656000000001</v>
      </c>
      <c r="C2712">
        <v>4.09530402442924E-4</v>
      </c>
      <c r="F2712" s="3">
        <v>2.16256</v>
      </c>
      <c r="G2712">
        <f t="shared" si="42"/>
        <v>2.1172475250000002</v>
      </c>
      <c r="H2712">
        <v>8.1058794562430302E-4</v>
      </c>
    </row>
    <row r="2713" spans="1:8" x14ac:dyDescent="0.25">
      <c r="A2713" s="3">
        <v>2.118026</v>
      </c>
      <c r="B2713">
        <v>-2.5433867000000001</v>
      </c>
      <c r="C2713">
        <v>-5.8252273803940198E-4</v>
      </c>
      <c r="F2713" s="3">
        <v>2.1633412999999999</v>
      </c>
      <c r="G2713">
        <f t="shared" si="42"/>
        <v>2.1180288250000001</v>
      </c>
      <c r="H2713">
        <v>-6.4156821868758497E-3</v>
      </c>
    </row>
    <row r="2714" spans="1:8" x14ac:dyDescent="0.25">
      <c r="A2714" s="3">
        <v>2.1188072999999998</v>
      </c>
      <c r="B2714">
        <v>-2.534519</v>
      </c>
      <c r="C2714">
        <v>-2.2748961676603099E-3</v>
      </c>
      <c r="F2714" s="3">
        <v>2.1641225999999998</v>
      </c>
      <c r="G2714">
        <f t="shared" si="42"/>
        <v>2.118810125</v>
      </c>
      <c r="H2714">
        <v>2.42953464587769E-3</v>
      </c>
    </row>
    <row r="2715" spans="1:8" x14ac:dyDescent="0.25">
      <c r="A2715" s="3">
        <v>2.1195886000000002</v>
      </c>
      <c r="B2715">
        <v>-2.5424376</v>
      </c>
      <c r="C2715">
        <v>-2.0691502680539099E-3</v>
      </c>
      <c r="F2715" s="3">
        <v>2.1649039000000001</v>
      </c>
      <c r="G2715">
        <f t="shared" si="42"/>
        <v>2.1195914250000003</v>
      </c>
      <c r="H2715">
        <v>-5.7715381811673898E-3</v>
      </c>
    </row>
    <row r="2716" spans="1:8" x14ac:dyDescent="0.25">
      <c r="A2716" s="3">
        <v>2.1203699</v>
      </c>
      <c r="B2716">
        <v>-2.5317178</v>
      </c>
      <c r="C2716">
        <v>-1.9092631190555699E-3</v>
      </c>
      <c r="F2716" s="3">
        <v>2.1656852</v>
      </c>
      <c r="G2716">
        <f t="shared" si="42"/>
        <v>2.1203727250000002</v>
      </c>
      <c r="H2716">
        <v>4.86619343188429E-3</v>
      </c>
    </row>
    <row r="2717" spans="1:8" x14ac:dyDescent="0.25">
      <c r="A2717" s="3">
        <v>2.1211511999999999</v>
      </c>
      <c r="B2717">
        <v>-2.5418015</v>
      </c>
      <c r="C2717">
        <v>2.5228368744708201E-3</v>
      </c>
      <c r="F2717" s="3">
        <v>2.1664664999999999</v>
      </c>
      <c r="G2717">
        <f t="shared" si="42"/>
        <v>2.1211540250000001</v>
      </c>
      <c r="H2717">
        <v>-5.36309933527058E-3</v>
      </c>
    </row>
    <row r="2718" spans="1:8" x14ac:dyDescent="0.25">
      <c r="A2718" s="3">
        <v>2.1219325000000002</v>
      </c>
      <c r="B2718">
        <v>-2.5379735999999999</v>
      </c>
      <c r="C2718">
        <v>2.5626253397252E-3</v>
      </c>
      <c r="F2718" s="3">
        <v>2.1672478000000002</v>
      </c>
      <c r="G2718">
        <f t="shared" si="42"/>
        <v>2.1219353250000004</v>
      </c>
      <c r="H2718">
        <v>-1.75789018122521E-3</v>
      </c>
    </row>
    <row r="2719" spans="1:8" x14ac:dyDescent="0.25">
      <c r="A2719" s="3">
        <v>2.1227138000000001</v>
      </c>
      <c r="B2719">
        <v>-2.5254626</v>
      </c>
      <c r="C2719">
        <v>-1.19747199074736E-2</v>
      </c>
      <c r="F2719" s="3">
        <v>2.1680291</v>
      </c>
      <c r="G2719">
        <f t="shared" si="42"/>
        <v>2.1227166250000002</v>
      </c>
      <c r="H2719">
        <v>1.08157645547695E-2</v>
      </c>
    </row>
    <row r="2720" spans="1:8" x14ac:dyDescent="0.25">
      <c r="A2720" s="3">
        <v>2.1234951</v>
      </c>
      <c r="B2720">
        <v>-2.5341802000000002</v>
      </c>
      <c r="C2720">
        <v>-3.7622491752762298E-3</v>
      </c>
      <c r="F2720" s="3">
        <v>2.1688103999999999</v>
      </c>
      <c r="G2720">
        <f t="shared" si="42"/>
        <v>2.1234979250000001</v>
      </c>
      <c r="H2720">
        <v>1.8732042843309701E-3</v>
      </c>
    </row>
    <row r="2721" spans="1:8" x14ac:dyDescent="0.25">
      <c r="A2721" s="3">
        <v>2.1242763999999998</v>
      </c>
      <c r="B2721">
        <v>-2.5471667999999998</v>
      </c>
      <c r="C2721">
        <v>-1.5918042811264101E-2</v>
      </c>
      <c r="F2721" s="3">
        <v>2.1695916999999998</v>
      </c>
      <c r="G2721">
        <f t="shared" si="42"/>
        <v>2.124279225</v>
      </c>
      <c r="H2721">
        <v>-1.1185287125505001E-2</v>
      </c>
    </row>
    <row r="2722" spans="1:8" x14ac:dyDescent="0.25">
      <c r="A2722" s="3">
        <v>2.1250577000000002</v>
      </c>
      <c r="B2722">
        <v>-2.5410607000000001</v>
      </c>
      <c r="C2722">
        <v>-1.0009561217841001E-2</v>
      </c>
      <c r="F2722" s="3">
        <v>2.1703730000000001</v>
      </c>
      <c r="G2722">
        <f t="shared" si="42"/>
        <v>2.1250605250000003</v>
      </c>
      <c r="H2722">
        <v>-5.2339513788774196E-3</v>
      </c>
    </row>
    <row r="2723" spans="1:8" x14ac:dyDescent="0.25">
      <c r="A2723" s="3">
        <v>2.125839</v>
      </c>
      <c r="B2723">
        <v>-2.5251784000000002</v>
      </c>
      <c r="C2723">
        <v>-4.1722432701227002E-3</v>
      </c>
      <c r="F2723" s="3">
        <v>2.1711543</v>
      </c>
      <c r="G2723">
        <f t="shared" si="42"/>
        <v>2.1258418250000002</v>
      </c>
      <c r="H2723">
        <v>1.03744207076811E-2</v>
      </c>
    </row>
    <row r="2724" spans="1:8" x14ac:dyDescent="0.25">
      <c r="A2724" s="3">
        <v>2.1266202999999999</v>
      </c>
      <c r="B2724">
        <v>-2.5458566999999999</v>
      </c>
      <c r="C2724">
        <v>-1.9483010055867699E-3</v>
      </c>
      <c r="F2724" s="3">
        <v>2.1719355999999999</v>
      </c>
      <c r="G2724">
        <f t="shared" si="42"/>
        <v>2.1266231250000001</v>
      </c>
      <c r="H2724">
        <v>-1.06807028728858E-2</v>
      </c>
    </row>
    <row r="2725" spans="1:8" x14ac:dyDescent="0.25">
      <c r="A2725" s="3">
        <v>2.1274015999999998</v>
      </c>
      <c r="B2725">
        <v>-2.5365232999999998</v>
      </c>
      <c r="C2725">
        <v>2.4985188036801601E-3</v>
      </c>
      <c r="F2725" s="3">
        <v>2.1727169000000002</v>
      </c>
      <c r="G2725">
        <f t="shared" si="42"/>
        <v>2.1274044250000004</v>
      </c>
      <c r="H2725">
        <v>-1.4541234223664999E-3</v>
      </c>
    </row>
    <row r="2726" spans="1:8" x14ac:dyDescent="0.25">
      <c r="A2726" s="3">
        <v>2.1281829000000001</v>
      </c>
      <c r="B2726">
        <v>-2.5315048999999998</v>
      </c>
      <c r="C2726">
        <v>-3.8746680370129998E-3</v>
      </c>
      <c r="F2726" s="3">
        <v>2.1734982</v>
      </c>
      <c r="G2726">
        <f t="shared" si="42"/>
        <v>2.1281857250000003</v>
      </c>
      <c r="H2726">
        <v>3.4630224400565E-3</v>
      </c>
    </row>
    <row r="2727" spans="1:8" x14ac:dyDescent="0.25">
      <c r="A2727" s="3">
        <v>2.1289642</v>
      </c>
      <c r="B2727">
        <v>-2.5345018000000001</v>
      </c>
      <c r="C2727">
        <v>-4.0637445907762502E-3</v>
      </c>
      <c r="F2727" s="3">
        <v>2.1742794999999999</v>
      </c>
      <c r="G2727">
        <f t="shared" si="42"/>
        <v>2.1289670250000001</v>
      </c>
      <c r="H2727">
        <v>2.6189488548086797E-4</v>
      </c>
    </row>
    <row r="2728" spans="1:8" x14ac:dyDescent="0.25">
      <c r="A2728" s="3">
        <v>2.1297454999999998</v>
      </c>
      <c r="B2728">
        <v>-2.5394614</v>
      </c>
      <c r="C2728">
        <v>-6.4162811694126898E-3</v>
      </c>
      <c r="F2728" s="3">
        <v>2.1750607</v>
      </c>
      <c r="G2728">
        <f t="shared" si="42"/>
        <v>2.1297482250000002</v>
      </c>
      <c r="H2728">
        <v>-4.7767706934414098E-3</v>
      </c>
    </row>
    <row r="2729" spans="1:8" x14ac:dyDescent="0.25">
      <c r="A2729" s="3">
        <v>2.1305268000000002</v>
      </c>
      <c r="B2729">
        <v>-2.5215025</v>
      </c>
      <c r="C2729">
        <v>-1.0120931998083599E-3</v>
      </c>
      <c r="F2729" s="3">
        <v>2.1758419999999998</v>
      </c>
      <c r="G2729">
        <f t="shared" si="42"/>
        <v>2.130529525</v>
      </c>
      <c r="H2729">
        <v>1.2893518936218699E-2</v>
      </c>
    </row>
    <row r="2730" spans="1:8" x14ac:dyDescent="0.25">
      <c r="A2730" s="3">
        <v>2.1313081</v>
      </c>
      <c r="B2730">
        <v>-2.5304878</v>
      </c>
      <c r="C2730">
        <v>-5.2397717729304703E-3</v>
      </c>
      <c r="F2730" s="3">
        <v>2.1766233000000001</v>
      </c>
      <c r="G2730">
        <f t="shared" si="42"/>
        <v>2.1313108250000004</v>
      </c>
      <c r="H2730">
        <v>3.8093571415367899E-3</v>
      </c>
    </row>
    <row r="2731" spans="1:8" x14ac:dyDescent="0.25">
      <c r="A2731" s="3">
        <v>2.1320893999999999</v>
      </c>
      <c r="B2731">
        <v>-2.5371191999999998</v>
      </c>
      <c r="C2731" s="1">
        <v>6.9670164618149802E-5</v>
      </c>
      <c r="F2731" s="3">
        <v>2.1774046</v>
      </c>
      <c r="G2731">
        <f t="shared" si="42"/>
        <v>2.1320921250000002</v>
      </c>
      <c r="H2731">
        <v>-3.1062519859884801E-3</v>
      </c>
    </row>
    <row r="2732" spans="1:8" x14ac:dyDescent="0.25">
      <c r="A2732" s="3">
        <v>2.1328706999999998</v>
      </c>
      <c r="B2732">
        <v>-2.5307857999999999</v>
      </c>
      <c r="C2732">
        <v>1.4246568932648401E-2</v>
      </c>
      <c r="F2732" s="3">
        <v>2.1781858999999999</v>
      </c>
      <c r="G2732">
        <f t="shared" si="42"/>
        <v>2.1328734250000001</v>
      </c>
      <c r="H2732">
        <v>3.01171145613817E-3</v>
      </c>
    </row>
    <row r="2733" spans="1:8" x14ac:dyDescent="0.25">
      <c r="A2733" s="3">
        <v>2.1336520000000001</v>
      </c>
      <c r="B2733">
        <v>-2.5467355</v>
      </c>
      <c r="C2733">
        <v>-7.8566020764098306E-3</v>
      </c>
      <c r="F2733" s="3">
        <v>2.1789672000000002</v>
      </c>
      <c r="G2733">
        <f t="shared" si="42"/>
        <v>2.1336547250000004</v>
      </c>
      <c r="H2733">
        <v>-1.29899023742687E-2</v>
      </c>
    </row>
    <row r="2734" spans="1:8" x14ac:dyDescent="0.25">
      <c r="A2734" s="3">
        <v>2.1344333</v>
      </c>
      <c r="B2734">
        <v>-2.531857</v>
      </c>
      <c r="C2734">
        <v>-3.2351469993342102E-4</v>
      </c>
      <c r="F2734" s="3">
        <v>2.1797485000000001</v>
      </c>
      <c r="G2734">
        <f t="shared" si="42"/>
        <v>2.1344360250000003</v>
      </c>
      <c r="H2734">
        <v>1.5670924993693399E-3</v>
      </c>
    </row>
    <row r="2735" spans="1:8" x14ac:dyDescent="0.25">
      <c r="A2735" s="3">
        <v>2.1352145999999999</v>
      </c>
      <c r="B2735">
        <v>-2.5381776999999999</v>
      </c>
      <c r="C2735">
        <v>4.5122507298958701E-3</v>
      </c>
      <c r="F2735" s="3">
        <v>2.1805298</v>
      </c>
      <c r="G2735">
        <f t="shared" si="42"/>
        <v>2.1352173250000002</v>
      </c>
      <c r="H2735">
        <v>-4.9258028936474199E-3</v>
      </c>
    </row>
    <row r="2736" spans="1:8" x14ac:dyDescent="0.25">
      <c r="A2736" s="3">
        <v>2.1359959000000002</v>
      </c>
      <c r="B2736">
        <v>-2.5362377</v>
      </c>
      <c r="C2736">
        <v>-1.5793413351310301E-3</v>
      </c>
      <c r="F2736" s="3">
        <v>2.1813110999999998</v>
      </c>
      <c r="G2736">
        <f t="shared" si="42"/>
        <v>2.135998625</v>
      </c>
      <c r="H2736">
        <v>-3.2030345466180698E-3</v>
      </c>
    </row>
    <row r="2737" spans="1:8" x14ac:dyDescent="0.25">
      <c r="A2737" s="3">
        <v>2.1367772</v>
      </c>
      <c r="B2737">
        <v>-2.5377749999999999</v>
      </c>
      <c r="C2737">
        <v>8.8803891802971893E-3</v>
      </c>
      <c r="F2737" s="3">
        <v>2.1820924000000002</v>
      </c>
      <c r="G2737">
        <f t="shared" si="42"/>
        <v>2.1367799250000004</v>
      </c>
      <c r="H2737">
        <v>-4.8127228932218404E-3</v>
      </c>
    </row>
    <row r="2738" spans="1:8" x14ac:dyDescent="0.25">
      <c r="A2738" s="3">
        <v>2.1375584999999999</v>
      </c>
      <c r="B2738">
        <v>-2.5402445999999999</v>
      </c>
      <c r="C2738">
        <v>3.73794164610777E-3</v>
      </c>
      <c r="F2738" s="3">
        <v>2.1828737</v>
      </c>
      <c r="G2738">
        <f t="shared" si="42"/>
        <v>2.1375612250000002</v>
      </c>
      <c r="H2738">
        <v>-7.5658646700194898E-3</v>
      </c>
    </row>
    <row r="2739" spans="1:8" x14ac:dyDescent="0.25">
      <c r="A2739" s="3">
        <v>2.1383397999999998</v>
      </c>
      <c r="B2739">
        <v>-2.5375819000000002</v>
      </c>
      <c r="C2739">
        <v>5.3337688730457399E-3</v>
      </c>
      <c r="F2739" s="3">
        <v>2.1836549999999999</v>
      </c>
      <c r="G2739">
        <f t="shared" si="42"/>
        <v>2.1383425250000001</v>
      </c>
      <c r="H2739">
        <v>-5.1269099299810798E-3</v>
      </c>
    </row>
    <row r="2740" spans="1:8" x14ac:dyDescent="0.25">
      <c r="A2740" s="3">
        <v>2.1391211000000001</v>
      </c>
      <c r="B2740">
        <v>-2.5381882</v>
      </c>
      <c r="C2740">
        <v>-2.4387642628179301E-3</v>
      </c>
      <c r="F2740" s="3">
        <v>2.1844363000000002</v>
      </c>
      <c r="G2740">
        <f t="shared" si="42"/>
        <v>2.1391238250000004</v>
      </c>
      <c r="H2740">
        <v>-5.7323474826739204E-3</v>
      </c>
    </row>
    <row r="2741" spans="1:8" x14ac:dyDescent="0.25">
      <c r="A2741" s="3">
        <v>2.1399024</v>
      </c>
      <c r="B2741">
        <v>-2.5331149000000002</v>
      </c>
      <c r="C2741">
        <v>7.7677602293467303E-3</v>
      </c>
      <c r="F2741" s="3">
        <v>2.1852176000000001</v>
      </c>
      <c r="G2741">
        <f t="shared" si="42"/>
        <v>2.1399051250000003</v>
      </c>
      <c r="H2741">
        <v>-1.15060650503548E-3</v>
      </c>
    </row>
    <row r="2742" spans="1:8" x14ac:dyDescent="0.25">
      <c r="A2742" s="3">
        <v>2.1406836999999999</v>
      </c>
      <c r="B2742">
        <v>-2.5322787999999998</v>
      </c>
      <c r="C2742">
        <v>-5.9989056092443699E-3</v>
      </c>
      <c r="F2742" s="3">
        <v>2.1859989</v>
      </c>
      <c r="G2742">
        <f t="shared" si="42"/>
        <v>2.1406864250000002</v>
      </c>
      <c r="H2742">
        <v>-5.3961452277329395E-4</v>
      </c>
    </row>
    <row r="2743" spans="1:8" x14ac:dyDescent="0.25">
      <c r="A2743" s="3">
        <v>2.1414648999999999</v>
      </c>
      <c r="B2743">
        <v>-2.5373823999999998</v>
      </c>
      <c r="C2743">
        <v>-7.6480481855053196E-3</v>
      </c>
      <c r="F2743" s="3">
        <v>2.1867801999999998</v>
      </c>
      <c r="G2743">
        <f t="shared" si="42"/>
        <v>2.141467725</v>
      </c>
      <c r="H2743">
        <v>-5.7463254513767902E-3</v>
      </c>
    </row>
    <row r="2744" spans="1:8" x14ac:dyDescent="0.25">
      <c r="A2744" s="3">
        <v>2.1422462000000002</v>
      </c>
      <c r="B2744">
        <v>-2.5315911999999998</v>
      </c>
      <c r="C2744">
        <v>2.4673686422438698E-3</v>
      </c>
      <c r="F2744" s="3">
        <v>2.1875615000000002</v>
      </c>
      <c r="G2744">
        <f t="shared" si="42"/>
        <v>2.1422490250000004</v>
      </c>
      <c r="H2744">
        <v>-2.3943235230174499E-4</v>
      </c>
    </row>
    <row r="2745" spans="1:8" x14ac:dyDescent="0.25">
      <c r="A2745" s="3">
        <v>2.1430275000000001</v>
      </c>
      <c r="B2745">
        <v>-2.5367989999999998</v>
      </c>
      <c r="C2745">
        <v>5.0332498519346097E-3</v>
      </c>
      <c r="F2745" s="3">
        <v>2.1883428</v>
      </c>
      <c r="G2745">
        <f t="shared" si="42"/>
        <v>2.1430303250000002</v>
      </c>
      <c r="H2745">
        <v>-5.8944295046072298E-3</v>
      </c>
    </row>
    <row r="2746" spans="1:8" x14ac:dyDescent="0.25">
      <c r="A2746" s="3">
        <v>2.1438088</v>
      </c>
      <c r="B2746">
        <v>-2.5475477999999998</v>
      </c>
      <c r="C2746">
        <v>1.1871574453412501E-3</v>
      </c>
      <c r="F2746" s="3">
        <v>2.1891240999999999</v>
      </c>
      <c r="G2746">
        <f t="shared" si="42"/>
        <v>2.1438116250000001</v>
      </c>
      <c r="H2746">
        <v>-1.68882605664906E-2</v>
      </c>
    </row>
    <row r="2747" spans="1:8" x14ac:dyDescent="0.25">
      <c r="A2747" s="3">
        <v>2.1445900999999998</v>
      </c>
      <c r="B2747">
        <v>-2.5427553999999999</v>
      </c>
      <c r="C2747">
        <v>-8.0872474293082995E-3</v>
      </c>
      <c r="F2747" s="3">
        <v>2.1899053999999998</v>
      </c>
      <c r="G2747">
        <f t="shared" si="42"/>
        <v>2.144592925</v>
      </c>
      <c r="H2747">
        <v>-1.2207412985808699E-2</v>
      </c>
    </row>
    <row r="2748" spans="1:8" x14ac:dyDescent="0.25">
      <c r="A2748" s="3">
        <v>2.1453714000000002</v>
      </c>
      <c r="B2748">
        <v>-2.5397975000000002</v>
      </c>
      <c r="C2748">
        <v>5.4896343405480596E-4</v>
      </c>
      <c r="F2748" s="3">
        <v>2.1906867000000001</v>
      </c>
      <c r="G2748">
        <f t="shared" si="42"/>
        <v>2.1453742250000003</v>
      </c>
      <c r="H2748">
        <v>-9.6585176250955605E-3</v>
      </c>
    </row>
    <row r="2749" spans="1:8" x14ac:dyDescent="0.25">
      <c r="A2749" s="3">
        <v>2.1461527</v>
      </c>
      <c r="B2749">
        <v>-2.5378706000000002</v>
      </c>
      <c r="C2749">
        <v>-9.6721898508072193E-3</v>
      </c>
      <c r="F2749" s="3">
        <v>2.191468</v>
      </c>
      <c r="G2749">
        <f t="shared" si="42"/>
        <v>2.1461555250000002</v>
      </c>
      <c r="H2749">
        <v>-7.9512443923231094E-3</v>
      </c>
    </row>
    <row r="2750" spans="1:8" x14ac:dyDescent="0.25">
      <c r="A2750" s="3">
        <v>2.1469339999999999</v>
      </c>
      <c r="B2750">
        <v>-2.5248360999999999</v>
      </c>
      <c r="C2750">
        <v>-9.0155964241930304E-3</v>
      </c>
      <c r="F2750" s="3">
        <v>2.1922492999999998</v>
      </c>
      <c r="G2750">
        <f t="shared" si="42"/>
        <v>2.146936825</v>
      </c>
      <c r="H2750">
        <v>4.8473614001874202E-3</v>
      </c>
    </row>
    <row r="2751" spans="1:8" x14ac:dyDescent="0.25">
      <c r="A2751" s="3">
        <v>2.1477153000000002</v>
      </c>
      <c r="B2751">
        <v>-2.5184457</v>
      </c>
      <c r="C2751">
        <v>-7.5104962574230199E-4</v>
      </c>
      <c r="F2751" s="3">
        <v>2.1930306000000002</v>
      </c>
      <c r="G2751">
        <f t="shared" si="42"/>
        <v>2.1477181250000004</v>
      </c>
      <c r="H2751">
        <v>1.0729897007355599E-2</v>
      </c>
    </row>
    <row r="2752" spans="1:8" x14ac:dyDescent="0.25">
      <c r="A2752" s="3">
        <v>2.1484966000000001</v>
      </c>
      <c r="B2752">
        <v>-2.5213904</v>
      </c>
      <c r="C2752">
        <v>-1.3585807419971001E-2</v>
      </c>
      <c r="F2752" s="3">
        <v>2.1938119</v>
      </c>
      <c r="G2752">
        <f t="shared" si="42"/>
        <v>2.1484994250000002</v>
      </c>
      <c r="H2752">
        <v>7.5666558093833601E-3</v>
      </c>
    </row>
    <row r="2753" spans="1:8" x14ac:dyDescent="0.25">
      <c r="A2753" s="3">
        <v>2.1492779</v>
      </c>
      <c r="B2753">
        <v>-2.5219269</v>
      </c>
      <c r="C2753">
        <v>-1.12764949631061E-2</v>
      </c>
      <c r="F2753" s="3">
        <v>2.1945931999999999</v>
      </c>
      <c r="G2753">
        <f t="shared" si="42"/>
        <v>2.1492807250000001</v>
      </c>
      <c r="H2753">
        <v>6.7440854440907697E-3</v>
      </c>
    </row>
    <row r="2754" spans="1:8" x14ac:dyDescent="0.25">
      <c r="A2754" s="3">
        <v>2.1500591999999998</v>
      </c>
      <c r="B2754">
        <v>-2.5272665000000001</v>
      </c>
      <c r="C2754">
        <v>-2.79944784458656E-3</v>
      </c>
      <c r="F2754" s="3">
        <v>2.1953744999999998</v>
      </c>
      <c r="G2754">
        <f t="shared" si="42"/>
        <v>2.150062025</v>
      </c>
      <c r="H2754">
        <v>9.7184138786477305E-4</v>
      </c>
    </row>
    <row r="2755" spans="1:8" x14ac:dyDescent="0.25">
      <c r="A2755" s="3">
        <v>2.1508405000000002</v>
      </c>
      <c r="B2755">
        <v>-2.5280027</v>
      </c>
      <c r="C2755">
        <v>1.3205765760638401E-2</v>
      </c>
      <c r="F2755" s="3">
        <v>2.1961558000000001</v>
      </c>
      <c r="G2755">
        <f t="shared" ref="G2755:G2818" si="43">F2755-$F$2</f>
        <v>2.1508433250000003</v>
      </c>
      <c r="H2755">
        <v>-3.9898722608305203E-4</v>
      </c>
    </row>
    <row r="2756" spans="1:8" x14ac:dyDescent="0.25">
      <c r="A2756" s="3">
        <v>2.1516218</v>
      </c>
      <c r="B2756">
        <v>-2.5202977999999998</v>
      </c>
      <c r="C2756">
        <v>-5.7545440222240901E-3</v>
      </c>
      <c r="F2756" s="3">
        <v>2.1969371</v>
      </c>
      <c r="G2756">
        <f t="shared" si="43"/>
        <v>2.1516246250000002</v>
      </c>
      <c r="H2756">
        <v>7.1197756198283797E-3</v>
      </c>
    </row>
    <row r="2757" spans="1:8" x14ac:dyDescent="0.25">
      <c r="A2757" s="3">
        <v>2.1524030999999999</v>
      </c>
      <c r="B2757">
        <v>-2.5247647999999998</v>
      </c>
      <c r="C2757">
        <v>-4.3599249642523596E-3</v>
      </c>
      <c r="F2757" s="3">
        <v>2.1977183999999998</v>
      </c>
      <c r="G2757">
        <f t="shared" si="43"/>
        <v>2.1524059250000001</v>
      </c>
      <c r="H2757">
        <v>2.3004784892785698E-3</v>
      </c>
    </row>
    <row r="2758" spans="1:8" x14ac:dyDescent="0.25">
      <c r="A2758" s="3">
        <v>2.1531844000000002</v>
      </c>
      <c r="B2758">
        <v>-2.5356016000000001</v>
      </c>
      <c r="C2758">
        <v>-2.0171032200000399E-4</v>
      </c>
      <c r="F2758" s="3">
        <v>2.1984997000000002</v>
      </c>
      <c r="G2758">
        <f t="shared" si="43"/>
        <v>2.1531872250000004</v>
      </c>
      <c r="H2758">
        <v>-9.0316229940780608E-3</v>
      </c>
    </row>
    <row r="2759" spans="1:8" x14ac:dyDescent="0.25">
      <c r="A2759" s="3">
        <v>2.1539657000000001</v>
      </c>
      <c r="B2759">
        <v>-2.5249472000000002</v>
      </c>
      <c r="C2759">
        <v>-3.2076925347214202E-3</v>
      </c>
      <c r="F2759" s="3">
        <v>2.199281</v>
      </c>
      <c r="G2759">
        <f t="shared" si="43"/>
        <v>2.1539685250000002</v>
      </c>
      <c r="H2759">
        <v>1.3429024202330801E-3</v>
      </c>
    </row>
    <row r="2760" spans="1:8" x14ac:dyDescent="0.25">
      <c r="A2760" s="3">
        <v>2.154747</v>
      </c>
      <c r="B2760">
        <v>-2.5237588999999998</v>
      </c>
      <c r="C2760">
        <v>-1.14985856529951E-3</v>
      </c>
      <c r="F2760" s="3">
        <v>2.2000622999999999</v>
      </c>
      <c r="G2760">
        <f t="shared" si="43"/>
        <v>2.1547498250000001</v>
      </c>
      <c r="H2760">
        <v>2.1418500504058898E-3</v>
      </c>
    </row>
    <row r="2761" spans="1:8" x14ac:dyDescent="0.25">
      <c r="A2761" s="3">
        <v>2.1555282999999998</v>
      </c>
      <c r="B2761">
        <v>-2.5299268000000001</v>
      </c>
      <c r="C2761">
        <v>-1.5155359540705801E-3</v>
      </c>
      <c r="F2761" s="3">
        <v>2.2008435999999998</v>
      </c>
      <c r="G2761">
        <f t="shared" si="43"/>
        <v>2.155531125</v>
      </c>
      <c r="H2761">
        <v>-4.4726260670480099E-3</v>
      </c>
    </row>
    <row r="2762" spans="1:8" x14ac:dyDescent="0.25">
      <c r="A2762" s="3">
        <v>2.1563096000000002</v>
      </c>
      <c r="B2762">
        <v>-2.5300026</v>
      </c>
      <c r="C2762">
        <v>-8.5009195501032503E-3</v>
      </c>
      <c r="F2762" s="3">
        <v>2.2016249000000001</v>
      </c>
      <c r="G2762">
        <f t="shared" si="43"/>
        <v>2.1563124250000003</v>
      </c>
      <c r="H2762">
        <v>-4.9749812019334897E-3</v>
      </c>
    </row>
    <row r="2763" spans="1:8" x14ac:dyDescent="0.25">
      <c r="A2763" s="3">
        <v>2.1570909</v>
      </c>
      <c r="B2763">
        <v>-2.5223855999999998</v>
      </c>
      <c r="C2763">
        <v>-7.5865927860502896E-3</v>
      </c>
      <c r="F2763" s="3">
        <v>2.2024062</v>
      </c>
      <c r="G2763">
        <f t="shared" si="43"/>
        <v>2.1570937250000002</v>
      </c>
      <c r="H2763">
        <v>2.2859986177630799E-3</v>
      </c>
    </row>
    <row r="2764" spans="1:8" x14ac:dyDescent="0.25">
      <c r="A2764" s="3">
        <v>2.1578721999999999</v>
      </c>
      <c r="B2764">
        <v>-2.5207223999999999</v>
      </c>
      <c r="C2764">
        <v>-5.8256791988807004E-3</v>
      </c>
      <c r="F2764" s="3">
        <v>2.2031874999999999</v>
      </c>
      <c r="G2764">
        <f t="shared" si="43"/>
        <v>2.1578750250000001</v>
      </c>
      <c r="H2764">
        <v>3.5540028195120798E-3</v>
      </c>
    </row>
    <row r="2765" spans="1:8" x14ac:dyDescent="0.25">
      <c r="A2765" s="3">
        <v>2.1586534999999998</v>
      </c>
      <c r="B2765">
        <v>-2.5321345000000002</v>
      </c>
      <c r="C2765">
        <v>-6.4441678204996897E-3</v>
      </c>
      <c r="F2765" s="3">
        <v>2.2039688000000002</v>
      </c>
      <c r="G2765">
        <f t="shared" si="43"/>
        <v>2.1586563250000004</v>
      </c>
      <c r="H2765">
        <v>-8.3256907110091406E-3</v>
      </c>
    </row>
    <row r="2766" spans="1:8" x14ac:dyDescent="0.25">
      <c r="A2766" s="3">
        <v>2.1594348000000001</v>
      </c>
      <c r="B2766">
        <v>-2.5241338999999998</v>
      </c>
      <c r="C2766">
        <v>1.07473879903509E-3</v>
      </c>
      <c r="F2766" s="3">
        <v>2.2047501</v>
      </c>
      <c r="G2766">
        <f t="shared" si="43"/>
        <v>2.1594376250000002</v>
      </c>
      <c r="H2766">
        <v>-7.2496610428975105E-4</v>
      </c>
    </row>
    <row r="2767" spans="1:8" x14ac:dyDescent="0.25">
      <c r="A2767" s="3">
        <v>2.1602161</v>
      </c>
      <c r="B2767">
        <v>-2.5355365000000001</v>
      </c>
      <c r="C2767">
        <v>3.80320251245113E-3</v>
      </c>
      <c r="F2767" s="3">
        <v>2.2055313999999999</v>
      </c>
      <c r="G2767">
        <f t="shared" si="43"/>
        <v>2.1602189250000001</v>
      </c>
      <c r="H2767">
        <v>-1.2776763025000901E-2</v>
      </c>
    </row>
    <row r="2768" spans="1:8" x14ac:dyDescent="0.25">
      <c r="A2768" s="3">
        <v>2.1609973999999998</v>
      </c>
      <c r="B2768">
        <v>-2.5244770000000001</v>
      </c>
      <c r="C2768">
        <v>-6.52028724132593E-4</v>
      </c>
      <c r="F2768" s="3">
        <v>2.2063126999999998</v>
      </c>
      <c r="G2768">
        <f t="shared" si="43"/>
        <v>2.161000225</v>
      </c>
      <c r="H2768">
        <v>-1.96470395657762E-3</v>
      </c>
    </row>
    <row r="2769" spans="1:8" x14ac:dyDescent="0.25">
      <c r="A2769" s="3">
        <v>2.1617787000000002</v>
      </c>
      <c r="B2769">
        <v>-2.5315249</v>
      </c>
      <c r="C2769">
        <v>-3.7205405189097698E-3</v>
      </c>
      <c r="F2769" s="3">
        <v>2.2070940000000001</v>
      </c>
      <c r="G2769">
        <f t="shared" si="43"/>
        <v>2.1617815250000003</v>
      </c>
      <c r="H2769">
        <v>-9.30676390701928E-3</v>
      </c>
    </row>
    <row r="2770" spans="1:8" x14ac:dyDescent="0.25">
      <c r="A2770" s="3">
        <v>2.16256</v>
      </c>
      <c r="B2770">
        <v>-2.5335413999999998</v>
      </c>
      <c r="C2770">
        <v>8.1058794562430302E-4</v>
      </c>
      <c r="F2770" s="3">
        <v>2.2078753</v>
      </c>
      <c r="G2770">
        <f t="shared" si="43"/>
        <v>2.1625628250000002</v>
      </c>
      <c r="H2770">
        <v>-1.1736984871860199E-2</v>
      </c>
    </row>
    <row r="2771" spans="1:8" x14ac:dyDescent="0.25">
      <c r="A2771" s="3">
        <v>2.1633412999999999</v>
      </c>
      <c r="B2771">
        <v>-2.5172295999999998</v>
      </c>
      <c r="C2771">
        <v>-6.4156821868758497E-3</v>
      </c>
      <c r="F2771" s="3">
        <v>2.2086565</v>
      </c>
      <c r="G2771">
        <f t="shared" si="43"/>
        <v>2.1633440250000002</v>
      </c>
      <c r="H2771">
        <v>4.3585753046330297E-3</v>
      </c>
    </row>
    <row r="2772" spans="1:8" x14ac:dyDescent="0.25">
      <c r="A2772" s="3">
        <v>2.1641225999999998</v>
      </c>
      <c r="B2772">
        <v>-2.5264408999999999</v>
      </c>
      <c r="C2772">
        <v>2.42953464587769E-3</v>
      </c>
      <c r="F2772" s="3">
        <v>2.2094377999999999</v>
      </c>
      <c r="G2772">
        <f t="shared" si="43"/>
        <v>2.1641253250000001</v>
      </c>
      <c r="H2772">
        <v>-5.3897969186949097E-3</v>
      </c>
    </row>
    <row r="2773" spans="1:8" x14ac:dyDescent="0.25">
      <c r="A2773" s="3">
        <v>2.1649039000000001</v>
      </c>
      <c r="B2773">
        <v>-2.5140066000000001</v>
      </c>
      <c r="C2773">
        <v>-5.7715381811673898E-3</v>
      </c>
      <c r="F2773" s="3">
        <v>2.2102191000000002</v>
      </c>
      <c r="G2773">
        <f t="shared" si="43"/>
        <v>2.1649066250000004</v>
      </c>
      <c r="H2773">
        <v>6.9119433349935601E-3</v>
      </c>
    </row>
    <row r="2774" spans="1:8" x14ac:dyDescent="0.25">
      <c r="A2774" s="3">
        <v>2.1656852</v>
      </c>
      <c r="B2774">
        <v>-2.5201861999999999</v>
      </c>
      <c r="C2774">
        <v>4.86619343188429E-3</v>
      </c>
      <c r="F2774" s="3">
        <v>2.2110004000000001</v>
      </c>
      <c r="G2774">
        <f t="shared" si="43"/>
        <v>2.1656879250000003</v>
      </c>
      <c r="H2774">
        <v>2.9711205187331297E-4</v>
      </c>
    </row>
    <row r="2775" spans="1:8" x14ac:dyDescent="0.25">
      <c r="A2775" s="3">
        <v>2.1664664999999999</v>
      </c>
      <c r="B2775">
        <v>-2.5252716999999998</v>
      </c>
      <c r="C2775">
        <v>-5.36309933527058E-3</v>
      </c>
      <c r="F2775" s="3">
        <v>2.2117817</v>
      </c>
      <c r="G2775">
        <f t="shared" si="43"/>
        <v>2.1664692250000002</v>
      </c>
      <c r="H2775">
        <v>-5.0776321010669E-3</v>
      </c>
    </row>
    <row r="2776" spans="1:8" x14ac:dyDescent="0.25">
      <c r="A2776" s="3">
        <v>2.1672478000000002</v>
      </c>
      <c r="B2776">
        <v>-2.5195528999999999</v>
      </c>
      <c r="C2776">
        <v>-1.75789018122521E-3</v>
      </c>
      <c r="F2776" s="3">
        <v>2.2125629999999998</v>
      </c>
      <c r="G2776">
        <f t="shared" si="43"/>
        <v>2.167250525</v>
      </c>
      <c r="H2776">
        <v>3.9173085615767201E-4</v>
      </c>
    </row>
    <row r="2777" spans="1:8" x14ac:dyDescent="0.25">
      <c r="A2777" s="3">
        <v>2.1680291</v>
      </c>
      <c r="B2777">
        <v>-2.5252097</v>
      </c>
      <c r="C2777">
        <v>1.08157645547695E-2</v>
      </c>
      <c r="F2777" s="3">
        <v>2.2133443000000002</v>
      </c>
      <c r="G2777">
        <f t="shared" si="43"/>
        <v>2.1680318250000004</v>
      </c>
      <c r="H2777">
        <v>-5.5706579762718096E-3</v>
      </c>
    </row>
    <row r="2778" spans="1:8" x14ac:dyDescent="0.25">
      <c r="A2778" s="3">
        <v>2.1688103999999999</v>
      </c>
      <c r="B2778">
        <v>-2.5271735</v>
      </c>
      <c r="C2778">
        <v>1.8732042843309701E-3</v>
      </c>
      <c r="F2778" s="3">
        <v>2.2141256</v>
      </c>
      <c r="G2778">
        <f t="shared" si="43"/>
        <v>2.1688131250000002</v>
      </c>
      <c r="H2778">
        <v>-7.66735545900161E-3</v>
      </c>
    </row>
    <row r="2779" spans="1:8" x14ac:dyDescent="0.25">
      <c r="A2779" s="3">
        <v>2.1695916999999998</v>
      </c>
      <c r="B2779">
        <v>-2.5230114000000001</v>
      </c>
      <c r="C2779">
        <v>-1.1185287125505001E-2</v>
      </c>
      <c r="F2779" s="3">
        <v>2.2149068999999999</v>
      </c>
      <c r="G2779">
        <f t="shared" si="43"/>
        <v>2.1695944250000001</v>
      </c>
      <c r="H2779">
        <v>-3.6376510279384098E-3</v>
      </c>
    </row>
    <row r="2780" spans="1:8" x14ac:dyDescent="0.25">
      <c r="A2780" s="3">
        <v>2.1703730000000001</v>
      </c>
      <c r="B2780">
        <v>-2.5296652000000002</v>
      </c>
      <c r="C2780">
        <v>-5.2339513788774196E-3</v>
      </c>
      <c r="F2780" s="3">
        <v>2.2156882000000002</v>
      </c>
      <c r="G2780">
        <f t="shared" si="43"/>
        <v>2.1703757250000004</v>
      </c>
      <c r="H2780">
        <v>-1.07550001929078E-2</v>
      </c>
    </row>
    <row r="2781" spans="1:8" x14ac:dyDescent="0.25">
      <c r="A2781" s="3">
        <v>2.1711543</v>
      </c>
      <c r="B2781">
        <v>-2.5257258</v>
      </c>
      <c r="C2781">
        <v>1.03744207076811E-2</v>
      </c>
      <c r="F2781" s="3">
        <v>2.2164695000000001</v>
      </c>
      <c r="G2781">
        <f t="shared" si="43"/>
        <v>2.1711570250000003</v>
      </c>
      <c r="H2781">
        <v>-7.0130169107908199E-3</v>
      </c>
    </row>
    <row r="2782" spans="1:8" x14ac:dyDescent="0.25">
      <c r="A2782" s="3">
        <v>2.1719355999999999</v>
      </c>
      <c r="B2782">
        <v>-2.5082103999999998</v>
      </c>
      <c r="C2782">
        <v>-1.06807028728858E-2</v>
      </c>
      <c r="F2782" s="3">
        <v>2.2172508</v>
      </c>
      <c r="G2782">
        <f t="shared" si="43"/>
        <v>2.1719383250000002</v>
      </c>
      <c r="H2782">
        <v>1.0727818032754801E-2</v>
      </c>
    </row>
    <row r="2783" spans="1:8" x14ac:dyDescent="0.25">
      <c r="A2783" s="3">
        <v>2.1727169000000002</v>
      </c>
      <c r="B2783">
        <v>-2.5182878999999998</v>
      </c>
      <c r="C2783">
        <v>-1.4541234223664999E-3</v>
      </c>
      <c r="F2783" s="3">
        <v>2.2180320999999998</v>
      </c>
      <c r="G2783">
        <f t="shared" si="43"/>
        <v>2.172719625</v>
      </c>
      <c r="H2783">
        <v>3.1832213837494302E-4</v>
      </c>
    </row>
    <row r="2784" spans="1:8" x14ac:dyDescent="0.25">
      <c r="A2784" s="3">
        <v>2.1734982</v>
      </c>
      <c r="B2784">
        <v>-2.5181564999999999</v>
      </c>
      <c r="C2784">
        <v>3.4630224400565E-3</v>
      </c>
      <c r="F2784" s="3">
        <v>2.2188134000000002</v>
      </c>
      <c r="G2784">
        <f t="shared" si="43"/>
        <v>2.1735009250000004</v>
      </c>
      <c r="H2784">
        <v>1.40514831611635E-4</v>
      </c>
    </row>
    <row r="2785" spans="1:8" x14ac:dyDescent="0.25">
      <c r="A2785" s="3">
        <v>2.1742794999999999</v>
      </c>
      <c r="B2785">
        <v>-2.5146768000000002</v>
      </c>
      <c r="C2785">
        <v>2.6189488548086797E-4</v>
      </c>
      <c r="F2785" s="3">
        <v>2.2195947</v>
      </c>
      <c r="G2785">
        <f t="shared" si="43"/>
        <v>2.1742822250000002</v>
      </c>
      <c r="H2785">
        <v>3.7382483035436598E-3</v>
      </c>
    </row>
    <row r="2786" spans="1:8" x14ac:dyDescent="0.25">
      <c r="A2786" s="3">
        <v>2.1750607</v>
      </c>
      <c r="B2786">
        <v>-2.5206742000000002</v>
      </c>
      <c r="C2786">
        <v>-4.7767706934414098E-3</v>
      </c>
      <c r="F2786" s="3">
        <v>2.2203759999999999</v>
      </c>
      <c r="G2786">
        <f t="shared" si="43"/>
        <v>2.1750635250000001</v>
      </c>
      <c r="H2786">
        <v>-2.25791029083325E-3</v>
      </c>
    </row>
    <row r="2787" spans="1:8" x14ac:dyDescent="0.25">
      <c r="A2787" s="3">
        <v>2.1758419999999998</v>
      </c>
      <c r="B2787">
        <v>-2.5156152000000001</v>
      </c>
      <c r="C2787">
        <v>1.2893518936218699E-2</v>
      </c>
      <c r="F2787" s="3">
        <v>2.2211572999999998</v>
      </c>
      <c r="G2787">
        <f t="shared" si="43"/>
        <v>2.175844825</v>
      </c>
      <c r="H2787">
        <v>2.45610093266535E-3</v>
      </c>
    </row>
    <row r="2788" spans="1:8" x14ac:dyDescent="0.25">
      <c r="A2788" s="3">
        <v>2.1766233000000001</v>
      </c>
      <c r="B2788">
        <v>-2.5181813000000002</v>
      </c>
      <c r="C2788">
        <v>3.8093571415367899E-3</v>
      </c>
      <c r="F2788" s="3">
        <v>2.2219386000000001</v>
      </c>
      <c r="G2788">
        <f t="shared" si="43"/>
        <v>2.1766261250000003</v>
      </c>
      <c r="H2788">
        <v>-1.07439316718173E-4</v>
      </c>
    </row>
    <row r="2789" spans="1:8" x14ac:dyDescent="0.25">
      <c r="A2789" s="3">
        <v>2.1774046</v>
      </c>
      <c r="B2789">
        <v>-2.5134375000000002</v>
      </c>
      <c r="C2789">
        <v>-3.1062519859884801E-3</v>
      </c>
      <c r="F2789" s="3">
        <v>2.2227199</v>
      </c>
      <c r="G2789">
        <f t="shared" si="43"/>
        <v>2.1774074250000002</v>
      </c>
      <c r="H2789">
        <v>4.7483735452710299E-3</v>
      </c>
    </row>
    <row r="2790" spans="1:8" x14ac:dyDescent="0.25">
      <c r="A2790" s="3">
        <v>2.1781858999999999</v>
      </c>
      <c r="B2790">
        <v>-2.5248732999999999</v>
      </c>
      <c r="C2790">
        <v>3.01171145613817E-3</v>
      </c>
      <c r="F2790" s="3">
        <v>2.2235011999999998</v>
      </c>
      <c r="G2790">
        <f t="shared" si="43"/>
        <v>2.178188725</v>
      </c>
      <c r="H2790">
        <v>-6.78038892909832E-3</v>
      </c>
    </row>
    <row r="2791" spans="1:8" x14ac:dyDescent="0.25">
      <c r="A2791" s="3">
        <v>2.1789672000000002</v>
      </c>
      <c r="B2791">
        <v>-2.5149070999999998</v>
      </c>
      <c r="C2791">
        <v>-1.29899023742687E-2</v>
      </c>
      <c r="F2791" s="3">
        <v>2.2242825000000002</v>
      </c>
      <c r="G2791">
        <f t="shared" si="43"/>
        <v>2.1789700250000004</v>
      </c>
      <c r="H2791">
        <v>3.3279766801028602E-3</v>
      </c>
    </row>
    <row r="2792" spans="1:8" x14ac:dyDescent="0.25">
      <c r="A2792" s="3">
        <v>2.1797485000000001</v>
      </c>
      <c r="B2792">
        <v>-2.5098908</v>
      </c>
      <c r="C2792">
        <v>1.5670924993693399E-3</v>
      </c>
      <c r="F2792" s="3">
        <v>2.2250638</v>
      </c>
      <c r="G2792">
        <f t="shared" si="43"/>
        <v>2.1797513250000002</v>
      </c>
      <c r="H2792">
        <v>8.3423256836003094E-3</v>
      </c>
    </row>
    <row r="2793" spans="1:8" x14ac:dyDescent="0.25">
      <c r="A2793" s="3">
        <v>2.1805298</v>
      </c>
      <c r="B2793">
        <v>-2.5165212000000001</v>
      </c>
      <c r="C2793">
        <v>-4.9258028936474199E-3</v>
      </c>
      <c r="F2793" s="3">
        <v>2.2258450999999999</v>
      </c>
      <c r="G2793">
        <f t="shared" si="43"/>
        <v>2.1805326250000001</v>
      </c>
      <c r="H2793">
        <v>1.7818951764557701E-3</v>
      </c>
    </row>
    <row r="2794" spans="1:8" x14ac:dyDescent="0.25">
      <c r="A2794" s="3">
        <v>2.1813110999999998</v>
      </c>
      <c r="B2794">
        <v>-2.5082753000000002</v>
      </c>
      <c r="C2794">
        <v>-3.2030345466180698E-3</v>
      </c>
      <c r="F2794" s="3">
        <v>2.2266263999999998</v>
      </c>
      <c r="G2794">
        <f t="shared" si="43"/>
        <v>2.181313925</v>
      </c>
      <c r="H2794">
        <v>1.00423378628529E-2</v>
      </c>
    </row>
    <row r="2795" spans="1:8" x14ac:dyDescent="0.25">
      <c r="A2795" s="3">
        <v>2.1820924000000002</v>
      </c>
      <c r="B2795">
        <v>-2.5307162000000001</v>
      </c>
      <c r="C2795">
        <v>-4.8127228932218404E-3</v>
      </c>
      <c r="F2795" s="3">
        <v>2.2274077000000001</v>
      </c>
      <c r="G2795">
        <f t="shared" si="43"/>
        <v>2.1820952250000003</v>
      </c>
      <c r="H2795">
        <v>-1.21982297407622E-2</v>
      </c>
    </row>
    <row r="2796" spans="1:8" x14ac:dyDescent="0.25">
      <c r="A2796" s="3">
        <v>2.1828737</v>
      </c>
      <c r="B2796">
        <v>-2.5195191000000001</v>
      </c>
      <c r="C2796">
        <v>-7.5658646700194898E-3</v>
      </c>
      <c r="F2796" s="3">
        <v>2.228189</v>
      </c>
      <c r="G2796">
        <f t="shared" si="43"/>
        <v>2.1828765250000002</v>
      </c>
      <c r="H2796">
        <v>-9.0412794193132895E-4</v>
      </c>
    </row>
    <row r="2797" spans="1:8" x14ac:dyDescent="0.25">
      <c r="A2797" s="3">
        <v>2.1836549999999999</v>
      </c>
      <c r="B2797">
        <v>-2.5206423</v>
      </c>
      <c r="C2797">
        <v>-5.1269099299810798E-3</v>
      </c>
      <c r="F2797" s="3">
        <v>2.2289702999999998</v>
      </c>
      <c r="G2797">
        <f t="shared" si="43"/>
        <v>2.1836578250000001</v>
      </c>
      <c r="H2797">
        <v>-2.0066659184969598E-3</v>
      </c>
    </row>
    <row r="2798" spans="1:8" x14ac:dyDescent="0.25">
      <c r="A2798" s="3">
        <v>2.1844363000000002</v>
      </c>
      <c r="B2798">
        <v>-2.5338930999999998</v>
      </c>
      <c r="C2798">
        <v>-5.7323474826739204E-3</v>
      </c>
      <c r="F2798" s="3">
        <v>2.2297516000000002</v>
      </c>
      <c r="G2798">
        <f t="shared" si="43"/>
        <v>2.1844391250000004</v>
      </c>
      <c r="H2798">
        <v>-1.52729797706944E-2</v>
      </c>
    </row>
    <row r="2799" spans="1:8" x14ac:dyDescent="0.25">
      <c r="A2799" s="3">
        <v>2.1852176000000001</v>
      </c>
      <c r="B2799">
        <v>-2.5208750000000002</v>
      </c>
      <c r="C2799">
        <v>-1.15060650503548E-3</v>
      </c>
      <c r="F2799" s="3">
        <v>2.2305329</v>
      </c>
      <c r="G2799">
        <f t="shared" si="43"/>
        <v>2.1852204250000002</v>
      </c>
      <c r="H2799">
        <v>-2.2164854737303599E-3</v>
      </c>
    </row>
    <row r="2800" spans="1:8" x14ac:dyDescent="0.25">
      <c r="A2800" s="3">
        <v>2.1859989</v>
      </c>
      <c r="B2800">
        <v>-2.5084572000000001</v>
      </c>
      <c r="C2800">
        <v>-5.3961452277329395E-4</v>
      </c>
      <c r="F2800" s="3">
        <v>2.2313141999999999</v>
      </c>
      <c r="G2800">
        <f t="shared" si="43"/>
        <v>2.1860017250000001</v>
      </c>
      <c r="H2800">
        <v>1.02366212454228E-2</v>
      </c>
    </row>
    <row r="2801" spans="1:8" x14ac:dyDescent="0.25">
      <c r="A2801" s="3">
        <v>2.1867801999999998</v>
      </c>
      <c r="B2801">
        <v>-2.5199473000000001</v>
      </c>
      <c r="C2801">
        <v>-5.7463254513767902E-3</v>
      </c>
      <c r="F2801" s="3">
        <v>2.2320954999999998</v>
      </c>
      <c r="G2801">
        <f t="shared" si="43"/>
        <v>2.186783025</v>
      </c>
      <c r="H2801">
        <v>-1.07874881183784E-3</v>
      </c>
    </row>
    <row r="2802" spans="1:8" x14ac:dyDescent="0.25">
      <c r="A2802" s="3">
        <v>2.1875615000000002</v>
      </c>
      <c r="B2802">
        <v>-2.5282965000000002</v>
      </c>
      <c r="C2802">
        <v>-2.3943235230174499E-4</v>
      </c>
      <c r="F2802" s="3">
        <v>2.2328768000000001</v>
      </c>
      <c r="G2802">
        <f t="shared" si="43"/>
        <v>2.1875643250000003</v>
      </c>
      <c r="H2802">
        <v>-9.5660035290041807E-3</v>
      </c>
    </row>
    <row r="2803" spans="1:8" x14ac:dyDescent="0.25">
      <c r="A2803" s="3">
        <v>2.1883428</v>
      </c>
      <c r="B2803">
        <v>-2.5151680000000001</v>
      </c>
      <c r="C2803">
        <v>-5.8944295046072298E-3</v>
      </c>
      <c r="F2803" s="3">
        <v>2.2336581</v>
      </c>
      <c r="G2803">
        <f t="shared" si="43"/>
        <v>2.1883456250000002</v>
      </c>
      <c r="H2803">
        <v>3.7542645074126199E-3</v>
      </c>
    </row>
    <row r="2804" spans="1:8" x14ac:dyDescent="0.25">
      <c r="A2804" s="3">
        <v>2.1891240999999999</v>
      </c>
      <c r="B2804">
        <v>-2.5146815999999999</v>
      </c>
      <c r="C2804">
        <v>-1.68882605664906E-2</v>
      </c>
      <c r="F2804" s="3">
        <v>2.2344393999999999</v>
      </c>
      <c r="G2804">
        <f t="shared" si="43"/>
        <v>2.1891269250000001</v>
      </c>
      <c r="H2804">
        <v>4.2864399454796004E-3</v>
      </c>
    </row>
    <row r="2805" spans="1:8" x14ac:dyDescent="0.25">
      <c r="A2805" s="3">
        <v>2.1899053999999998</v>
      </c>
      <c r="B2805">
        <v>-2.5220308</v>
      </c>
      <c r="C2805">
        <v>-1.2207412985808699E-2</v>
      </c>
      <c r="F2805" s="3">
        <v>2.2352207000000002</v>
      </c>
      <c r="G2805">
        <f t="shared" si="43"/>
        <v>2.1899082250000004</v>
      </c>
      <c r="H2805">
        <v>-3.1302254012920299E-3</v>
      </c>
    </row>
    <row r="2806" spans="1:8" x14ac:dyDescent="0.25">
      <c r="A2806" s="3">
        <v>2.1906867000000001</v>
      </c>
      <c r="B2806">
        <v>-2.5212338000000001</v>
      </c>
      <c r="C2806">
        <v>-9.6585176250955605E-3</v>
      </c>
      <c r="F2806" s="3">
        <v>2.236002</v>
      </c>
      <c r="G2806">
        <f t="shared" si="43"/>
        <v>2.1906895250000002</v>
      </c>
      <c r="H2806">
        <v>-2.41157542554117E-3</v>
      </c>
    </row>
    <row r="2807" spans="1:8" x14ac:dyDescent="0.25">
      <c r="A2807" s="3">
        <v>2.191468</v>
      </c>
      <c r="B2807">
        <v>-2.5197634999999998</v>
      </c>
      <c r="C2807">
        <v>-7.9512443923231094E-3</v>
      </c>
      <c r="F2807" s="3">
        <v>2.2367832999999999</v>
      </c>
      <c r="G2807">
        <f t="shared" si="43"/>
        <v>2.1914708250000001</v>
      </c>
      <c r="H2807">
        <v>-9.6326718626418503E-4</v>
      </c>
    </row>
    <row r="2808" spans="1:8" x14ac:dyDescent="0.25">
      <c r="A2808" s="3">
        <v>2.1922492999999998</v>
      </c>
      <c r="B2808">
        <v>-2.5285103000000002</v>
      </c>
      <c r="C2808">
        <v>4.8473614001874202E-3</v>
      </c>
      <c r="F2808" s="3">
        <v>2.2375645999999998</v>
      </c>
      <c r="G2808">
        <f t="shared" si="43"/>
        <v>2.192252125</v>
      </c>
      <c r="H2808">
        <v>-9.8568057663625495E-3</v>
      </c>
    </row>
    <row r="2809" spans="1:8" x14ac:dyDescent="0.25">
      <c r="A2809" s="3">
        <v>2.1930306000000002</v>
      </c>
      <c r="B2809">
        <v>-2.5210357000000001</v>
      </c>
      <c r="C2809">
        <v>1.0729897007355599E-2</v>
      </c>
      <c r="F2809" s="3">
        <v>2.2383459000000001</v>
      </c>
      <c r="G2809">
        <f t="shared" si="43"/>
        <v>2.1930334250000003</v>
      </c>
      <c r="H2809">
        <v>-2.65476143908415E-3</v>
      </c>
    </row>
    <row r="2810" spans="1:8" x14ac:dyDescent="0.25">
      <c r="A2810" s="3">
        <v>2.1938119</v>
      </c>
      <c r="B2810">
        <v>-2.5195816</v>
      </c>
      <c r="C2810">
        <v>7.5666558093833601E-3</v>
      </c>
      <c r="F2810" s="3">
        <v>2.2391272</v>
      </c>
      <c r="G2810">
        <f t="shared" si="43"/>
        <v>2.1938147250000002</v>
      </c>
      <c r="H2810">
        <v>-1.18001957889726E-3</v>
      </c>
    </row>
    <row r="2811" spans="1:8" x14ac:dyDescent="0.25">
      <c r="A2811" s="3">
        <v>2.1945931999999999</v>
      </c>
      <c r="B2811">
        <v>-2.5277424000000002</v>
      </c>
      <c r="C2811">
        <v>6.7440854440907697E-3</v>
      </c>
      <c r="F2811" s="3">
        <v>2.2399084999999999</v>
      </c>
      <c r="G2811">
        <f t="shared" si="43"/>
        <v>2.1945960250000001</v>
      </c>
      <c r="H2811">
        <v>-9.48661298347021E-3</v>
      </c>
    </row>
    <row r="2812" spans="1:8" x14ac:dyDescent="0.25">
      <c r="A2812" s="3">
        <v>2.1953744999999998</v>
      </c>
      <c r="B2812">
        <v>-2.5297203000000001</v>
      </c>
      <c r="C2812">
        <v>9.7184138786477305E-4</v>
      </c>
      <c r="F2812" s="3">
        <v>2.2406898000000002</v>
      </c>
      <c r="G2812">
        <f t="shared" si="43"/>
        <v>2.1953773250000004</v>
      </c>
      <c r="H2812">
        <v>-1.1510690255432301E-2</v>
      </c>
    </row>
    <row r="2813" spans="1:8" x14ac:dyDescent="0.25">
      <c r="A2813" s="3">
        <v>2.1961558000000001</v>
      </c>
      <c r="B2813">
        <v>-2.5219021000000001</v>
      </c>
      <c r="C2813">
        <v>-3.9898722608305203E-4</v>
      </c>
      <c r="F2813" s="3">
        <v>2.2414711</v>
      </c>
      <c r="G2813">
        <f t="shared" si="43"/>
        <v>2.1961586250000003</v>
      </c>
      <c r="H2813">
        <v>-3.90141610575031E-3</v>
      </c>
    </row>
    <row r="2814" spans="1:8" x14ac:dyDescent="0.25">
      <c r="A2814" s="3">
        <v>2.1969371</v>
      </c>
      <c r="B2814">
        <v>-2.5205858000000001</v>
      </c>
      <c r="C2814">
        <v>7.1197756198283797E-3</v>
      </c>
      <c r="F2814" s="3">
        <v>2.2422523000000001</v>
      </c>
      <c r="G2814">
        <f t="shared" si="43"/>
        <v>2.1969398250000003</v>
      </c>
      <c r="H2814">
        <v>-2.86739314631835E-3</v>
      </c>
    </row>
    <row r="2815" spans="1:8" x14ac:dyDescent="0.25">
      <c r="A2815" s="3">
        <v>2.1977183999999998</v>
      </c>
      <c r="B2815">
        <v>-2.5247055999999999</v>
      </c>
      <c r="C2815">
        <v>2.3004784892785698E-3</v>
      </c>
      <c r="F2815" s="3">
        <v>2.2430336</v>
      </c>
      <c r="G2815">
        <f t="shared" si="43"/>
        <v>2.1977211250000002</v>
      </c>
      <c r="H2815">
        <v>-6.8958128850877499E-3</v>
      </c>
    </row>
    <row r="2816" spans="1:8" x14ac:dyDescent="0.25">
      <c r="A2816" s="3">
        <v>2.1984997000000002</v>
      </c>
      <c r="B2816">
        <v>-2.5188904000000001</v>
      </c>
      <c r="C2816">
        <v>-9.0316229940780608E-3</v>
      </c>
      <c r="F2816" s="3">
        <v>2.2438148999999998</v>
      </c>
      <c r="G2816">
        <f t="shared" si="43"/>
        <v>2.198502425</v>
      </c>
      <c r="H2816">
        <v>-1.3606221318547701E-3</v>
      </c>
    </row>
    <row r="2817" spans="1:8" x14ac:dyDescent="0.25">
      <c r="A2817" s="3">
        <v>2.199281</v>
      </c>
      <c r="B2817">
        <v>-2.5263963</v>
      </c>
      <c r="C2817">
        <v>1.3429024202330801E-3</v>
      </c>
      <c r="F2817" s="3">
        <v>2.2445962000000002</v>
      </c>
      <c r="G2817">
        <f t="shared" si="43"/>
        <v>2.1992837250000004</v>
      </c>
      <c r="H2817">
        <v>-9.2166550913615197E-3</v>
      </c>
    </row>
    <row r="2818" spans="1:8" x14ac:dyDescent="0.25">
      <c r="A2818" s="3">
        <v>2.2000622999999999</v>
      </c>
      <c r="B2818">
        <v>-2.5294061000000001</v>
      </c>
      <c r="C2818">
        <v>2.1418500504058898E-3</v>
      </c>
      <c r="F2818" s="3">
        <v>2.2453775</v>
      </c>
      <c r="G2818">
        <f t="shared" si="43"/>
        <v>2.2000650250000002</v>
      </c>
      <c r="H2818">
        <v>-1.2478595990621601E-2</v>
      </c>
    </row>
    <row r="2819" spans="1:8" x14ac:dyDescent="0.25">
      <c r="A2819" s="3">
        <v>2.2008435999999998</v>
      </c>
      <c r="B2819">
        <v>-2.5250043999999998</v>
      </c>
      <c r="C2819">
        <v>-4.4726260670480099E-3</v>
      </c>
      <c r="F2819" s="3">
        <v>2.2461587999999999</v>
      </c>
      <c r="G2819">
        <f t="shared" ref="G2819:G2882" si="44">F2819-$F$2</f>
        <v>2.2008463250000001</v>
      </c>
      <c r="H2819">
        <v>-8.3545099669020007E-3</v>
      </c>
    </row>
    <row r="2820" spans="1:8" x14ac:dyDescent="0.25">
      <c r="A2820" s="3">
        <v>2.2016249000000001</v>
      </c>
      <c r="B2820">
        <v>-2.5155082000000002</v>
      </c>
      <c r="C2820">
        <v>-4.9749812019334897E-3</v>
      </c>
      <c r="F2820" s="3">
        <v>2.2469401000000002</v>
      </c>
      <c r="G2820">
        <f t="shared" si="44"/>
        <v>2.2016276250000004</v>
      </c>
      <c r="H2820">
        <v>8.4463294985901197E-4</v>
      </c>
    </row>
    <row r="2821" spans="1:8" x14ac:dyDescent="0.25">
      <c r="A2821" s="3">
        <v>2.2024062</v>
      </c>
      <c r="B2821">
        <v>-2.5202675000000001</v>
      </c>
      <c r="C2821">
        <v>2.2859986177630799E-3</v>
      </c>
      <c r="F2821" s="3">
        <v>2.2477214000000001</v>
      </c>
      <c r="G2821">
        <f t="shared" si="44"/>
        <v>2.2024089250000003</v>
      </c>
      <c r="H2821">
        <v>-4.4634777206009803E-3</v>
      </c>
    </row>
    <row r="2822" spans="1:8" x14ac:dyDescent="0.25">
      <c r="A2822" s="3">
        <v>2.2031874999999999</v>
      </c>
      <c r="B2822">
        <v>-2.5223675000000001</v>
      </c>
      <c r="C2822">
        <v>3.5540028195120798E-3</v>
      </c>
      <c r="F2822" s="3">
        <v>2.2485027</v>
      </c>
      <c r="G2822">
        <f t="shared" si="44"/>
        <v>2.2031902250000002</v>
      </c>
      <c r="H2822">
        <v>-6.9382541282436696E-3</v>
      </c>
    </row>
    <row r="2823" spans="1:8" x14ac:dyDescent="0.25">
      <c r="A2823" s="3">
        <v>2.2039688000000002</v>
      </c>
      <c r="B2823">
        <v>-2.5150437000000001</v>
      </c>
      <c r="C2823">
        <v>-8.3256907110091406E-3</v>
      </c>
      <c r="F2823" s="3">
        <v>2.2492839999999998</v>
      </c>
      <c r="G2823">
        <f t="shared" si="44"/>
        <v>2.203971525</v>
      </c>
      <c r="H2823">
        <v>1.4903458457095299E-4</v>
      </c>
    </row>
    <row r="2824" spans="1:8" x14ac:dyDescent="0.25">
      <c r="A2824" s="3">
        <v>2.2047501</v>
      </c>
      <c r="B2824">
        <v>-2.5220653999999998</v>
      </c>
      <c r="C2824">
        <v>-7.2496610428975105E-4</v>
      </c>
      <c r="F2824" s="3">
        <v>2.2500653000000002</v>
      </c>
      <c r="G2824">
        <f t="shared" si="44"/>
        <v>2.2047528250000004</v>
      </c>
      <c r="H2824">
        <v>-7.3126907670551496E-3</v>
      </c>
    </row>
    <row r="2825" spans="1:8" x14ac:dyDescent="0.25">
      <c r="A2825" s="3">
        <v>2.2055313999999999</v>
      </c>
      <c r="B2825">
        <v>-2.5006756999999999</v>
      </c>
      <c r="C2825">
        <v>-1.2776763025000901E-2</v>
      </c>
      <c r="F2825" s="3">
        <v>2.2508466</v>
      </c>
      <c r="G2825">
        <f t="shared" si="44"/>
        <v>2.2055341250000002</v>
      </c>
      <c r="H2825">
        <v>1.3918145959784699E-2</v>
      </c>
    </row>
    <row r="2826" spans="1:8" x14ac:dyDescent="0.25">
      <c r="A2826" s="3">
        <v>2.2063126999999998</v>
      </c>
      <c r="B2826">
        <v>-2.5081552999999999</v>
      </c>
      <c r="C2826">
        <v>-1.96470395657762E-3</v>
      </c>
      <c r="F2826" s="3">
        <v>2.2516278999999999</v>
      </c>
      <c r="G2826">
        <f t="shared" si="44"/>
        <v>2.2063154250000001</v>
      </c>
      <c r="H2826">
        <v>5.7837559258379304E-3</v>
      </c>
    </row>
    <row r="2827" spans="1:8" x14ac:dyDescent="0.25">
      <c r="A2827" s="3">
        <v>2.2070940000000001</v>
      </c>
      <c r="B2827">
        <v>-2.5119077999999999</v>
      </c>
      <c r="C2827">
        <v>-9.30676390701928E-3</v>
      </c>
      <c r="F2827" s="3">
        <v>2.2524091999999998</v>
      </c>
      <c r="G2827">
        <f t="shared" si="44"/>
        <v>2.207096725</v>
      </c>
      <c r="H2827">
        <v>1.6230708937203099E-3</v>
      </c>
    </row>
    <row r="2828" spans="1:8" x14ac:dyDescent="0.25">
      <c r="A2828" s="3">
        <v>2.2078753</v>
      </c>
      <c r="B2828">
        <v>-2.5115340000000002</v>
      </c>
      <c r="C2828">
        <v>-1.1736984871860199E-2</v>
      </c>
      <c r="F2828" s="3">
        <v>2.2531905000000001</v>
      </c>
      <c r="G2828">
        <f t="shared" si="44"/>
        <v>2.2078780250000003</v>
      </c>
      <c r="H2828">
        <v>1.60836345678861E-3</v>
      </c>
    </row>
    <row r="2829" spans="1:8" x14ac:dyDescent="0.25">
      <c r="A2829" s="3">
        <v>2.2086565</v>
      </c>
      <c r="B2829">
        <v>-2.5166414000000001</v>
      </c>
      <c r="C2829">
        <v>4.3585753046330297E-3</v>
      </c>
      <c r="F2829" s="3">
        <v>2.2539718</v>
      </c>
      <c r="G2829">
        <f t="shared" si="44"/>
        <v>2.2086593250000002</v>
      </c>
      <c r="H2829">
        <v>-4.1063695974301101E-3</v>
      </c>
    </row>
    <row r="2830" spans="1:8" x14ac:dyDescent="0.25">
      <c r="A2830" s="3">
        <v>2.2094377999999999</v>
      </c>
      <c r="B2830">
        <v>-2.5068511999999998</v>
      </c>
      <c r="C2830">
        <v>-5.3897969186949097E-3</v>
      </c>
      <c r="F2830" s="3">
        <v>2.2547530999999998</v>
      </c>
      <c r="G2830">
        <f t="shared" si="44"/>
        <v>2.209440625</v>
      </c>
      <c r="H2830">
        <v>5.3850034599826997E-3</v>
      </c>
    </row>
    <row r="2831" spans="1:8" x14ac:dyDescent="0.25">
      <c r="A2831" s="3">
        <v>2.2102191000000002</v>
      </c>
      <c r="B2831">
        <v>-2.5160231999999998</v>
      </c>
      <c r="C2831">
        <v>6.9119433349935601E-3</v>
      </c>
      <c r="F2831" s="3">
        <v>2.2555344000000002</v>
      </c>
      <c r="G2831">
        <f t="shared" si="44"/>
        <v>2.2102219250000004</v>
      </c>
      <c r="H2831">
        <v>-4.3855002835686899E-3</v>
      </c>
    </row>
    <row r="2832" spans="1:8" x14ac:dyDescent="0.25">
      <c r="A2832" s="3">
        <v>2.2110004000000001</v>
      </c>
      <c r="B2832">
        <v>-2.5149249999999999</v>
      </c>
      <c r="C2832">
        <v>2.9711205187331297E-4</v>
      </c>
      <c r="F2832" s="3">
        <v>2.2563157</v>
      </c>
      <c r="G2832">
        <f t="shared" si="44"/>
        <v>2.2110032250000002</v>
      </c>
      <c r="H2832">
        <v>-3.6617188418103198E-3</v>
      </c>
    </row>
    <row r="2833" spans="1:8" x14ac:dyDescent="0.25">
      <c r="A2833" s="3">
        <v>2.2117817</v>
      </c>
      <c r="B2833">
        <v>-2.5046219999999999</v>
      </c>
      <c r="C2833">
        <v>-5.0776321010669E-3</v>
      </c>
      <c r="F2833" s="3">
        <v>2.2570969999999999</v>
      </c>
      <c r="G2833">
        <f t="shared" si="44"/>
        <v>2.2117845250000001</v>
      </c>
      <c r="H2833">
        <v>6.2390286116309097E-3</v>
      </c>
    </row>
    <row r="2834" spans="1:8" x14ac:dyDescent="0.25">
      <c r="A2834" s="3">
        <v>2.2125629999999998</v>
      </c>
      <c r="B2834">
        <v>-2.5099429999999998</v>
      </c>
      <c r="C2834">
        <v>3.9173085615767201E-4</v>
      </c>
      <c r="F2834" s="3">
        <v>2.2578782999999998</v>
      </c>
      <c r="G2834">
        <f t="shared" si="44"/>
        <v>2.212565825</v>
      </c>
      <c r="H2834">
        <v>4.9353014795014405E-4</v>
      </c>
    </row>
    <row r="2835" spans="1:8" x14ac:dyDescent="0.25">
      <c r="A2835" s="3">
        <v>2.2133443000000002</v>
      </c>
      <c r="B2835">
        <v>-2.5177195000000001</v>
      </c>
      <c r="C2835">
        <v>-5.5706579762718096E-3</v>
      </c>
      <c r="F2835" s="3">
        <v>2.2586596000000001</v>
      </c>
      <c r="G2835">
        <f t="shared" si="44"/>
        <v>2.2133471250000003</v>
      </c>
      <c r="H2835">
        <v>-7.66036907369052E-3</v>
      </c>
    </row>
    <row r="2836" spans="1:8" x14ac:dyDescent="0.25">
      <c r="A2836" s="3">
        <v>2.2141256</v>
      </c>
      <c r="B2836">
        <v>-2.5186316999999998</v>
      </c>
      <c r="C2836">
        <v>-7.66735545900161E-3</v>
      </c>
      <c r="F2836" s="3">
        <v>2.2594409</v>
      </c>
      <c r="G2836">
        <f t="shared" si="44"/>
        <v>2.2141284250000002</v>
      </c>
      <c r="H2836">
        <v>-8.9099550901518207E-3</v>
      </c>
    </row>
    <row r="2837" spans="1:8" x14ac:dyDescent="0.25">
      <c r="A2837" s="3">
        <v>2.2149068999999999</v>
      </c>
      <c r="B2837">
        <v>-2.5128936999999998</v>
      </c>
      <c r="C2837">
        <v>-3.6376510279384098E-3</v>
      </c>
      <c r="F2837" s="3">
        <v>2.2602221999999998</v>
      </c>
      <c r="G2837">
        <f t="shared" si="44"/>
        <v>2.2149097250000001</v>
      </c>
      <c r="H2837">
        <v>-3.6548535946780598E-3</v>
      </c>
    </row>
    <row r="2838" spans="1:8" x14ac:dyDescent="0.25">
      <c r="A2838" s="3">
        <v>2.2156882000000002</v>
      </c>
      <c r="B2838">
        <v>-2.4933648000000002</v>
      </c>
      <c r="C2838">
        <v>-1.07550001929078E-2</v>
      </c>
      <c r="F2838" s="3">
        <v>2.2610035000000002</v>
      </c>
      <c r="G2838">
        <f t="shared" si="44"/>
        <v>2.2156910250000004</v>
      </c>
      <c r="H2838">
        <v>1.56013905702108E-2</v>
      </c>
    </row>
    <row r="2839" spans="1:8" x14ac:dyDescent="0.25">
      <c r="A2839" s="3">
        <v>2.2164695000000001</v>
      </c>
      <c r="B2839">
        <v>-2.5064842999999999</v>
      </c>
      <c r="C2839">
        <v>-7.0130169107908199E-3</v>
      </c>
      <c r="F2839" s="3">
        <v>2.2617848</v>
      </c>
      <c r="G2839">
        <f t="shared" si="44"/>
        <v>2.2164723250000002</v>
      </c>
      <c r="H2839">
        <v>2.0514675463800601E-3</v>
      </c>
    </row>
    <row r="2840" spans="1:8" x14ac:dyDescent="0.25">
      <c r="A2840" s="3">
        <v>2.2172508</v>
      </c>
      <c r="B2840">
        <v>-2.5202998999999999</v>
      </c>
      <c r="C2840">
        <v>1.0727818032754801E-2</v>
      </c>
      <c r="F2840" s="3">
        <v>2.2625660999999999</v>
      </c>
      <c r="G2840">
        <f t="shared" si="44"/>
        <v>2.2172536250000001</v>
      </c>
      <c r="H2840">
        <v>-1.22587577323463E-2</v>
      </c>
    </row>
    <row r="2841" spans="1:8" x14ac:dyDescent="0.25">
      <c r="A2841" s="3">
        <v>2.2180320999999998</v>
      </c>
      <c r="B2841">
        <v>-2.5109572</v>
      </c>
      <c r="C2841">
        <v>3.1832213837494302E-4</v>
      </c>
      <c r="F2841" s="3">
        <v>2.2633473999999998</v>
      </c>
      <c r="G2841">
        <f t="shared" si="44"/>
        <v>2.218034925</v>
      </c>
      <c r="H2841">
        <v>-3.1999175197092999E-3</v>
      </c>
    </row>
    <row r="2842" spans="1:8" x14ac:dyDescent="0.25">
      <c r="A2842" s="3">
        <v>2.2188134000000002</v>
      </c>
      <c r="B2842">
        <v>-2.4973711999999999</v>
      </c>
      <c r="C2842">
        <v>1.40514831611635E-4</v>
      </c>
      <c r="F2842" s="3">
        <v>2.2641287000000001</v>
      </c>
      <c r="G2842">
        <f t="shared" si="44"/>
        <v>2.2188162250000003</v>
      </c>
      <c r="H2842">
        <v>9.9375690501010798E-3</v>
      </c>
    </row>
    <row r="2843" spans="1:8" x14ac:dyDescent="0.25">
      <c r="A2843" s="3">
        <v>2.2195947</v>
      </c>
      <c r="B2843">
        <v>-2.5130956000000002</v>
      </c>
      <c r="C2843">
        <v>3.7382483035436598E-3</v>
      </c>
      <c r="F2843" s="3">
        <v>2.26491</v>
      </c>
      <c r="G2843">
        <f t="shared" si="44"/>
        <v>2.2195975250000002</v>
      </c>
      <c r="H2843">
        <v>-6.1067005944667602E-3</v>
      </c>
    </row>
    <row r="2844" spans="1:8" x14ac:dyDescent="0.25">
      <c r="A2844" s="3">
        <v>2.2203759999999999</v>
      </c>
      <c r="B2844">
        <v>-2.5145165999999999</v>
      </c>
      <c r="C2844">
        <v>-2.25791029083325E-3</v>
      </c>
      <c r="F2844" s="3">
        <v>2.2656912999999999</v>
      </c>
      <c r="G2844">
        <f t="shared" si="44"/>
        <v>2.2203788250000001</v>
      </c>
      <c r="H2844">
        <v>-7.8283153655164407E-3</v>
      </c>
    </row>
    <row r="2845" spans="1:8" x14ac:dyDescent="0.25">
      <c r="A2845" s="3">
        <v>2.2211572999999998</v>
      </c>
      <c r="B2845">
        <v>-2.5055505999999999</v>
      </c>
      <c r="C2845">
        <v>2.45610093266535E-3</v>
      </c>
      <c r="F2845" s="3">
        <v>2.2664726000000002</v>
      </c>
      <c r="G2845">
        <f t="shared" si="44"/>
        <v>2.2211601250000004</v>
      </c>
      <c r="H2845">
        <v>8.6256058549916495E-4</v>
      </c>
    </row>
    <row r="2846" spans="1:8" x14ac:dyDescent="0.25">
      <c r="A2846" s="3">
        <v>2.2219386000000001</v>
      </c>
      <c r="B2846">
        <v>-2.4997446999999999</v>
      </c>
      <c r="C2846">
        <v>-1.07439316718173E-4</v>
      </c>
      <c r="F2846" s="3">
        <v>2.2672539</v>
      </c>
      <c r="G2846">
        <f t="shared" si="44"/>
        <v>2.2219414250000002</v>
      </c>
      <c r="H2846">
        <v>6.3988866825184397E-3</v>
      </c>
    </row>
    <row r="2847" spans="1:8" x14ac:dyDescent="0.25">
      <c r="A2847" s="3">
        <v>2.2227199</v>
      </c>
      <c r="B2847">
        <v>-2.5044545999999999</v>
      </c>
      <c r="C2847">
        <v>4.7483735452710299E-3</v>
      </c>
      <c r="F2847" s="3">
        <v>2.2680351999999999</v>
      </c>
      <c r="G2847">
        <f t="shared" si="44"/>
        <v>2.2227227250000001</v>
      </c>
      <c r="H2847">
        <v>1.25458841901675E-3</v>
      </c>
    </row>
    <row r="2848" spans="1:8" x14ac:dyDescent="0.25">
      <c r="A2848" s="3">
        <v>2.2235011999999998</v>
      </c>
      <c r="B2848">
        <v>-2.5019567</v>
      </c>
      <c r="C2848">
        <v>-6.78038892909832E-3</v>
      </c>
      <c r="F2848" s="3">
        <v>2.2688164999999998</v>
      </c>
      <c r="G2848">
        <f t="shared" si="44"/>
        <v>2.223504025</v>
      </c>
      <c r="H2848">
        <v>3.7539968326439801E-3</v>
      </c>
    </row>
    <row r="2849" spans="1:8" x14ac:dyDescent="0.25">
      <c r="A2849" s="3">
        <v>2.2242825000000002</v>
      </c>
      <c r="B2849">
        <v>-2.4970973000000001</v>
      </c>
      <c r="C2849">
        <v>3.3279766801028602E-3</v>
      </c>
      <c r="F2849" s="3">
        <v>2.2695978000000001</v>
      </c>
      <c r="G2849">
        <f t="shared" si="44"/>
        <v>2.2242853250000003</v>
      </c>
      <c r="H2849">
        <v>8.2560452405954499E-3</v>
      </c>
    </row>
    <row r="2850" spans="1:8" x14ac:dyDescent="0.25">
      <c r="A2850" s="3">
        <v>2.2250638</v>
      </c>
      <c r="B2850">
        <v>-2.5088002999999999</v>
      </c>
      <c r="C2850">
        <v>8.3423256836003094E-3</v>
      </c>
      <c r="F2850" s="3">
        <v>2.2703791</v>
      </c>
      <c r="G2850">
        <f t="shared" si="44"/>
        <v>2.2250666250000002</v>
      </c>
      <c r="H2850">
        <v>-3.9844976919930003E-3</v>
      </c>
    </row>
    <row r="2851" spans="1:8" x14ac:dyDescent="0.25">
      <c r="A2851" s="3">
        <v>2.2258450999999999</v>
      </c>
      <c r="B2851">
        <v>-2.5052449999999999</v>
      </c>
      <c r="C2851">
        <v>1.7818951764557701E-3</v>
      </c>
      <c r="F2851" s="3">
        <v>2.2711603999999999</v>
      </c>
      <c r="G2851">
        <f t="shared" si="44"/>
        <v>2.2258479250000001</v>
      </c>
      <c r="H2851">
        <v>-5.38747727379767E-4</v>
      </c>
    </row>
    <row r="2852" spans="1:8" x14ac:dyDescent="0.25">
      <c r="A2852" s="3">
        <v>2.2266263999999998</v>
      </c>
      <c r="B2852">
        <v>-2.5038027999999999</v>
      </c>
      <c r="C2852">
        <v>1.00423378628529E-2</v>
      </c>
      <c r="F2852" s="3">
        <v>2.2719417000000002</v>
      </c>
      <c r="G2852">
        <f t="shared" si="44"/>
        <v>2.2266292250000004</v>
      </c>
      <c r="H2852">
        <v>8.1201741982740001E-4</v>
      </c>
    </row>
    <row r="2853" spans="1:8" x14ac:dyDescent="0.25">
      <c r="A2853" s="3">
        <v>2.2274077000000001</v>
      </c>
      <c r="B2853">
        <v>-2.5154252000000001</v>
      </c>
      <c r="C2853">
        <v>-1.21982297407622E-2</v>
      </c>
      <c r="F2853" s="3">
        <v>2.272723</v>
      </c>
      <c r="G2853">
        <f t="shared" si="44"/>
        <v>2.2274105250000003</v>
      </c>
      <c r="H2853">
        <v>-1.09006899056224E-2</v>
      </c>
    </row>
    <row r="2854" spans="1:8" x14ac:dyDescent="0.25">
      <c r="A2854" s="3">
        <v>2.228189</v>
      </c>
      <c r="B2854">
        <v>-2.5163777000000001</v>
      </c>
      <c r="C2854">
        <v>-9.0412794193132895E-4</v>
      </c>
      <c r="F2854" s="3">
        <v>2.2735042999999999</v>
      </c>
      <c r="G2854">
        <f t="shared" si="44"/>
        <v>2.2281918250000001</v>
      </c>
      <c r="H2854">
        <v>-1.22558140587245E-2</v>
      </c>
    </row>
    <row r="2855" spans="1:8" x14ac:dyDescent="0.25">
      <c r="A2855" s="3">
        <v>2.2289702999999998</v>
      </c>
      <c r="B2855">
        <v>-2.5151460000000001</v>
      </c>
      <c r="C2855">
        <v>-2.0066659184969598E-3</v>
      </c>
      <c r="F2855" s="3">
        <v>2.2742855999999998</v>
      </c>
      <c r="G2855">
        <f t="shared" si="44"/>
        <v>2.228973125</v>
      </c>
      <c r="H2855">
        <v>-1.10171950079223E-2</v>
      </c>
    </row>
    <row r="2856" spans="1:8" x14ac:dyDescent="0.25">
      <c r="A2856" s="3">
        <v>2.2297516000000002</v>
      </c>
      <c r="B2856">
        <v>-2.5071317999999998</v>
      </c>
      <c r="C2856">
        <v>-1.52729797706944E-2</v>
      </c>
      <c r="F2856" s="3">
        <v>2.2750669000000001</v>
      </c>
      <c r="G2856">
        <f t="shared" si="44"/>
        <v>2.2297544250000003</v>
      </c>
      <c r="H2856">
        <v>-3.0282738830246102E-3</v>
      </c>
    </row>
    <row r="2857" spans="1:8" x14ac:dyDescent="0.25">
      <c r="A2857" s="3">
        <v>2.2305329</v>
      </c>
      <c r="B2857">
        <v>-2.5098924999999999</v>
      </c>
      <c r="C2857">
        <v>-2.2164854737303599E-3</v>
      </c>
      <c r="F2857" s="3">
        <v>2.2758482</v>
      </c>
      <c r="G2857">
        <f t="shared" si="44"/>
        <v>2.2305357250000002</v>
      </c>
      <c r="H2857">
        <v>-6.2481197800298496E-3</v>
      </c>
    </row>
    <row r="2858" spans="1:8" x14ac:dyDescent="0.25">
      <c r="A2858" s="3">
        <v>2.2313141999999999</v>
      </c>
      <c r="B2858">
        <v>-2.5086710000000001</v>
      </c>
      <c r="C2858">
        <v>1.02366212454228E-2</v>
      </c>
      <c r="F2858" s="3">
        <v>2.2766294</v>
      </c>
      <c r="G2858">
        <f t="shared" si="44"/>
        <v>2.2313169250000002</v>
      </c>
      <c r="H2858">
        <v>-5.4502947951496896E-3</v>
      </c>
    </row>
    <row r="2859" spans="1:8" x14ac:dyDescent="0.25">
      <c r="A2859" s="3">
        <v>2.2320954999999998</v>
      </c>
      <c r="B2859">
        <v>-2.5148953999999999</v>
      </c>
      <c r="C2859">
        <v>-1.07874881183784E-3</v>
      </c>
      <c r="F2859" s="3">
        <v>2.2774106999999999</v>
      </c>
      <c r="G2859">
        <f t="shared" si="44"/>
        <v>2.2320982250000001</v>
      </c>
      <c r="H2859">
        <v>-1.1596069905578999E-2</v>
      </c>
    </row>
    <row r="2860" spans="1:8" x14ac:dyDescent="0.25">
      <c r="A2860" s="3">
        <v>2.2328768000000001</v>
      </c>
      <c r="B2860">
        <v>-2.5041229999999999</v>
      </c>
      <c r="C2860">
        <v>-9.5660035290041807E-3</v>
      </c>
      <c r="F2860" s="3">
        <v>2.2781920000000002</v>
      </c>
      <c r="G2860">
        <f t="shared" si="44"/>
        <v>2.2328795250000004</v>
      </c>
      <c r="H2860">
        <v>-8.3572917762436E-4</v>
      </c>
    </row>
    <row r="2861" spans="1:8" x14ac:dyDescent="0.25">
      <c r="A2861" s="3">
        <v>2.2336581</v>
      </c>
      <c r="B2861">
        <v>-2.5135635999999999</v>
      </c>
      <c r="C2861">
        <v>3.7542645074126199E-3</v>
      </c>
      <c r="F2861" s="3">
        <v>2.2789733000000001</v>
      </c>
      <c r="G2861">
        <f t="shared" si="44"/>
        <v>2.2336608250000003</v>
      </c>
      <c r="H2861">
        <v>-1.07104983682641E-2</v>
      </c>
    </row>
    <row r="2862" spans="1:8" x14ac:dyDescent="0.25">
      <c r="A2862" s="3">
        <v>2.2344393999999999</v>
      </c>
      <c r="B2862">
        <v>-2.5050477999999998</v>
      </c>
      <c r="C2862">
        <v>4.2864399454796004E-3</v>
      </c>
      <c r="F2862" s="3">
        <v>2.2797546</v>
      </c>
      <c r="G2862">
        <f t="shared" si="44"/>
        <v>2.2344421250000002</v>
      </c>
      <c r="H2862">
        <v>-2.3737749177889398E-3</v>
      </c>
    </row>
    <row r="2863" spans="1:8" x14ac:dyDescent="0.25">
      <c r="A2863" s="3">
        <v>2.2352207000000002</v>
      </c>
      <c r="B2863">
        <v>-2.5027072000000001</v>
      </c>
      <c r="C2863">
        <v>-3.1302254012920299E-3</v>
      </c>
      <c r="F2863" s="3">
        <v>2.2805358999999998</v>
      </c>
      <c r="G2863">
        <f t="shared" si="44"/>
        <v>2.235223425</v>
      </c>
      <c r="H2863">
        <v>-1.7784034532922601E-4</v>
      </c>
    </row>
    <row r="2864" spans="1:8" x14ac:dyDescent="0.25">
      <c r="A2864" s="3">
        <v>2.236002</v>
      </c>
      <c r="B2864">
        <v>-2.4990671</v>
      </c>
      <c r="C2864">
        <v>-2.41157542554117E-3</v>
      </c>
      <c r="F2864" s="3">
        <v>2.2813172000000002</v>
      </c>
      <c r="G2864">
        <f t="shared" si="44"/>
        <v>2.2360047250000004</v>
      </c>
      <c r="H2864">
        <v>3.21374511712735E-3</v>
      </c>
    </row>
    <row r="2865" spans="1:8" x14ac:dyDescent="0.25">
      <c r="A2865" s="3">
        <v>2.2367832999999999</v>
      </c>
      <c r="B2865">
        <v>-2.5013182</v>
      </c>
      <c r="C2865">
        <v>-9.6326718626418503E-4</v>
      </c>
      <c r="F2865" s="3">
        <v>2.2820985</v>
      </c>
      <c r="G2865">
        <f t="shared" si="44"/>
        <v>2.2367860250000002</v>
      </c>
      <c r="H2865">
        <v>6.8992423164565195E-4</v>
      </c>
    </row>
    <row r="2866" spans="1:8" x14ac:dyDescent="0.25">
      <c r="A2866" s="3">
        <v>2.2375645999999998</v>
      </c>
      <c r="B2866">
        <v>-2.5054166000000002</v>
      </c>
      <c r="C2866">
        <v>-9.8568057663625495E-3</v>
      </c>
      <c r="F2866" s="3">
        <v>2.2828797999999999</v>
      </c>
      <c r="G2866">
        <f t="shared" si="44"/>
        <v>2.2375673250000001</v>
      </c>
      <c r="H2866">
        <v>-3.3356701830309699E-3</v>
      </c>
    </row>
    <row r="2867" spans="1:8" x14ac:dyDescent="0.25">
      <c r="A2867" s="3">
        <v>2.2383459000000001</v>
      </c>
      <c r="B2867">
        <v>-2.4933667000000002</v>
      </c>
      <c r="C2867">
        <v>-2.65476143908415E-3</v>
      </c>
      <c r="F2867" s="3">
        <v>2.2836611000000002</v>
      </c>
      <c r="G2867">
        <f t="shared" si="44"/>
        <v>2.2383486250000004</v>
      </c>
      <c r="H2867">
        <v>8.3507577427685102E-3</v>
      </c>
    </row>
    <row r="2868" spans="1:8" x14ac:dyDescent="0.25">
      <c r="A2868" s="3">
        <v>2.2391272</v>
      </c>
      <c r="B2868">
        <v>-2.500823</v>
      </c>
      <c r="C2868">
        <v>-1.18001957889726E-3</v>
      </c>
      <c r="F2868" s="3">
        <v>2.2844424000000001</v>
      </c>
      <c r="G2868">
        <f t="shared" si="44"/>
        <v>2.2391299250000003</v>
      </c>
      <c r="H2868">
        <v>5.7803650876086697E-4</v>
      </c>
    </row>
    <row r="2869" spans="1:8" x14ac:dyDescent="0.25">
      <c r="A2869" s="3">
        <v>2.2399084999999999</v>
      </c>
      <c r="B2869">
        <v>-2.4974951999999999</v>
      </c>
      <c r="C2869">
        <v>-9.48661298347021E-3</v>
      </c>
      <c r="F2869" s="3">
        <v>2.2852237</v>
      </c>
      <c r="G2869">
        <f t="shared" si="44"/>
        <v>2.2399112250000002</v>
      </c>
      <c r="H2869">
        <v>3.9334548843087498E-3</v>
      </c>
    </row>
    <row r="2870" spans="1:8" x14ac:dyDescent="0.25">
      <c r="A2870" s="3">
        <v>2.2406898000000002</v>
      </c>
      <c r="B2870">
        <v>-2.5005237999999999</v>
      </c>
      <c r="C2870">
        <v>-1.1510690255432301E-2</v>
      </c>
      <c r="F2870" s="3">
        <v>2.2860049999999998</v>
      </c>
      <c r="G2870">
        <f t="shared" si="44"/>
        <v>2.240692525</v>
      </c>
      <c r="H2870">
        <v>6.0480650787095303E-4</v>
      </c>
    </row>
    <row r="2871" spans="1:8" x14ac:dyDescent="0.25">
      <c r="A2871" s="3">
        <v>2.2414711</v>
      </c>
      <c r="B2871">
        <v>-2.4952219000000002</v>
      </c>
      <c r="C2871">
        <v>-3.90141610575031E-3</v>
      </c>
      <c r="F2871" s="3">
        <v>2.2867863000000002</v>
      </c>
      <c r="G2871">
        <f t="shared" si="44"/>
        <v>2.2414738250000004</v>
      </c>
      <c r="H2871">
        <v>5.6854909770568101E-3</v>
      </c>
    </row>
    <row r="2872" spans="1:8" x14ac:dyDescent="0.25">
      <c r="A2872" s="3">
        <v>2.2422523000000001</v>
      </c>
      <c r="B2872">
        <v>-2.4937887000000001</v>
      </c>
      <c r="C2872">
        <v>-2.86739314631835E-3</v>
      </c>
      <c r="F2872" s="3">
        <v>2.2875676</v>
      </c>
      <c r="G2872">
        <f t="shared" si="44"/>
        <v>2.2422551250000002</v>
      </c>
      <c r="H2872">
        <v>6.9302237144243002E-3</v>
      </c>
    </row>
    <row r="2873" spans="1:8" x14ac:dyDescent="0.25">
      <c r="A2873" s="3">
        <v>2.2430336</v>
      </c>
      <c r="B2873">
        <v>-2.5171546999999999</v>
      </c>
      <c r="C2873">
        <v>-6.8958128850877499E-3</v>
      </c>
      <c r="F2873" s="3">
        <v>2.2883488999999999</v>
      </c>
      <c r="G2873">
        <f t="shared" si="44"/>
        <v>2.2430364250000001</v>
      </c>
      <c r="H2873">
        <v>-1.6711910965631901E-2</v>
      </c>
    </row>
    <row r="2874" spans="1:8" x14ac:dyDescent="0.25">
      <c r="A2874" s="3">
        <v>2.2438148999999998</v>
      </c>
      <c r="B2874">
        <v>-2.5022069999999998</v>
      </c>
      <c r="C2874">
        <v>-1.3606221318547701E-3</v>
      </c>
      <c r="F2874" s="3">
        <v>2.2891301999999998</v>
      </c>
      <c r="G2874">
        <f t="shared" si="44"/>
        <v>2.243817725</v>
      </c>
      <c r="H2874">
        <v>-2.0185769069121502E-3</v>
      </c>
    </row>
    <row r="2875" spans="1:8" x14ac:dyDescent="0.25">
      <c r="A2875" s="3">
        <v>2.2445962000000002</v>
      </c>
      <c r="B2875">
        <v>-2.5042035999999999</v>
      </c>
      <c r="C2875">
        <v>-9.2166550913615197E-3</v>
      </c>
      <c r="F2875" s="3">
        <v>2.2899115000000001</v>
      </c>
      <c r="G2875">
        <f t="shared" si="44"/>
        <v>2.2445990250000003</v>
      </c>
      <c r="H2875">
        <v>-4.0729617853707102E-3</v>
      </c>
    </row>
    <row r="2876" spans="1:8" x14ac:dyDescent="0.25">
      <c r="A2876" s="3">
        <v>2.2453775</v>
      </c>
      <c r="B2876">
        <v>-2.5081150999999999</v>
      </c>
      <c r="C2876">
        <v>-1.2478595990621601E-2</v>
      </c>
      <c r="F2876" s="3">
        <v>2.2906928</v>
      </c>
      <c r="G2876">
        <f t="shared" si="44"/>
        <v>2.2453803250000002</v>
      </c>
      <c r="H2876">
        <v>-8.1451076550186092E-3</v>
      </c>
    </row>
    <row r="2877" spans="1:8" x14ac:dyDescent="0.25">
      <c r="A2877" s="3">
        <v>2.2461587999999999</v>
      </c>
      <c r="B2877">
        <v>-2.5043294</v>
      </c>
      <c r="C2877">
        <v>-8.3545099669020007E-3</v>
      </c>
      <c r="F2877" s="3">
        <v>2.2914740999999998</v>
      </c>
      <c r="G2877">
        <f t="shared" si="44"/>
        <v>2.2461616250000001</v>
      </c>
      <c r="H2877">
        <v>-4.56832656396222E-3</v>
      </c>
    </row>
    <row r="2878" spans="1:8" x14ac:dyDescent="0.25">
      <c r="A2878" s="3">
        <v>2.2469401000000002</v>
      </c>
      <c r="B2878">
        <v>-2.5065966</v>
      </c>
      <c r="C2878">
        <v>8.4463294985901197E-4</v>
      </c>
      <c r="F2878" s="3">
        <v>2.2922554000000002</v>
      </c>
      <c r="G2878">
        <f t="shared" si="44"/>
        <v>2.2469429250000004</v>
      </c>
      <c r="H2878">
        <v>-7.1541214123527503E-3</v>
      </c>
    </row>
    <row r="2879" spans="1:8" x14ac:dyDescent="0.25">
      <c r="A2879" s="3">
        <v>2.2477214000000001</v>
      </c>
      <c r="B2879">
        <v>-2.4952972</v>
      </c>
      <c r="C2879">
        <v>-4.4634777206009803E-3</v>
      </c>
      <c r="F2879" s="3">
        <v>2.2930367</v>
      </c>
      <c r="G2879">
        <f t="shared" si="44"/>
        <v>2.2477242250000002</v>
      </c>
      <c r="H2879">
        <v>4.2423729070493804E-3</v>
      </c>
    </row>
    <row r="2880" spans="1:8" x14ac:dyDescent="0.25">
      <c r="A2880" s="3">
        <v>2.2485027</v>
      </c>
      <c r="B2880">
        <v>-2.4956567000000001</v>
      </c>
      <c r="C2880">
        <v>-6.9382541282436696E-3</v>
      </c>
      <c r="F2880" s="3">
        <v>2.2938179999999999</v>
      </c>
      <c r="G2880">
        <f t="shared" si="44"/>
        <v>2.2485055250000001</v>
      </c>
      <c r="H2880">
        <v>3.5709067060477901E-3</v>
      </c>
    </row>
    <row r="2881" spans="1:8" x14ac:dyDescent="0.25">
      <c r="A2881" s="3">
        <v>2.2492839999999998</v>
      </c>
      <c r="B2881">
        <v>-2.4969389</v>
      </c>
      <c r="C2881">
        <v>1.4903458457095299E-4</v>
      </c>
      <c r="F2881" s="3">
        <v>2.2945992999999998</v>
      </c>
      <c r="G2881">
        <f t="shared" si="44"/>
        <v>2.249286825</v>
      </c>
      <c r="H2881">
        <v>1.9554371170144901E-3</v>
      </c>
    </row>
    <row r="2882" spans="1:8" x14ac:dyDescent="0.25">
      <c r="A2882" s="3">
        <v>2.2500653000000002</v>
      </c>
      <c r="B2882">
        <v>-2.5003855000000001</v>
      </c>
      <c r="C2882">
        <v>-7.3126907670551496E-3</v>
      </c>
      <c r="F2882" s="3">
        <v>2.2953806000000001</v>
      </c>
      <c r="G2882">
        <f t="shared" si="44"/>
        <v>2.2500681250000003</v>
      </c>
      <c r="H2882">
        <v>-1.6530866329366001E-3</v>
      </c>
    </row>
    <row r="2883" spans="1:8" x14ac:dyDescent="0.25">
      <c r="A2883" s="3">
        <v>2.2508466</v>
      </c>
      <c r="B2883">
        <v>-2.5115991000000002</v>
      </c>
      <c r="C2883">
        <v>1.3918145959784699E-2</v>
      </c>
      <c r="F2883" s="3">
        <v>2.2961619</v>
      </c>
      <c r="G2883">
        <f t="shared" ref="G2883:G2946" si="45">F2883-$F$2</f>
        <v>2.2508494250000002</v>
      </c>
      <c r="H2883">
        <v>-1.3139199981430601E-2</v>
      </c>
    </row>
    <row r="2884" spans="1:8" x14ac:dyDescent="0.25">
      <c r="A2884" s="3">
        <v>2.2516278999999999</v>
      </c>
      <c r="B2884">
        <v>-2.5008208999999999</v>
      </c>
      <c r="C2884">
        <v>5.7837559258379304E-3</v>
      </c>
      <c r="F2884" s="3">
        <v>2.2969431999999999</v>
      </c>
      <c r="G2884">
        <f t="shared" si="45"/>
        <v>2.2516307250000001</v>
      </c>
      <c r="H2884">
        <v>-2.5325584899903398E-3</v>
      </c>
    </row>
    <row r="2885" spans="1:8" x14ac:dyDescent="0.25">
      <c r="A2885" s="3">
        <v>2.2524091999999998</v>
      </c>
      <c r="B2885">
        <v>-2.4949759999999999</v>
      </c>
      <c r="C2885">
        <v>1.6230708937203099E-3</v>
      </c>
      <c r="F2885" s="3">
        <v>2.2977245000000002</v>
      </c>
      <c r="G2885">
        <f t="shared" si="45"/>
        <v>2.2524120250000004</v>
      </c>
      <c r="H2885">
        <v>3.13402154121662E-3</v>
      </c>
    </row>
    <row r="2886" spans="1:8" x14ac:dyDescent="0.25">
      <c r="A2886" s="3">
        <v>2.2531905000000001</v>
      </c>
      <c r="B2886">
        <v>-2.4962795</v>
      </c>
      <c r="C2886">
        <v>1.60836345678861E-3</v>
      </c>
      <c r="F2886" s="3">
        <v>2.2985058</v>
      </c>
      <c r="G2886">
        <f t="shared" si="45"/>
        <v>2.2531933250000002</v>
      </c>
      <c r="H2886">
        <v>1.7902793402812601E-3</v>
      </c>
    </row>
    <row r="2887" spans="1:8" x14ac:dyDescent="0.25">
      <c r="A2887" s="3">
        <v>2.2539718</v>
      </c>
      <c r="B2887">
        <v>-2.4965617999999998</v>
      </c>
      <c r="C2887">
        <v>-4.1063695974301101E-3</v>
      </c>
      <c r="F2887" s="3">
        <v>2.2992870999999999</v>
      </c>
      <c r="G2887">
        <f t="shared" si="45"/>
        <v>2.2539746250000001</v>
      </c>
      <c r="H2887">
        <v>1.2607424245357499E-3</v>
      </c>
    </row>
    <row r="2888" spans="1:8" x14ac:dyDescent="0.25">
      <c r="A2888" s="3">
        <v>2.2547530999999998</v>
      </c>
      <c r="B2888">
        <v>-2.4999560999999999</v>
      </c>
      <c r="C2888">
        <v>5.3850034599826997E-3</v>
      </c>
      <c r="F2888" s="3">
        <v>2.3000683999999998</v>
      </c>
      <c r="G2888">
        <f t="shared" si="45"/>
        <v>2.254755925</v>
      </c>
      <c r="H2888">
        <v>-2.29279449956772E-3</v>
      </c>
    </row>
    <row r="2889" spans="1:8" x14ac:dyDescent="0.25">
      <c r="A2889" s="3">
        <v>2.2555344000000002</v>
      </c>
      <c r="B2889">
        <v>-2.4975946000000002</v>
      </c>
      <c r="C2889">
        <v>-4.3855002835686899E-3</v>
      </c>
      <c r="F2889" s="3">
        <v>2.3008497000000001</v>
      </c>
      <c r="G2889">
        <f t="shared" si="45"/>
        <v>2.2555372250000003</v>
      </c>
      <c r="H2889" s="1">
        <v>-8.1355834527955403E-5</v>
      </c>
    </row>
    <row r="2890" spans="1:8" x14ac:dyDescent="0.25">
      <c r="A2890" s="3">
        <v>2.2563157</v>
      </c>
      <c r="B2890">
        <v>-2.4970138</v>
      </c>
      <c r="C2890">
        <v>-3.6617188418103198E-3</v>
      </c>
      <c r="F2890" s="3">
        <v>2.301631</v>
      </c>
      <c r="G2890">
        <f t="shared" si="45"/>
        <v>2.2563185250000002</v>
      </c>
      <c r="H2890">
        <v>2.3894334376610399E-4</v>
      </c>
    </row>
    <row r="2891" spans="1:8" x14ac:dyDescent="0.25">
      <c r="A2891" s="3">
        <v>2.2570969999999999</v>
      </c>
      <c r="B2891">
        <v>-2.4942574999999998</v>
      </c>
      <c r="C2891">
        <v>6.2390286116309097E-3</v>
      </c>
      <c r="F2891" s="3">
        <v>2.3024122999999999</v>
      </c>
      <c r="G2891">
        <f t="shared" si="45"/>
        <v>2.2570998250000001</v>
      </c>
      <c r="H2891">
        <v>2.6791104490269699E-3</v>
      </c>
    </row>
    <row r="2892" spans="1:8" x14ac:dyDescent="0.25">
      <c r="A2892" s="3">
        <v>2.2578782999999998</v>
      </c>
      <c r="B2892">
        <v>-2.4998611999999998</v>
      </c>
      <c r="C2892">
        <v>4.9353014795014405E-4</v>
      </c>
      <c r="F2892" s="3">
        <v>2.3031936000000002</v>
      </c>
      <c r="G2892">
        <f t="shared" si="45"/>
        <v>2.2578811250000004</v>
      </c>
      <c r="H2892">
        <v>-2.8924981624934998E-3</v>
      </c>
    </row>
    <row r="2893" spans="1:8" x14ac:dyDescent="0.25">
      <c r="A2893" s="3">
        <v>2.2586596000000001</v>
      </c>
      <c r="B2893">
        <v>-2.4978218000000001</v>
      </c>
      <c r="C2893">
        <v>-7.66036907369052E-3</v>
      </c>
      <c r="F2893" s="3">
        <v>2.3039749</v>
      </c>
      <c r="G2893">
        <f t="shared" si="45"/>
        <v>2.2586624250000003</v>
      </c>
      <c r="H2893">
        <v>-8.6847246799806599E-4</v>
      </c>
    </row>
    <row r="2894" spans="1:8" x14ac:dyDescent="0.25">
      <c r="A2894" s="3">
        <v>2.2594409</v>
      </c>
      <c r="B2894">
        <v>-2.5021469999999999</v>
      </c>
      <c r="C2894">
        <v>-8.9099550901518207E-3</v>
      </c>
      <c r="F2894" s="3">
        <v>2.3047561999999999</v>
      </c>
      <c r="G2894">
        <f t="shared" si="45"/>
        <v>2.2594437250000001</v>
      </c>
      <c r="H2894">
        <v>-5.40573172079501E-3</v>
      </c>
    </row>
    <row r="2895" spans="1:8" x14ac:dyDescent="0.25">
      <c r="A2895" s="3">
        <v>2.2602221999999998</v>
      </c>
      <c r="B2895">
        <v>-2.4984758</v>
      </c>
      <c r="C2895">
        <v>-3.6548535946780598E-3</v>
      </c>
      <c r="F2895" s="3">
        <v>2.3055374999999998</v>
      </c>
      <c r="G2895">
        <f t="shared" si="45"/>
        <v>2.260225025</v>
      </c>
      <c r="H2895">
        <v>-2.05137974218258E-3</v>
      </c>
    </row>
    <row r="2896" spans="1:8" x14ac:dyDescent="0.25">
      <c r="A2896" s="3">
        <v>2.2610035000000002</v>
      </c>
      <c r="B2896">
        <v>-2.5021388999999998</v>
      </c>
      <c r="C2896">
        <v>1.56013905702108E-2</v>
      </c>
      <c r="F2896" s="3">
        <v>2.3063188000000001</v>
      </c>
      <c r="G2896">
        <f t="shared" si="45"/>
        <v>2.2610063250000003</v>
      </c>
      <c r="H2896">
        <v>-6.17848866816916E-3</v>
      </c>
    </row>
    <row r="2897" spans="1:8" x14ac:dyDescent="0.25">
      <c r="A2897" s="3">
        <v>2.2617848</v>
      </c>
      <c r="B2897">
        <v>-2.5008224999999999</v>
      </c>
      <c r="C2897">
        <v>2.0514675463800601E-3</v>
      </c>
      <c r="F2897" s="3">
        <v>2.3071001</v>
      </c>
      <c r="G2897">
        <f t="shared" si="45"/>
        <v>2.2617876250000002</v>
      </c>
      <c r="H2897">
        <v>-4.8389305532766302E-3</v>
      </c>
    </row>
    <row r="2898" spans="1:8" x14ac:dyDescent="0.25">
      <c r="A2898" s="3">
        <v>2.2625660999999999</v>
      </c>
      <c r="B2898">
        <v>-2.5065396</v>
      </c>
      <c r="C2898">
        <v>-1.22587577323463E-2</v>
      </c>
      <c r="F2898" s="3">
        <v>2.3078813999999999</v>
      </c>
      <c r="G2898">
        <f t="shared" si="45"/>
        <v>2.2625689250000001</v>
      </c>
      <c r="H2898">
        <v>-1.07065343167495E-2</v>
      </c>
    </row>
    <row r="2899" spans="1:8" x14ac:dyDescent="0.25">
      <c r="A2899" s="3">
        <v>2.2633473999999998</v>
      </c>
      <c r="B2899">
        <v>-2.5030277000000001</v>
      </c>
      <c r="C2899">
        <v>-3.1999175197092999E-3</v>
      </c>
      <c r="F2899" s="3">
        <v>2.3086627000000002</v>
      </c>
      <c r="G2899">
        <f t="shared" si="45"/>
        <v>2.2633502250000004</v>
      </c>
      <c r="H2899">
        <v>-7.43286773032166E-3</v>
      </c>
    </row>
    <row r="2900" spans="1:8" x14ac:dyDescent="0.25">
      <c r="A2900" s="3">
        <v>2.2641287000000001</v>
      </c>
      <c r="B2900">
        <v>-2.4928937000000002</v>
      </c>
      <c r="C2900">
        <v>9.9375690501010798E-3</v>
      </c>
      <c r="F2900" s="3">
        <v>2.3094440000000001</v>
      </c>
      <c r="G2900">
        <f t="shared" si="45"/>
        <v>2.2641315250000003</v>
      </c>
      <c r="H2900">
        <v>2.3248499151414899E-3</v>
      </c>
    </row>
    <row r="2901" spans="1:8" x14ac:dyDescent="0.25">
      <c r="A2901" s="3">
        <v>2.26491</v>
      </c>
      <c r="B2901">
        <v>-2.4966344999999999</v>
      </c>
      <c r="C2901">
        <v>-6.1067005944667602E-3</v>
      </c>
      <c r="F2901" s="3">
        <v>2.3102252000000001</v>
      </c>
      <c r="G2901">
        <f t="shared" si="45"/>
        <v>2.2649127250000003</v>
      </c>
      <c r="H2901">
        <v>-1.62350321832323E-3</v>
      </c>
    </row>
    <row r="2902" spans="1:8" x14ac:dyDescent="0.25">
      <c r="A2902" s="3">
        <v>2.2656912999999999</v>
      </c>
      <c r="B2902">
        <v>-2.491431</v>
      </c>
      <c r="C2902">
        <v>-7.8283153655164407E-3</v>
      </c>
      <c r="F2902" s="3">
        <v>2.3110065</v>
      </c>
      <c r="G2902">
        <f t="shared" si="45"/>
        <v>2.2656940250000002</v>
      </c>
      <c r="H2902">
        <v>3.4824433361523399E-3</v>
      </c>
    </row>
    <row r="2903" spans="1:8" x14ac:dyDescent="0.25">
      <c r="A2903" s="3">
        <v>2.2664726000000002</v>
      </c>
      <c r="B2903">
        <v>-2.4984684000000001</v>
      </c>
      <c r="C2903">
        <v>8.6256058549916495E-4</v>
      </c>
      <c r="F2903" s="3">
        <v>2.3117877999999998</v>
      </c>
      <c r="G2903">
        <f t="shared" si="45"/>
        <v>2.266475325</v>
      </c>
      <c r="H2903">
        <v>-4.0228957489837998E-3</v>
      </c>
    </row>
    <row r="2904" spans="1:8" x14ac:dyDescent="0.25">
      <c r="A2904" s="3">
        <v>2.2672539</v>
      </c>
      <c r="B2904">
        <v>-2.4974406</v>
      </c>
      <c r="C2904">
        <v>6.3988866825184397E-3</v>
      </c>
      <c r="F2904" s="3">
        <v>2.3125691000000002</v>
      </c>
      <c r="G2904">
        <f t="shared" si="45"/>
        <v>2.2672566250000004</v>
      </c>
      <c r="H2904">
        <v>-3.2179643323092398E-3</v>
      </c>
    </row>
    <row r="2905" spans="1:8" x14ac:dyDescent="0.25">
      <c r="A2905" s="3">
        <v>2.2680351999999999</v>
      </c>
      <c r="B2905">
        <v>-2.4872863000000001</v>
      </c>
      <c r="C2905">
        <v>1.25458841901675E-3</v>
      </c>
      <c r="F2905" s="3">
        <v>2.3133504</v>
      </c>
      <c r="G2905">
        <f t="shared" si="45"/>
        <v>2.2680379250000002</v>
      </c>
      <c r="H2905">
        <v>6.7258154417714896E-3</v>
      </c>
    </row>
    <row r="2906" spans="1:8" x14ac:dyDescent="0.25">
      <c r="A2906" s="3">
        <v>2.2688164999999998</v>
      </c>
      <c r="B2906">
        <v>-2.4997699</v>
      </c>
      <c r="C2906">
        <v>3.7539968326439801E-3</v>
      </c>
      <c r="F2906" s="3">
        <v>2.3141316999999999</v>
      </c>
      <c r="G2906">
        <f t="shared" si="45"/>
        <v>2.2688192250000001</v>
      </c>
      <c r="H2906">
        <v>-6.2840094137173097E-3</v>
      </c>
    </row>
    <row r="2907" spans="1:8" x14ac:dyDescent="0.25">
      <c r="A2907" s="3">
        <v>2.2695978000000001</v>
      </c>
      <c r="B2907">
        <v>-2.5000944</v>
      </c>
      <c r="C2907">
        <v>8.2560452405954499E-3</v>
      </c>
      <c r="F2907" s="3">
        <v>2.3149130000000002</v>
      </c>
      <c r="G2907">
        <f t="shared" si="45"/>
        <v>2.2696005250000004</v>
      </c>
      <c r="H2907">
        <v>-6.9630600547733396E-3</v>
      </c>
    </row>
    <row r="2908" spans="1:8" x14ac:dyDescent="0.25">
      <c r="A2908" s="3">
        <v>2.2703791</v>
      </c>
      <c r="B2908">
        <v>-2.4778775999999998</v>
      </c>
      <c r="C2908">
        <v>-3.9844976919930003E-3</v>
      </c>
      <c r="F2908" s="3">
        <v>2.3156943000000001</v>
      </c>
      <c r="G2908">
        <f t="shared" si="45"/>
        <v>2.2703818250000003</v>
      </c>
      <c r="H2908">
        <v>1.50087841688951E-2</v>
      </c>
    </row>
    <row r="2909" spans="1:8" x14ac:dyDescent="0.25">
      <c r="A2909" s="3">
        <v>2.2711603999999999</v>
      </c>
      <c r="B2909">
        <v>-2.4819662999999998</v>
      </c>
      <c r="C2909">
        <v>-5.38747727379767E-4</v>
      </c>
      <c r="F2909" s="3">
        <v>2.3164756</v>
      </c>
      <c r="G2909">
        <f t="shared" si="45"/>
        <v>2.2711631250000002</v>
      </c>
      <c r="H2909">
        <v>1.04746892557737E-2</v>
      </c>
    </row>
    <row r="2910" spans="1:8" x14ac:dyDescent="0.25">
      <c r="A2910" s="3">
        <v>2.2719417000000002</v>
      </c>
      <c r="B2910">
        <v>-2.5023626999999999</v>
      </c>
      <c r="C2910">
        <v>8.1201741982740001E-4</v>
      </c>
      <c r="F2910" s="3">
        <v>2.3172568999999998</v>
      </c>
      <c r="G2910">
        <f t="shared" si="45"/>
        <v>2.271944425</v>
      </c>
      <c r="H2910">
        <v>-1.01750524613825E-2</v>
      </c>
    </row>
    <row r="2911" spans="1:8" x14ac:dyDescent="0.25">
      <c r="A2911" s="3">
        <v>2.272723</v>
      </c>
      <c r="B2911">
        <v>-2.4914453000000001</v>
      </c>
      <c r="C2911">
        <v>-1.09006899056224E-2</v>
      </c>
      <c r="F2911" s="3">
        <v>2.3180382000000002</v>
      </c>
      <c r="G2911">
        <f t="shared" si="45"/>
        <v>2.2727257250000004</v>
      </c>
      <c r="H2911">
        <v>4.5071226684380999E-4</v>
      </c>
    </row>
    <row r="2912" spans="1:8" x14ac:dyDescent="0.25">
      <c r="A2912" s="3">
        <v>2.2735042999999999</v>
      </c>
      <c r="B2912">
        <v>-2.4842553000000001</v>
      </c>
      <c r="C2912">
        <v>-1.22558140587245E-2</v>
      </c>
      <c r="F2912" s="3">
        <v>2.3188195</v>
      </c>
      <c r="G2912">
        <f t="shared" si="45"/>
        <v>2.2735070250000002</v>
      </c>
      <c r="H2912">
        <v>7.3080624554686998E-3</v>
      </c>
    </row>
    <row r="2913" spans="1:8" x14ac:dyDescent="0.25">
      <c r="A2913" s="3">
        <v>2.2742855999999998</v>
      </c>
      <c r="B2913">
        <v>-2.5022104000000001</v>
      </c>
      <c r="C2913">
        <v>-1.10171950079223E-2</v>
      </c>
      <c r="F2913" s="3">
        <v>2.3196007999999999</v>
      </c>
      <c r="G2913">
        <f t="shared" si="45"/>
        <v>2.2742883250000001</v>
      </c>
      <c r="H2913">
        <v>-1.1161031402744799E-2</v>
      </c>
    </row>
    <row r="2914" spans="1:8" x14ac:dyDescent="0.25">
      <c r="A2914" s="3">
        <v>2.2750669000000001</v>
      </c>
      <c r="B2914">
        <v>-2.5047233000000002</v>
      </c>
      <c r="C2914">
        <v>-3.0282738830246102E-3</v>
      </c>
      <c r="F2914" s="3">
        <v>2.3203820999999998</v>
      </c>
      <c r="G2914">
        <f t="shared" si="45"/>
        <v>2.275069625</v>
      </c>
      <c r="H2914">
        <v>-1.42706356051094E-2</v>
      </c>
    </row>
    <row r="2915" spans="1:8" x14ac:dyDescent="0.25">
      <c r="A2915" s="3">
        <v>2.2758482</v>
      </c>
      <c r="B2915">
        <v>-2.4931361999999999</v>
      </c>
      <c r="C2915">
        <v>-6.2481197800298496E-3</v>
      </c>
      <c r="F2915" s="3">
        <v>2.3211634000000001</v>
      </c>
      <c r="G2915">
        <f t="shared" si="45"/>
        <v>2.2758509250000003</v>
      </c>
      <c r="H2915">
        <v>-2.9951221526267001E-3</v>
      </c>
    </row>
    <row r="2916" spans="1:8" x14ac:dyDescent="0.25">
      <c r="A2916" s="3">
        <v>2.2766294</v>
      </c>
      <c r="B2916">
        <v>-2.4840301999999999</v>
      </c>
      <c r="C2916">
        <v>-5.4502947951496896E-3</v>
      </c>
      <c r="F2916" s="3">
        <v>2.3219447</v>
      </c>
      <c r="G2916">
        <f t="shared" si="45"/>
        <v>2.2766322250000002</v>
      </c>
      <c r="H2916">
        <v>5.5349895008434003E-3</v>
      </c>
    </row>
    <row r="2917" spans="1:8" x14ac:dyDescent="0.25">
      <c r="A2917" s="3">
        <v>2.2774106999999999</v>
      </c>
      <c r="B2917">
        <v>-2.4969462999999998</v>
      </c>
      <c r="C2917">
        <v>-1.1596069905578999E-2</v>
      </c>
      <c r="F2917" s="3">
        <v>2.3227259999999998</v>
      </c>
      <c r="G2917">
        <f t="shared" si="45"/>
        <v>2.277413525</v>
      </c>
      <c r="H2917">
        <v>-7.7847606837252803E-3</v>
      </c>
    </row>
    <row r="2918" spans="1:8" x14ac:dyDescent="0.25">
      <c r="A2918" s="3">
        <v>2.2781920000000002</v>
      </c>
      <c r="B2918">
        <v>-2.5045006000000001</v>
      </c>
      <c r="C2918">
        <v>-8.3572917762436E-4</v>
      </c>
      <c r="F2918" s="3">
        <v>2.3235073000000002</v>
      </c>
      <c r="G2918">
        <f t="shared" si="45"/>
        <v>2.2781948250000004</v>
      </c>
      <c r="H2918">
        <v>-1.6048477740595798E-2</v>
      </c>
    </row>
    <row r="2919" spans="1:8" x14ac:dyDescent="0.25">
      <c r="A2919" s="3">
        <v>2.2789733000000001</v>
      </c>
      <c r="B2919">
        <v>-2.4948907</v>
      </c>
      <c r="C2919">
        <v>-1.07104983682641E-2</v>
      </c>
      <c r="F2919" s="3">
        <v>2.3242886</v>
      </c>
      <c r="G2919">
        <f t="shared" si="45"/>
        <v>2.2789761250000002</v>
      </c>
      <c r="H2919">
        <v>-6.8045131653129299E-3</v>
      </c>
    </row>
    <row r="2920" spans="1:8" x14ac:dyDescent="0.25">
      <c r="A2920" s="3">
        <v>2.2797546</v>
      </c>
      <c r="B2920">
        <v>-2.4961332999999999</v>
      </c>
      <c r="C2920">
        <v>-2.3737749177889398E-3</v>
      </c>
      <c r="F2920" s="3">
        <v>2.3250698999999999</v>
      </c>
      <c r="G2920">
        <f t="shared" si="45"/>
        <v>2.2797574250000001</v>
      </c>
      <c r="H2920">
        <v>-8.6198496527448605E-3</v>
      </c>
    </row>
    <row r="2921" spans="1:8" x14ac:dyDescent="0.25">
      <c r="A2921" s="3">
        <v>2.2805358999999998</v>
      </c>
      <c r="B2921">
        <v>-2.4926512000000001</v>
      </c>
      <c r="C2921">
        <v>-1.7784034532922601E-4</v>
      </c>
      <c r="F2921" s="3">
        <v>2.3258511999999998</v>
      </c>
      <c r="G2921">
        <f t="shared" si="45"/>
        <v>2.280538725</v>
      </c>
      <c r="H2921">
        <v>-5.67106037381572E-3</v>
      </c>
    </row>
    <row r="2922" spans="1:8" x14ac:dyDescent="0.25">
      <c r="A2922" s="3">
        <v>2.2813172000000002</v>
      </c>
      <c r="B2922">
        <v>-2.4875840999999999</v>
      </c>
      <c r="C2922">
        <v>3.21374511712735E-3</v>
      </c>
      <c r="F2922" s="3">
        <v>2.3266325000000001</v>
      </c>
      <c r="G2922">
        <f t="shared" si="45"/>
        <v>2.2813200250000003</v>
      </c>
      <c r="H2922">
        <v>-1.3263160930367399E-3</v>
      </c>
    </row>
    <row r="2923" spans="1:8" x14ac:dyDescent="0.25">
      <c r="A2923" s="3">
        <v>2.2820985</v>
      </c>
      <c r="B2923">
        <v>-2.4809625</v>
      </c>
      <c r="C2923">
        <v>6.8992423164565195E-4</v>
      </c>
      <c r="F2923" s="3">
        <v>2.3274138</v>
      </c>
      <c r="G2923">
        <f t="shared" si="45"/>
        <v>2.2821013250000002</v>
      </c>
      <c r="H2923">
        <v>4.8726605699809999E-3</v>
      </c>
    </row>
    <row r="2924" spans="1:8" x14ac:dyDescent="0.25">
      <c r="A2924" s="3">
        <v>2.2828797999999999</v>
      </c>
      <c r="B2924">
        <v>-2.4960165000000001</v>
      </c>
      <c r="C2924">
        <v>-3.3356701830309699E-3</v>
      </c>
      <c r="F2924" s="3">
        <v>2.3281950999999999</v>
      </c>
      <c r="G2924">
        <f t="shared" si="45"/>
        <v>2.2828826250000001</v>
      </c>
      <c r="H2924">
        <v>-1.0658641276677599E-2</v>
      </c>
    </row>
    <row r="2925" spans="1:8" x14ac:dyDescent="0.25">
      <c r="A2925" s="3">
        <v>2.2836611000000002</v>
      </c>
      <c r="B2925">
        <v>-2.4877069000000001</v>
      </c>
      <c r="C2925">
        <v>8.3507577427685102E-3</v>
      </c>
      <c r="F2925" s="3">
        <v>2.3289764000000002</v>
      </c>
      <c r="G2925">
        <f t="shared" si="45"/>
        <v>2.2836639250000004</v>
      </c>
      <c r="H2925">
        <v>-3.0503265444254898E-3</v>
      </c>
    </row>
    <row r="2926" spans="1:8" x14ac:dyDescent="0.25">
      <c r="A2926" s="3">
        <v>2.2844424000000001</v>
      </c>
      <c r="B2926">
        <v>-2.4776289</v>
      </c>
      <c r="C2926">
        <v>5.7803650876086697E-4</v>
      </c>
      <c r="F2926" s="3">
        <v>2.3297577</v>
      </c>
      <c r="G2926">
        <f t="shared" si="45"/>
        <v>2.2844452250000002</v>
      </c>
      <c r="H2926">
        <v>6.4609025510261103E-3</v>
      </c>
    </row>
    <row r="2927" spans="1:8" x14ac:dyDescent="0.25">
      <c r="A2927" s="3">
        <v>2.2852237</v>
      </c>
      <c r="B2927">
        <v>-2.4895345999999998</v>
      </c>
      <c r="C2927">
        <v>3.9334548843087498E-3</v>
      </c>
      <c r="F2927" s="3">
        <v>2.3305389999999999</v>
      </c>
      <c r="G2927">
        <f t="shared" si="45"/>
        <v>2.2852265250000001</v>
      </c>
      <c r="H2927">
        <v>-6.1555092513264397E-3</v>
      </c>
    </row>
    <row r="2928" spans="1:8" x14ac:dyDescent="0.25">
      <c r="A2928" s="3">
        <v>2.2860049999999998</v>
      </c>
      <c r="B2928">
        <v>-2.4775952999999999</v>
      </c>
      <c r="C2928">
        <v>6.0480650787095303E-4</v>
      </c>
      <c r="F2928" s="3">
        <v>2.3313202999999998</v>
      </c>
      <c r="G2928">
        <f t="shared" si="45"/>
        <v>2.286007825</v>
      </c>
      <c r="H2928">
        <v>5.2357226204286398E-3</v>
      </c>
    </row>
    <row r="2929" spans="1:8" x14ac:dyDescent="0.25">
      <c r="A2929" s="3">
        <v>2.2867863000000002</v>
      </c>
      <c r="B2929">
        <v>-2.4827425000000001</v>
      </c>
      <c r="C2929">
        <v>5.6854909770568101E-3</v>
      </c>
      <c r="F2929" s="3">
        <v>2.3321016000000001</v>
      </c>
      <c r="G2929">
        <f t="shared" si="45"/>
        <v>2.2867891250000003</v>
      </c>
      <c r="H2929">
        <v>-5.6421226312407995E-4</v>
      </c>
    </row>
    <row r="2930" spans="1:8" x14ac:dyDescent="0.25">
      <c r="A2930" s="3">
        <v>2.2875676</v>
      </c>
      <c r="B2930">
        <v>-2.4848099000000001</v>
      </c>
      <c r="C2930">
        <v>6.9302237144243002E-3</v>
      </c>
      <c r="F2930" s="3">
        <v>2.3328829</v>
      </c>
      <c r="G2930">
        <f t="shared" si="45"/>
        <v>2.2875704250000002</v>
      </c>
      <c r="H2930">
        <v>-3.1268003327696199E-3</v>
      </c>
    </row>
    <row r="2931" spans="1:8" x14ac:dyDescent="0.25">
      <c r="A2931" s="3">
        <v>2.2883488999999999</v>
      </c>
      <c r="B2931">
        <v>-2.4731201999999999</v>
      </c>
      <c r="C2931">
        <v>-1.6711910965631901E-2</v>
      </c>
      <c r="F2931" s="3">
        <v>2.3336641999999999</v>
      </c>
      <c r="G2931">
        <f t="shared" si="45"/>
        <v>2.2883517250000001</v>
      </c>
      <c r="H2931">
        <v>8.3536133691144397E-3</v>
      </c>
    </row>
    <row r="2932" spans="1:8" x14ac:dyDescent="0.25">
      <c r="A2932" s="3">
        <v>2.2891301999999998</v>
      </c>
      <c r="B2932">
        <v>-2.4731770000000002</v>
      </c>
      <c r="C2932">
        <v>-2.0185769069121502E-3</v>
      </c>
      <c r="F2932" s="3">
        <v>2.3344455000000002</v>
      </c>
      <c r="G2932">
        <f t="shared" si="45"/>
        <v>2.2891330250000004</v>
      </c>
      <c r="H2932">
        <v>7.4324028152244403E-3</v>
      </c>
    </row>
    <row r="2933" spans="1:8" x14ac:dyDescent="0.25">
      <c r="A2933" s="3">
        <v>2.2899115000000001</v>
      </c>
      <c r="B2933">
        <v>-2.4778289999999998</v>
      </c>
      <c r="C2933">
        <v>-4.0729617853707102E-3</v>
      </c>
      <c r="F2933" s="3">
        <v>2.3352268</v>
      </c>
      <c r="G2933">
        <f t="shared" si="45"/>
        <v>2.2899143250000003</v>
      </c>
      <c r="H2933">
        <v>2.3487088099865198E-3</v>
      </c>
    </row>
    <row r="2934" spans="1:8" x14ac:dyDescent="0.25">
      <c r="A2934" s="3">
        <v>2.2906928</v>
      </c>
      <c r="B2934">
        <v>-2.4772544000000001</v>
      </c>
      <c r="C2934">
        <v>-8.1451076550186092E-3</v>
      </c>
      <c r="F2934" s="3">
        <v>2.3360080999999999</v>
      </c>
      <c r="G2934">
        <f t="shared" si="45"/>
        <v>2.2906956250000001</v>
      </c>
      <c r="H2934">
        <v>2.3277728025305898E-3</v>
      </c>
    </row>
    <row r="2935" spans="1:8" x14ac:dyDescent="0.25">
      <c r="A2935" s="3">
        <v>2.2914740999999998</v>
      </c>
      <c r="B2935">
        <v>-2.4795400999999999</v>
      </c>
      <c r="C2935">
        <v>-4.56832656396222E-3</v>
      </c>
      <c r="F2935" s="3">
        <v>2.3367893999999998</v>
      </c>
      <c r="G2935">
        <f t="shared" si="45"/>
        <v>2.291476925</v>
      </c>
      <c r="H2935">
        <v>-7.5189499847509397E-4</v>
      </c>
    </row>
    <row r="2936" spans="1:8" x14ac:dyDescent="0.25">
      <c r="A2936" s="3">
        <v>2.2922554000000002</v>
      </c>
      <c r="B2936">
        <v>-2.4767918999999998</v>
      </c>
      <c r="C2936">
        <v>-7.1541214123527503E-3</v>
      </c>
      <c r="F2936" s="3">
        <v>2.3375707000000001</v>
      </c>
      <c r="G2936">
        <f t="shared" si="45"/>
        <v>2.2922582250000003</v>
      </c>
      <c r="H2936">
        <v>1.5140833414654701E-3</v>
      </c>
    </row>
    <row r="2937" spans="1:8" x14ac:dyDescent="0.25">
      <c r="A2937" s="3">
        <v>2.2930367</v>
      </c>
      <c r="B2937">
        <v>-2.4981287000000001</v>
      </c>
      <c r="C2937">
        <v>4.2423729070493804E-3</v>
      </c>
      <c r="F2937" s="3">
        <v>2.338352</v>
      </c>
      <c r="G2937">
        <f t="shared" si="45"/>
        <v>2.2930395250000002</v>
      </c>
      <c r="H2937">
        <v>-2.0408058757287299E-2</v>
      </c>
    </row>
    <row r="2938" spans="1:8" x14ac:dyDescent="0.25">
      <c r="A2938" s="3">
        <v>2.2938179999999999</v>
      </c>
      <c r="B2938">
        <v>-2.4843326000000001</v>
      </c>
      <c r="C2938">
        <v>3.5709067060477901E-3</v>
      </c>
      <c r="F2938" s="3">
        <v>2.3391332999999999</v>
      </c>
      <c r="G2938">
        <f t="shared" si="45"/>
        <v>2.2938208250000001</v>
      </c>
      <c r="H2938">
        <v>-7.2539445960156197E-3</v>
      </c>
    </row>
    <row r="2939" spans="1:8" x14ac:dyDescent="0.25">
      <c r="A2939" s="3">
        <v>2.2945992999999998</v>
      </c>
      <c r="B2939">
        <v>-2.4773664000000002</v>
      </c>
      <c r="C2939">
        <v>1.9554371170144901E-3</v>
      </c>
      <c r="F2939" s="3">
        <v>2.3399146000000002</v>
      </c>
      <c r="G2939">
        <f t="shared" si="45"/>
        <v>2.2946021250000004</v>
      </c>
      <c r="H2939">
        <v>-8.1538015123278399E-4</v>
      </c>
    </row>
    <row r="2940" spans="1:8" x14ac:dyDescent="0.25">
      <c r="A2940" s="3">
        <v>2.2953806000000001</v>
      </c>
      <c r="B2940">
        <v>-2.4712274000000001</v>
      </c>
      <c r="C2940">
        <v>-1.6530866329366001E-3</v>
      </c>
      <c r="F2940" s="3">
        <v>2.3406959000000001</v>
      </c>
      <c r="G2940">
        <f t="shared" si="45"/>
        <v>2.2953834250000003</v>
      </c>
      <c r="H2940">
        <v>4.9708780013498896E-3</v>
      </c>
    </row>
    <row r="2941" spans="1:8" x14ac:dyDescent="0.25">
      <c r="A2941" s="3">
        <v>2.2961619</v>
      </c>
      <c r="B2941">
        <v>-2.4835527000000002</v>
      </c>
      <c r="C2941">
        <v>-1.3139199981430601E-2</v>
      </c>
      <c r="F2941" s="3">
        <v>2.3414771999999999</v>
      </c>
      <c r="G2941">
        <f t="shared" si="45"/>
        <v>2.2961647250000001</v>
      </c>
      <c r="H2941">
        <v>-7.6699388145747898E-3</v>
      </c>
    </row>
    <row r="2942" spans="1:8" x14ac:dyDescent="0.25">
      <c r="A2942" s="3">
        <v>2.2969431999999999</v>
      </c>
      <c r="B2942">
        <v>-2.4763849000000002</v>
      </c>
      <c r="C2942">
        <v>-2.5325584899903398E-3</v>
      </c>
      <c r="F2942" s="3">
        <v>2.3422584999999998</v>
      </c>
      <c r="G2942">
        <f t="shared" si="45"/>
        <v>2.296946025</v>
      </c>
      <c r="H2942">
        <v>-1.0865926118440101E-3</v>
      </c>
    </row>
    <row r="2943" spans="1:8" x14ac:dyDescent="0.25">
      <c r="A2943" s="3">
        <v>2.2977245000000002</v>
      </c>
      <c r="B2943">
        <v>-2.4716737000000002</v>
      </c>
      <c r="C2943">
        <v>3.13402154121662E-3</v>
      </c>
      <c r="F2943" s="3">
        <v>2.3430398000000001</v>
      </c>
      <c r="G2943">
        <f t="shared" si="45"/>
        <v>2.2977273250000003</v>
      </c>
      <c r="H2943">
        <v>3.1278546820217102E-3</v>
      </c>
    </row>
    <row r="2944" spans="1:8" x14ac:dyDescent="0.25">
      <c r="A2944" s="3">
        <v>2.2985058</v>
      </c>
      <c r="B2944">
        <v>-2.4837471999999998</v>
      </c>
      <c r="C2944">
        <v>1.7902793402812601E-3</v>
      </c>
      <c r="F2944" s="3">
        <v>2.3438210000000002</v>
      </c>
      <c r="G2944">
        <f t="shared" si="45"/>
        <v>2.2985085250000004</v>
      </c>
      <c r="H2944">
        <v>-9.2840082963394095E-3</v>
      </c>
    </row>
    <row r="2945" spans="1:8" x14ac:dyDescent="0.25">
      <c r="A2945" s="3">
        <v>2.2992870999999999</v>
      </c>
      <c r="B2945">
        <v>-2.4711590000000001</v>
      </c>
      <c r="C2945">
        <v>1.2607424245357499E-3</v>
      </c>
      <c r="F2945" s="3">
        <v>2.3446023</v>
      </c>
      <c r="G2945">
        <f t="shared" si="45"/>
        <v>2.2992898250000002</v>
      </c>
      <c r="H2945">
        <v>2.8180212268753401E-3</v>
      </c>
    </row>
    <row r="2946" spans="1:8" x14ac:dyDescent="0.25">
      <c r="A2946" s="3">
        <v>2.3000683999999998</v>
      </c>
      <c r="B2946">
        <v>-2.4816041000000002</v>
      </c>
      <c r="C2946">
        <v>-2.29279449956772E-3</v>
      </c>
      <c r="F2946" s="3">
        <v>2.3453835999999999</v>
      </c>
      <c r="G2946">
        <f t="shared" si="45"/>
        <v>2.3000711250000001</v>
      </c>
      <c r="H2946">
        <v>-7.92421565049721E-3</v>
      </c>
    </row>
    <row r="2947" spans="1:8" x14ac:dyDescent="0.25">
      <c r="A2947" s="3">
        <v>2.3008497000000001</v>
      </c>
      <c r="B2947">
        <v>-2.4740669999999998</v>
      </c>
      <c r="C2947" s="1">
        <v>-8.1355834527955403E-5</v>
      </c>
      <c r="F2947" s="3">
        <v>2.3461649000000002</v>
      </c>
      <c r="G2947">
        <f t="shared" ref="G2947:G3010" si="46">F2947-$F$2</f>
        <v>2.3008524250000004</v>
      </c>
      <c r="H2947">
        <v>-8.1349635803041795E-4</v>
      </c>
    </row>
    <row r="2948" spans="1:8" x14ac:dyDescent="0.25">
      <c r="A2948" s="3">
        <v>2.301631</v>
      </c>
      <c r="B2948">
        <v>-2.4663415</v>
      </c>
      <c r="C2948">
        <v>2.3894334376610399E-4</v>
      </c>
      <c r="F2948" s="3">
        <v>2.3469462000000001</v>
      </c>
      <c r="G2948">
        <f t="shared" si="46"/>
        <v>2.3016337250000003</v>
      </c>
      <c r="H2948">
        <v>6.5138002383101599E-3</v>
      </c>
    </row>
    <row r="2949" spans="1:8" x14ac:dyDescent="0.25">
      <c r="A2949" s="3">
        <v>2.3024122999999999</v>
      </c>
      <c r="B2949">
        <v>-2.4628866</v>
      </c>
      <c r="C2949">
        <v>2.6791104490269699E-3</v>
      </c>
      <c r="F2949" s="3">
        <v>2.3477275</v>
      </c>
      <c r="G2949">
        <f t="shared" si="46"/>
        <v>2.3024150250000002</v>
      </c>
      <c r="H2949">
        <v>9.5398816904648694E-3</v>
      </c>
    </row>
    <row r="2950" spans="1:8" x14ac:dyDescent="0.25">
      <c r="A2950" s="3">
        <v>2.3031936000000002</v>
      </c>
      <c r="B2950">
        <v>-2.4763196000000001</v>
      </c>
      <c r="C2950">
        <v>-2.8924981624934998E-3</v>
      </c>
      <c r="F2950" s="3">
        <v>2.3485087999999998</v>
      </c>
      <c r="G2950">
        <f t="shared" si="46"/>
        <v>2.303196325</v>
      </c>
      <c r="H2950">
        <v>-4.1352930218523497E-3</v>
      </c>
    </row>
    <row r="2951" spans="1:8" x14ac:dyDescent="0.25">
      <c r="A2951" s="3">
        <v>2.3039749</v>
      </c>
      <c r="B2951">
        <v>-2.4834173000000002</v>
      </c>
      <c r="C2951">
        <v>-8.6847246799806599E-4</v>
      </c>
      <c r="F2951" s="3">
        <v>2.3492901000000002</v>
      </c>
      <c r="G2951">
        <f t="shared" si="46"/>
        <v>2.3039776250000004</v>
      </c>
      <c r="H2951">
        <v>-1.1567951295831901E-2</v>
      </c>
    </row>
    <row r="2952" spans="1:8" x14ac:dyDescent="0.25">
      <c r="A2952" s="3">
        <v>2.3047561999999999</v>
      </c>
      <c r="B2952">
        <v>-2.47967</v>
      </c>
      <c r="C2952">
        <v>-5.40573172079501E-3</v>
      </c>
      <c r="F2952" s="3">
        <v>2.3500714</v>
      </c>
      <c r="G2952">
        <f t="shared" si="46"/>
        <v>2.3047589250000002</v>
      </c>
      <c r="H2952">
        <v>-8.04859872432356E-3</v>
      </c>
    </row>
    <row r="2953" spans="1:8" x14ac:dyDescent="0.25">
      <c r="A2953" s="3">
        <v>2.3055374999999998</v>
      </c>
      <c r="B2953">
        <v>-2.4733622</v>
      </c>
      <c r="C2953">
        <v>-2.05137974218258E-3</v>
      </c>
      <c r="F2953" s="3">
        <v>2.3508526999999999</v>
      </c>
      <c r="G2953">
        <f t="shared" si="46"/>
        <v>2.3055402250000001</v>
      </c>
      <c r="H2953">
        <v>-1.91333602939893E-3</v>
      </c>
    </row>
    <row r="2954" spans="1:8" x14ac:dyDescent="0.25">
      <c r="A2954" s="3">
        <v>2.3063188000000001</v>
      </c>
      <c r="B2954">
        <v>-2.4682677000000002</v>
      </c>
      <c r="C2954">
        <v>-6.17848866816916E-3</v>
      </c>
      <c r="F2954" s="3">
        <v>2.3516339999999998</v>
      </c>
      <c r="G2954">
        <f t="shared" si="46"/>
        <v>2.306321525</v>
      </c>
      <c r="H2954">
        <v>2.9015168091699899E-3</v>
      </c>
    </row>
    <row r="2955" spans="1:8" x14ac:dyDescent="0.25">
      <c r="A2955" s="3">
        <v>2.3071001</v>
      </c>
      <c r="B2955">
        <v>-2.4761155000000001</v>
      </c>
      <c r="C2955">
        <v>-4.8389305532766302E-3</v>
      </c>
      <c r="F2955" s="3">
        <v>2.3524153000000001</v>
      </c>
      <c r="G2955">
        <f t="shared" si="46"/>
        <v>2.3071028250000003</v>
      </c>
      <c r="H2955">
        <v>-5.15170166501565E-3</v>
      </c>
    </row>
    <row r="2956" spans="1:8" x14ac:dyDescent="0.25">
      <c r="A2956" s="3">
        <v>2.3078813999999999</v>
      </c>
      <c r="B2956">
        <v>-2.4674972999999998</v>
      </c>
      <c r="C2956">
        <v>-1.07065343167495E-2</v>
      </c>
      <c r="F2956" s="3">
        <v>2.3531966</v>
      </c>
      <c r="G2956">
        <f t="shared" si="46"/>
        <v>2.3078841250000002</v>
      </c>
      <c r="H2956">
        <v>3.3620370445307602E-3</v>
      </c>
    </row>
    <row r="2957" spans="1:8" x14ac:dyDescent="0.25">
      <c r="A2957" s="3">
        <v>2.3086627000000002</v>
      </c>
      <c r="B2957">
        <v>-2.4747815000000002</v>
      </c>
      <c r="C2957">
        <v>-7.43286773032166E-3</v>
      </c>
      <c r="F2957" s="3">
        <v>2.3539778999999998</v>
      </c>
      <c r="G2957">
        <f t="shared" si="46"/>
        <v>2.308665425</v>
      </c>
      <c r="H2957">
        <v>-4.0598259047145901E-3</v>
      </c>
    </row>
    <row r="2958" spans="1:8" x14ac:dyDescent="0.25">
      <c r="A2958" s="3">
        <v>2.3094440000000001</v>
      </c>
      <c r="B2958">
        <v>-2.4754238000000002</v>
      </c>
      <c r="C2958">
        <v>2.3248499151414899E-3</v>
      </c>
      <c r="F2958" s="3">
        <v>2.3547592000000002</v>
      </c>
      <c r="G2958">
        <f t="shared" si="46"/>
        <v>2.3094467250000004</v>
      </c>
      <c r="H2958">
        <v>-4.9612302237601403E-3</v>
      </c>
    </row>
    <row r="2959" spans="1:8" x14ac:dyDescent="0.25">
      <c r="A2959" s="3">
        <v>2.3102252000000001</v>
      </c>
      <c r="B2959">
        <v>-2.4628920999999999</v>
      </c>
      <c r="C2959">
        <v>-1.62350321832323E-3</v>
      </c>
      <c r="F2959" s="3">
        <v>2.3555405</v>
      </c>
      <c r="G2959">
        <f t="shared" si="46"/>
        <v>2.3102280250000002</v>
      </c>
      <c r="H2959">
        <v>7.3846081654198098E-3</v>
      </c>
    </row>
    <row r="2960" spans="1:8" x14ac:dyDescent="0.25">
      <c r="A2960" s="3">
        <v>2.3110065</v>
      </c>
      <c r="B2960">
        <v>-2.4755511000000001</v>
      </c>
      <c r="C2960">
        <v>3.4824433361523399E-3</v>
      </c>
      <c r="F2960" s="3">
        <v>2.3563217999999999</v>
      </c>
      <c r="G2960">
        <f t="shared" si="46"/>
        <v>2.3110093250000001</v>
      </c>
      <c r="H2960">
        <v>-5.3558403378569904E-3</v>
      </c>
    </row>
    <row r="2961" spans="1:8" x14ac:dyDescent="0.25">
      <c r="A2961" s="3">
        <v>2.3117877999999998</v>
      </c>
      <c r="B2961">
        <v>-2.4661238000000001</v>
      </c>
      <c r="C2961">
        <v>-4.0228957489837998E-3</v>
      </c>
      <c r="F2961" s="3">
        <v>2.3571030999999998</v>
      </c>
      <c r="G2961">
        <f t="shared" si="46"/>
        <v>2.311790625</v>
      </c>
      <c r="H2961">
        <v>4.02417608843745E-3</v>
      </c>
    </row>
    <row r="2962" spans="1:8" x14ac:dyDescent="0.25">
      <c r="A2962" s="3">
        <v>2.3125691000000002</v>
      </c>
      <c r="B2962">
        <v>-2.4776324999999999</v>
      </c>
      <c r="C2962">
        <v>-3.2179643323092398E-3</v>
      </c>
      <c r="F2962" s="3">
        <v>2.3578844000000001</v>
      </c>
      <c r="G2962">
        <f t="shared" si="46"/>
        <v>2.3125719250000003</v>
      </c>
      <c r="H2962">
        <v>-7.4901651212484098E-3</v>
      </c>
    </row>
    <row r="2963" spans="1:8" x14ac:dyDescent="0.25">
      <c r="A2963" s="3">
        <v>2.3133504</v>
      </c>
      <c r="B2963">
        <v>-2.4814839000000002</v>
      </c>
      <c r="C2963">
        <v>6.7258154417714896E-3</v>
      </c>
      <c r="F2963" s="3">
        <v>2.3586657</v>
      </c>
      <c r="G2963">
        <f t="shared" si="46"/>
        <v>2.3133532250000002</v>
      </c>
      <c r="H2963">
        <v>-1.16191251352147E-2</v>
      </c>
    </row>
    <row r="2964" spans="1:8" x14ac:dyDescent="0.25">
      <c r="A2964" s="3">
        <v>2.3141316999999999</v>
      </c>
      <c r="B2964">
        <v>-2.4647318999999999</v>
      </c>
      <c r="C2964">
        <v>-6.2840094137173097E-3</v>
      </c>
      <c r="F2964" s="3">
        <v>2.3594469999999998</v>
      </c>
      <c r="G2964">
        <f t="shared" si="46"/>
        <v>2.3141345250000001</v>
      </c>
      <c r="H2964">
        <v>5.1653166465426004E-3</v>
      </c>
    </row>
    <row r="2965" spans="1:8" x14ac:dyDescent="0.25">
      <c r="A2965" s="3">
        <v>2.3149130000000002</v>
      </c>
      <c r="B2965">
        <v>-2.4674448999999998</v>
      </c>
      <c r="C2965">
        <v>-6.9630600547733396E-3</v>
      </c>
      <c r="F2965" s="3">
        <v>2.3602283000000002</v>
      </c>
      <c r="G2965">
        <f t="shared" si="46"/>
        <v>2.3149158250000004</v>
      </c>
      <c r="H2965">
        <v>2.4616304870347101E-3</v>
      </c>
    </row>
    <row r="2966" spans="1:8" x14ac:dyDescent="0.25">
      <c r="A2966" s="3">
        <v>2.3156943000000001</v>
      </c>
      <c r="B2966">
        <v>-2.4650576000000002</v>
      </c>
      <c r="C2966">
        <v>1.50087841688951E-2</v>
      </c>
      <c r="F2966" s="3">
        <v>2.3610096</v>
      </c>
      <c r="G2966">
        <f t="shared" si="46"/>
        <v>2.3156971250000002</v>
      </c>
      <c r="H2966">
        <v>4.5721485230622097E-3</v>
      </c>
    </row>
    <row r="2967" spans="1:8" x14ac:dyDescent="0.25">
      <c r="A2967" s="3">
        <v>2.3164756</v>
      </c>
      <c r="B2967">
        <v>-2.4608528999999999</v>
      </c>
      <c r="C2967">
        <v>1.04746892557737E-2</v>
      </c>
      <c r="F2967" s="3">
        <v>2.3617908999999999</v>
      </c>
      <c r="G2967">
        <f t="shared" si="46"/>
        <v>2.3164784250000001</v>
      </c>
      <c r="H2967">
        <v>8.7399913476738107E-3</v>
      </c>
    </row>
    <row r="2968" spans="1:8" x14ac:dyDescent="0.25">
      <c r="A2968" s="3">
        <v>2.3172568999999998</v>
      </c>
      <c r="B2968">
        <v>-2.4740666999999998</v>
      </c>
      <c r="C2968">
        <v>-1.01750524613825E-2</v>
      </c>
      <c r="F2968" s="3">
        <v>2.3625721999999998</v>
      </c>
      <c r="G2968">
        <f t="shared" si="46"/>
        <v>2.317259725</v>
      </c>
      <c r="H2968">
        <v>-4.2729103430035496E-3</v>
      </c>
    </row>
    <row r="2969" spans="1:8" x14ac:dyDescent="0.25">
      <c r="A2969" s="3">
        <v>2.3180382000000002</v>
      </c>
      <c r="B2969">
        <v>-2.4722678999999999</v>
      </c>
      <c r="C2969">
        <v>4.5071226684380999E-4</v>
      </c>
      <c r="F2969" s="3">
        <v>2.3633535000000001</v>
      </c>
      <c r="G2969">
        <f t="shared" si="46"/>
        <v>2.3180410250000003</v>
      </c>
      <c r="H2969">
        <v>-2.66870934069944E-3</v>
      </c>
    </row>
    <row r="2970" spans="1:8" x14ac:dyDescent="0.25">
      <c r="A2970" s="3">
        <v>2.3188195</v>
      </c>
      <c r="B2970">
        <v>-2.47879</v>
      </c>
      <c r="C2970">
        <v>7.3080624554686998E-3</v>
      </c>
      <c r="F2970" s="3">
        <v>2.3641348</v>
      </c>
      <c r="G2970">
        <f t="shared" si="46"/>
        <v>2.3188223250000002</v>
      </c>
      <c r="H2970">
        <v>-9.3116942856726892E-3</v>
      </c>
    </row>
    <row r="2971" spans="1:8" x14ac:dyDescent="0.25">
      <c r="A2971" s="3">
        <v>2.3196007999999999</v>
      </c>
      <c r="B2971">
        <v>-2.4724452000000001</v>
      </c>
      <c r="C2971">
        <v>-1.1161031402744799E-2</v>
      </c>
      <c r="F2971" s="3">
        <v>2.3649160999999999</v>
      </c>
      <c r="G2971">
        <f t="shared" si="46"/>
        <v>2.3196036250000001</v>
      </c>
      <c r="H2971">
        <v>-2.78449171285461E-3</v>
      </c>
    </row>
    <row r="2972" spans="1:8" x14ac:dyDescent="0.25">
      <c r="A2972" s="3">
        <v>2.3203820999999998</v>
      </c>
      <c r="B2972">
        <v>-2.4667260999999998</v>
      </c>
      <c r="C2972">
        <v>-1.42706356051094E-2</v>
      </c>
      <c r="F2972" s="3">
        <v>2.3656974000000002</v>
      </c>
      <c r="G2972">
        <f t="shared" si="46"/>
        <v>2.3203849250000004</v>
      </c>
      <c r="H2972">
        <v>2.8648734988221199E-3</v>
      </c>
    </row>
    <row r="2973" spans="1:8" x14ac:dyDescent="0.25">
      <c r="A2973" s="3">
        <v>2.3211634000000001</v>
      </c>
      <c r="B2973">
        <v>-2.4780202</v>
      </c>
      <c r="C2973">
        <v>-2.9951221526267001E-3</v>
      </c>
      <c r="F2973" s="3">
        <v>2.3664787</v>
      </c>
      <c r="G2973">
        <f t="shared" si="46"/>
        <v>2.3211662250000002</v>
      </c>
      <c r="H2973">
        <v>-8.4356690538198303E-3</v>
      </c>
    </row>
    <row r="2974" spans="1:8" x14ac:dyDescent="0.25">
      <c r="A2974" s="3">
        <v>2.3219447</v>
      </c>
      <c r="B2974">
        <v>-2.470475</v>
      </c>
      <c r="C2974">
        <v>5.5349895008434003E-3</v>
      </c>
      <c r="F2974" s="3">
        <v>2.3672599999999999</v>
      </c>
      <c r="G2974">
        <f t="shared" si="46"/>
        <v>2.3219475250000001</v>
      </c>
      <c r="H2974">
        <v>-1.0713489900615401E-3</v>
      </c>
    </row>
    <row r="2975" spans="1:8" x14ac:dyDescent="0.25">
      <c r="A2975" s="3">
        <v>2.3227259999999998</v>
      </c>
      <c r="B2975">
        <v>-2.4723394000000001</v>
      </c>
      <c r="C2975">
        <v>-7.7847606837252803E-3</v>
      </c>
      <c r="F2975" s="3">
        <v>2.3680412999999998</v>
      </c>
      <c r="G2975">
        <f t="shared" si="46"/>
        <v>2.322728825</v>
      </c>
      <c r="H2975">
        <v>-2.8673252245133602E-3</v>
      </c>
    </row>
    <row r="2976" spans="1:8" x14ac:dyDescent="0.25">
      <c r="A2976" s="3">
        <v>2.3235073000000002</v>
      </c>
      <c r="B2976">
        <v>-2.4643519</v>
      </c>
      <c r="C2976">
        <v>-1.6048477740595798E-2</v>
      </c>
      <c r="F2976" s="3">
        <v>2.3688226000000001</v>
      </c>
      <c r="G2976">
        <f t="shared" si="46"/>
        <v>2.3235101250000003</v>
      </c>
      <c r="H2976">
        <v>5.0503958445535799E-3</v>
      </c>
    </row>
    <row r="2977" spans="1:8" x14ac:dyDescent="0.25">
      <c r="A2977" s="3">
        <v>2.3242886</v>
      </c>
      <c r="B2977">
        <v>-2.4686799000000001</v>
      </c>
      <c r="C2977">
        <v>-6.8045131653129299E-3</v>
      </c>
      <c r="F2977" s="3">
        <v>2.3696039</v>
      </c>
      <c r="G2977">
        <f t="shared" si="46"/>
        <v>2.3242914250000002</v>
      </c>
      <c r="H2977">
        <v>5.4559911754654999E-4</v>
      </c>
    </row>
    <row r="2978" spans="1:8" x14ac:dyDescent="0.25">
      <c r="A2978" s="3">
        <v>2.3250698999999999</v>
      </c>
      <c r="B2978">
        <v>-2.4731833999999999</v>
      </c>
      <c r="C2978">
        <v>-8.6198496527448605E-3</v>
      </c>
      <c r="F2978" s="3">
        <v>2.3703851999999999</v>
      </c>
      <c r="G2978">
        <f t="shared" si="46"/>
        <v>2.3250727250000001</v>
      </c>
      <c r="H2978">
        <v>-4.0298413685051302E-3</v>
      </c>
    </row>
    <row r="2979" spans="1:8" x14ac:dyDescent="0.25">
      <c r="A2979" s="3">
        <v>2.3258511999999998</v>
      </c>
      <c r="B2979">
        <v>-2.4763951</v>
      </c>
      <c r="C2979">
        <v>-5.67106037381572E-3</v>
      </c>
      <c r="F2979" s="3">
        <v>2.3711665000000002</v>
      </c>
      <c r="G2979">
        <f t="shared" si="46"/>
        <v>2.3258540250000004</v>
      </c>
      <c r="H2979">
        <v>-7.4101206922965899E-3</v>
      </c>
    </row>
    <row r="2980" spans="1:8" x14ac:dyDescent="0.25">
      <c r="A2980" s="3">
        <v>2.3266325000000001</v>
      </c>
      <c r="B2980">
        <v>-2.4643290000000002</v>
      </c>
      <c r="C2980">
        <v>-1.3263160930367399E-3</v>
      </c>
      <c r="F2980" s="3">
        <v>2.3719478000000001</v>
      </c>
      <c r="G2980">
        <f t="shared" si="46"/>
        <v>2.3266353250000003</v>
      </c>
      <c r="H2980">
        <v>4.49686020834285E-3</v>
      </c>
    </row>
    <row r="2981" spans="1:8" x14ac:dyDescent="0.25">
      <c r="A2981" s="3">
        <v>2.3274138</v>
      </c>
      <c r="B2981">
        <v>-2.4745202000000002</v>
      </c>
      <c r="C2981">
        <v>4.8726605699809999E-3</v>
      </c>
      <c r="F2981" s="3">
        <v>2.3727290999999999</v>
      </c>
      <c r="G2981">
        <f t="shared" si="46"/>
        <v>2.3274166250000001</v>
      </c>
      <c r="H2981">
        <v>-5.9287515400814096E-3</v>
      </c>
    </row>
    <row r="2982" spans="1:8" x14ac:dyDescent="0.25">
      <c r="A2982" s="3">
        <v>2.3281950999999999</v>
      </c>
      <c r="B2982">
        <v>-2.4786060000000001</v>
      </c>
      <c r="C2982">
        <v>-1.0658641276677599E-2</v>
      </c>
      <c r="F2982" s="3">
        <v>2.3735103999999998</v>
      </c>
      <c r="G2982">
        <f t="shared" si="46"/>
        <v>2.328197925</v>
      </c>
      <c r="H2982">
        <v>-1.00583643406085E-2</v>
      </c>
    </row>
    <row r="2983" spans="1:8" x14ac:dyDescent="0.25">
      <c r="A2983" s="3">
        <v>2.3289764000000002</v>
      </c>
      <c r="B2983">
        <v>-2.4790863999999999</v>
      </c>
      <c r="C2983">
        <v>-3.0503265444254898E-3</v>
      </c>
      <c r="F2983" s="3">
        <v>2.3742917000000001</v>
      </c>
      <c r="G2983">
        <f t="shared" si="46"/>
        <v>2.3289792250000003</v>
      </c>
      <c r="H2983">
        <v>-1.0859672291535401E-2</v>
      </c>
    </row>
    <row r="2984" spans="1:8" x14ac:dyDescent="0.25">
      <c r="A2984" s="3">
        <v>2.3297577</v>
      </c>
      <c r="B2984">
        <v>-2.4727926</v>
      </c>
      <c r="C2984">
        <v>6.4609025510261103E-3</v>
      </c>
      <c r="F2984" s="3">
        <v>2.375073</v>
      </c>
      <c r="G2984">
        <f t="shared" si="46"/>
        <v>2.3297605250000002</v>
      </c>
      <c r="H2984">
        <v>-4.9100074017617602E-3</v>
      </c>
    </row>
    <row r="2985" spans="1:8" x14ac:dyDescent="0.25">
      <c r="A2985" s="3">
        <v>2.3305389999999999</v>
      </c>
      <c r="B2985">
        <v>-2.4640241000000001</v>
      </c>
      <c r="C2985">
        <v>-6.1555092513264397E-3</v>
      </c>
      <c r="F2985" s="3">
        <v>2.3758542999999999</v>
      </c>
      <c r="G2985">
        <f t="shared" si="46"/>
        <v>2.3305418250000001</v>
      </c>
      <c r="H2985">
        <v>3.85984084236142E-3</v>
      </c>
    </row>
    <row r="2986" spans="1:8" x14ac:dyDescent="0.25">
      <c r="A2986" s="3">
        <v>2.3313202999999998</v>
      </c>
      <c r="B2986">
        <v>-2.4638379000000001</v>
      </c>
      <c r="C2986">
        <v>5.2357226204286398E-3</v>
      </c>
      <c r="F2986" s="3">
        <v>2.3766356000000002</v>
      </c>
      <c r="G2986">
        <f t="shared" si="46"/>
        <v>2.3313231250000004</v>
      </c>
      <c r="H2986">
        <v>3.82830338774811E-3</v>
      </c>
    </row>
    <row r="2987" spans="1:8" x14ac:dyDescent="0.25">
      <c r="A2987" s="3">
        <v>2.3321016000000001</v>
      </c>
      <c r="B2987">
        <v>-2.4624728999999999</v>
      </c>
      <c r="C2987">
        <v>-5.6421226312407995E-4</v>
      </c>
      <c r="F2987" s="3">
        <v>2.3774168000000002</v>
      </c>
      <c r="G2987">
        <f t="shared" si="46"/>
        <v>2.3321043250000004</v>
      </c>
      <c r="H2987">
        <v>4.8940461008643698E-3</v>
      </c>
    </row>
    <row r="2988" spans="1:8" x14ac:dyDescent="0.25">
      <c r="A2988" s="3">
        <v>2.3328829</v>
      </c>
      <c r="B2988">
        <v>-2.4719758000000001</v>
      </c>
      <c r="C2988">
        <v>-3.1268003327696199E-3</v>
      </c>
      <c r="F2988" s="3">
        <v>2.3781981000000001</v>
      </c>
      <c r="G2988">
        <f t="shared" si="46"/>
        <v>2.3328856250000003</v>
      </c>
      <c r="H2988">
        <v>-4.8276795858791096E-3</v>
      </c>
    </row>
    <row r="2989" spans="1:8" x14ac:dyDescent="0.25">
      <c r="A2989" s="3">
        <v>2.3336641999999999</v>
      </c>
      <c r="B2989">
        <v>-2.4826633999999999</v>
      </c>
      <c r="C2989">
        <v>8.3536133691144397E-3</v>
      </c>
      <c r="F2989" s="3">
        <v>2.3789794</v>
      </c>
      <c r="G2989">
        <f t="shared" si="46"/>
        <v>2.3336669250000002</v>
      </c>
      <c r="H2989">
        <v>-1.5973717949140199E-2</v>
      </c>
    </row>
    <row r="2990" spans="1:8" x14ac:dyDescent="0.25">
      <c r="A2990" s="3">
        <v>2.3344455000000002</v>
      </c>
      <c r="B2990">
        <v>-2.4710871999999999</v>
      </c>
      <c r="C2990">
        <v>7.4324028152244403E-3</v>
      </c>
      <c r="F2990" s="3">
        <v>2.3797606999999998</v>
      </c>
      <c r="G2990">
        <f t="shared" si="46"/>
        <v>2.334448225</v>
      </c>
      <c r="H2990">
        <v>-4.6448714006994997E-3</v>
      </c>
    </row>
    <row r="2991" spans="1:8" x14ac:dyDescent="0.25">
      <c r="A2991" s="3">
        <v>2.3352268</v>
      </c>
      <c r="B2991">
        <v>-2.4821723000000002</v>
      </c>
      <c r="C2991">
        <v>2.3487088099865198E-3</v>
      </c>
      <c r="F2991" s="3">
        <v>2.3805420000000002</v>
      </c>
      <c r="G2991">
        <f t="shared" si="46"/>
        <v>2.3352295250000004</v>
      </c>
      <c r="H2991">
        <v>-1.6070172827750199E-2</v>
      </c>
    </row>
    <row r="2992" spans="1:8" x14ac:dyDescent="0.25">
      <c r="A2992" s="3">
        <v>2.3360080999999999</v>
      </c>
      <c r="B2992">
        <v>-2.4757061</v>
      </c>
      <c r="C2992">
        <v>2.3277728025305898E-3</v>
      </c>
      <c r="F2992" s="3">
        <v>2.3813233</v>
      </c>
      <c r="G2992">
        <f t="shared" si="46"/>
        <v>2.3360108250000002</v>
      </c>
      <c r="H2992">
        <v>-1.00070738082149E-2</v>
      </c>
    </row>
    <row r="2993" spans="1:8" x14ac:dyDescent="0.25">
      <c r="A2993" s="3">
        <v>2.3367893999999998</v>
      </c>
      <c r="B2993">
        <v>-2.4575045000000002</v>
      </c>
      <c r="C2993">
        <v>-7.5189499847509397E-4</v>
      </c>
      <c r="F2993" s="3">
        <v>2.3821045999999999</v>
      </c>
      <c r="G2993">
        <f t="shared" si="46"/>
        <v>2.3367921250000001</v>
      </c>
      <c r="H2993">
        <v>7.8858331343530496E-3</v>
      </c>
    </row>
    <row r="2994" spans="1:8" x14ac:dyDescent="0.25">
      <c r="A2994" s="3">
        <v>2.3375707000000001</v>
      </c>
      <c r="B2994">
        <v>-2.4607595999999998</v>
      </c>
      <c r="C2994">
        <v>1.5140833414654701E-3</v>
      </c>
      <c r="F2994" s="3">
        <v>2.3828858999999998</v>
      </c>
      <c r="G2994">
        <f t="shared" si="46"/>
        <v>2.337573425</v>
      </c>
      <c r="H2994">
        <v>4.3707585135954602E-3</v>
      </c>
    </row>
    <row r="2995" spans="1:8" x14ac:dyDescent="0.25">
      <c r="A2995" s="3">
        <v>2.338352</v>
      </c>
      <c r="B2995">
        <v>-2.4675628999999999</v>
      </c>
      <c r="C2995">
        <v>-2.0408058757287299E-2</v>
      </c>
      <c r="F2995" s="3">
        <v>2.3836672000000001</v>
      </c>
      <c r="G2995">
        <f t="shared" si="46"/>
        <v>2.3383547250000003</v>
      </c>
      <c r="H2995">
        <v>-2.5193356450182798E-3</v>
      </c>
    </row>
    <row r="2996" spans="1:8" x14ac:dyDescent="0.25">
      <c r="A2996" s="3">
        <v>2.3391332999999999</v>
      </c>
      <c r="B2996">
        <v>-2.4565522999999998</v>
      </c>
      <c r="C2996">
        <v>-7.2539445960156197E-3</v>
      </c>
      <c r="F2996" s="3">
        <v>2.3844485</v>
      </c>
      <c r="G2996">
        <f t="shared" si="46"/>
        <v>2.3391360250000002</v>
      </c>
      <c r="H2996">
        <v>7.9320315342996106E-3</v>
      </c>
    </row>
    <row r="2997" spans="1:8" x14ac:dyDescent="0.25">
      <c r="A2997" s="3">
        <v>2.3399146000000002</v>
      </c>
      <c r="B2997">
        <v>-2.4535326999999998</v>
      </c>
      <c r="C2997">
        <v>-8.1538015123278399E-4</v>
      </c>
      <c r="F2997" s="3">
        <v>2.3852297999999998</v>
      </c>
      <c r="G2997">
        <f t="shared" si="46"/>
        <v>2.339917325</v>
      </c>
      <c r="H2997">
        <v>1.0402032982754101E-2</v>
      </c>
    </row>
    <row r="2998" spans="1:8" x14ac:dyDescent="0.25">
      <c r="A2998" s="3">
        <v>2.3406959000000001</v>
      </c>
      <c r="B2998">
        <v>-2.4630396000000001</v>
      </c>
      <c r="C2998">
        <v>4.9708780013498896E-3</v>
      </c>
      <c r="F2998" s="3">
        <v>2.3860111000000002</v>
      </c>
      <c r="G2998">
        <f t="shared" si="46"/>
        <v>2.3406986250000004</v>
      </c>
      <c r="H2998">
        <v>4.0428912457551901E-4</v>
      </c>
    </row>
    <row r="2999" spans="1:8" x14ac:dyDescent="0.25">
      <c r="A2999" s="3">
        <v>2.3414771999999999</v>
      </c>
      <c r="B2999">
        <v>-2.4666703000000001</v>
      </c>
      <c r="C2999">
        <v>-7.6699388145747898E-3</v>
      </c>
      <c r="F2999" s="3">
        <v>2.3867924</v>
      </c>
      <c r="G2999">
        <f t="shared" si="46"/>
        <v>2.3414799250000002</v>
      </c>
      <c r="H2999">
        <v>-3.4195309409092E-3</v>
      </c>
    </row>
    <row r="3000" spans="1:8" x14ac:dyDescent="0.25">
      <c r="A3000" s="3">
        <v>2.3422584999999998</v>
      </c>
      <c r="B3000">
        <v>-2.4660313</v>
      </c>
      <c r="C3000">
        <v>-1.0865926118440101E-3</v>
      </c>
      <c r="F3000" s="3">
        <v>2.3875736999999999</v>
      </c>
      <c r="G3000">
        <f t="shared" si="46"/>
        <v>2.3422612250000001</v>
      </c>
      <c r="H3000">
        <v>-3.2736325217224199E-3</v>
      </c>
    </row>
    <row r="3001" spans="1:8" x14ac:dyDescent="0.25">
      <c r="A3001" s="3">
        <v>2.3430398000000001</v>
      </c>
      <c r="B3001">
        <v>-2.4671223000000002</v>
      </c>
      <c r="C3001">
        <v>3.1278546820217102E-3</v>
      </c>
      <c r="F3001" s="3">
        <v>2.3883549999999998</v>
      </c>
      <c r="G3001">
        <f t="shared" si="46"/>
        <v>2.343042525</v>
      </c>
      <c r="H3001">
        <v>-4.8682649259298404E-3</v>
      </c>
    </row>
    <row r="3002" spans="1:8" x14ac:dyDescent="0.25">
      <c r="A3002" s="3">
        <v>2.3438210000000002</v>
      </c>
      <c r="B3002">
        <v>-2.4741282</v>
      </c>
      <c r="C3002">
        <v>-9.2840082963394095E-3</v>
      </c>
      <c r="F3002" s="3">
        <v>2.3891363000000001</v>
      </c>
      <c r="G3002">
        <f t="shared" si="46"/>
        <v>2.3438238250000003</v>
      </c>
      <c r="H3002">
        <v>-1.21835990418471E-2</v>
      </c>
    </row>
    <row r="3003" spans="1:8" x14ac:dyDescent="0.25">
      <c r="A3003" s="3">
        <v>2.3446023</v>
      </c>
      <c r="B3003">
        <v>-2.4667330000000001</v>
      </c>
      <c r="C3003">
        <v>2.8180212268753401E-3</v>
      </c>
      <c r="F3003" s="3">
        <v>2.3899176</v>
      </c>
      <c r="G3003">
        <f t="shared" si="46"/>
        <v>2.3446051250000002</v>
      </c>
      <c r="H3003">
        <v>-5.2547494749962901E-3</v>
      </c>
    </row>
    <row r="3004" spans="1:8" x14ac:dyDescent="0.25">
      <c r="A3004" s="3">
        <v>2.3453835999999999</v>
      </c>
      <c r="B3004">
        <v>-2.4716228999999998</v>
      </c>
      <c r="C3004">
        <v>-7.92421565049721E-3</v>
      </c>
      <c r="F3004" s="3">
        <v>2.3906988999999998</v>
      </c>
      <c r="G3004">
        <f t="shared" si="46"/>
        <v>2.3453864250000001</v>
      </c>
      <c r="H3004">
        <v>-1.0426737853480601E-2</v>
      </c>
    </row>
    <row r="3005" spans="1:8" x14ac:dyDescent="0.25">
      <c r="A3005" s="3">
        <v>2.3461649000000002</v>
      </c>
      <c r="B3005">
        <v>-2.4685743000000002</v>
      </c>
      <c r="C3005">
        <v>-8.1349635803041795E-4</v>
      </c>
      <c r="F3005" s="3">
        <v>2.3914802000000002</v>
      </c>
      <c r="G3005">
        <f t="shared" si="46"/>
        <v>2.3461677250000004</v>
      </c>
      <c r="H3005">
        <v>-7.8876035527673197E-3</v>
      </c>
    </row>
    <row r="3006" spans="1:8" x14ac:dyDescent="0.25">
      <c r="A3006" s="3">
        <v>2.3469462000000001</v>
      </c>
      <c r="B3006">
        <v>-2.4643958000000001</v>
      </c>
      <c r="C3006">
        <v>6.5138002383101599E-3</v>
      </c>
      <c r="F3006" s="3">
        <v>2.3922615</v>
      </c>
      <c r="G3006">
        <f t="shared" si="46"/>
        <v>2.3469490250000002</v>
      </c>
      <c r="H3006">
        <v>-4.04700897125363E-3</v>
      </c>
    </row>
    <row r="3007" spans="1:8" x14ac:dyDescent="0.25">
      <c r="A3007" s="3">
        <v>2.3477275</v>
      </c>
      <c r="B3007">
        <v>-2.4575629000000001</v>
      </c>
      <c r="C3007">
        <v>9.5398816904648694E-3</v>
      </c>
      <c r="F3007" s="3">
        <v>2.3930427999999999</v>
      </c>
      <c r="G3007">
        <f t="shared" si="46"/>
        <v>2.3477303250000001</v>
      </c>
      <c r="H3007">
        <v>2.3606014925340998E-3</v>
      </c>
    </row>
    <row r="3008" spans="1:8" x14ac:dyDescent="0.25">
      <c r="A3008" s="3">
        <v>2.3485087999999998</v>
      </c>
      <c r="B3008">
        <v>-2.4574191999999999</v>
      </c>
      <c r="C3008">
        <v>-4.1352930218523497E-3</v>
      </c>
      <c r="F3008" s="3">
        <v>2.3938240999999998</v>
      </c>
      <c r="G3008">
        <f t="shared" si="46"/>
        <v>2.348511625</v>
      </c>
      <c r="H3008">
        <v>2.2256457125716602E-3</v>
      </c>
    </row>
    <row r="3009" spans="1:8" x14ac:dyDescent="0.25">
      <c r="A3009" s="3">
        <v>2.3492901000000002</v>
      </c>
      <c r="B3009">
        <v>-2.4544864</v>
      </c>
      <c r="C3009">
        <v>-1.1567951295831901E-2</v>
      </c>
      <c r="F3009" s="3">
        <v>2.3946054000000001</v>
      </c>
      <c r="G3009">
        <f t="shared" si="46"/>
        <v>2.3492929250000003</v>
      </c>
      <c r="H3009">
        <v>5.04935551244764E-3</v>
      </c>
    </row>
    <row r="3010" spans="1:8" x14ac:dyDescent="0.25">
      <c r="A3010" s="3">
        <v>2.3500714</v>
      </c>
      <c r="B3010">
        <v>-2.4529304999999999</v>
      </c>
      <c r="C3010">
        <v>-8.04859872432356E-3</v>
      </c>
      <c r="F3010" s="3">
        <v>2.3953867</v>
      </c>
      <c r="G3010">
        <f t="shared" si="46"/>
        <v>2.3500742250000002</v>
      </c>
      <c r="H3010">
        <v>6.2594105801232298E-3</v>
      </c>
    </row>
    <row r="3011" spans="1:8" x14ac:dyDescent="0.25">
      <c r="A3011" s="3">
        <v>2.3508526999999999</v>
      </c>
      <c r="B3011">
        <v>-2.4627732999999998</v>
      </c>
      <c r="C3011">
        <v>-1.91333602939893E-3</v>
      </c>
      <c r="F3011" s="3">
        <v>2.3961679999999999</v>
      </c>
      <c r="G3011">
        <f t="shared" ref="G3011:G3074" si="47">F3011-$F$2</f>
        <v>2.3508555250000001</v>
      </c>
      <c r="H3011">
        <v>-3.9517674883785296E-3</v>
      </c>
    </row>
    <row r="3012" spans="1:8" x14ac:dyDescent="0.25">
      <c r="A3012" s="3">
        <v>2.3516339999999998</v>
      </c>
      <c r="B3012">
        <v>-2.4536671999999999</v>
      </c>
      <c r="C3012">
        <v>2.9015168091699899E-3</v>
      </c>
      <c r="F3012" s="3">
        <v>2.3969493000000002</v>
      </c>
      <c r="G3012">
        <f t="shared" si="47"/>
        <v>2.3516368250000004</v>
      </c>
      <c r="H3012">
        <v>4.67541735707793E-3</v>
      </c>
    </row>
    <row r="3013" spans="1:8" x14ac:dyDescent="0.25">
      <c r="A3013" s="3">
        <v>2.3524153000000001</v>
      </c>
      <c r="B3013">
        <v>-2.4542792000000002</v>
      </c>
      <c r="C3013">
        <v>-5.15170166501565E-3</v>
      </c>
      <c r="F3013" s="3">
        <v>2.3977306</v>
      </c>
      <c r="G3013">
        <f t="shared" si="47"/>
        <v>2.3524181250000002</v>
      </c>
      <c r="H3013">
        <v>3.9046010138990301E-3</v>
      </c>
    </row>
    <row r="3014" spans="1:8" x14ac:dyDescent="0.25">
      <c r="A3014" s="3">
        <v>2.3531966</v>
      </c>
      <c r="B3014">
        <v>-2.4552839</v>
      </c>
      <c r="C3014">
        <v>3.3620370445307602E-3</v>
      </c>
      <c r="F3014" s="3">
        <v>2.3985118999999999</v>
      </c>
      <c r="G3014">
        <f t="shared" si="47"/>
        <v>2.3531994250000001</v>
      </c>
      <c r="H3014">
        <v>2.6571151771076899E-3</v>
      </c>
    </row>
    <row r="3015" spans="1:8" x14ac:dyDescent="0.25">
      <c r="A3015" s="3">
        <v>2.3539778999999998</v>
      </c>
      <c r="B3015">
        <v>-2.4608146999999998</v>
      </c>
      <c r="C3015">
        <v>-4.0598259047145901E-3</v>
      </c>
      <c r="F3015" s="3">
        <v>2.3992931999999998</v>
      </c>
      <c r="G3015">
        <f t="shared" si="47"/>
        <v>2.353980725</v>
      </c>
      <c r="H3015">
        <v>-2.9788984389521201E-3</v>
      </c>
    </row>
    <row r="3016" spans="1:8" x14ac:dyDescent="0.25">
      <c r="A3016" s="3">
        <v>2.3547592000000002</v>
      </c>
      <c r="B3016">
        <v>-2.4605348</v>
      </c>
      <c r="C3016">
        <v>-4.9612302237601403E-3</v>
      </c>
      <c r="F3016" s="3">
        <v>2.4000745000000001</v>
      </c>
      <c r="G3016">
        <f t="shared" si="47"/>
        <v>2.3547620250000003</v>
      </c>
      <c r="H3016">
        <v>-3.0527683538750599E-3</v>
      </c>
    </row>
    <row r="3017" spans="1:8" x14ac:dyDescent="0.25">
      <c r="A3017" s="3">
        <v>2.3555405</v>
      </c>
      <c r="B3017">
        <v>-2.4514762999999999</v>
      </c>
      <c r="C3017">
        <v>7.3846081654198098E-3</v>
      </c>
      <c r="F3017" s="3">
        <v>2.4008558</v>
      </c>
      <c r="G3017">
        <f t="shared" si="47"/>
        <v>2.3555433250000002</v>
      </c>
      <c r="H3017">
        <v>5.5845735883715301E-3</v>
      </c>
    </row>
    <row r="3018" spans="1:8" x14ac:dyDescent="0.25">
      <c r="A3018" s="3">
        <v>2.3563217999999999</v>
      </c>
      <c r="B3018">
        <v>-2.4594299999999998</v>
      </c>
      <c r="C3018">
        <v>-5.3558403378569904E-3</v>
      </c>
      <c r="F3018" s="3">
        <v>2.4016370999999999</v>
      </c>
      <c r="G3018">
        <f t="shared" si="47"/>
        <v>2.3563246250000001</v>
      </c>
      <c r="H3018">
        <v>-2.42630610811692E-3</v>
      </c>
    </row>
    <row r="3019" spans="1:8" x14ac:dyDescent="0.25">
      <c r="A3019" s="3">
        <v>2.3571030999999998</v>
      </c>
      <c r="B3019">
        <v>-2.456979</v>
      </c>
      <c r="C3019">
        <v>4.02417608843745E-3</v>
      </c>
      <c r="F3019" s="3">
        <v>2.4024184000000002</v>
      </c>
      <c r="G3019">
        <f t="shared" si="47"/>
        <v>2.3571059250000004</v>
      </c>
      <c r="H3019">
        <v>-1.4270919834375901E-4</v>
      </c>
    </row>
    <row r="3020" spans="1:8" x14ac:dyDescent="0.25">
      <c r="A3020" s="3">
        <v>2.3578844000000001</v>
      </c>
      <c r="B3020">
        <v>-2.4651150999999998</v>
      </c>
      <c r="C3020">
        <v>-7.4901651212484098E-3</v>
      </c>
      <c r="F3020" s="3">
        <v>2.4031997</v>
      </c>
      <c r="G3020">
        <f t="shared" si="47"/>
        <v>2.3578872250000003</v>
      </c>
      <c r="H3020">
        <v>-8.4198699982829407E-3</v>
      </c>
    </row>
    <row r="3021" spans="1:8" x14ac:dyDescent="0.25">
      <c r="A3021" s="3">
        <v>2.3586657</v>
      </c>
      <c r="B3021">
        <v>-2.4566216000000001</v>
      </c>
      <c r="C3021">
        <v>-1.16191251352147E-2</v>
      </c>
      <c r="F3021" s="3">
        <v>2.4039809999999999</v>
      </c>
      <c r="G3021">
        <f t="shared" si="47"/>
        <v>2.3586685250000001</v>
      </c>
      <c r="H3021">
        <v>-1.5036789339930399E-4</v>
      </c>
    </row>
    <row r="3022" spans="1:8" x14ac:dyDescent="0.25">
      <c r="A3022" s="3">
        <v>2.3594469999999998</v>
      </c>
      <c r="B3022">
        <v>-2.4526720000000002</v>
      </c>
      <c r="C3022">
        <v>5.1653166465426004E-3</v>
      </c>
      <c r="F3022" s="3">
        <v>2.4047622999999998</v>
      </c>
      <c r="G3022">
        <f t="shared" si="47"/>
        <v>2.359449825</v>
      </c>
      <c r="H3022">
        <v>3.65082166511459E-3</v>
      </c>
    </row>
    <row r="3023" spans="1:8" x14ac:dyDescent="0.25">
      <c r="A3023" s="3">
        <v>2.3602283000000002</v>
      </c>
      <c r="B3023">
        <v>-2.4576950000000002</v>
      </c>
      <c r="C3023">
        <v>2.4616304870347101E-3</v>
      </c>
      <c r="F3023" s="3">
        <v>2.4055436000000001</v>
      </c>
      <c r="G3023">
        <f t="shared" si="47"/>
        <v>2.3602311250000003</v>
      </c>
      <c r="H3023">
        <v>-1.5470354924351499E-3</v>
      </c>
    </row>
    <row r="3024" spans="1:8" x14ac:dyDescent="0.25">
      <c r="A3024" s="3">
        <v>2.3610096</v>
      </c>
      <c r="B3024">
        <v>-2.4589987</v>
      </c>
      <c r="C3024">
        <v>4.5721485230622097E-3</v>
      </c>
      <c r="F3024" s="3">
        <v>2.4063249</v>
      </c>
      <c r="G3024">
        <f t="shared" si="47"/>
        <v>2.3610124250000002</v>
      </c>
      <c r="H3024">
        <v>-3.1349203552943402E-3</v>
      </c>
    </row>
    <row r="3025" spans="1:8" x14ac:dyDescent="0.25">
      <c r="A3025" s="3">
        <v>2.3617908999999999</v>
      </c>
      <c r="B3025">
        <v>-2.4559053999999998</v>
      </c>
      <c r="C3025">
        <v>8.7399913476738107E-3</v>
      </c>
      <c r="F3025" s="3">
        <v>2.4071061999999999</v>
      </c>
      <c r="G3025">
        <f t="shared" si="47"/>
        <v>2.3617937250000001</v>
      </c>
      <c r="H3025">
        <v>-2.32178199863039E-4</v>
      </c>
    </row>
    <row r="3026" spans="1:8" x14ac:dyDescent="0.25">
      <c r="A3026" s="3">
        <v>2.3625721999999998</v>
      </c>
      <c r="B3026">
        <v>-2.4574943</v>
      </c>
      <c r="C3026">
        <v>-4.2729103430035496E-3</v>
      </c>
      <c r="F3026" s="3">
        <v>2.4078875000000002</v>
      </c>
      <c r="G3026">
        <f t="shared" si="47"/>
        <v>2.3625750250000004</v>
      </c>
      <c r="H3026">
        <v>-1.6741653132855501E-3</v>
      </c>
    </row>
    <row r="3027" spans="1:8" x14ac:dyDescent="0.25">
      <c r="A3027" s="3">
        <v>2.3633535000000001</v>
      </c>
      <c r="B3027">
        <v>-2.4537170000000001</v>
      </c>
      <c r="C3027">
        <v>-2.66870934069944E-3</v>
      </c>
      <c r="F3027" s="3">
        <v>2.4086688000000001</v>
      </c>
      <c r="G3027">
        <f t="shared" si="47"/>
        <v>2.3633563250000003</v>
      </c>
      <c r="H3027">
        <v>1.83878858198113E-3</v>
      </c>
    </row>
    <row r="3028" spans="1:8" x14ac:dyDescent="0.25">
      <c r="A3028" s="3">
        <v>2.3641348</v>
      </c>
      <c r="B3028">
        <v>-2.4533915999999998</v>
      </c>
      <c r="C3028">
        <v>-9.3116942856726892E-3</v>
      </c>
      <c r="F3028" s="3">
        <v>2.4094500999999999</v>
      </c>
      <c r="G3028">
        <f t="shared" si="47"/>
        <v>2.3641376250000001</v>
      </c>
      <c r="H3028">
        <v>2.01541997092184E-3</v>
      </c>
    </row>
    <row r="3029" spans="1:8" x14ac:dyDescent="0.25">
      <c r="A3029" s="3">
        <v>2.3649160999999999</v>
      </c>
      <c r="B3029">
        <v>-2.4557600000000002</v>
      </c>
      <c r="C3029">
        <v>-2.78449171285461E-3</v>
      </c>
      <c r="F3029" s="3">
        <v>2.4102313999999998</v>
      </c>
      <c r="G3029">
        <f t="shared" si="47"/>
        <v>2.364918925</v>
      </c>
      <c r="H3029">
        <v>-5.0813533754431504E-4</v>
      </c>
    </row>
    <row r="3030" spans="1:8" x14ac:dyDescent="0.25">
      <c r="A3030" s="3">
        <v>2.3656974000000002</v>
      </c>
      <c r="B3030">
        <v>-2.4502823</v>
      </c>
      <c r="C3030">
        <v>2.8648734988221199E-3</v>
      </c>
      <c r="F3030" s="3">
        <v>2.4110125999999998</v>
      </c>
      <c r="G3030">
        <f t="shared" si="47"/>
        <v>2.365700125</v>
      </c>
      <c r="H3030">
        <v>4.74508291468806E-3</v>
      </c>
    </row>
    <row r="3031" spans="1:8" x14ac:dyDescent="0.25">
      <c r="A3031" s="3">
        <v>2.3664787</v>
      </c>
      <c r="B3031">
        <v>-2.4656258000000002</v>
      </c>
      <c r="C3031">
        <v>-8.4356690538198303E-3</v>
      </c>
      <c r="F3031" s="3">
        <v>2.4117939000000002</v>
      </c>
      <c r="G3031">
        <f t="shared" si="47"/>
        <v>2.3664814250000004</v>
      </c>
      <c r="H3031">
        <v>-1.0673597738188901E-2</v>
      </c>
    </row>
    <row r="3032" spans="1:8" x14ac:dyDescent="0.25">
      <c r="A3032" s="3">
        <v>2.3672599999999999</v>
      </c>
      <c r="B3032">
        <v>-2.4638643</v>
      </c>
      <c r="C3032">
        <v>-1.0713489900615401E-3</v>
      </c>
      <c r="F3032" s="3">
        <v>2.4125752</v>
      </c>
      <c r="G3032">
        <f t="shared" si="47"/>
        <v>2.3672627250000002</v>
      </c>
      <c r="H3032">
        <v>-9.3241160230986293E-3</v>
      </c>
    </row>
    <row r="3033" spans="1:8" x14ac:dyDescent="0.25">
      <c r="A3033" s="3">
        <v>2.3680412999999998</v>
      </c>
      <c r="B3033">
        <v>-2.4635772999999999</v>
      </c>
      <c r="C3033">
        <v>-2.8673252245133602E-3</v>
      </c>
      <c r="F3033" s="3">
        <v>2.4133564999999999</v>
      </c>
      <c r="G3033">
        <f t="shared" si="47"/>
        <v>2.3680440250000001</v>
      </c>
      <c r="H3033">
        <v>-9.1862313214495801E-3</v>
      </c>
    </row>
    <row r="3034" spans="1:8" x14ac:dyDescent="0.25">
      <c r="A3034" s="3">
        <v>2.3688226000000001</v>
      </c>
      <c r="B3034">
        <v>-2.4562840000000001</v>
      </c>
      <c r="C3034">
        <v>5.0503958445535799E-3</v>
      </c>
      <c r="F3034" s="3">
        <v>2.4141377999999998</v>
      </c>
      <c r="G3034">
        <f t="shared" si="47"/>
        <v>2.368825325</v>
      </c>
      <c r="H3034">
        <v>-2.27416206145522E-3</v>
      </c>
    </row>
    <row r="3035" spans="1:8" x14ac:dyDescent="0.25">
      <c r="A3035" s="3">
        <v>2.3696039</v>
      </c>
      <c r="B3035">
        <v>-2.4573616999999999</v>
      </c>
      <c r="C3035">
        <v>5.4559911754654999E-4</v>
      </c>
      <c r="F3035" s="3">
        <v>2.4149191000000001</v>
      </c>
      <c r="G3035">
        <f t="shared" si="47"/>
        <v>2.3696066250000003</v>
      </c>
      <c r="H3035">
        <v>-3.4828430830701599E-3</v>
      </c>
    </row>
    <row r="3036" spans="1:8" x14ac:dyDescent="0.25">
      <c r="A3036" s="3">
        <v>2.3703851999999999</v>
      </c>
      <c r="B3036">
        <v>-2.4585735999999998</v>
      </c>
      <c r="C3036">
        <v>-4.0298413685051302E-3</v>
      </c>
      <c r="F3036" s="3">
        <v>2.4157004</v>
      </c>
      <c r="G3036">
        <f t="shared" si="47"/>
        <v>2.3703879250000002</v>
      </c>
      <c r="H3036">
        <v>-4.8940598799841204E-3</v>
      </c>
    </row>
    <row r="3037" spans="1:8" x14ac:dyDescent="0.25">
      <c r="A3037" s="3">
        <v>2.3711665000000002</v>
      </c>
      <c r="B3037">
        <v>-2.4569255999999999</v>
      </c>
      <c r="C3037">
        <v>-7.4101206922965899E-3</v>
      </c>
      <c r="F3037" s="3">
        <v>2.4164816999999998</v>
      </c>
      <c r="G3037">
        <f t="shared" si="47"/>
        <v>2.371169225</v>
      </c>
      <c r="H3037">
        <v>-3.5572670504345899E-3</v>
      </c>
    </row>
    <row r="3038" spans="1:8" x14ac:dyDescent="0.25">
      <c r="A3038" s="3">
        <v>2.3719478000000001</v>
      </c>
      <c r="B3038">
        <v>-2.4592094000000002</v>
      </c>
      <c r="C3038">
        <v>4.49686020834285E-3</v>
      </c>
      <c r="F3038" s="3">
        <v>2.4172630000000002</v>
      </c>
      <c r="G3038">
        <f t="shared" si="47"/>
        <v>2.3719505250000004</v>
      </c>
      <c r="H3038">
        <v>-6.3249097342479299E-3</v>
      </c>
    </row>
    <row r="3039" spans="1:8" x14ac:dyDescent="0.25">
      <c r="A3039" s="3">
        <v>2.3727290999999999</v>
      </c>
      <c r="B3039">
        <v>-2.4578388000000002</v>
      </c>
      <c r="C3039">
        <v>-5.9287515400814096E-3</v>
      </c>
      <c r="F3039" s="3">
        <v>2.4180443</v>
      </c>
      <c r="G3039">
        <f t="shared" si="47"/>
        <v>2.3727318250000002</v>
      </c>
      <c r="H3039">
        <v>-5.0939606841836601E-3</v>
      </c>
    </row>
    <row r="3040" spans="1:8" x14ac:dyDescent="0.25">
      <c r="A3040" s="3">
        <v>2.3735103999999998</v>
      </c>
      <c r="B3040">
        <v>-2.4534163000000002</v>
      </c>
      <c r="C3040">
        <v>-1.00583643406085E-2</v>
      </c>
      <c r="F3040" s="3">
        <v>2.4188255999999999</v>
      </c>
      <c r="G3040">
        <f t="shared" si="47"/>
        <v>2.3735131250000001</v>
      </c>
      <c r="H3040">
        <v>-1.0073259818586899E-3</v>
      </c>
    </row>
    <row r="3041" spans="1:8" x14ac:dyDescent="0.25">
      <c r="A3041" s="3">
        <v>2.3742917000000001</v>
      </c>
      <c r="B3041">
        <v>-2.4480932000000002</v>
      </c>
      <c r="C3041">
        <v>-1.0859672291535401E-2</v>
      </c>
      <c r="F3041" s="3">
        <v>2.4196068999999998</v>
      </c>
      <c r="G3041">
        <f t="shared" si="47"/>
        <v>2.374294425</v>
      </c>
      <c r="H3041">
        <v>3.8934562762813398E-3</v>
      </c>
    </row>
    <row r="3042" spans="1:8" x14ac:dyDescent="0.25">
      <c r="A3042" s="3">
        <v>2.375073</v>
      </c>
      <c r="B3042">
        <v>-2.4441961999999999</v>
      </c>
      <c r="C3042">
        <v>-4.9100074017617602E-3</v>
      </c>
      <c r="F3042" s="3">
        <v>2.4203882000000001</v>
      </c>
      <c r="G3042">
        <f t="shared" si="47"/>
        <v>2.3750757250000003</v>
      </c>
      <c r="H3042">
        <v>7.2967172550514299E-3</v>
      </c>
    </row>
    <row r="3043" spans="1:8" x14ac:dyDescent="0.25">
      <c r="A3043" s="3">
        <v>2.3758542999999999</v>
      </c>
      <c r="B3043">
        <v>-2.4514662999999999</v>
      </c>
      <c r="C3043">
        <v>3.85984084236142E-3</v>
      </c>
      <c r="F3043" s="3">
        <v>2.4211695</v>
      </c>
      <c r="G3043">
        <f t="shared" si="47"/>
        <v>2.3758570250000002</v>
      </c>
      <c r="H3043">
        <v>-6.1691580845721003E-4</v>
      </c>
    </row>
    <row r="3044" spans="1:8" x14ac:dyDescent="0.25">
      <c r="A3044" s="3">
        <v>2.3766356000000002</v>
      </c>
      <c r="B3044">
        <v>-2.4644959000000002</v>
      </c>
      <c r="C3044">
        <v>3.82830338774811E-3</v>
      </c>
      <c r="F3044" s="3">
        <v>2.4219507999999998</v>
      </c>
      <c r="G3044">
        <f t="shared" si="47"/>
        <v>2.3766383250000001</v>
      </c>
      <c r="H3044">
        <v>-1.3994208622091E-2</v>
      </c>
    </row>
    <row r="3045" spans="1:8" x14ac:dyDescent="0.25">
      <c r="A3045" s="3">
        <v>2.3774168000000002</v>
      </c>
      <c r="B3045">
        <v>-2.4547395999999999</v>
      </c>
      <c r="C3045">
        <v>4.8940461008643698E-3</v>
      </c>
      <c r="F3045" s="3">
        <v>2.4227321000000002</v>
      </c>
      <c r="G3045">
        <f t="shared" si="47"/>
        <v>2.3774196250000004</v>
      </c>
      <c r="H3045">
        <v>-4.6527068944616197E-3</v>
      </c>
    </row>
    <row r="3046" spans="1:8" x14ac:dyDescent="0.25">
      <c r="A3046" s="3">
        <v>2.3781981000000001</v>
      </c>
      <c r="B3046">
        <v>-2.4565613000000002</v>
      </c>
      <c r="C3046">
        <v>-4.8276795858791096E-3</v>
      </c>
      <c r="F3046" s="3">
        <v>2.4235134</v>
      </c>
      <c r="G3046">
        <f t="shared" si="47"/>
        <v>2.3782009250000002</v>
      </c>
      <c r="H3046">
        <v>-6.9688797333227201E-3</v>
      </c>
    </row>
    <row r="3047" spans="1:8" x14ac:dyDescent="0.25">
      <c r="A3047" s="3">
        <v>2.3789794</v>
      </c>
      <c r="B3047">
        <v>-2.4519118999999998</v>
      </c>
      <c r="C3047">
        <v>-1.5973717949140199E-2</v>
      </c>
      <c r="F3047" s="3">
        <v>2.4242946999999999</v>
      </c>
      <c r="G3047">
        <f t="shared" si="47"/>
        <v>2.3789822250000001</v>
      </c>
      <c r="H3047">
        <v>-2.71034689935842E-3</v>
      </c>
    </row>
    <row r="3048" spans="1:8" x14ac:dyDescent="0.25">
      <c r="A3048" s="3">
        <v>2.3797606999999998</v>
      </c>
      <c r="B3048">
        <v>-2.4565288999999999</v>
      </c>
      <c r="C3048">
        <v>-4.6448714006994997E-3</v>
      </c>
      <c r="F3048" s="3">
        <v>2.4250759999999998</v>
      </c>
      <c r="G3048">
        <f t="shared" si="47"/>
        <v>2.379763525</v>
      </c>
      <c r="H3048">
        <v>-8.0169002676205199E-3</v>
      </c>
    </row>
    <row r="3049" spans="1:8" x14ac:dyDescent="0.25">
      <c r="A3049" s="3">
        <v>2.3805420000000002</v>
      </c>
      <c r="B3049">
        <v>-2.4493372</v>
      </c>
      <c r="C3049">
        <v>-1.6070172827750199E-2</v>
      </c>
      <c r="F3049" s="3">
        <v>2.4258573000000001</v>
      </c>
      <c r="G3049">
        <f t="shared" si="47"/>
        <v>2.3805448250000003</v>
      </c>
      <c r="H3049">
        <v>-1.3324048902733799E-3</v>
      </c>
    </row>
    <row r="3050" spans="1:8" x14ac:dyDescent="0.25">
      <c r="A3050" s="3">
        <v>2.3813233</v>
      </c>
      <c r="B3050">
        <v>-2.4426098000000001</v>
      </c>
      <c r="C3050">
        <v>-1.00070738082149E-2</v>
      </c>
      <c r="F3050" s="3">
        <v>2.4266386</v>
      </c>
      <c r="G3050">
        <f t="shared" si="47"/>
        <v>2.3813261250000002</v>
      </c>
      <c r="H3050">
        <v>4.8739909312036202E-3</v>
      </c>
    </row>
    <row r="3051" spans="1:8" x14ac:dyDescent="0.25">
      <c r="A3051" s="3">
        <v>2.3821045999999999</v>
      </c>
      <c r="B3051">
        <v>-2.4427161000000002</v>
      </c>
      <c r="C3051">
        <v>7.8858331343530496E-3</v>
      </c>
      <c r="F3051" s="3">
        <v>2.4274198999999999</v>
      </c>
      <c r="G3051">
        <f t="shared" si="47"/>
        <v>2.3821074250000001</v>
      </c>
      <c r="H3051">
        <v>3.9615226527126698E-3</v>
      </c>
    </row>
    <row r="3052" spans="1:8" x14ac:dyDescent="0.25">
      <c r="A3052" s="3">
        <v>2.3828858999999998</v>
      </c>
      <c r="B3052">
        <v>-2.4537293999999998</v>
      </c>
      <c r="C3052">
        <v>4.3707585135954602E-3</v>
      </c>
      <c r="F3052" s="3">
        <v>2.4282012000000002</v>
      </c>
      <c r="G3052">
        <f t="shared" si="47"/>
        <v>2.3828887250000004</v>
      </c>
      <c r="H3052">
        <v>-7.7521453672154302E-3</v>
      </c>
    </row>
    <row r="3053" spans="1:8" x14ac:dyDescent="0.25">
      <c r="A3053" s="3">
        <v>2.3836672000000001</v>
      </c>
      <c r="B3053">
        <v>-2.4574327</v>
      </c>
      <c r="C3053">
        <v>-2.5193356450182798E-3</v>
      </c>
      <c r="F3053" s="3">
        <v>2.4289825</v>
      </c>
      <c r="G3053">
        <f t="shared" si="47"/>
        <v>2.3836700250000002</v>
      </c>
      <c r="H3053">
        <v>-1.20328628577518E-2</v>
      </c>
    </row>
    <row r="3054" spans="1:8" x14ac:dyDescent="0.25">
      <c r="A3054" s="3">
        <v>2.3844485</v>
      </c>
      <c r="B3054">
        <v>-2.4536940999999999</v>
      </c>
      <c r="C3054">
        <v>7.9320315342996106E-3</v>
      </c>
      <c r="F3054" s="3">
        <v>2.4297637999999999</v>
      </c>
      <c r="G3054">
        <f t="shared" si="47"/>
        <v>2.3844513250000001</v>
      </c>
      <c r="H3054">
        <v>-9.1323517060470597E-3</v>
      </c>
    </row>
    <row r="3055" spans="1:8" x14ac:dyDescent="0.25">
      <c r="A3055" s="3">
        <v>2.3852297999999998</v>
      </c>
      <c r="B3055">
        <v>-2.4449081000000001</v>
      </c>
      <c r="C3055">
        <v>1.0402032982754101E-2</v>
      </c>
      <c r="F3055" s="3">
        <v>2.4305450999999998</v>
      </c>
      <c r="G3055">
        <f t="shared" si="47"/>
        <v>2.385232625</v>
      </c>
      <c r="H3055">
        <v>-9.7438002175440801E-4</v>
      </c>
    </row>
    <row r="3056" spans="1:8" x14ac:dyDescent="0.25">
      <c r="A3056" s="3">
        <v>2.3860111000000002</v>
      </c>
      <c r="B3056">
        <v>-2.4411786000000002</v>
      </c>
      <c r="C3056">
        <v>4.0428912457551901E-4</v>
      </c>
      <c r="F3056" s="3">
        <v>2.4313264000000001</v>
      </c>
      <c r="G3056">
        <f t="shared" si="47"/>
        <v>2.3860139250000003</v>
      </c>
      <c r="H3056">
        <v>2.1814534719349099E-3</v>
      </c>
    </row>
    <row r="3057" spans="1:8" x14ac:dyDescent="0.25">
      <c r="A3057" s="3">
        <v>2.3867924</v>
      </c>
      <c r="B3057">
        <v>-2.4465767999999999</v>
      </c>
      <c r="C3057">
        <v>-3.4195309409092E-3</v>
      </c>
      <c r="F3057" s="3">
        <v>2.4321077</v>
      </c>
      <c r="G3057">
        <f t="shared" si="47"/>
        <v>2.3867952250000002</v>
      </c>
      <c r="H3057">
        <v>-3.94665655220648E-3</v>
      </c>
    </row>
    <row r="3058" spans="1:8" x14ac:dyDescent="0.25">
      <c r="A3058" s="3">
        <v>2.3875736999999999</v>
      </c>
      <c r="B3058">
        <v>-2.4441617</v>
      </c>
      <c r="C3058">
        <v>-3.2736325217224199E-3</v>
      </c>
      <c r="F3058" s="3">
        <v>2.4328889999999999</v>
      </c>
      <c r="G3058">
        <f t="shared" si="47"/>
        <v>2.3875765250000001</v>
      </c>
      <c r="H3058">
        <v>-2.1776235041536399E-3</v>
      </c>
    </row>
    <row r="3059" spans="1:8" x14ac:dyDescent="0.25">
      <c r="A3059" s="3">
        <v>2.3883549999999998</v>
      </c>
      <c r="B3059">
        <v>-2.4384402999999999</v>
      </c>
      <c r="C3059">
        <v>-4.8682649259298404E-3</v>
      </c>
      <c r="F3059" s="3">
        <v>2.4336703000000002</v>
      </c>
      <c r="G3059">
        <f t="shared" si="47"/>
        <v>2.3883578250000004</v>
      </c>
      <c r="H3059">
        <v>2.7366376226666102E-3</v>
      </c>
    </row>
    <row r="3060" spans="1:8" x14ac:dyDescent="0.25">
      <c r="A3060" s="3">
        <v>2.3891363000000001</v>
      </c>
      <c r="B3060">
        <v>-2.4331841000000001</v>
      </c>
      <c r="C3060">
        <v>-1.21835990418471E-2</v>
      </c>
      <c r="F3060" s="3">
        <v>2.4344516</v>
      </c>
      <c r="G3060">
        <f t="shared" si="47"/>
        <v>2.3891391250000003</v>
      </c>
      <c r="H3060">
        <v>7.4119905998410399E-3</v>
      </c>
    </row>
    <row r="3061" spans="1:8" x14ac:dyDescent="0.25">
      <c r="A3061" s="3">
        <v>2.3899176</v>
      </c>
      <c r="B3061">
        <v>-2.4378506999999998</v>
      </c>
      <c r="C3061">
        <v>-5.2547494749962901E-3</v>
      </c>
      <c r="F3061" s="3">
        <v>2.4352328999999999</v>
      </c>
      <c r="G3061">
        <f t="shared" si="47"/>
        <v>2.3899204250000001</v>
      </c>
      <c r="H3061">
        <v>1.8125739909137201E-3</v>
      </c>
    </row>
    <row r="3062" spans="1:8" x14ac:dyDescent="0.25">
      <c r="A3062" s="3">
        <v>2.3906988999999998</v>
      </c>
      <c r="B3062">
        <v>-2.4359991999999999</v>
      </c>
      <c r="C3062">
        <v>-1.0426737853480601E-2</v>
      </c>
      <c r="F3062" s="3">
        <v>2.4360141999999998</v>
      </c>
      <c r="G3062">
        <f t="shared" si="47"/>
        <v>2.390701725</v>
      </c>
      <c r="H3062">
        <v>2.9878287927590399E-3</v>
      </c>
    </row>
    <row r="3063" spans="1:8" x14ac:dyDescent="0.25">
      <c r="A3063" s="3">
        <v>2.3914802000000002</v>
      </c>
      <c r="B3063">
        <v>-2.4303834000000002</v>
      </c>
      <c r="C3063">
        <v>-7.8876035527673197E-3</v>
      </c>
      <c r="F3063" s="3">
        <v>2.4367955000000001</v>
      </c>
      <c r="G3063">
        <f t="shared" si="47"/>
        <v>2.3914830250000003</v>
      </c>
      <c r="H3063">
        <v>7.9557233158852204E-3</v>
      </c>
    </row>
    <row r="3064" spans="1:8" x14ac:dyDescent="0.25">
      <c r="A3064" s="3">
        <v>2.3922615</v>
      </c>
      <c r="B3064">
        <v>-2.4402062999999998</v>
      </c>
      <c r="C3064">
        <v>-4.04700897125363E-3</v>
      </c>
      <c r="F3064" s="3">
        <v>2.4375768</v>
      </c>
      <c r="G3064">
        <f t="shared" si="47"/>
        <v>2.3922643250000002</v>
      </c>
      <c r="H3064">
        <v>-2.5206966167809299E-3</v>
      </c>
    </row>
    <row r="3065" spans="1:8" x14ac:dyDescent="0.25">
      <c r="A3065" s="3">
        <v>2.3930427999999999</v>
      </c>
      <c r="B3065">
        <v>-2.4372102999999998</v>
      </c>
      <c r="C3065">
        <v>2.3606014925340998E-3</v>
      </c>
      <c r="F3065" s="3">
        <v>2.4383580999999999</v>
      </c>
      <c r="G3065">
        <f t="shared" si="47"/>
        <v>2.3930456250000001</v>
      </c>
      <c r="H3065">
        <v>-3.9314122146818402E-4</v>
      </c>
    </row>
    <row r="3066" spans="1:8" x14ac:dyDescent="0.25">
      <c r="A3066" s="3">
        <v>2.3938240999999998</v>
      </c>
      <c r="B3066">
        <v>-2.4292368999999998</v>
      </c>
      <c r="C3066">
        <v>2.2256457125716602E-3</v>
      </c>
      <c r="F3066" s="3">
        <v>2.4391394000000002</v>
      </c>
      <c r="G3066">
        <f t="shared" si="47"/>
        <v>2.3938269250000004</v>
      </c>
      <c r="H3066">
        <v>6.8441161423801102E-3</v>
      </c>
    </row>
    <row r="3067" spans="1:8" x14ac:dyDescent="0.25">
      <c r="A3067" s="3">
        <v>2.3946054000000001</v>
      </c>
      <c r="B3067">
        <v>-2.4416408999999999</v>
      </c>
      <c r="C3067">
        <v>5.04935551244764E-3</v>
      </c>
      <c r="F3067" s="3">
        <v>2.4399207000000001</v>
      </c>
      <c r="G3067">
        <f t="shared" si="47"/>
        <v>2.3946082250000003</v>
      </c>
      <c r="H3067">
        <v>-6.3066180512487699E-3</v>
      </c>
    </row>
    <row r="3068" spans="1:8" x14ac:dyDescent="0.25">
      <c r="A3068" s="3">
        <v>2.3953867</v>
      </c>
      <c r="B3068">
        <v>-2.4421458</v>
      </c>
      <c r="C3068">
        <v>6.2594105801232298E-3</v>
      </c>
      <c r="F3068" s="3">
        <v>2.4407019999999999</v>
      </c>
      <c r="G3068">
        <f t="shared" si="47"/>
        <v>2.3953895250000001</v>
      </c>
      <c r="H3068">
        <v>-7.5066407755702697E-3</v>
      </c>
    </row>
    <row r="3069" spans="1:8" x14ac:dyDescent="0.25">
      <c r="A3069" s="3">
        <v>2.3961679999999999</v>
      </c>
      <c r="B3069">
        <v>-2.4420402000000001</v>
      </c>
      <c r="C3069">
        <v>-3.9517674883785296E-3</v>
      </c>
      <c r="F3069" s="3">
        <v>2.4414832999999998</v>
      </c>
      <c r="G3069">
        <f t="shared" si="47"/>
        <v>2.396170825</v>
      </c>
      <c r="H3069">
        <v>-7.9499442162446407E-3</v>
      </c>
    </row>
    <row r="3070" spans="1:8" x14ac:dyDescent="0.25">
      <c r="A3070" s="3">
        <v>2.3969493000000002</v>
      </c>
      <c r="B3070">
        <v>-2.4291787</v>
      </c>
      <c r="C3070">
        <v>4.67541735707793E-3</v>
      </c>
      <c r="F3070" s="3">
        <v>2.4422646000000001</v>
      </c>
      <c r="G3070">
        <f t="shared" si="47"/>
        <v>2.3969521250000003</v>
      </c>
      <c r="H3070">
        <v>4.1323326184534602E-3</v>
      </c>
    </row>
    <row r="3071" spans="1:8" x14ac:dyDescent="0.25">
      <c r="A3071" s="3">
        <v>2.3977306</v>
      </c>
      <c r="B3071">
        <v>-2.4310128999999998</v>
      </c>
      <c r="C3071">
        <v>3.9046010138990301E-3</v>
      </c>
      <c r="F3071" s="3">
        <v>2.4430459</v>
      </c>
      <c r="G3071">
        <f t="shared" si="47"/>
        <v>2.3977334250000002</v>
      </c>
      <c r="H3071">
        <v>1.69998235920775E-3</v>
      </c>
    </row>
    <row r="3072" spans="1:8" x14ac:dyDescent="0.25">
      <c r="A3072" s="3">
        <v>2.3985118999999999</v>
      </c>
      <c r="B3072">
        <v>-2.4404995</v>
      </c>
      <c r="C3072">
        <v>2.6571151771076899E-3</v>
      </c>
      <c r="F3072" s="3">
        <v>2.4438271999999999</v>
      </c>
      <c r="G3072">
        <f t="shared" si="47"/>
        <v>2.3985147250000001</v>
      </c>
      <c r="H3072">
        <v>-8.4626088540022404E-3</v>
      </c>
    </row>
    <row r="3073" spans="1:8" x14ac:dyDescent="0.25">
      <c r="A3073" s="3">
        <v>2.3992931999999998</v>
      </c>
      <c r="B3073">
        <v>-2.4457271</v>
      </c>
      <c r="C3073">
        <v>-2.9788984389521201E-3</v>
      </c>
      <c r="F3073" s="3">
        <v>2.4446083999999999</v>
      </c>
      <c r="G3073">
        <f t="shared" si="47"/>
        <v>2.3992959250000001</v>
      </c>
      <c r="H3073">
        <v>-1.41406815277638E-2</v>
      </c>
    </row>
    <row r="3074" spans="1:8" x14ac:dyDescent="0.25">
      <c r="A3074" s="3">
        <v>2.4000745000000001</v>
      </c>
      <c r="B3074">
        <v>-2.4331741</v>
      </c>
      <c r="C3074">
        <v>-3.0527683538750599E-3</v>
      </c>
      <c r="F3074" s="3">
        <v>2.4453897000000002</v>
      </c>
      <c r="G3074">
        <f t="shared" si="47"/>
        <v>2.4000772250000004</v>
      </c>
      <c r="H3074">
        <v>-2.2783673701602899E-3</v>
      </c>
    </row>
    <row r="3075" spans="1:8" x14ac:dyDescent="0.25">
      <c r="A3075" s="3">
        <v>2.4008558</v>
      </c>
      <c r="B3075">
        <v>-2.4262557</v>
      </c>
      <c r="C3075">
        <v>5.5845735883715301E-3</v>
      </c>
      <c r="F3075" s="3">
        <v>2.4461710000000001</v>
      </c>
      <c r="G3075">
        <f t="shared" ref="G3075:G3138" si="48">F3075-$F$2</f>
        <v>2.4008585250000003</v>
      </c>
      <c r="H3075">
        <v>4.10445843852629E-3</v>
      </c>
    </row>
    <row r="3076" spans="1:8" x14ac:dyDescent="0.25">
      <c r="A3076" s="3">
        <v>2.4016370999999999</v>
      </c>
      <c r="B3076">
        <v>-2.4262207</v>
      </c>
      <c r="C3076">
        <v>-2.42630610811692E-3</v>
      </c>
      <c r="F3076" s="3">
        <v>2.4469523</v>
      </c>
      <c r="G3076">
        <f t="shared" si="48"/>
        <v>2.4016398250000002</v>
      </c>
      <c r="H3076">
        <v>3.5795314458364098E-3</v>
      </c>
    </row>
    <row r="3077" spans="1:8" x14ac:dyDescent="0.25">
      <c r="A3077" s="3">
        <v>2.4024184000000002</v>
      </c>
      <c r="B3077">
        <v>-2.4373271000000001</v>
      </c>
      <c r="C3077">
        <v>-1.4270919834375901E-4</v>
      </c>
      <c r="F3077" s="3">
        <v>2.4477335999999998</v>
      </c>
      <c r="G3077">
        <f t="shared" si="48"/>
        <v>2.402421125</v>
      </c>
      <c r="H3077">
        <v>-8.2257463315544201E-3</v>
      </c>
    </row>
    <row r="3078" spans="1:8" x14ac:dyDescent="0.25">
      <c r="A3078" s="3">
        <v>2.4031997</v>
      </c>
      <c r="B3078">
        <v>-2.4290218000000001</v>
      </c>
      <c r="C3078">
        <v>-8.4198699982829407E-3</v>
      </c>
      <c r="F3078" s="3">
        <v>2.4485149000000002</v>
      </c>
      <c r="G3078">
        <f t="shared" si="48"/>
        <v>2.4032024250000004</v>
      </c>
      <c r="H3078">
        <v>-1.6510269935841499E-4</v>
      </c>
    </row>
    <row r="3079" spans="1:8" x14ac:dyDescent="0.25">
      <c r="A3079" s="3">
        <v>2.4039809999999999</v>
      </c>
      <c r="B3079">
        <v>-2.4192662</v>
      </c>
      <c r="C3079">
        <v>-1.5036789339930399E-4</v>
      </c>
      <c r="F3079" s="3">
        <v>2.4492962</v>
      </c>
      <c r="G3079">
        <f t="shared" si="48"/>
        <v>2.4039837250000002</v>
      </c>
      <c r="H3079">
        <v>8.8569119644058402E-3</v>
      </c>
    </row>
    <row r="3080" spans="1:8" x14ac:dyDescent="0.25">
      <c r="A3080" s="3">
        <v>2.4047622999999998</v>
      </c>
      <c r="B3080">
        <v>-2.4368441000000001</v>
      </c>
      <c r="C3080">
        <v>3.65082166511459E-3</v>
      </c>
      <c r="F3080" s="3">
        <v>2.4500774999999999</v>
      </c>
      <c r="G3080">
        <f t="shared" si="48"/>
        <v>2.4047650250000001</v>
      </c>
      <c r="H3080">
        <v>-9.2568440447267503E-3</v>
      </c>
    </row>
    <row r="3081" spans="1:8" x14ac:dyDescent="0.25">
      <c r="A3081" s="3">
        <v>2.4055436000000001</v>
      </c>
      <c r="B3081">
        <v>-2.4325709</v>
      </c>
      <c r="C3081">
        <v>-1.5470354924351499E-3</v>
      </c>
      <c r="F3081" s="3">
        <v>2.4508587999999998</v>
      </c>
      <c r="G3081">
        <f t="shared" si="48"/>
        <v>2.405546325</v>
      </c>
      <c r="H3081">
        <v>-5.3545160590414403E-3</v>
      </c>
    </row>
    <row r="3082" spans="1:8" x14ac:dyDescent="0.25">
      <c r="A3082" s="3">
        <v>2.4063249</v>
      </c>
      <c r="B3082">
        <v>-2.4227872000000001</v>
      </c>
      <c r="C3082">
        <v>-3.1349203552943402E-3</v>
      </c>
      <c r="F3082" s="3">
        <v>2.4516401000000001</v>
      </c>
      <c r="G3082">
        <f t="shared" si="48"/>
        <v>2.4063276250000003</v>
      </c>
      <c r="H3082">
        <v>3.8787010001859702E-3</v>
      </c>
    </row>
    <row r="3083" spans="1:8" x14ac:dyDescent="0.25">
      <c r="A3083" s="3">
        <v>2.4071061999999999</v>
      </c>
      <c r="B3083">
        <v>-2.4232357000000002</v>
      </c>
      <c r="C3083">
        <v>-2.32178199863039E-4</v>
      </c>
      <c r="F3083" s="3">
        <v>2.4524214</v>
      </c>
      <c r="G3083">
        <f t="shared" si="48"/>
        <v>2.4071089250000002</v>
      </c>
      <c r="H3083">
        <v>2.9861279835569098E-3</v>
      </c>
    </row>
    <row r="3084" spans="1:8" x14ac:dyDescent="0.25">
      <c r="A3084" s="3">
        <v>2.4078875000000002</v>
      </c>
      <c r="B3084">
        <v>-2.4373914999999999</v>
      </c>
      <c r="C3084">
        <v>-1.6741653132855501E-3</v>
      </c>
      <c r="F3084" s="3">
        <v>2.4532026999999998</v>
      </c>
      <c r="G3084">
        <f t="shared" si="48"/>
        <v>2.4078902250000001</v>
      </c>
      <c r="H3084">
        <v>-1.15212762178795E-2</v>
      </c>
    </row>
    <row r="3085" spans="1:8" x14ac:dyDescent="0.25">
      <c r="A3085" s="3">
        <v>2.4086688000000001</v>
      </c>
      <c r="B3085">
        <v>-2.4290421000000002</v>
      </c>
      <c r="C3085">
        <v>1.83878858198113E-3</v>
      </c>
      <c r="F3085" s="3">
        <v>2.4539840000000002</v>
      </c>
      <c r="G3085">
        <f t="shared" si="48"/>
        <v>2.4086715250000004</v>
      </c>
      <c r="H3085">
        <v>-3.7004814562699899E-3</v>
      </c>
    </row>
    <row r="3086" spans="1:8" x14ac:dyDescent="0.25">
      <c r="A3086" s="3">
        <v>2.4094500999999999</v>
      </c>
      <c r="B3086">
        <v>-2.4230969</v>
      </c>
      <c r="C3086">
        <v>2.01541997092184E-3</v>
      </c>
      <c r="F3086" s="3">
        <v>2.4547653</v>
      </c>
      <c r="G3086">
        <f t="shared" si="48"/>
        <v>2.4094528250000002</v>
      </c>
      <c r="H3086">
        <v>1.8063050545459899E-3</v>
      </c>
    </row>
    <row r="3087" spans="1:8" x14ac:dyDescent="0.25">
      <c r="A3087" s="3">
        <v>2.4102313999999998</v>
      </c>
      <c r="B3087">
        <v>-2.4301636000000002</v>
      </c>
      <c r="C3087">
        <v>-5.0813533754431504E-4</v>
      </c>
      <c r="F3087" s="3">
        <v>2.4555465999999999</v>
      </c>
      <c r="G3087">
        <f t="shared" si="48"/>
        <v>2.4102341250000001</v>
      </c>
      <c r="H3087">
        <v>-5.6218716045482401E-3</v>
      </c>
    </row>
    <row r="3088" spans="1:8" x14ac:dyDescent="0.25">
      <c r="A3088" s="3">
        <v>2.4110125999999998</v>
      </c>
      <c r="B3088">
        <v>-2.4316113000000001</v>
      </c>
      <c r="C3088">
        <v>4.74508291468806E-3</v>
      </c>
      <c r="F3088" s="3">
        <v>2.4563278999999998</v>
      </c>
      <c r="G3088">
        <f t="shared" si="48"/>
        <v>2.411015425</v>
      </c>
      <c r="H3088">
        <v>-7.5955314383797899E-3</v>
      </c>
    </row>
    <row r="3089" spans="1:8" x14ac:dyDescent="0.25">
      <c r="A3089" s="3">
        <v>2.4117939000000002</v>
      </c>
      <c r="B3089">
        <v>-2.4306730999999999</v>
      </c>
      <c r="C3089">
        <v>-1.0673597738188901E-2</v>
      </c>
      <c r="F3089" s="3">
        <v>2.4571092000000001</v>
      </c>
      <c r="G3089">
        <f t="shared" si="48"/>
        <v>2.4117967250000003</v>
      </c>
      <c r="H3089">
        <v>-6.8353407887539802E-3</v>
      </c>
    </row>
    <row r="3090" spans="1:8" x14ac:dyDescent="0.25">
      <c r="A3090" s="3">
        <v>2.4125752</v>
      </c>
      <c r="B3090">
        <v>-2.4186516</v>
      </c>
      <c r="C3090">
        <v>-9.3241160230986293E-3</v>
      </c>
      <c r="F3090" s="3">
        <v>2.4578905</v>
      </c>
      <c r="G3090">
        <f t="shared" si="48"/>
        <v>2.4125780250000002</v>
      </c>
      <c r="H3090">
        <v>4.8702925941640296E-3</v>
      </c>
    </row>
    <row r="3091" spans="1:8" x14ac:dyDescent="0.25">
      <c r="A3091" s="3">
        <v>2.4133564999999999</v>
      </c>
      <c r="B3091">
        <v>-2.4227037</v>
      </c>
      <c r="C3091">
        <v>-9.1862313214495801E-3</v>
      </c>
      <c r="F3091" s="3">
        <v>2.4586717999999999</v>
      </c>
      <c r="G3091">
        <f t="shared" si="48"/>
        <v>2.4133593250000001</v>
      </c>
      <c r="H3091">
        <v>4.6444364903286102E-4</v>
      </c>
    </row>
    <row r="3092" spans="1:8" x14ac:dyDescent="0.25">
      <c r="A3092" s="3">
        <v>2.4141377999999998</v>
      </c>
      <c r="B3092">
        <v>-2.4170649000000002</v>
      </c>
      <c r="C3092">
        <v>-2.27416206145522E-3</v>
      </c>
      <c r="F3092" s="3">
        <v>2.4594531000000002</v>
      </c>
      <c r="G3092">
        <f t="shared" si="48"/>
        <v>2.4141406250000004</v>
      </c>
      <c r="H3092">
        <v>5.7388797558667499E-3</v>
      </c>
    </row>
    <row r="3093" spans="1:8" x14ac:dyDescent="0.25">
      <c r="A3093" s="3">
        <v>2.4149191000000001</v>
      </c>
      <c r="B3093">
        <v>-2.4238746</v>
      </c>
      <c r="C3093">
        <v>-3.4828430830701599E-3</v>
      </c>
      <c r="F3093" s="3">
        <v>2.4602344</v>
      </c>
      <c r="G3093">
        <f t="shared" si="48"/>
        <v>2.4149219250000002</v>
      </c>
      <c r="H3093">
        <v>-1.2595592751180301E-3</v>
      </c>
    </row>
    <row r="3094" spans="1:8" x14ac:dyDescent="0.25">
      <c r="A3094" s="3">
        <v>2.4157004</v>
      </c>
      <c r="B3094">
        <v>-2.4260913999999998</v>
      </c>
      <c r="C3094">
        <v>-4.8940598799841204E-3</v>
      </c>
      <c r="F3094" s="3">
        <v>2.4610156999999999</v>
      </c>
      <c r="G3094">
        <f t="shared" si="48"/>
        <v>2.4157032250000001</v>
      </c>
      <c r="H3094">
        <v>-3.88315394362897E-3</v>
      </c>
    </row>
    <row r="3095" spans="1:8" x14ac:dyDescent="0.25">
      <c r="A3095" s="3">
        <v>2.4164816999999998</v>
      </c>
      <c r="B3095">
        <v>-2.4211714</v>
      </c>
      <c r="C3095">
        <v>-3.5572670504345899E-3</v>
      </c>
      <c r="F3095" s="3">
        <v>2.4617969999999998</v>
      </c>
      <c r="G3095">
        <f t="shared" si="48"/>
        <v>2.416484525</v>
      </c>
      <c r="H3095">
        <v>7.1549791003933105E-4</v>
      </c>
    </row>
    <row r="3096" spans="1:8" x14ac:dyDescent="0.25">
      <c r="A3096" s="3">
        <v>2.4172630000000002</v>
      </c>
      <c r="B3096">
        <v>-2.4178193000000001</v>
      </c>
      <c r="C3096">
        <v>-6.3249097342479299E-3</v>
      </c>
      <c r="F3096" s="3">
        <v>2.4625783000000001</v>
      </c>
      <c r="G3096">
        <f t="shared" si="48"/>
        <v>2.4172658250000003</v>
      </c>
      <c r="H3096">
        <v>3.8165694065912499E-3</v>
      </c>
    </row>
    <row r="3097" spans="1:8" x14ac:dyDescent="0.25">
      <c r="A3097" s="3">
        <v>2.4180443</v>
      </c>
      <c r="B3097">
        <v>-2.4260060999999999</v>
      </c>
      <c r="C3097">
        <v>-5.0939606841836601E-3</v>
      </c>
      <c r="F3097" s="3">
        <v>2.4633596</v>
      </c>
      <c r="G3097">
        <f t="shared" si="48"/>
        <v>2.4180471250000002</v>
      </c>
      <c r="H3097">
        <v>-4.6672118661634796E-3</v>
      </c>
    </row>
    <row r="3098" spans="1:8" x14ac:dyDescent="0.25">
      <c r="A3098" s="3">
        <v>2.4188255999999999</v>
      </c>
      <c r="B3098">
        <v>-2.4244533000000001</v>
      </c>
      <c r="C3098">
        <v>-1.0073259818586899E-3</v>
      </c>
      <c r="F3098" s="3">
        <v>2.4641408999999999</v>
      </c>
      <c r="G3098">
        <f t="shared" si="48"/>
        <v>2.4188284250000001</v>
      </c>
      <c r="H3098">
        <v>-3.4990237152870102E-3</v>
      </c>
    </row>
    <row r="3099" spans="1:8" x14ac:dyDescent="0.25">
      <c r="A3099" s="3">
        <v>2.4196068999999998</v>
      </c>
      <c r="B3099">
        <v>-2.4205828</v>
      </c>
      <c r="C3099">
        <v>3.8934562762813398E-3</v>
      </c>
      <c r="F3099" s="3">
        <v>2.4649222000000002</v>
      </c>
      <c r="G3099">
        <f t="shared" si="48"/>
        <v>2.4196097250000004</v>
      </c>
      <c r="H3099" s="1">
        <v>4.0032145631363501E-5</v>
      </c>
    </row>
    <row r="3100" spans="1:8" x14ac:dyDescent="0.25">
      <c r="A3100" s="3">
        <v>2.4203882000000001</v>
      </c>
      <c r="B3100">
        <v>-2.4192602999999999</v>
      </c>
      <c r="C3100">
        <v>7.2967172550514299E-3</v>
      </c>
      <c r="F3100" s="3">
        <v>2.4657035</v>
      </c>
      <c r="G3100">
        <f t="shared" si="48"/>
        <v>2.4203910250000003</v>
      </c>
      <c r="H3100">
        <v>1.0377722786531201E-3</v>
      </c>
    </row>
    <row r="3101" spans="1:8" x14ac:dyDescent="0.25">
      <c r="A3101" s="3">
        <v>2.4211695</v>
      </c>
      <c r="B3101">
        <v>-2.4089863</v>
      </c>
      <c r="C3101">
        <v>-6.1691580845721003E-4</v>
      </c>
      <c r="F3101" s="3">
        <v>2.4664847999999999</v>
      </c>
      <c r="G3101">
        <f t="shared" si="48"/>
        <v>2.4211723250000001</v>
      </c>
      <c r="H3101">
        <v>1.11274231277168E-2</v>
      </c>
    </row>
    <row r="3102" spans="1:8" x14ac:dyDescent="0.25">
      <c r="A3102" s="3">
        <v>2.4219507999999998</v>
      </c>
      <c r="B3102">
        <v>-2.4196787</v>
      </c>
      <c r="C3102">
        <v>-1.3994208622091E-2</v>
      </c>
      <c r="F3102" s="3">
        <v>2.4672660999999998</v>
      </c>
      <c r="G3102">
        <f t="shared" si="48"/>
        <v>2.421953625</v>
      </c>
      <c r="H3102">
        <v>3.1291132658476197E-4</v>
      </c>
    </row>
    <row r="3103" spans="1:8" x14ac:dyDescent="0.25">
      <c r="A3103" s="3">
        <v>2.4227321000000002</v>
      </c>
      <c r="B3103">
        <v>-2.4280615000000001</v>
      </c>
      <c r="C3103">
        <v>-4.6527068944616197E-3</v>
      </c>
      <c r="F3103" s="3">
        <v>2.4680474000000001</v>
      </c>
      <c r="G3103">
        <f t="shared" si="48"/>
        <v>2.4227349250000003</v>
      </c>
      <c r="H3103">
        <v>-8.4628699768514708E-3</v>
      </c>
    </row>
    <row r="3104" spans="1:8" x14ac:dyDescent="0.25">
      <c r="A3104" s="3">
        <v>2.4235134</v>
      </c>
      <c r="B3104">
        <v>-2.4202816</v>
      </c>
      <c r="C3104">
        <v>-6.9688797333227201E-3</v>
      </c>
      <c r="F3104" s="3">
        <v>2.4688287</v>
      </c>
      <c r="G3104">
        <f t="shared" si="48"/>
        <v>2.4235162250000002</v>
      </c>
      <c r="H3104">
        <v>-9.9752543066371907E-4</v>
      </c>
    </row>
    <row r="3105" spans="1:8" x14ac:dyDescent="0.25">
      <c r="A3105" s="3">
        <v>2.4242946999999999</v>
      </c>
      <c r="B3105">
        <v>-2.4223596999999999</v>
      </c>
      <c r="C3105">
        <v>-2.71034689935842E-3</v>
      </c>
      <c r="F3105" s="3">
        <v>2.4696099999999999</v>
      </c>
      <c r="G3105">
        <f t="shared" si="48"/>
        <v>2.4242975250000001</v>
      </c>
      <c r="H3105">
        <v>-3.2965814171617698E-3</v>
      </c>
    </row>
    <row r="3106" spans="1:8" x14ac:dyDescent="0.25">
      <c r="A3106" s="3">
        <v>2.4250759999999998</v>
      </c>
      <c r="B3106">
        <v>-2.4213990999999999</v>
      </c>
      <c r="C3106">
        <v>-8.0169002676205199E-3</v>
      </c>
      <c r="F3106" s="3">
        <v>2.4703913000000002</v>
      </c>
      <c r="G3106">
        <f t="shared" si="48"/>
        <v>2.4250788250000004</v>
      </c>
      <c r="H3106">
        <v>-2.5395040441553701E-3</v>
      </c>
    </row>
    <row r="3107" spans="1:8" x14ac:dyDescent="0.25">
      <c r="A3107" s="3">
        <v>2.4258573000000001</v>
      </c>
      <c r="B3107">
        <v>-2.4162976999999999</v>
      </c>
      <c r="C3107">
        <v>-1.3324048902733799E-3</v>
      </c>
      <c r="F3107" s="3">
        <v>2.4711726000000001</v>
      </c>
      <c r="G3107">
        <f t="shared" si="48"/>
        <v>2.4258601250000003</v>
      </c>
      <c r="H3107">
        <v>2.1474783975368502E-3</v>
      </c>
    </row>
    <row r="3108" spans="1:8" x14ac:dyDescent="0.25">
      <c r="A3108" s="3">
        <v>2.4266386</v>
      </c>
      <c r="B3108">
        <v>-2.4292900999999998</v>
      </c>
      <c r="C3108">
        <v>4.8739909312036202E-3</v>
      </c>
      <c r="F3108" s="3">
        <v>2.4719538999999999</v>
      </c>
      <c r="G3108">
        <f t="shared" si="48"/>
        <v>2.4266414250000001</v>
      </c>
      <c r="H3108">
        <v>-1.1097114081588999E-2</v>
      </c>
    </row>
    <row r="3109" spans="1:8" x14ac:dyDescent="0.25">
      <c r="A3109" s="3">
        <v>2.4274198999999999</v>
      </c>
      <c r="B3109">
        <v>-2.4303574999999999</v>
      </c>
      <c r="C3109">
        <v>3.9615226527126698E-3</v>
      </c>
      <c r="F3109" s="3">
        <v>2.4727351999999998</v>
      </c>
      <c r="G3109">
        <f t="shared" si="48"/>
        <v>2.427422725</v>
      </c>
      <c r="H3109">
        <v>-1.2438455839604901E-2</v>
      </c>
    </row>
    <row r="3110" spans="1:8" x14ac:dyDescent="0.25">
      <c r="A3110" s="3">
        <v>2.4282012000000002</v>
      </c>
      <c r="B3110">
        <v>-2.4213319000000002</v>
      </c>
      <c r="C3110">
        <v>-7.7521453672154302E-3</v>
      </c>
      <c r="F3110" s="3">
        <v>2.4735165000000001</v>
      </c>
      <c r="G3110">
        <f t="shared" si="48"/>
        <v>2.4282040250000003</v>
      </c>
      <c r="H3110">
        <v>-3.6233416548812499E-3</v>
      </c>
    </row>
    <row r="3111" spans="1:8" x14ac:dyDescent="0.25">
      <c r="A3111" s="3">
        <v>2.4289825</v>
      </c>
      <c r="B3111">
        <v>-2.4210894000000001</v>
      </c>
      <c r="C3111">
        <v>-1.20328628577518E-2</v>
      </c>
      <c r="F3111" s="3">
        <v>2.4742978</v>
      </c>
      <c r="G3111">
        <f t="shared" si="48"/>
        <v>2.4289853250000002</v>
      </c>
      <c r="H3111">
        <v>-3.6158858239876499E-3</v>
      </c>
    </row>
    <row r="3112" spans="1:8" x14ac:dyDescent="0.25">
      <c r="A3112" s="3">
        <v>2.4297637999999999</v>
      </c>
      <c r="B3112">
        <v>-2.4160051</v>
      </c>
      <c r="C3112">
        <v>-9.1323517060470597E-3</v>
      </c>
      <c r="F3112" s="3">
        <v>2.4750790999999999</v>
      </c>
      <c r="G3112">
        <f t="shared" si="48"/>
        <v>2.4297666250000001</v>
      </c>
      <c r="H3112">
        <v>1.1898712643397501E-3</v>
      </c>
    </row>
    <row r="3113" spans="1:8" x14ac:dyDescent="0.25">
      <c r="A3113" s="3">
        <v>2.4305450999999998</v>
      </c>
      <c r="B3113">
        <v>-2.4237405999999999</v>
      </c>
      <c r="C3113">
        <v>-9.7438002175440801E-4</v>
      </c>
      <c r="F3113" s="3">
        <v>2.4758604000000002</v>
      </c>
      <c r="G3113">
        <f t="shared" si="48"/>
        <v>2.4305479250000004</v>
      </c>
      <c r="H3113">
        <v>-6.9046385401927901E-3</v>
      </c>
    </row>
    <row r="3114" spans="1:8" x14ac:dyDescent="0.25">
      <c r="A3114" s="3">
        <v>2.4313264000000001</v>
      </c>
      <c r="B3114">
        <v>-2.4250379</v>
      </c>
      <c r="C3114">
        <v>2.1814534719349099E-3</v>
      </c>
      <c r="F3114" s="3">
        <v>2.4766417000000001</v>
      </c>
      <c r="G3114">
        <f t="shared" si="48"/>
        <v>2.4313292250000003</v>
      </c>
      <c r="H3114">
        <v>-8.4576486354585503E-3</v>
      </c>
    </row>
    <row r="3115" spans="1:8" x14ac:dyDescent="0.25">
      <c r="A3115" s="3">
        <v>2.4321077</v>
      </c>
      <c r="B3115">
        <v>-2.4184527</v>
      </c>
      <c r="C3115">
        <v>-3.94665655220648E-3</v>
      </c>
      <c r="F3115" s="3">
        <v>2.4774229999999999</v>
      </c>
      <c r="G3115">
        <f t="shared" si="48"/>
        <v>2.4321105250000001</v>
      </c>
      <c r="H3115">
        <v>-2.2296452519791599E-3</v>
      </c>
    </row>
    <row r="3116" spans="1:8" x14ac:dyDescent="0.25">
      <c r="A3116" s="3">
        <v>2.4328889999999999</v>
      </c>
      <c r="B3116">
        <v>-2.4245106999999999</v>
      </c>
      <c r="C3116">
        <v>-2.1776235041536399E-3</v>
      </c>
      <c r="F3116" s="3">
        <v>2.4782042999999998</v>
      </c>
      <c r="G3116">
        <f t="shared" si="48"/>
        <v>2.432891825</v>
      </c>
      <c r="H3116">
        <v>-8.6587894578111398E-3</v>
      </c>
    </row>
    <row r="3117" spans="1:8" x14ac:dyDescent="0.25">
      <c r="A3117" s="3">
        <v>2.4336703000000002</v>
      </c>
      <c r="B3117">
        <v>-2.4146041999999999</v>
      </c>
      <c r="C3117">
        <v>2.7366376226666102E-3</v>
      </c>
      <c r="F3117" s="3">
        <v>2.4789854999999998</v>
      </c>
      <c r="G3117">
        <f t="shared" si="48"/>
        <v>2.433673025</v>
      </c>
      <c r="H3117">
        <v>8.6131480993162401E-4</v>
      </c>
    </row>
    <row r="3118" spans="1:8" x14ac:dyDescent="0.25">
      <c r="A3118" s="3">
        <v>2.4344516</v>
      </c>
      <c r="B3118">
        <v>-2.4197096999999999</v>
      </c>
      <c r="C3118">
        <v>7.4119905998410399E-3</v>
      </c>
      <c r="F3118" s="3">
        <v>2.4797668000000002</v>
      </c>
      <c r="G3118">
        <f t="shared" si="48"/>
        <v>2.4344543250000004</v>
      </c>
      <c r="H3118">
        <v>-4.5278866361041703E-3</v>
      </c>
    </row>
    <row r="3119" spans="1:8" x14ac:dyDescent="0.25">
      <c r="A3119" s="3">
        <v>2.4352328999999999</v>
      </c>
      <c r="B3119">
        <v>-2.4070293999999999</v>
      </c>
      <c r="C3119">
        <v>1.8125739909137201E-3</v>
      </c>
      <c r="F3119" s="3">
        <v>2.4805481</v>
      </c>
      <c r="G3119">
        <f t="shared" si="48"/>
        <v>2.4352356250000002</v>
      </c>
      <c r="H3119">
        <v>7.8331199858208498E-3</v>
      </c>
    </row>
    <row r="3120" spans="1:8" x14ac:dyDescent="0.25">
      <c r="A3120" s="3">
        <v>2.4360141999999998</v>
      </c>
      <c r="B3120">
        <v>-2.4053437999999998</v>
      </c>
      <c r="C3120">
        <v>2.9878287927590399E-3</v>
      </c>
      <c r="F3120" s="3">
        <v>2.4813293999999999</v>
      </c>
      <c r="G3120">
        <f t="shared" si="48"/>
        <v>2.4360169250000001</v>
      </c>
      <c r="H3120">
        <v>9.1623897188340409E-3</v>
      </c>
    </row>
    <row r="3121" spans="1:8" x14ac:dyDescent="0.25">
      <c r="A3121" s="3">
        <v>2.4367955000000001</v>
      </c>
      <c r="B3121">
        <v>-2.4141197000000001</v>
      </c>
      <c r="C3121">
        <v>7.9557233158852204E-3</v>
      </c>
      <c r="F3121" s="3">
        <v>2.4821106999999998</v>
      </c>
      <c r="G3121">
        <f t="shared" si="48"/>
        <v>2.436798225</v>
      </c>
      <c r="H3121" s="1">
        <v>-6.9429883723375106E-5</v>
      </c>
    </row>
    <row r="3122" spans="1:8" x14ac:dyDescent="0.25">
      <c r="A3122" s="3">
        <v>2.4375768</v>
      </c>
      <c r="B3122">
        <v>-2.4236711999999998</v>
      </c>
      <c r="C3122">
        <v>-2.5206966167809299E-3</v>
      </c>
      <c r="F3122" s="3">
        <v>2.4828920000000001</v>
      </c>
      <c r="G3122">
        <f t="shared" si="48"/>
        <v>2.4375795250000003</v>
      </c>
      <c r="H3122">
        <v>-9.7375113114948793E-3</v>
      </c>
    </row>
    <row r="3123" spans="1:8" x14ac:dyDescent="0.25">
      <c r="A3123" s="3">
        <v>2.4383580999999999</v>
      </c>
      <c r="B3123">
        <v>-2.4159036</v>
      </c>
      <c r="C3123">
        <v>-3.9314122146818402E-4</v>
      </c>
      <c r="F3123" s="3">
        <v>2.4836733</v>
      </c>
      <c r="G3123">
        <f t="shared" si="48"/>
        <v>2.4383608250000002</v>
      </c>
      <c r="H3123">
        <v>-2.46978918077106E-3</v>
      </c>
    </row>
    <row r="3124" spans="1:8" x14ac:dyDescent="0.25">
      <c r="A3124" s="3">
        <v>2.4391394000000002</v>
      </c>
      <c r="B3124">
        <v>-2.4127616999999999</v>
      </c>
      <c r="C3124">
        <v>6.8441161423801102E-3</v>
      </c>
      <c r="F3124" s="3">
        <v>2.4844545999999998</v>
      </c>
      <c r="G3124">
        <f t="shared" si="48"/>
        <v>2.439142125</v>
      </c>
      <c r="H3124">
        <v>2.38055375370024E-4</v>
      </c>
    </row>
    <row r="3125" spans="1:8" x14ac:dyDescent="0.25">
      <c r="A3125" s="3">
        <v>2.4399207000000001</v>
      </c>
      <c r="B3125">
        <v>-2.4105799000000001</v>
      </c>
      <c r="C3125">
        <v>-6.3066180512487699E-3</v>
      </c>
      <c r="F3125" s="3">
        <v>2.4852359000000002</v>
      </c>
      <c r="G3125">
        <f t="shared" si="48"/>
        <v>2.4399234250000004</v>
      </c>
      <c r="H3125">
        <v>2.24481391667748E-3</v>
      </c>
    </row>
    <row r="3126" spans="1:8" x14ac:dyDescent="0.25">
      <c r="A3126" s="3">
        <v>2.4407019999999999</v>
      </c>
      <c r="B3126">
        <v>-2.4108223999999998</v>
      </c>
      <c r="C3126">
        <v>-7.5066407755702697E-3</v>
      </c>
      <c r="F3126" s="3">
        <v>2.4860172</v>
      </c>
      <c r="G3126">
        <f t="shared" si="48"/>
        <v>2.4407047250000002</v>
      </c>
      <c r="H3126">
        <v>1.67013690059563E-3</v>
      </c>
    </row>
    <row r="3127" spans="1:8" x14ac:dyDescent="0.25">
      <c r="A3127" s="3">
        <v>2.4414832999999998</v>
      </c>
      <c r="B3127">
        <v>-2.4118325999999999</v>
      </c>
      <c r="C3127">
        <v>-7.9499442162446407E-3</v>
      </c>
      <c r="F3127" s="3">
        <v>2.4867984999999999</v>
      </c>
      <c r="G3127">
        <f t="shared" si="48"/>
        <v>2.4414860250000001</v>
      </c>
      <c r="H3127">
        <v>2.34533405638261E-4</v>
      </c>
    </row>
    <row r="3128" spans="1:8" x14ac:dyDescent="0.25">
      <c r="A3128" s="3">
        <v>2.4422646000000001</v>
      </c>
      <c r="B3128">
        <v>-2.4095401999999999</v>
      </c>
      <c r="C3128">
        <v>4.1323326184534602E-3</v>
      </c>
      <c r="F3128" s="3">
        <v>2.4875797999999998</v>
      </c>
      <c r="G3128">
        <f t="shared" si="48"/>
        <v>2.442267325</v>
      </c>
      <c r="H3128">
        <v>1.8113773726748099E-3</v>
      </c>
    </row>
    <row r="3129" spans="1:8" x14ac:dyDescent="0.25">
      <c r="A3129" s="3">
        <v>2.4430459</v>
      </c>
      <c r="B3129">
        <v>-2.4130582999999999</v>
      </c>
      <c r="C3129">
        <v>1.69998235920775E-3</v>
      </c>
      <c r="F3129" s="3">
        <v>2.4883611000000001</v>
      </c>
      <c r="G3129">
        <f t="shared" si="48"/>
        <v>2.4430486250000003</v>
      </c>
      <c r="H3129">
        <v>-2.0087795121090102E-3</v>
      </c>
    </row>
    <row r="3130" spans="1:8" x14ac:dyDescent="0.25">
      <c r="A3130" s="3">
        <v>2.4438271999999999</v>
      </c>
      <c r="B3130">
        <v>-2.4076230999999999</v>
      </c>
      <c r="C3130">
        <v>-8.4626088540022404E-3</v>
      </c>
      <c r="F3130" s="3">
        <v>2.4891424</v>
      </c>
      <c r="G3130">
        <f t="shared" si="48"/>
        <v>2.4438299250000002</v>
      </c>
      <c r="H3130">
        <v>2.9979055464956499E-3</v>
      </c>
    </row>
    <row r="3131" spans="1:8" x14ac:dyDescent="0.25">
      <c r="A3131" s="3">
        <v>2.4446083999999999</v>
      </c>
      <c r="B3131">
        <v>-2.4168875000000001</v>
      </c>
      <c r="C3131">
        <v>-1.41406815277638E-2</v>
      </c>
      <c r="F3131" s="3">
        <v>2.4899236999999999</v>
      </c>
      <c r="G3131">
        <f t="shared" si="48"/>
        <v>2.4446112250000001</v>
      </c>
      <c r="H3131">
        <v>-6.5467604875678502E-3</v>
      </c>
    </row>
    <row r="3132" spans="1:8" x14ac:dyDescent="0.25">
      <c r="A3132" s="3">
        <v>2.4453897000000002</v>
      </c>
      <c r="B3132">
        <v>-2.4083974000000001</v>
      </c>
      <c r="C3132">
        <v>-2.2783673701602899E-3</v>
      </c>
      <c r="F3132" s="3">
        <v>2.4907050000000002</v>
      </c>
      <c r="G3132">
        <f t="shared" si="48"/>
        <v>2.4453925250000004</v>
      </c>
      <c r="H3132">
        <v>1.43656597276035E-3</v>
      </c>
    </row>
    <row r="3133" spans="1:8" x14ac:dyDescent="0.25">
      <c r="A3133" s="3">
        <v>2.4461710000000001</v>
      </c>
      <c r="B3133">
        <v>-2.4217303000000001</v>
      </c>
      <c r="C3133">
        <v>4.10445843852629E-3</v>
      </c>
      <c r="F3133" s="3">
        <v>2.4914863</v>
      </c>
      <c r="G3133">
        <f t="shared" si="48"/>
        <v>2.4461738250000002</v>
      </c>
      <c r="H3133">
        <v>-1.25267841258458E-2</v>
      </c>
    </row>
    <row r="3134" spans="1:8" x14ac:dyDescent="0.25">
      <c r="A3134" s="3">
        <v>2.4469523</v>
      </c>
      <c r="B3134">
        <v>-2.4144282000000001</v>
      </c>
      <c r="C3134">
        <v>3.5795314458364098E-3</v>
      </c>
      <c r="F3134" s="3">
        <v>2.4922675999999999</v>
      </c>
      <c r="G3134">
        <f t="shared" si="48"/>
        <v>2.4469551250000001</v>
      </c>
      <c r="H3134">
        <v>-5.7285667196251399E-3</v>
      </c>
    </row>
    <row r="3135" spans="1:8" x14ac:dyDescent="0.25">
      <c r="A3135" s="3">
        <v>2.4477335999999998</v>
      </c>
      <c r="B3135">
        <v>-2.4027115999999999</v>
      </c>
      <c r="C3135">
        <v>-8.2257463315544201E-3</v>
      </c>
      <c r="F3135" s="3">
        <v>2.4930488999999998</v>
      </c>
      <c r="G3135">
        <f t="shared" si="48"/>
        <v>2.447736425</v>
      </c>
      <c r="H3135">
        <v>5.7028983088319501E-3</v>
      </c>
    </row>
    <row r="3136" spans="1:8" x14ac:dyDescent="0.25">
      <c r="A3136" s="3">
        <v>2.4485149000000002</v>
      </c>
      <c r="B3136">
        <v>-2.4205008000000001</v>
      </c>
      <c r="C3136">
        <v>-1.6510269935841499E-4</v>
      </c>
      <c r="F3136" s="3">
        <v>2.4938302000000001</v>
      </c>
      <c r="G3136">
        <f t="shared" si="48"/>
        <v>2.4485177250000003</v>
      </c>
      <c r="H3136">
        <v>-1.2536536778109101E-2</v>
      </c>
    </row>
    <row r="3137" spans="1:8" x14ac:dyDescent="0.25">
      <c r="A3137" s="3">
        <v>2.4492962</v>
      </c>
      <c r="B3137">
        <v>-2.4087589</v>
      </c>
      <c r="C3137">
        <v>8.8569119644058402E-3</v>
      </c>
      <c r="F3137" s="3">
        <v>2.4946115</v>
      </c>
      <c r="G3137">
        <f t="shared" si="48"/>
        <v>2.4492990250000002</v>
      </c>
      <c r="H3137">
        <v>-1.4568082539249999E-3</v>
      </c>
    </row>
    <row r="3138" spans="1:8" x14ac:dyDescent="0.25">
      <c r="A3138" s="3">
        <v>2.4500774999999999</v>
      </c>
      <c r="B3138">
        <v>-2.4090419000000001</v>
      </c>
      <c r="C3138">
        <v>-9.2568440447267503E-3</v>
      </c>
      <c r="F3138" s="3">
        <v>2.4953927999999999</v>
      </c>
      <c r="G3138">
        <f t="shared" si="48"/>
        <v>2.4500803250000001</v>
      </c>
      <c r="H3138">
        <v>-2.0213564384167801E-3</v>
      </c>
    </row>
    <row r="3139" spans="1:8" x14ac:dyDescent="0.25">
      <c r="A3139" s="3">
        <v>2.4508587999999998</v>
      </c>
      <c r="B3139">
        <v>-2.4140820999999999</v>
      </c>
      <c r="C3139">
        <v>-5.3545160590414403E-3</v>
      </c>
      <c r="F3139" s="3">
        <v>2.4961741000000002</v>
      </c>
      <c r="G3139">
        <f t="shared" ref="G3139:G3202" si="49">F3139-$F$2</f>
        <v>2.4508616250000004</v>
      </c>
      <c r="H3139">
        <v>-7.53493134852979E-3</v>
      </c>
    </row>
    <row r="3140" spans="1:8" x14ac:dyDescent="0.25">
      <c r="A3140" s="3">
        <v>2.4516401000000001</v>
      </c>
      <c r="B3140">
        <v>-2.4046359000000002</v>
      </c>
      <c r="C3140">
        <v>3.8787010001859702E-3</v>
      </c>
      <c r="F3140" s="3">
        <v>2.4969554</v>
      </c>
      <c r="G3140">
        <f t="shared" si="49"/>
        <v>2.4516429250000003</v>
      </c>
      <c r="H3140">
        <v>1.28173933452483E-3</v>
      </c>
    </row>
    <row r="3141" spans="1:8" x14ac:dyDescent="0.25">
      <c r="A3141" s="3">
        <v>2.4524214</v>
      </c>
      <c r="B3141">
        <v>-2.4077739999999999</v>
      </c>
      <c r="C3141">
        <v>2.9861279835569098E-3</v>
      </c>
      <c r="F3141" s="3">
        <v>2.4977366999999999</v>
      </c>
      <c r="G3141">
        <f t="shared" si="49"/>
        <v>2.4524242250000001</v>
      </c>
      <c r="H3141">
        <v>-2.3489665153361601E-3</v>
      </c>
    </row>
    <row r="3142" spans="1:8" x14ac:dyDescent="0.25">
      <c r="A3142" s="3">
        <v>2.4532026999999998</v>
      </c>
      <c r="B3142">
        <v>-2.4135525000000002</v>
      </c>
      <c r="C3142">
        <v>-1.15212762178795E-2</v>
      </c>
      <c r="F3142" s="3">
        <v>2.4985179999999998</v>
      </c>
      <c r="G3142">
        <f t="shared" si="49"/>
        <v>2.453205525</v>
      </c>
      <c r="H3142">
        <v>-8.4900682328313305E-3</v>
      </c>
    </row>
    <row r="3143" spans="1:8" x14ac:dyDescent="0.25">
      <c r="A3143" s="3">
        <v>2.4539840000000002</v>
      </c>
      <c r="B3143">
        <v>-2.4071696</v>
      </c>
      <c r="C3143">
        <v>-3.7004814562699899E-3</v>
      </c>
      <c r="F3143" s="3">
        <v>2.4992993000000001</v>
      </c>
      <c r="G3143">
        <f t="shared" si="49"/>
        <v>2.4539868250000003</v>
      </c>
      <c r="H3143">
        <v>-2.7133687540095599E-3</v>
      </c>
    </row>
    <row r="3144" spans="1:8" x14ac:dyDescent="0.25">
      <c r="A3144" s="3">
        <v>2.4547653</v>
      </c>
      <c r="B3144">
        <v>-2.4041611999999999</v>
      </c>
      <c r="C3144">
        <v>1.8063050545459899E-3</v>
      </c>
      <c r="F3144" s="3">
        <v>2.5000806</v>
      </c>
      <c r="G3144">
        <f t="shared" si="49"/>
        <v>2.4547681250000002</v>
      </c>
      <c r="H3144">
        <v>-1.8580760760705499E-4</v>
      </c>
    </row>
    <row r="3145" spans="1:8" x14ac:dyDescent="0.25">
      <c r="A3145" s="3">
        <v>2.4555465999999999</v>
      </c>
      <c r="B3145">
        <v>-2.4041762000000002</v>
      </c>
      <c r="C3145">
        <v>-5.6218716045482401E-3</v>
      </c>
      <c r="F3145" s="3">
        <v>2.5008618999999999</v>
      </c>
      <c r="G3145">
        <f t="shared" si="49"/>
        <v>2.4555494250000001</v>
      </c>
      <c r="H3145">
        <v>-5.9230034795582098E-4</v>
      </c>
    </row>
    <row r="3146" spans="1:8" x14ac:dyDescent="0.25">
      <c r="A3146" s="3">
        <v>2.4563278999999998</v>
      </c>
      <c r="B3146">
        <v>-2.3956776</v>
      </c>
      <c r="C3146">
        <v>-7.5955314383797899E-3</v>
      </c>
      <c r="F3146" s="3">
        <v>2.5016432000000002</v>
      </c>
      <c r="G3146">
        <f t="shared" si="49"/>
        <v>2.4563307250000004</v>
      </c>
      <c r="H3146">
        <v>7.4003037713947003E-3</v>
      </c>
    </row>
    <row r="3147" spans="1:8" x14ac:dyDescent="0.25">
      <c r="A3147" s="3">
        <v>2.4571092000000001</v>
      </c>
      <c r="B3147">
        <v>-2.3967649999999998</v>
      </c>
      <c r="C3147">
        <v>-6.8353407887539802E-3</v>
      </c>
      <c r="F3147" s="3">
        <v>2.5024245000000001</v>
      </c>
      <c r="G3147">
        <f t="shared" si="49"/>
        <v>2.4571120250000003</v>
      </c>
      <c r="H3147">
        <v>5.9237270105683502E-3</v>
      </c>
    </row>
    <row r="3148" spans="1:8" x14ac:dyDescent="0.25">
      <c r="A3148" s="3">
        <v>2.4578905</v>
      </c>
      <c r="B3148">
        <v>-2.4010408000000001</v>
      </c>
      <c r="C3148">
        <v>4.8702925941640296E-3</v>
      </c>
      <c r="F3148" s="3">
        <v>2.5032057999999999</v>
      </c>
      <c r="G3148">
        <f t="shared" si="49"/>
        <v>2.4578933250000001</v>
      </c>
      <c r="H3148">
        <v>1.01734997091104E-3</v>
      </c>
    </row>
    <row r="3149" spans="1:8" x14ac:dyDescent="0.25">
      <c r="A3149" s="3">
        <v>2.4586717999999999</v>
      </c>
      <c r="B3149">
        <v>-2.3994640999999999</v>
      </c>
      <c r="C3149">
        <v>4.6444364903286102E-4</v>
      </c>
      <c r="F3149" s="3">
        <v>2.5039870999999998</v>
      </c>
      <c r="G3149">
        <f t="shared" si="49"/>
        <v>2.458674625</v>
      </c>
      <c r="H3149">
        <v>2.0844097481473199E-3</v>
      </c>
    </row>
    <row r="3150" spans="1:8" x14ac:dyDescent="0.25">
      <c r="A3150" s="3">
        <v>2.4594531000000002</v>
      </c>
      <c r="B3150">
        <v>-2.4030550000000002</v>
      </c>
      <c r="C3150">
        <v>5.7388797558667499E-3</v>
      </c>
      <c r="F3150" s="3">
        <v>2.5047684000000001</v>
      </c>
      <c r="G3150">
        <f t="shared" si="49"/>
        <v>2.4594559250000003</v>
      </c>
      <c r="H3150">
        <v>-2.0846121780265501E-3</v>
      </c>
    </row>
    <row r="3151" spans="1:8" x14ac:dyDescent="0.25">
      <c r="A3151" s="3">
        <v>2.4602344</v>
      </c>
      <c r="B3151">
        <v>-2.4138579</v>
      </c>
      <c r="C3151">
        <v>-1.2595592751180301E-3</v>
      </c>
      <c r="F3151" s="3">
        <v>2.5055497</v>
      </c>
      <c r="G3151">
        <f t="shared" si="49"/>
        <v>2.4602372250000002</v>
      </c>
      <c r="H3151">
        <v>-1.33613678066383E-2</v>
      </c>
    </row>
    <row r="3152" spans="1:8" x14ac:dyDescent="0.25">
      <c r="A3152" s="3">
        <v>2.4610156999999999</v>
      </c>
      <c r="B3152">
        <v>-2.4036648</v>
      </c>
      <c r="C3152">
        <v>-3.88315394362897E-3</v>
      </c>
      <c r="F3152" s="3">
        <v>2.5063309999999999</v>
      </c>
      <c r="G3152">
        <f t="shared" si="49"/>
        <v>2.4610185250000001</v>
      </c>
      <c r="H3152">
        <v>-3.6195417215238602E-3</v>
      </c>
    </row>
    <row r="3153" spans="1:8" x14ac:dyDescent="0.25">
      <c r="A3153" s="3">
        <v>2.4617969999999998</v>
      </c>
      <c r="B3153">
        <v>-2.4031172000000001</v>
      </c>
      <c r="C3153">
        <v>7.1549791003933105E-4</v>
      </c>
      <c r="F3153" s="3">
        <v>2.5071123000000002</v>
      </c>
      <c r="G3153">
        <f t="shared" si="49"/>
        <v>2.4617998250000004</v>
      </c>
      <c r="H3153">
        <v>-3.6806707888662202E-3</v>
      </c>
    </row>
    <row r="3154" spans="1:8" x14ac:dyDescent="0.25">
      <c r="A3154" s="3">
        <v>2.4625783000000001</v>
      </c>
      <c r="B3154">
        <v>-2.4043519</v>
      </c>
      <c r="C3154">
        <v>3.8165694065912499E-3</v>
      </c>
      <c r="F3154" s="3">
        <v>2.5078936000000001</v>
      </c>
      <c r="G3154">
        <f t="shared" si="49"/>
        <v>2.4625811250000003</v>
      </c>
      <c r="H3154">
        <v>-5.2417992266619801E-3</v>
      </c>
    </row>
    <row r="3155" spans="1:8" x14ac:dyDescent="0.25">
      <c r="A3155" s="3">
        <v>2.4633596</v>
      </c>
      <c r="B3155">
        <v>-2.4044189</v>
      </c>
      <c r="C3155">
        <v>-4.6672118661634796E-3</v>
      </c>
      <c r="F3155" s="3">
        <v>2.5086748999999999</v>
      </c>
      <c r="G3155">
        <f t="shared" si="49"/>
        <v>2.4633624250000001</v>
      </c>
      <c r="H3155">
        <v>-5.7028933870751104E-3</v>
      </c>
    </row>
    <row r="3156" spans="1:8" x14ac:dyDescent="0.25">
      <c r="A3156" s="3">
        <v>2.4641408999999999</v>
      </c>
      <c r="B3156">
        <v>-2.3989935</v>
      </c>
      <c r="C3156">
        <v>-3.4990237152870102E-3</v>
      </c>
      <c r="F3156" s="3">
        <v>2.5094561999999998</v>
      </c>
      <c r="G3156">
        <f t="shared" si="49"/>
        <v>2.464143725</v>
      </c>
      <c r="H3156">
        <v>-7.5640269701421695E-4</v>
      </c>
    </row>
    <row r="3157" spans="1:8" x14ac:dyDescent="0.25">
      <c r="A3157" s="3">
        <v>2.4649222000000002</v>
      </c>
      <c r="B3157">
        <v>-2.3989980000000002</v>
      </c>
      <c r="C3157" s="1">
        <v>4.0032145631363501E-5</v>
      </c>
      <c r="F3157" s="3">
        <v>2.5102375000000001</v>
      </c>
      <c r="G3157">
        <f t="shared" si="49"/>
        <v>2.4649250250000003</v>
      </c>
      <c r="H3157">
        <v>-1.29287319281995E-3</v>
      </c>
    </row>
    <row r="3158" spans="1:8" x14ac:dyDescent="0.25">
      <c r="A3158" s="3">
        <v>2.4657035</v>
      </c>
      <c r="B3158">
        <v>-2.3980326999999999</v>
      </c>
      <c r="C3158">
        <v>1.0377722786531201E-3</v>
      </c>
      <c r="F3158" s="3">
        <v>2.5110188</v>
      </c>
      <c r="G3158">
        <f t="shared" si="49"/>
        <v>2.4657063250000002</v>
      </c>
      <c r="H3158">
        <v>-8.2196197403128603E-4</v>
      </c>
    </row>
    <row r="3159" spans="1:8" x14ac:dyDescent="0.25">
      <c r="A3159" s="3">
        <v>2.4664847999999999</v>
      </c>
      <c r="B3159">
        <v>-2.3983778999999998</v>
      </c>
      <c r="C3159">
        <v>1.11274231277168E-2</v>
      </c>
      <c r="F3159" s="3">
        <v>2.5118000999999999</v>
      </c>
      <c r="G3159">
        <f t="shared" si="49"/>
        <v>2.4664876250000001</v>
      </c>
      <c r="H3159">
        <v>-1.6405488624870201E-3</v>
      </c>
    </row>
    <row r="3160" spans="1:8" x14ac:dyDescent="0.25">
      <c r="A3160" s="3">
        <v>2.4672660999999998</v>
      </c>
      <c r="B3160">
        <v>-2.3980619999999999</v>
      </c>
      <c r="C3160">
        <v>3.1291132658476197E-4</v>
      </c>
      <c r="F3160" s="3">
        <v>2.5125812999999999</v>
      </c>
      <c r="G3160">
        <f t="shared" si="49"/>
        <v>2.4672688250000001</v>
      </c>
      <c r="H3160">
        <v>-1.51265461331686E-3</v>
      </c>
    </row>
    <row r="3161" spans="1:8" x14ac:dyDescent="0.25">
      <c r="A3161" s="3">
        <v>2.4680474000000001</v>
      </c>
      <c r="B3161">
        <v>-2.3954868</v>
      </c>
      <c r="C3161">
        <v>-8.4628699768514708E-3</v>
      </c>
      <c r="F3161" s="3">
        <v>2.5133625999999998</v>
      </c>
      <c r="G3161">
        <f t="shared" si="49"/>
        <v>2.468050125</v>
      </c>
      <c r="H3161">
        <v>6.4608046815508799E-4</v>
      </c>
    </row>
    <row r="3162" spans="1:8" x14ac:dyDescent="0.25">
      <c r="A3162" s="3">
        <v>2.4688287</v>
      </c>
      <c r="B3162">
        <v>-2.3884633000000002</v>
      </c>
      <c r="C3162">
        <v>-9.9752543066371907E-4</v>
      </c>
      <c r="F3162" s="3">
        <v>2.5141439000000001</v>
      </c>
      <c r="G3162">
        <f t="shared" si="49"/>
        <v>2.4688314250000003</v>
      </c>
      <c r="H3162">
        <v>7.07201163231427E-3</v>
      </c>
    </row>
    <row r="3163" spans="1:8" x14ac:dyDescent="0.25">
      <c r="A3163" s="3">
        <v>2.4696099999999999</v>
      </c>
      <c r="B3163">
        <v>-2.3964797999999998</v>
      </c>
      <c r="C3163">
        <v>-3.2965814171617698E-3</v>
      </c>
      <c r="F3163" s="3">
        <v>2.5149252</v>
      </c>
      <c r="G3163">
        <f t="shared" si="49"/>
        <v>2.4696127250000002</v>
      </c>
      <c r="H3163">
        <v>-1.26893934708665E-3</v>
      </c>
    </row>
    <row r="3164" spans="1:8" x14ac:dyDescent="0.25">
      <c r="A3164" s="3">
        <v>2.4703913000000002</v>
      </c>
      <c r="B3164">
        <v>-2.3970756999999998</v>
      </c>
      <c r="C3164">
        <v>-2.5395040441553701E-3</v>
      </c>
      <c r="F3164" s="3">
        <v>2.5157064999999998</v>
      </c>
      <c r="G3164">
        <f t="shared" si="49"/>
        <v>2.470394025</v>
      </c>
      <c r="H3164">
        <v>-2.23668892048244E-3</v>
      </c>
    </row>
    <row r="3165" spans="1:8" x14ac:dyDescent="0.25">
      <c r="A3165" s="3">
        <v>2.4711726000000001</v>
      </c>
      <c r="B3165">
        <v>-2.3901886999999999</v>
      </c>
      <c r="C3165">
        <v>2.1474783975368502E-3</v>
      </c>
      <c r="F3165" s="3">
        <v>2.5164878000000002</v>
      </c>
      <c r="G3165">
        <f t="shared" si="49"/>
        <v>2.4711753250000004</v>
      </c>
      <c r="H3165">
        <v>4.2575808824680001E-3</v>
      </c>
    </row>
    <row r="3166" spans="1:8" x14ac:dyDescent="0.25">
      <c r="A3166" s="3">
        <v>2.4719538999999999</v>
      </c>
      <c r="B3166">
        <v>-2.3981151999999999</v>
      </c>
      <c r="C3166">
        <v>-1.1097114081588999E-2</v>
      </c>
      <c r="F3166" s="3">
        <v>2.5172691</v>
      </c>
      <c r="G3166">
        <f t="shared" si="49"/>
        <v>2.4719566250000002</v>
      </c>
      <c r="H3166">
        <v>-4.0244971198287599E-3</v>
      </c>
    </row>
    <row r="3167" spans="1:8" x14ac:dyDescent="0.25">
      <c r="A3167" s="3">
        <v>2.4727351999999998</v>
      </c>
      <c r="B3167">
        <v>-2.3977780000000002</v>
      </c>
      <c r="C3167">
        <v>-1.2438455839604901E-2</v>
      </c>
      <c r="F3167" s="3">
        <v>2.5180503999999999</v>
      </c>
      <c r="G3167">
        <f t="shared" si="49"/>
        <v>2.4727379250000001</v>
      </c>
      <c r="H3167">
        <v>-4.0405814125318304E-3</v>
      </c>
    </row>
    <row r="3168" spans="1:8" x14ac:dyDescent="0.25">
      <c r="A3168" s="3">
        <v>2.4735165000000001</v>
      </c>
      <c r="B3168">
        <v>-2.3922455</v>
      </c>
      <c r="C3168">
        <v>-3.6233416548812499E-3</v>
      </c>
      <c r="F3168" s="3">
        <v>2.5188316999999998</v>
      </c>
      <c r="G3168">
        <f t="shared" si="49"/>
        <v>2.473519225</v>
      </c>
      <c r="H3168">
        <v>9.9800909866226998E-4</v>
      </c>
    </row>
    <row r="3169" spans="1:8" x14ac:dyDescent="0.25">
      <c r="A3169" s="3">
        <v>2.4742978</v>
      </c>
      <c r="B3169">
        <v>-2.3916702000000001</v>
      </c>
      <c r="C3169">
        <v>-3.6158858239876499E-3</v>
      </c>
      <c r="F3169" s="3">
        <v>2.5196130000000001</v>
      </c>
      <c r="G3169">
        <f t="shared" si="49"/>
        <v>2.4743005250000003</v>
      </c>
      <c r="H3169">
        <v>1.1494899700648E-3</v>
      </c>
    </row>
    <row r="3170" spans="1:8" x14ac:dyDescent="0.25">
      <c r="A3170" s="3">
        <v>2.4750790999999999</v>
      </c>
      <c r="B3170">
        <v>-2.3950035999999999</v>
      </c>
      <c r="C3170">
        <v>1.1898712643397501E-3</v>
      </c>
      <c r="F3170" s="3">
        <v>2.5203943</v>
      </c>
      <c r="G3170">
        <f t="shared" si="49"/>
        <v>2.4750818250000002</v>
      </c>
      <c r="H3170">
        <v>-2.59911639021272E-3</v>
      </c>
    </row>
    <row r="3171" spans="1:8" x14ac:dyDescent="0.25">
      <c r="A3171" s="3">
        <v>2.4758604000000002</v>
      </c>
      <c r="B3171">
        <v>-2.3967434999999999</v>
      </c>
      <c r="C3171">
        <v>-6.9046385401927901E-3</v>
      </c>
      <c r="F3171" s="3">
        <v>2.5211755999999999</v>
      </c>
      <c r="G3171">
        <f t="shared" si="49"/>
        <v>2.4758631250000001</v>
      </c>
      <c r="H3171">
        <v>-4.5697815124530897E-3</v>
      </c>
    </row>
    <row r="3172" spans="1:8" x14ac:dyDescent="0.25">
      <c r="A3172" s="3">
        <v>2.4766417000000001</v>
      </c>
      <c r="B3172">
        <v>-2.4038165</v>
      </c>
      <c r="C3172">
        <v>-8.4576486354585503E-3</v>
      </c>
      <c r="F3172" s="3">
        <v>2.5219569000000002</v>
      </c>
      <c r="G3172">
        <f t="shared" si="49"/>
        <v>2.4766444250000004</v>
      </c>
      <c r="H3172">
        <v>-1.22094031294975E-2</v>
      </c>
    </row>
    <row r="3173" spans="1:8" x14ac:dyDescent="0.25">
      <c r="A3173" s="3">
        <v>2.4774229999999999</v>
      </c>
      <c r="B3173">
        <v>-2.3928950000000002</v>
      </c>
      <c r="C3173">
        <v>-2.2296452519791599E-3</v>
      </c>
      <c r="F3173" s="3">
        <v>2.5227382</v>
      </c>
      <c r="G3173">
        <f t="shared" si="49"/>
        <v>2.4774257250000002</v>
      </c>
      <c r="H3173">
        <v>-1.57441449411531E-3</v>
      </c>
    </row>
    <row r="3174" spans="1:8" x14ac:dyDescent="0.25">
      <c r="A3174" s="3">
        <v>2.4782042999999998</v>
      </c>
      <c r="B3174">
        <v>-2.3886256000000001</v>
      </c>
      <c r="C3174">
        <v>-8.6587894578111398E-3</v>
      </c>
      <c r="F3174" s="3">
        <v>2.5235194999999999</v>
      </c>
      <c r="G3174">
        <f t="shared" si="49"/>
        <v>2.4782070250000001</v>
      </c>
      <c r="H3174">
        <v>2.4216435125119801E-3</v>
      </c>
    </row>
    <row r="3175" spans="1:8" x14ac:dyDescent="0.25">
      <c r="A3175" s="3">
        <v>2.4789854999999998</v>
      </c>
      <c r="B3175">
        <v>-2.3869243</v>
      </c>
      <c r="C3175">
        <v>8.6131480993162401E-4</v>
      </c>
      <c r="F3175" s="3">
        <v>2.5243007999999998</v>
      </c>
      <c r="G3175">
        <f t="shared" si="49"/>
        <v>2.478988325</v>
      </c>
      <c r="H3175">
        <v>3.5445350107253699E-3</v>
      </c>
    </row>
    <row r="3176" spans="1:8" x14ac:dyDescent="0.25">
      <c r="A3176" s="3">
        <v>2.4797668000000002</v>
      </c>
      <c r="B3176">
        <v>-2.3952149999999999</v>
      </c>
      <c r="C3176">
        <v>-4.5278866361041703E-3</v>
      </c>
      <c r="F3176" s="3">
        <v>2.5250821000000001</v>
      </c>
      <c r="G3176">
        <f t="shared" si="49"/>
        <v>2.4797696250000003</v>
      </c>
      <c r="H3176">
        <v>-4.9403077053898599E-3</v>
      </c>
    </row>
    <row r="3177" spans="1:8" x14ac:dyDescent="0.25">
      <c r="A3177" s="3">
        <v>2.4805481</v>
      </c>
      <c r="B3177">
        <v>-2.3910732000000001</v>
      </c>
      <c r="C3177">
        <v>7.8331199858208498E-3</v>
      </c>
      <c r="F3177" s="3">
        <v>2.5258634</v>
      </c>
      <c r="G3177">
        <f t="shared" si="49"/>
        <v>2.4805509250000002</v>
      </c>
      <c r="H3177">
        <v>-1.4005774903579501E-3</v>
      </c>
    </row>
    <row r="3178" spans="1:8" x14ac:dyDescent="0.25">
      <c r="A3178" s="3">
        <v>2.4813293999999999</v>
      </c>
      <c r="B3178">
        <v>-2.3906448</v>
      </c>
      <c r="C3178">
        <v>9.1623897188340409E-3</v>
      </c>
      <c r="F3178" s="3">
        <v>2.5266446999999999</v>
      </c>
      <c r="G3178">
        <f t="shared" si="49"/>
        <v>2.4813322250000001</v>
      </c>
      <c r="H3178">
        <v>-1.2606181332891801E-3</v>
      </c>
    </row>
    <row r="3179" spans="1:8" x14ac:dyDescent="0.25">
      <c r="A3179" s="3">
        <v>2.4821106999999998</v>
      </c>
      <c r="B3179">
        <v>-2.3856823</v>
      </c>
      <c r="C3179" s="1">
        <v>-6.9429883723375106E-5</v>
      </c>
      <c r="F3179" s="3">
        <v>2.5274260000000002</v>
      </c>
      <c r="G3179">
        <f t="shared" si="49"/>
        <v>2.4821135250000004</v>
      </c>
      <c r="H3179">
        <v>3.45479034425007E-3</v>
      </c>
    </row>
    <row r="3180" spans="1:8" x14ac:dyDescent="0.25">
      <c r="A3180" s="3">
        <v>2.4828920000000001</v>
      </c>
      <c r="B3180">
        <v>-2.3971931999999998</v>
      </c>
      <c r="C3180">
        <v>-9.7375113114948793E-3</v>
      </c>
      <c r="F3180" s="3">
        <v>2.5282073</v>
      </c>
      <c r="G3180">
        <f t="shared" si="49"/>
        <v>2.4828948250000002</v>
      </c>
      <c r="H3180">
        <v>-8.2949234949325698E-3</v>
      </c>
    </row>
    <row r="3181" spans="1:8" x14ac:dyDescent="0.25">
      <c r="A3181" s="3">
        <v>2.4836733</v>
      </c>
      <c r="B3181">
        <v>-2.3870935000000002</v>
      </c>
      <c r="C3181">
        <v>-2.46978918077106E-3</v>
      </c>
      <c r="F3181" s="3">
        <v>2.5289885999999999</v>
      </c>
      <c r="G3181">
        <f t="shared" si="49"/>
        <v>2.4836761250000001</v>
      </c>
      <c r="H3181">
        <v>1.3770523011783101E-3</v>
      </c>
    </row>
    <row r="3182" spans="1:8" x14ac:dyDescent="0.25">
      <c r="A3182" s="3">
        <v>2.4844545999999998</v>
      </c>
      <c r="B3182">
        <v>-2.388957</v>
      </c>
      <c r="C3182">
        <v>2.38055375370024E-4</v>
      </c>
      <c r="F3182" s="3">
        <v>2.5297698999999998</v>
      </c>
      <c r="G3182">
        <f t="shared" si="49"/>
        <v>2.484457425</v>
      </c>
      <c r="H3182">
        <v>-9.5772990451194499E-4</v>
      </c>
    </row>
    <row r="3183" spans="1:8" x14ac:dyDescent="0.25">
      <c r="A3183" s="3">
        <v>2.4852359000000002</v>
      </c>
      <c r="B3183">
        <v>-2.3950705999999999</v>
      </c>
      <c r="C3183">
        <v>2.24481391667748E-3</v>
      </c>
      <c r="F3183" s="3">
        <v>2.5305512000000001</v>
      </c>
      <c r="G3183">
        <f t="shared" si="49"/>
        <v>2.4852387250000003</v>
      </c>
      <c r="H3183">
        <v>-7.2573221573713001E-3</v>
      </c>
    </row>
    <row r="3184" spans="1:8" x14ac:dyDescent="0.25">
      <c r="A3184" s="3">
        <v>2.4860172</v>
      </c>
      <c r="B3184">
        <v>-2.3995125000000002</v>
      </c>
      <c r="C3184">
        <v>1.67013690059563E-3</v>
      </c>
      <c r="F3184" s="3">
        <v>2.5313325</v>
      </c>
      <c r="G3184">
        <f t="shared" si="49"/>
        <v>2.4860200250000002</v>
      </c>
      <c r="H3184">
        <v>-1.2172654511751599E-2</v>
      </c>
    </row>
    <row r="3185" spans="1:8" x14ac:dyDescent="0.25">
      <c r="A3185" s="3">
        <v>2.4867984999999999</v>
      </c>
      <c r="B3185">
        <v>-2.3969331</v>
      </c>
      <c r="C3185">
        <v>2.34533405638261E-4</v>
      </c>
      <c r="F3185" s="3">
        <v>2.5321137999999999</v>
      </c>
      <c r="G3185">
        <f t="shared" si="49"/>
        <v>2.4868013250000001</v>
      </c>
      <c r="H3185">
        <v>-9.8623125505219594E-3</v>
      </c>
    </row>
    <row r="3186" spans="1:8" x14ac:dyDescent="0.25">
      <c r="A3186" s="3">
        <v>2.4875797999999998</v>
      </c>
      <c r="B3186">
        <v>-2.3812115</v>
      </c>
      <c r="C3186">
        <v>1.8113773726748099E-3</v>
      </c>
      <c r="F3186" s="3">
        <v>2.5328951000000002</v>
      </c>
      <c r="G3186">
        <f t="shared" si="49"/>
        <v>2.4875826250000004</v>
      </c>
      <c r="H3186">
        <v>5.5821120510389103E-3</v>
      </c>
    </row>
    <row r="3187" spans="1:8" x14ac:dyDescent="0.25">
      <c r="A3187" s="3">
        <v>2.4883611000000001</v>
      </c>
      <c r="B3187">
        <v>-2.3896313</v>
      </c>
      <c r="C3187">
        <v>-2.0087795121090102E-3</v>
      </c>
      <c r="F3187" s="3">
        <v>2.5336764000000001</v>
      </c>
      <c r="G3187">
        <f t="shared" si="49"/>
        <v>2.4883639250000003</v>
      </c>
      <c r="H3187">
        <v>-3.1636757387606298E-3</v>
      </c>
    </row>
    <row r="3188" spans="1:8" x14ac:dyDescent="0.25">
      <c r="A3188" s="3">
        <v>2.4891424</v>
      </c>
      <c r="B3188">
        <v>-2.3793559000000002</v>
      </c>
      <c r="C3188">
        <v>2.9979055464956499E-3</v>
      </c>
      <c r="F3188" s="3">
        <v>2.5344576999999999</v>
      </c>
      <c r="G3188">
        <f t="shared" si="49"/>
        <v>2.4891452250000001</v>
      </c>
      <c r="H3188">
        <v>6.7203839237739496E-3</v>
      </c>
    </row>
    <row r="3189" spans="1:8" x14ac:dyDescent="0.25">
      <c r="A3189" s="3">
        <v>2.4899236999999999</v>
      </c>
      <c r="B3189">
        <v>-2.3872919000000001</v>
      </c>
      <c r="C3189">
        <v>-6.5467604875678502E-3</v>
      </c>
      <c r="F3189" s="3">
        <v>2.5352389999999998</v>
      </c>
      <c r="G3189">
        <f t="shared" si="49"/>
        <v>2.489926525</v>
      </c>
      <c r="H3189">
        <v>-1.44577948695728E-3</v>
      </c>
    </row>
    <row r="3190" spans="1:8" x14ac:dyDescent="0.25">
      <c r="A3190" s="3">
        <v>2.4907050000000002</v>
      </c>
      <c r="B3190">
        <v>-2.3934131000000001</v>
      </c>
      <c r="C3190">
        <v>1.43656597276035E-3</v>
      </c>
      <c r="F3190" s="3">
        <v>2.5360203000000001</v>
      </c>
      <c r="G3190">
        <f t="shared" si="49"/>
        <v>2.4907078250000003</v>
      </c>
      <c r="H3190">
        <v>-8.0095801440585208E-3</v>
      </c>
    </row>
    <row r="3191" spans="1:8" x14ac:dyDescent="0.25">
      <c r="A3191" s="3">
        <v>2.4914863</v>
      </c>
      <c r="B3191">
        <v>-2.3835150999999999</v>
      </c>
      <c r="C3191">
        <v>-1.25267841258458E-2</v>
      </c>
      <c r="F3191" s="3">
        <v>2.5368016</v>
      </c>
      <c r="G3191">
        <f t="shared" si="49"/>
        <v>2.4914891250000002</v>
      </c>
      <c r="H3191">
        <v>1.62903886857119E-3</v>
      </c>
    </row>
    <row r="3192" spans="1:8" x14ac:dyDescent="0.25">
      <c r="A3192" s="3">
        <v>2.4922675999999999</v>
      </c>
      <c r="B3192">
        <v>-2.3787391000000002</v>
      </c>
      <c r="C3192">
        <v>-5.7285667196251399E-3</v>
      </c>
      <c r="F3192" s="3">
        <v>2.5375828999999999</v>
      </c>
      <c r="G3192">
        <f t="shared" si="49"/>
        <v>2.4922704250000001</v>
      </c>
      <c r="H3192">
        <v>5.9930178345329503E-3</v>
      </c>
    </row>
    <row r="3193" spans="1:8" x14ac:dyDescent="0.25">
      <c r="A3193" s="3">
        <v>2.4930488999999998</v>
      </c>
      <c r="B3193">
        <v>-2.3831899000000001</v>
      </c>
      <c r="C3193">
        <v>5.7028983088319501E-3</v>
      </c>
      <c r="F3193" s="3">
        <v>2.5383642000000002</v>
      </c>
      <c r="G3193">
        <f t="shared" si="49"/>
        <v>2.4930517250000004</v>
      </c>
      <c r="H3193">
        <v>1.1751224555451799E-3</v>
      </c>
    </row>
    <row r="3194" spans="1:8" x14ac:dyDescent="0.25">
      <c r="A3194" s="3">
        <v>2.4938302000000001</v>
      </c>
      <c r="B3194">
        <v>-2.3926352999999998</v>
      </c>
      <c r="C3194">
        <v>-1.2536536778109101E-2</v>
      </c>
      <c r="F3194" s="3">
        <v>2.5391455000000001</v>
      </c>
      <c r="G3194">
        <f t="shared" si="49"/>
        <v>2.4938330250000003</v>
      </c>
      <c r="H3194">
        <v>-8.3978076983095996E-3</v>
      </c>
    </row>
    <row r="3195" spans="1:8" x14ac:dyDescent="0.25">
      <c r="A3195" s="3">
        <v>2.4946115</v>
      </c>
      <c r="B3195">
        <v>-2.3849925999999999</v>
      </c>
      <c r="C3195">
        <v>-1.4568082539249999E-3</v>
      </c>
      <c r="F3195" s="3">
        <v>2.5399267999999999</v>
      </c>
      <c r="G3195">
        <f t="shared" si="49"/>
        <v>2.4946143250000001</v>
      </c>
      <c r="H3195">
        <v>-1.2708124952864599E-3</v>
      </c>
    </row>
    <row r="3196" spans="1:8" x14ac:dyDescent="0.25">
      <c r="A3196" s="3">
        <v>2.4953927999999999</v>
      </c>
      <c r="B3196">
        <v>-2.3848929000000001</v>
      </c>
      <c r="C3196">
        <v>-2.0213564384167801E-3</v>
      </c>
      <c r="F3196" s="3">
        <v>2.5407080999999998</v>
      </c>
      <c r="G3196">
        <f t="shared" si="49"/>
        <v>2.495395625</v>
      </c>
      <c r="H3196">
        <v>-1.37686096547654E-3</v>
      </c>
    </row>
    <row r="3197" spans="1:8" x14ac:dyDescent="0.25">
      <c r="A3197" s="3">
        <v>2.4961741000000002</v>
      </c>
      <c r="B3197">
        <v>-2.3892468999999998</v>
      </c>
      <c r="C3197">
        <v>-7.53493134852979E-3</v>
      </c>
      <c r="F3197" s="3">
        <v>2.5414894000000001</v>
      </c>
      <c r="G3197">
        <f t="shared" si="49"/>
        <v>2.4961769250000003</v>
      </c>
      <c r="H3197">
        <v>-6.09567398631123E-3</v>
      </c>
    </row>
    <row r="3198" spans="1:8" x14ac:dyDescent="0.25">
      <c r="A3198" s="3">
        <v>2.4969554</v>
      </c>
      <c r="B3198">
        <v>-2.3854320000000002</v>
      </c>
      <c r="C3198">
        <v>1.28173933452483E-3</v>
      </c>
      <c r="F3198" s="3">
        <v>2.5422707</v>
      </c>
      <c r="G3198">
        <f t="shared" si="49"/>
        <v>2.4969582250000002</v>
      </c>
      <c r="H3198">
        <v>-2.49453658895521E-3</v>
      </c>
    </row>
    <row r="3199" spans="1:8" x14ac:dyDescent="0.25">
      <c r="A3199" s="3">
        <v>2.4977366999999999</v>
      </c>
      <c r="B3199">
        <v>-2.3842251000000001</v>
      </c>
      <c r="C3199">
        <v>-2.3489665153361601E-3</v>
      </c>
      <c r="F3199" s="3">
        <v>2.5430519999999999</v>
      </c>
      <c r="G3199">
        <f t="shared" si="49"/>
        <v>2.4977395250000001</v>
      </c>
      <c r="H3199">
        <v>-1.53643898793537E-3</v>
      </c>
    </row>
    <row r="3200" spans="1:8" x14ac:dyDescent="0.25">
      <c r="A3200" s="3">
        <v>2.4985179999999998</v>
      </c>
      <c r="B3200">
        <v>-2.3810627000000002</v>
      </c>
      <c r="C3200">
        <v>-8.4900682328313305E-3</v>
      </c>
      <c r="F3200" s="3">
        <v>2.5438333000000002</v>
      </c>
      <c r="G3200">
        <f t="shared" si="49"/>
        <v>2.4985208250000004</v>
      </c>
      <c r="H3200">
        <v>1.1686810707674999E-3</v>
      </c>
    </row>
    <row r="3201" spans="1:8" x14ac:dyDescent="0.25">
      <c r="A3201" s="3">
        <v>2.4992993000000001</v>
      </c>
      <c r="B3201">
        <v>-2.3779175000000001</v>
      </c>
      <c r="C3201">
        <v>-2.7133687540095599E-3</v>
      </c>
      <c r="F3201" s="3">
        <v>2.5446146000000001</v>
      </c>
      <c r="G3201">
        <f t="shared" si="49"/>
        <v>2.4993021250000003</v>
      </c>
      <c r="H3201">
        <v>4.1258492771313101E-3</v>
      </c>
    </row>
    <row r="3202" spans="1:8" x14ac:dyDescent="0.25">
      <c r="A3202" s="3">
        <v>2.5000806</v>
      </c>
      <c r="B3202">
        <v>-2.3843021000000002</v>
      </c>
      <c r="C3202">
        <v>-1.8580760760705499E-4</v>
      </c>
      <c r="F3202" s="3">
        <v>2.5453958999999999</v>
      </c>
      <c r="G3202">
        <f t="shared" si="49"/>
        <v>2.5000834250000001</v>
      </c>
      <c r="H3202">
        <v>-2.5295033249258E-3</v>
      </c>
    </row>
    <row r="3203" spans="1:8" x14ac:dyDescent="0.25">
      <c r="A3203" s="3">
        <v>2.5008618999999999</v>
      </c>
      <c r="B3203">
        <v>-2.3860269000000001</v>
      </c>
      <c r="C3203">
        <v>-5.9230034795582098E-4</v>
      </c>
      <c r="F3203" s="3">
        <v>2.5461771</v>
      </c>
      <c r="G3203">
        <f t="shared" ref="G3203:G3266" si="50">F3203-$F$2</f>
        <v>2.5008646250000002</v>
      </c>
      <c r="H3203">
        <v>-4.5790066767092902E-3</v>
      </c>
    </row>
    <row r="3204" spans="1:8" x14ac:dyDescent="0.25">
      <c r="A3204" s="3">
        <v>2.5016432000000002</v>
      </c>
      <c r="B3204">
        <v>-2.3825034999999999</v>
      </c>
      <c r="C3204">
        <v>7.4003037713947003E-3</v>
      </c>
      <c r="F3204" s="3">
        <v>2.5469583999999998</v>
      </c>
      <c r="G3204">
        <f t="shared" si="50"/>
        <v>2.501645925</v>
      </c>
      <c r="H3204">
        <v>-1.35987875091689E-3</v>
      </c>
    </row>
    <row r="3205" spans="1:8" x14ac:dyDescent="0.25">
      <c r="A3205" s="3">
        <v>2.5024245000000001</v>
      </c>
      <c r="B3205">
        <v>-2.3920835999999999</v>
      </c>
      <c r="C3205">
        <v>5.9237270105683502E-3</v>
      </c>
      <c r="F3205" s="3">
        <v>2.5477397000000002</v>
      </c>
      <c r="G3205">
        <f t="shared" si="50"/>
        <v>2.5024272250000004</v>
      </c>
      <c r="H3205">
        <v>-1.12610114682761E-2</v>
      </c>
    </row>
    <row r="3206" spans="1:8" x14ac:dyDescent="0.25">
      <c r="A3206" s="3">
        <v>2.5032057999999999</v>
      </c>
      <c r="B3206">
        <v>-2.3909593</v>
      </c>
      <c r="C3206">
        <v>1.01734997091104E-3</v>
      </c>
      <c r="F3206" s="3">
        <v>2.548521</v>
      </c>
      <c r="G3206">
        <f t="shared" si="50"/>
        <v>2.5032085250000002</v>
      </c>
      <c r="H3206">
        <v>-1.03752742317763E-2</v>
      </c>
    </row>
    <row r="3207" spans="1:8" x14ac:dyDescent="0.25">
      <c r="A3207" s="3">
        <v>2.5039870999999998</v>
      </c>
      <c r="B3207">
        <v>-2.3846509</v>
      </c>
      <c r="C3207">
        <v>2.0844097481473199E-3</v>
      </c>
      <c r="F3207" s="3">
        <v>2.5493022999999999</v>
      </c>
      <c r="G3207">
        <f t="shared" si="50"/>
        <v>2.5039898250000001</v>
      </c>
      <c r="H3207">
        <v>-4.3749012002609498E-3</v>
      </c>
    </row>
    <row r="3208" spans="1:8" x14ac:dyDescent="0.25">
      <c r="A3208" s="3">
        <v>2.5047684000000001</v>
      </c>
      <c r="B3208">
        <v>-2.3813352999999999</v>
      </c>
      <c r="C3208">
        <v>-2.0846121780265501E-3</v>
      </c>
      <c r="F3208" s="3">
        <v>2.5500835999999998</v>
      </c>
      <c r="G3208">
        <f t="shared" si="50"/>
        <v>2.504771125</v>
      </c>
      <c r="H3208">
        <v>-1.0402948780445301E-3</v>
      </c>
    </row>
    <row r="3209" spans="1:8" x14ac:dyDescent="0.25">
      <c r="A3209" s="3">
        <v>2.5055497</v>
      </c>
      <c r="B3209">
        <v>-2.3746824000000002</v>
      </c>
      <c r="C3209">
        <v>-1.33613678066383E-2</v>
      </c>
      <c r="F3209" s="3">
        <v>2.5508649000000001</v>
      </c>
      <c r="G3209">
        <f t="shared" si="50"/>
        <v>2.5055524250000003</v>
      </c>
      <c r="H3209">
        <v>5.4919621259032197E-3</v>
      </c>
    </row>
    <row r="3210" spans="1:8" x14ac:dyDescent="0.25">
      <c r="A3210" s="3">
        <v>2.5063309999999999</v>
      </c>
      <c r="B3210">
        <v>-2.3740399000000001</v>
      </c>
      <c r="C3210">
        <v>-3.6195417215238602E-3</v>
      </c>
      <c r="F3210" s="3">
        <v>2.5516462</v>
      </c>
      <c r="G3210">
        <f t="shared" si="50"/>
        <v>2.5063337250000002</v>
      </c>
      <c r="H3210">
        <v>5.6350180533769603E-3</v>
      </c>
    </row>
    <row r="3211" spans="1:8" x14ac:dyDescent="0.25">
      <c r="A3211" s="3">
        <v>2.5071123000000002</v>
      </c>
      <c r="B3211">
        <v>-2.3656545000000002</v>
      </c>
      <c r="C3211">
        <v>-3.6806707888662202E-3</v>
      </c>
      <c r="F3211" s="3">
        <v>2.5524274999999998</v>
      </c>
      <c r="G3211">
        <f t="shared" si="50"/>
        <v>2.5071150250000001</v>
      </c>
      <c r="H3211">
        <v>1.3899985128648699E-2</v>
      </c>
    </row>
    <row r="3212" spans="1:8" x14ac:dyDescent="0.25">
      <c r="A3212" s="3">
        <v>2.5078936000000001</v>
      </c>
      <c r="B3212">
        <v>-2.3814869000000001</v>
      </c>
      <c r="C3212">
        <v>-5.2417992266619801E-3</v>
      </c>
      <c r="F3212" s="3">
        <v>2.5532088000000002</v>
      </c>
      <c r="G3212">
        <f t="shared" si="50"/>
        <v>2.5078963250000004</v>
      </c>
      <c r="H3212">
        <v>-2.15972414642012E-3</v>
      </c>
    </row>
    <row r="3213" spans="1:8" x14ac:dyDescent="0.25">
      <c r="A3213" s="3">
        <v>2.5086748999999999</v>
      </c>
      <c r="B3213">
        <v>-2.3793123</v>
      </c>
      <c r="C3213">
        <v>-5.7028933870751104E-3</v>
      </c>
      <c r="F3213" s="3">
        <v>2.5539901</v>
      </c>
      <c r="G3213">
        <f t="shared" si="50"/>
        <v>2.5086776250000002</v>
      </c>
      <c r="H3213">
        <v>-3.4452412979767101E-4</v>
      </c>
    </row>
    <row r="3214" spans="1:8" x14ac:dyDescent="0.25">
      <c r="A3214" s="3">
        <v>2.5094561999999998</v>
      </c>
      <c r="B3214">
        <v>-2.3783981999999999</v>
      </c>
      <c r="C3214">
        <v>-7.5640269701421695E-4</v>
      </c>
      <c r="F3214" s="3">
        <v>2.5547713999999999</v>
      </c>
      <c r="G3214">
        <f t="shared" si="50"/>
        <v>2.5094589250000001</v>
      </c>
      <c r="H3214">
        <v>1.3167876531470401E-4</v>
      </c>
    </row>
    <row r="3215" spans="1:8" x14ac:dyDescent="0.25">
      <c r="A3215" s="3">
        <v>2.5102375000000001</v>
      </c>
      <c r="B3215">
        <v>-2.3744215999999998</v>
      </c>
      <c r="C3215">
        <v>-1.29287319281995E-3</v>
      </c>
      <c r="F3215" s="3">
        <v>2.5555526999999998</v>
      </c>
      <c r="G3215">
        <f t="shared" si="50"/>
        <v>2.510240225</v>
      </c>
      <c r="H3215">
        <v>3.7996911056737601E-3</v>
      </c>
    </row>
    <row r="3216" spans="1:8" x14ac:dyDescent="0.25">
      <c r="A3216" s="3">
        <v>2.5110188</v>
      </c>
      <c r="B3216">
        <v>-2.3707006000000002</v>
      </c>
      <c r="C3216">
        <v>-8.2196197403128603E-4</v>
      </c>
      <c r="F3216" s="3">
        <v>2.5563340000000001</v>
      </c>
      <c r="G3216">
        <f t="shared" si="50"/>
        <v>2.5110215250000003</v>
      </c>
      <c r="H3216">
        <v>7.3698061705480102E-3</v>
      </c>
    </row>
    <row r="3217" spans="1:8" x14ac:dyDescent="0.25">
      <c r="A3217" s="3">
        <v>2.5118000999999999</v>
      </c>
      <c r="B3217">
        <v>-2.3775906999999998</v>
      </c>
      <c r="C3217">
        <v>-1.6405488624870201E-3</v>
      </c>
      <c r="F3217" s="3">
        <v>2.5571153</v>
      </c>
      <c r="G3217">
        <f t="shared" si="50"/>
        <v>2.5118028250000002</v>
      </c>
      <c r="H3217" s="1">
        <v>7.5596940798127607E-5</v>
      </c>
    </row>
    <row r="3218" spans="1:8" x14ac:dyDescent="0.25">
      <c r="A3218" s="3">
        <v>2.5125812999999999</v>
      </c>
      <c r="B3218">
        <v>-2.3895743</v>
      </c>
      <c r="C3218">
        <v>-1.51265461331686E-3</v>
      </c>
      <c r="F3218" s="3">
        <v>2.5578965999999999</v>
      </c>
      <c r="G3218">
        <f t="shared" si="50"/>
        <v>2.5125841250000001</v>
      </c>
      <c r="H3218">
        <v>-1.22504943141242E-2</v>
      </c>
    </row>
    <row r="3219" spans="1:8" x14ac:dyDescent="0.25">
      <c r="A3219" s="3">
        <v>2.5133625999999998</v>
      </c>
      <c r="B3219">
        <v>-2.3819648999999998</v>
      </c>
      <c r="C3219">
        <v>6.4608046815508799E-4</v>
      </c>
      <c r="F3219" s="3">
        <v>2.5586779000000002</v>
      </c>
      <c r="G3219">
        <f t="shared" si="50"/>
        <v>2.5133654250000004</v>
      </c>
      <c r="H3219">
        <v>-4.9053191057267503E-3</v>
      </c>
    </row>
    <row r="3220" spans="1:8" x14ac:dyDescent="0.25">
      <c r="A3220" s="3">
        <v>2.5141439000000001</v>
      </c>
      <c r="B3220">
        <v>-2.3729966</v>
      </c>
      <c r="C3220">
        <v>7.07201163231427E-3</v>
      </c>
      <c r="F3220" s="3">
        <v>2.5594592</v>
      </c>
      <c r="G3220">
        <f t="shared" si="50"/>
        <v>2.5141467250000002</v>
      </c>
      <c r="H3220">
        <v>3.6894213379218702E-3</v>
      </c>
    </row>
    <row r="3221" spans="1:8" x14ac:dyDescent="0.25">
      <c r="A3221" s="3">
        <v>2.5149252</v>
      </c>
      <c r="B3221">
        <v>-2.3787588999999998</v>
      </c>
      <c r="C3221">
        <v>-1.26893934708665E-3</v>
      </c>
      <c r="F3221" s="3">
        <v>2.5602404999999999</v>
      </c>
      <c r="G3221">
        <f t="shared" si="50"/>
        <v>2.5149280250000001</v>
      </c>
      <c r="H3221">
        <v>-2.4045191463494E-3</v>
      </c>
    </row>
    <row r="3222" spans="1:8" x14ac:dyDescent="0.25">
      <c r="A3222" s="3">
        <v>2.5157064999999998</v>
      </c>
      <c r="B3222">
        <v>-2.3827565000000002</v>
      </c>
      <c r="C3222">
        <v>-2.23668892048244E-3</v>
      </c>
      <c r="F3222" s="3">
        <v>2.5610217999999998</v>
      </c>
      <c r="G3222">
        <f t="shared" si="50"/>
        <v>2.515709325</v>
      </c>
      <c r="H3222">
        <v>-6.7872000267613598E-3</v>
      </c>
    </row>
    <row r="3223" spans="1:8" x14ac:dyDescent="0.25">
      <c r="A3223" s="3">
        <v>2.5164878000000002</v>
      </c>
      <c r="B3223">
        <v>-2.3888802999999998</v>
      </c>
      <c r="C3223">
        <v>4.2575808824680001E-3</v>
      </c>
      <c r="F3223" s="3">
        <v>2.5618031000000001</v>
      </c>
      <c r="G3223">
        <f t="shared" si="50"/>
        <v>2.5164906250000003</v>
      </c>
      <c r="H3223">
        <v>-1.3279956531943899E-2</v>
      </c>
    </row>
    <row r="3224" spans="1:8" x14ac:dyDescent="0.25">
      <c r="A3224" s="3">
        <v>2.5172691</v>
      </c>
      <c r="B3224">
        <v>-2.3795766999999999</v>
      </c>
      <c r="C3224">
        <v>-4.0244971198287599E-3</v>
      </c>
      <c r="F3224" s="3">
        <v>2.5625844</v>
      </c>
      <c r="G3224">
        <f t="shared" si="50"/>
        <v>2.5172719250000002</v>
      </c>
      <c r="H3224">
        <v>-4.4132170078615201E-3</v>
      </c>
    </row>
    <row r="3225" spans="1:8" x14ac:dyDescent="0.25">
      <c r="A3225" s="3">
        <v>2.5180503999999999</v>
      </c>
      <c r="B3225">
        <v>-2.3814479999999998</v>
      </c>
      <c r="C3225">
        <v>-4.0405814125318304E-3</v>
      </c>
      <c r="F3225" s="3">
        <v>2.5633656999999999</v>
      </c>
      <c r="G3225">
        <f t="shared" si="50"/>
        <v>2.5180532250000001</v>
      </c>
      <c r="H3225">
        <v>-6.6473454289795297E-3</v>
      </c>
    </row>
    <row r="3226" spans="1:8" x14ac:dyDescent="0.25">
      <c r="A3226" s="3">
        <v>2.5188316999999998</v>
      </c>
      <c r="B3226">
        <v>-2.3802462000000002</v>
      </c>
      <c r="C3226">
        <v>9.9800909866226998E-4</v>
      </c>
      <c r="F3226" s="3">
        <v>2.5641470000000002</v>
      </c>
      <c r="G3226">
        <f t="shared" si="50"/>
        <v>2.5188345250000004</v>
      </c>
      <c r="H3226">
        <v>-5.9946493741912703E-3</v>
      </c>
    </row>
    <row r="3227" spans="1:8" x14ac:dyDescent="0.25">
      <c r="A3227" s="3">
        <v>2.5196130000000001</v>
      </c>
      <c r="B3227">
        <v>-2.3763470999999998</v>
      </c>
      <c r="C3227">
        <v>1.1494899700648E-3</v>
      </c>
      <c r="F3227" s="3">
        <v>2.5649283</v>
      </c>
      <c r="G3227">
        <f t="shared" si="50"/>
        <v>2.5196158250000003</v>
      </c>
      <c r="H3227">
        <v>-2.5053156088412801E-3</v>
      </c>
    </row>
    <row r="3228" spans="1:8" x14ac:dyDescent="0.25">
      <c r="A3228" s="3">
        <v>2.5203943</v>
      </c>
      <c r="B3228">
        <v>-2.3777232000000001</v>
      </c>
      <c r="C3228">
        <v>-2.59911639021272E-3</v>
      </c>
      <c r="F3228" s="3">
        <v>2.5657095999999999</v>
      </c>
      <c r="G3228">
        <f t="shared" si="50"/>
        <v>2.5203971250000001</v>
      </c>
      <c r="H3228">
        <v>-4.2211338235114502E-3</v>
      </c>
    </row>
    <row r="3229" spans="1:8" x14ac:dyDescent="0.25">
      <c r="A3229" s="3">
        <v>2.5211755999999999</v>
      </c>
      <c r="B3229">
        <v>-2.3828735000000001</v>
      </c>
      <c r="C3229">
        <v>-4.5697815124530897E-3</v>
      </c>
      <c r="F3229" s="3">
        <v>2.5664908999999998</v>
      </c>
      <c r="G3229">
        <f t="shared" si="50"/>
        <v>2.521178425</v>
      </c>
      <c r="H3229">
        <v>-9.8385201345304596E-3</v>
      </c>
    </row>
    <row r="3230" spans="1:8" x14ac:dyDescent="0.25">
      <c r="A3230" s="3">
        <v>2.5219569000000002</v>
      </c>
      <c r="B3230">
        <v>-2.3627934000000002</v>
      </c>
      <c r="C3230">
        <v>-1.22094031294975E-2</v>
      </c>
      <c r="F3230" s="3">
        <v>2.5672722000000001</v>
      </c>
      <c r="G3230">
        <f t="shared" si="50"/>
        <v>2.5219597250000003</v>
      </c>
      <c r="H3230">
        <v>9.7050279108427603E-3</v>
      </c>
    </row>
    <row r="3231" spans="1:8" x14ac:dyDescent="0.25">
      <c r="A3231" s="3">
        <v>2.5227382</v>
      </c>
      <c r="B3231">
        <v>-2.3758428</v>
      </c>
      <c r="C3231">
        <v>-1.57441449411531E-3</v>
      </c>
      <c r="F3231" s="3">
        <v>2.5680535</v>
      </c>
      <c r="G3231">
        <f t="shared" si="50"/>
        <v>2.5227410250000002</v>
      </c>
      <c r="H3231">
        <v>-4.0269000404952104E-3</v>
      </c>
    </row>
    <row r="3232" spans="1:8" x14ac:dyDescent="0.25">
      <c r="A3232" s="3">
        <v>2.5235194999999999</v>
      </c>
      <c r="B3232">
        <v>-2.3774397</v>
      </c>
      <c r="C3232">
        <v>2.4216435125119801E-3</v>
      </c>
      <c r="F3232" s="3">
        <v>2.5688347999999999</v>
      </c>
      <c r="G3232">
        <f t="shared" si="50"/>
        <v>2.5235223250000001</v>
      </c>
      <c r="H3232">
        <v>-6.0969581670741197E-3</v>
      </c>
    </row>
    <row r="3233" spans="1:8" x14ac:dyDescent="0.25">
      <c r="A3233" s="3">
        <v>2.5243007999999998</v>
      </c>
      <c r="B3233">
        <v>-2.3665704999999999</v>
      </c>
      <c r="C3233">
        <v>3.5445350107253699E-3</v>
      </c>
      <c r="F3233" s="3">
        <v>2.5696161000000002</v>
      </c>
      <c r="G3233">
        <f t="shared" si="50"/>
        <v>2.5243036250000004</v>
      </c>
      <c r="H3233">
        <v>4.1136053115506301E-3</v>
      </c>
    </row>
    <row r="3234" spans="1:8" x14ac:dyDescent="0.25">
      <c r="A3234" s="3">
        <v>2.5250821000000001</v>
      </c>
      <c r="B3234">
        <v>-2.3755850999999999</v>
      </c>
      <c r="C3234">
        <v>-4.9403077053898599E-3</v>
      </c>
      <c r="F3234" s="3">
        <v>2.5703974000000001</v>
      </c>
      <c r="G3234">
        <f t="shared" si="50"/>
        <v>2.5250849250000003</v>
      </c>
      <c r="H3234">
        <v>-5.4408153041183597E-3</v>
      </c>
    </row>
    <row r="3235" spans="1:8" x14ac:dyDescent="0.25">
      <c r="A3235" s="3">
        <v>2.5258634</v>
      </c>
      <c r="B3235">
        <v>-2.3648259999999999</v>
      </c>
      <c r="C3235">
        <v>-1.4005774903579501E-3</v>
      </c>
      <c r="F3235" s="3">
        <v>2.5711786999999999</v>
      </c>
      <c r="G3235">
        <f t="shared" si="50"/>
        <v>2.5258662250000001</v>
      </c>
      <c r="H3235">
        <v>4.7576907363244998E-3</v>
      </c>
    </row>
    <row r="3236" spans="1:8" x14ac:dyDescent="0.25">
      <c r="A3236" s="3">
        <v>2.5266446999999999</v>
      </c>
      <c r="B3236">
        <v>-2.3717741999999999</v>
      </c>
      <c r="C3236">
        <v>-1.2606181332891801E-3</v>
      </c>
      <c r="F3236" s="3">
        <v>2.5719599999999998</v>
      </c>
      <c r="G3236">
        <f t="shared" si="50"/>
        <v>2.526647525</v>
      </c>
      <c r="H3236">
        <v>-2.7722866564382199E-3</v>
      </c>
    </row>
    <row r="3237" spans="1:8" x14ac:dyDescent="0.25">
      <c r="A3237" s="3">
        <v>2.5274260000000002</v>
      </c>
      <c r="B3237">
        <v>-2.3717649000000001</v>
      </c>
      <c r="C3237">
        <v>3.45479034425007E-3</v>
      </c>
      <c r="F3237" s="3">
        <v>2.5727413000000001</v>
      </c>
      <c r="G3237">
        <f t="shared" si="50"/>
        <v>2.5274288250000003</v>
      </c>
      <c r="H3237">
        <v>-3.6094459781702099E-3</v>
      </c>
    </row>
    <row r="3238" spans="1:8" x14ac:dyDescent="0.25">
      <c r="A3238" s="3">
        <v>2.5282073</v>
      </c>
      <c r="B3238">
        <v>-2.3710871</v>
      </c>
      <c r="C3238">
        <v>-8.2949234949325698E-3</v>
      </c>
      <c r="F3238" s="3">
        <v>2.5735226</v>
      </c>
      <c r="G3238">
        <f t="shared" si="50"/>
        <v>2.5282101250000002</v>
      </c>
      <c r="H3238">
        <v>-3.30137952213579E-3</v>
      </c>
    </row>
    <row r="3239" spans="1:8" x14ac:dyDescent="0.25">
      <c r="A3239" s="3">
        <v>2.5289885999999999</v>
      </c>
      <c r="B3239">
        <v>-2.3701813</v>
      </c>
      <c r="C3239">
        <v>1.3770523011783101E-3</v>
      </c>
      <c r="F3239" s="3">
        <v>2.5743038999999999</v>
      </c>
      <c r="G3239">
        <f t="shared" si="50"/>
        <v>2.5289914250000001</v>
      </c>
      <c r="H3239">
        <v>-3.2326379085319702E-3</v>
      </c>
    </row>
    <row r="3240" spans="1:8" x14ac:dyDescent="0.25">
      <c r="A3240" s="3">
        <v>2.5297698999999998</v>
      </c>
      <c r="B3240">
        <v>-2.3604213999999999</v>
      </c>
      <c r="C3240">
        <v>-9.5772990451194499E-4</v>
      </c>
      <c r="F3240" s="3">
        <v>2.5750852000000002</v>
      </c>
      <c r="G3240">
        <f t="shared" si="50"/>
        <v>2.5297727250000004</v>
      </c>
      <c r="H3240">
        <v>5.8835808412926998E-3</v>
      </c>
    </row>
    <row r="3241" spans="1:8" x14ac:dyDescent="0.25">
      <c r="A3241" s="3">
        <v>2.5305512000000001</v>
      </c>
      <c r="B3241">
        <v>-2.3758618999999999</v>
      </c>
      <c r="C3241">
        <v>-7.2573221573713001E-3</v>
      </c>
      <c r="F3241" s="3">
        <v>2.5758665000000001</v>
      </c>
      <c r="G3241">
        <f t="shared" si="50"/>
        <v>2.5305540250000003</v>
      </c>
      <c r="H3241">
        <v>-1.00277862531003E-2</v>
      </c>
    </row>
    <row r="3242" spans="1:8" x14ac:dyDescent="0.25">
      <c r="A3242" s="3">
        <v>2.5313325</v>
      </c>
      <c r="B3242">
        <v>-2.3624554</v>
      </c>
      <c r="C3242">
        <v>-1.2172654511751599E-2</v>
      </c>
      <c r="F3242" s="3">
        <v>2.5766477999999999</v>
      </c>
      <c r="G3242">
        <f t="shared" si="50"/>
        <v>2.5313353250000001</v>
      </c>
      <c r="H3242">
        <v>2.6686818312220998E-3</v>
      </c>
    </row>
    <row r="3243" spans="1:8" x14ac:dyDescent="0.25">
      <c r="A3243" s="3">
        <v>2.5321137999999999</v>
      </c>
      <c r="B3243">
        <v>-2.3665535000000002</v>
      </c>
      <c r="C3243">
        <v>-9.8623125505219594E-3</v>
      </c>
      <c r="F3243" s="3">
        <v>2.5774290999999998</v>
      </c>
      <c r="G3243">
        <f t="shared" si="50"/>
        <v>2.532116625</v>
      </c>
      <c r="H3243">
        <v>-2.1600995859779502E-3</v>
      </c>
    </row>
    <row r="3244" spans="1:8" x14ac:dyDescent="0.25">
      <c r="A3244" s="3">
        <v>2.5328951000000002</v>
      </c>
      <c r="B3244">
        <v>-2.3733141</v>
      </c>
      <c r="C3244">
        <v>5.5821120510389103E-3</v>
      </c>
      <c r="F3244" s="3">
        <v>2.5782104000000001</v>
      </c>
      <c r="G3244">
        <f t="shared" si="50"/>
        <v>2.5328979250000003</v>
      </c>
      <c r="H3244">
        <v>-9.6765336592315194E-3</v>
      </c>
    </row>
    <row r="3245" spans="1:8" x14ac:dyDescent="0.25">
      <c r="A3245" s="3">
        <v>2.5336764000000001</v>
      </c>
      <c r="B3245">
        <v>-2.3696282000000002</v>
      </c>
      <c r="C3245">
        <v>-3.1636757387606298E-3</v>
      </c>
      <c r="F3245" s="3">
        <v>2.5789917</v>
      </c>
      <c r="G3245">
        <f t="shared" si="50"/>
        <v>2.5336792250000002</v>
      </c>
      <c r="H3245">
        <v>-6.7919543215094096E-3</v>
      </c>
    </row>
    <row r="3246" spans="1:8" x14ac:dyDescent="0.25">
      <c r="A3246" s="3">
        <v>2.5344576999999999</v>
      </c>
      <c r="B3246">
        <v>-2.3687379000000002</v>
      </c>
      <c r="C3246">
        <v>6.7203839237739496E-3</v>
      </c>
      <c r="F3246" s="3">
        <v>2.5797729</v>
      </c>
      <c r="G3246">
        <f t="shared" si="50"/>
        <v>2.5344604250000002</v>
      </c>
      <c r="H3246">
        <v>-6.54879656506088E-3</v>
      </c>
    </row>
    <row r="3247" spans="1:8" x14ac:dyDescent="0.25">
      <c r="A3247" s="3">
        <v>2.5352389999999998</v>
      </c>
      <c r="B3247">
        <v>-2.3676170999999999</v>
      </c>
      <c r="C3247">
        <v>-1.44577948695728E-3</v>
      </c>
      <c r="F3247" s="3">
        <v>2.5805541999999999</v>
      </c>
      <c r="G3247">
        <f t="shared" si="50"/>
        <v>2.5352417250000001</v>
      </c>
      <c r="H3247">
        <v>-6.07524812643762E-3</v>
      </c>
    </row>
    <row r="3248" spans="1:8" x14ac:dyDescent="0.25">
      <c r="A3248" s="3">
        <v>2.5360203000000001</v>
      </c>
      <c r="B3248">
        <v>-2.3645995000000002</v>
      </c>
      <c r="C3248">
        <v>-8.0095801440585208E-3</v>
      </c>
      <c r="F3248" s="3">
        <v>2.5813354999999998</v>
      </c>
      <c r="G3248">
        <f t="shared" si="50"/>
        <v>2.536023025</v>
      </c>
      <c r="H3248">
        <v>-3.7691447546478601E-3</v>
      </c>
    </row>
    <row r="3249" spans="1:8" x14ac:dyDescent="0.25">
      <c r="A3249" s="3">
        <v>2.5368016</v>
      </c>
      <c r="B3249">
        <v>-2.3559842</v>
      </c>
      <c r="C3249">
        <v>1.62903886857119E-3</v>
      </c>
      <c r="F3249" s="3">
        <v>2.5821168000000001</v>
      </c>
      <c r="G3249">
        <f t="shared" si="50"/>
        <v>2.5368043250000003</v>
      </c>
      <c r="H3249">
        <v>4.0681424938095604E-3</v>
      </c>
    </row>
    <row r="3250" spans="1:8" x14ac:dyDescent="0.25">
      <c r="A3250" s="3">
        <v>2.5375828999999999</v>
      </c>
      <c r="B3250">
        <v>-2.3534491000000002</v>
      </c>
      <c r="C3250">
        <v>5.9930178345329503E-3</v>
      </c>
      <c r="F3250" s="3">
        <v>2.5828981</v>
      </c>
      <c r="G3250">
        <f t="shared" si="50"/>
        <v>2.5375856250000002</v>
      </c>
      <c r="H3250">
        <v>5.8571890749572501E-3</v>
      </c>
    </row>
    <row r="3251" spans="1:8" x14ac:dyDescent="0.25">
      <c r="A3251" s="3">
        <v>2.5383642000000002</v>
      </c>
      <c r="B3251">
        <v>-2.3597209000000001</v>
      </c>
      <c r="C3251">
        <v>1.1751224555451799E-3</v>
      </c>
      <c r="F3251" s="3">
        <v>2.5836793999999998</v>
      </c>
      <c r="G3251">
        <f t="shared" si="50"/>
        <v>2.5383669250000001</v>
      </c>
      <c r="H3251">
        <v>-9.6375511692830098E-4</v>
      </c>
    </row>
    <row r="3252" spans="1:8" x14ac:dyDescent="0.25">
      <c r="A3252" s="3">
        <v>2.5391455000000001</v>
      </c>
      <c r="B3252">
        <v>-2.3581433000000001</v>
      </c>
      <c r="C3252">
        <v>-8.3978076983095996E-3</v>
      </c>
      <c r="F3252" s="3">
        <v>2.5844607000000002</v>
      </c>
      <c r="G3252">
        <f t="shared" si="50"/>
        <v>2.5391482250000004</v>
      </c>
      <c r="H3252" s="1">
        <v>-2.8473617101350299E-5</v>
      </c>
    </row>
    <row r="3253" spans="1:8" x14ac:dyDescent="0.25">
      <c r="A3253" s="3">
        <v>2.5399267999999999</v>
      </c>
      <c r="B3253">
        <v>-2.3498166</v>
      </c>
      <c r="C3253">
        <v>-1.2708124952864599E-3</v>
      </c>
      <c r="F3253" s="3">
        <v>2.585242</v>
      </c>
      <c r="G3253">
        <f t="shared" si="50"/>
        <v>2.5399295250000002</v>
      </c>
      <c r="H3253">
        <v>7.5557444509956398E-3</v>
      </c>
    </row>
    <row r="3254" spans="1:8" x14ac:dyDescent="0.25">
      <c r="A3254" s="3">
        <v>2.5407080999999998</v>
      </c>
      <c r="B3254">
        <v>-2.3577520999999999</v>
      </c>
      <c r="C3254">
        <v>-1.37686096547654E-3</v>
      </c>
      <c r="F3254" s="3">
        <v>2.5860232999999999</v>
      </c>
      <c r="G3254">
        <f t="shared" si="50"/>
        <v>2.5407108250000001</v>
      </c>
      <c r="H3254">
        <v>-1.15946017583747E-3</v>
      </c>
    </row>
    <row r="3255" spans="1:8" x14ac:dyDescent="0.25">
      <c r="A3255" s="3">
        <v>2.5414894000000001</v>
      </c>
      <c r="B3255">
        <v>-2.3456953</v>
      </c>
      <c r="C3255">
        <v>-6.09567398631123E-3</v>
      </c>
      <c r="F3255" s="3">
        <v>2.5868045999999998</v>
      </c>
      <c r="G3255">
        <f t="shared" si="50"/>
        <v>2.541492125</v>
      </c>
      <c r="H3255">
        <v>1.0334017704890199E-2</v>
      </c>
    </row>
    <row r="3256" spans="1:8" x14ac:dyDescent="0.25">
      <c r="A3256" s="3">
        <v>2.5422707</v>
      </c>
      <c r="B3256">
        <v>-2.3617534999999998</v>
      </c>
      <c r="C3256">
        <v>-2.49453658895521E-3</v>
      </c>
      <c r="F3256" s="3">
        <v>2.5875859000000001</v>
      </c>
      <c r="G3256">
        <f t="shared" si="50"/>
        <v>2.5422734250000003</v>
      </c>
      <c r="H3256">
        <v>-6.4028066678078798E-3</v>
      </c>
    </row>
    <row r="3257" spans="1:8" x14ac:dyDescent="0.25">
      <c r="A3257" s="3">
        <v>2.5430519999999999</v>
      </c>
      <c r="B3257">
        <v>-2.3620850999999998</v>
      </c>
      <c r="C3257">
        <v>-1.53643898793537E-3</v>
      </c>
      <c r="F3257" s="3">
        <v>2.5883672</v>
      </c>
      <c r="G3257">
        <f t="shared" si="50"/>
        <v>2.5430547250000002</v>
      </c>
      <c r="H3257">
        <v>-7.2376384124682603E-3</v>
      </c>
    </row>
    <row r="3258" spans="1:8" x14ac:dyDescent="0.25">
      <c r="A3258" s="3">
        <v>2.5438333000000002</v>
      </c>
      <c r="B3258">
        <v>-2.3395100000000002</v>
      </c>
      <c r="C3258">
        <v>1.1686810707674999E-3</v>
      </c>
      <c r="F3258" s="3">
        <v>2.5891484999999999</v>
      </c>
      <c r="G3258">
        <f t="shared" si="50"/>
        <v>2.5438360250000001</v>
      </c>
      <c r="H3258">
        <v>1.43602046412044E-2</v>
      </c>
    </row>
    <row r="3259" spans="1:8" x14ac:dyDescent="0.25">
      <c r="A3259" s="3">
        <v>2.5446146000000001</v>
      </c>
      <c r="B3259">
        <v>-2.3530912000000002</v>
      </c>
      <c r="C3259">
        <v>4.1258492771313101E-3</v>
      </c>
      <c r="F3259" s="3">
        <v>2.5899298000000002</v>
      </c>
      <c r="G3259">
        <f t="shared" si="50"/>
        <v>2.5446173250000004</v>
      </c>
      <c r="H3259" s="1">
        <v>-1.34230490746942E-5</v>
      </c>
    </row>
    <row r="3260" spans="1:8" x14ac:dyDescent="0.25">
      <c r="A3260" s="3">
        <v>2.5453958999999999</v>
      </c>
      <c r="B3260">
        <v>-2.3558542999999998</v>
      </c>
      <c r="C3260">
        <v>-2.5295033249258E-3</v>
      </c>
      <c r="F3260" s="3">
        <v>2.5907111</v>
      </c>
      <c r="G3260">
        <f t="shared" si="50"/>
        <v>2.5453986250000002</v>
      </c>
      <c r="H3260">
        <v>-3.0256895817854E-3</v>
      </c>
    </row>
    <row r="3261" spans="1:8" x14ac:dyDescent="0.25">
      <c r="A3261" s="3">
        <v>2.5461771</v>
      </c>
      <c r="B3261">
        <v>-2.3501593999999999</v>
      </c>
      <c r="C3261">
        <v>-4.5790066767092902E-3</v>
      </c>
      <c r="F3261" s="3">
        <v>2.5914923999999999</v>
      </c>
      <c r="G3261">
        <f t="shared" si="50"/>
        <v>2.5461799250000001</v>
      </c>
      <c r="H3261">
        <v>1.9410860137636201E-3</v>
      </c>
    </row>
    <row r="3262" spans="1:8" x14ac:dyDescent="0.25">
      <c r="A3262" s="3">
        <v>2.5469583999999998</v>
      </c>
      <c r="B3262">
        <v>-2.3546298000000001</v>
      </c>
      <c r="C3262">
        <v>-1.35987875091689E-3</v>
      </c>
      <c r="F3262" s="3">
        <v>2.5922736999999998</v>
      </c>
      <c r="G3262">
        <f t="shared" si="50"/>
        <v>2.546961225</v>
      </c>
      <c r="H3262">
        <v>-3.20001727873048E-3</v>
      </c>
    </row>
    <row r="3263" spans="1:8" x14ac:dyDescent="0.25">
      <c r="A3263" s="3">
        <v>2.5477397000000002</v>
      </c>
      <c r="B3263">
        <v>-2.3477494999999999</v>
      </c>
      <c r="C3263">
        <v>-1.12610114682761E-2</v>
      </c>
      <c r="F3263" s="3">
        <v>2.5930550000000001</v>
      </c>
      <c r="G3263">
        <f t="shared" si="50"/>
        <v>2.5477425250000003</v>
      </c>
      <c r="H3263">
        <v>3.3186489901900098E-3</v>
      </c>
    </row>
    <row r="3264" spans="1:8" x14ac:dyDescent="0.25">
      <c r="A3264" s="3">
        <v>2.548521</v>
      </c>
      <c r="B3264">
        <v>-2.3445763999999998</v>
      </c>
      <c r="C3264">
        <v>-1.03752742317763E-2</v>
      </c>
      <c r="F3264" s="3">
        <v>2.5938363</v>
      </c>
      <c r="G3264">
        <f t="shared" si="50"/>
        <v>2.5485238250000002</v>
      </c>
      <c r="H3264">
        <v>5.6497050248275199E-3</v>
      </c>
    </row>
    <row r="3265" spans="1:8" x14ac:dyDescent="0.25">
      <c r="A3265" s="3">
        <v>2.5493022999999999</v>
      </c>
      <c r="B3265">
        <v>-2.3405583000000001</v>
      </c>
      <c r="C3265">
        <v>-4.3749012002609498E-3</v>
      </c>
      <c r="F3265" s="3">
        <v>2.5946175999999999</v>
      </c>
      <c r="G3265">
        <f t="shared" si="50"/>
        <v>2.5493051250000001</v>
      </c>
      <c r="H3265">
        <v>9.0792939361023107E-3</v>
      </c>
    </row>
    <row r="3266" spans="1:8" x14ac:dyDescent="0.25">
      <c r="A3266" s="3">
        <v>2.5500835999999998</v>
      </c>
      <c r="B3266">
        <v>-2.3614652</v>
      </c>
      <c r="C3266">
        <v>-1.0402948780445301E-3</v>
      </c>
      <c r="F3266" s="3">
        <v>2.5953989000000002</v>
      </c>
      <c r="G3266">
        <f t="shared" si="50"/>
        <v>2.5500864250000004</v>
      </c>
      <c r="H3266">
        <v>-1.24238205886058E-2</v>
      </c>
    </row>
    <row r="3267" spans="1:8" x14ac:dyDescent="0.25">
      <c r="A3267" s="3">
        <v>2.5508649000000001</v>
      </c>
      <c r="B3267">
        <v>-2.3625053999999999</v>
      </c>
      <c r="C3267">
        <v>5.4919621259032197E-3</v>
      </c>
      <c r="F3267" s="3">
        <v>2.5961802</v>
      </c>
      <c r="G3267">
        <f t="shared" ref="G3267:G3330" si="51">F3267-$F$2</f>
        <v>2.5508677250000003</v>
      </c>
      <c r="H3267">
        <v>-1.41205152233788E-2</v>
      </c>
    </row>
    <row r="3268" spans="1:8" x14ac:dyDescent="0.25">
      <c r="A3268" s="3">
        <v>2.5516462</v>
      </c>
      <c r="B3268">
        <v>-2.3496103000000002</v>
      </c>
      <c r="C3268">
        <v>5.6350180533769603E-3</v>
      </c>
      <c r="F3268" s="3">
        <v>2.5969614999999999</v>
      </c>
      <c r="G3268">
        <f t="shared" si="51"/>
        <v>2.5516490250000001</v>
      </c>
      <c r="H3268">
        <v>-1.8968611502492201E-3</v>
      </c>
    </row>
    <row r="3269" spans="1:8" x14ac:dyDescent="0.25">
      <c r="A3269" s="3">
        <v>2.5524274999999998</v>
      </c>
      <c r="B3269">
        <v>-2.3622033999999998</v>
      </c>
      <c r="C3269">
        <v>1.3899985128648699E-2</v>
      </c>
      <c r="F3269" s="3">
        <v>2.5977427999999998</v>
      </c>
      <c r="G3269">
        <f t="shared" si="51"/>
        <v>2.552430325</v>
      </c>
      <c r="H3269">
        <v>-1.54066962599865E-2</v>
      </c>
    </row>
    <row r="3270" spans="1:8" x14ac:dyDescent="0.25">
      <c r="A3270" s="3">
        <v>2.5532088000000002</v>
      </c>
      <c r="B3270">
        <v>-2.3638040999999999</v>
      </c>
      <c r="C3270">
        <v>-2.15972414642012E-3</v>
      </c>
      <c r="F3270" s="3">
        <v>2.5985241000000001</v>
      </c>
      <c r="G3270">
        <f t="shared" si="51"/>
        <v>2.5532116250000003</v>
      </c>
      <c r="H3270">
        <v>-1.72707592397831E-2</v>
      </c>
    </row>
    <row r="3271" spans="1:8" x14ac:dyDescent="0.25">
      <c r="A3271" s="3">
        <v>2.5539901</v>
      </c>
      <c r="B3271">
        <v>-2.3546952999999999</v>
      </c>
      <c r="C3271">
        <v>-3.4452412979767101E-4</v>
      </c>
      <c r="F3271" s="3">
        <v>2.5993054</v>
      </c>
      <c r="G3271">
        <f t="shared" si="51"/>
        <v>2.5539929250000002</v>
      </c>
      <c r="H3271">
        <v>-8.8446362349543107E-3</v>
      </c>
    </row>
    <row r="3272" spans="1:8" x14ac:dyDescent="0.25">
      <c r="A3272" s="3">
        <v>2.5547713999999999</v>
      </c>
      <c r="B3272">
        <v>-2.3441779999999999</v>
      </c>
      <c r="C3272">
        <v>1.3167876531470401E-4</v>
      </c>
      <c r="F3272" s="3">
        <v>2.6000866999999999</v>
      </c>
      <c r="G3272">
        <f t="shared" si="51"/>
        <v>2.5547742250000001</v>
      </c>
      <c r="H3272">
        <v>1.22961554429678E-3</v>
      </c>
    </row>
    <row r="3273" spans="1:8" x14ac:dyDescent="0.25">
      <c r="A3273" s="3">
        <v>2.5555526999999998</v>
      </c>
      <c r="B3273">
        <v>-2.3405315999999998</v>
      </c>
      <c r="C3273">
        <v>3.7996911056737601E-3</v>
      </c>
      <c r="F3273" s="3">
        <v>2.6008680000000002</v>
      </c>
      <c r="G3273">
        <f t="shared" si="51"/>
        <v>2.5555555250000004</v>
      </c>
      <c r="H3273">
        <v>4.1658148815095601E-3</v>
      </c>
    </row>
    <row r="3274" spans="1:8" x14ac:dyDescent="0.25">
      <c r="A3274" s="3">
        <v>2.5563340000000001</v>
      </c>
      <c r="B3274">
        <v>-2.3533491999999998</v>
      </c>
      <c r="C3274">
        <v>7.3698061705480102E-3</v>
      </c>
      <c r="F3274" s="3">
        <v>2.6016493000000001</v>
      </c>
      <c r="G3274">
        <f t="shared" si="51"/>
        <v>2.5563368250000003</v>
      </c>
      <c r="H3274">
        <v>-9.5552553597056007E-3</v>
      </c>
    </row>
    <row r="3275" spans="1:8" x14ac:dyDescent="0.25">
      <c r="A3275" s="3">
        <v>2.5571153</v>
      </c>
      <c r="B3275">
        <v>-2.3426795</v>
      </c>
      <c r="C3275" s="1">
        <v>7.5596940798127607E-5</v>
      </c>
      <c r="F3275" s="3">
        <v>2.6024305999999999</v>
      </c>
      <c r="G3275">
        <f t="shared" si="51"/>
        <v>2.5571181250000001</v>
      </c>
      <c r="H3275">
        <v>7.5395792707109999E-4</v>
      </c>
    </row>
    <row r="3276" spans="1:8" x14ac:dyDescent="0.25">
      <c r="A3276" s="3">
        <v>2.5578965999999999</v>
      </c>
      <c r="B3276">
        <v>-2.3389709000000001</v>
      </c>
      <c r="C3276">
        <v>-1.22504943141242E-2</v>
      </c>
      <c r="F3276" s="3">
        <v>2.6032118999999998</v>
      </c>
      <c r="G3276">
        <f t="shared" si="51"/>
        <v>2.557899425</v>
      </c>
      <c r="H3276">
        <v>3.9058726866813601E-3</v>
      </c>
    </row>
    <row r="3277" spans="1:8" x14ac:dyDescent="0.25">
      <c r="A3277" s="3">
        <v>2.5586779000000002</v>
      </c>
      <c r="B3277">
        <v>-2.3459531999999998</v>
      </c>
      <c r="C3277">
        <v>-4.9053191057267503E-3</v>
      </c>
      <c r="F3277" s="3">
        <v>2.6039932000000001</v>
      </c>
      <c r="G3277">
        <f t="shared" si="51"/>
        <v>2.5586807250000003</v>
      </c>
      <c r="H3277">
        <v>-3.7589858832461501E-3</v>
      </c>
    </row>
    <row r="3278" spans="1:8" x14ac:dyDescent="0.25">
      <c r="A3278" s="3">
        <v>2.5594592</v>
      </c>
      <c r="B3278">
        <v>-2.3490593</v>
      </c>
      <c r="C3278">
        <v>3.6894213379218702E-3</v>
      </c>
      <c r="F3278" s="3">
        <v>2.6047745</v>
      </c>
      <c r="G3278">
        <f t="shared" si="51"/>
        <v>2.5594620250000002</v>
      </c>
      <c r="H3278">
        <v>-7.4358120922658703E-3</v>
      </c>
    </row>
    <row r="3279" spans="1:8" x14ac:dyDescent="0.25">
      <c r="A3279" s="3">
        <v>2.5602404999999999</v>
      </c>
      <c r="B3279">
        <v>-2.3422405999999998</v>
      </c>
      <c r="C3279">
        <v>-2.4045191463494E-3</v>
      </c>
      <c r="F3279" s="3">
        <v>2.6055557999999999</v>
      </c>
      <c r="G3279">
        <f t="shared" si="51"/>
        <v>2.5602433250000001</v>
      </c>
      <c r="H3279">
        <v>-1.31609019647282E-3</v>
      </c>
    </row>
    <row r="3280" spans="1:8" x14ac:dyDescent="0.25">
      <c r="A3280" s="3">
        <v>2.5610217999999998</v>
      </c>
      <c r="B3280">
        <v>-2.3389609</v>
      </c>
      <c r="C3280">
        <v>-6.7872000267613598E-3</v>
      </c>
      <c r="F3280" s="3">
        <v>2.6063371000000002</v>
      </c>
      <c r="G3280">
        <f t="shared" si="51"/>
        <v>2.5610246250000004</v>
      </c>
      <c r="H3280">
        <v>1.3280734511675E-3</v>
      </c>
    </row>
    <row r="3281" spans="1:8" x14ac:dyDescent="0.25">
      <c r="A3281" s="3">
        <v>2.5618031000000001</v>
      </c>
      <c r="B3281">
        <v>-2.3464668</v>
      </c>
      <c r="C3281">
        <v>-1.3279956531943899E-2</v>
      </c>
      <c r="F3281" s="3">
        <v>2.6071184000000001</v>
      </c>
      <c r="G3281">
        <f t="shared" si="51"/>
        <v>2.5618059250000003</v>
      </c>
      <c r="H3281">
        <v>-6.5954100652922199E-3</v>
      </c>
    </row>
    <row r="3282" spans="1:8" x14ac:dyDescent="0.25">
      <c r="A3282" s="3">
        <v>2.5625844</v>
      </c>
      <c r="B3282">
        <v>-2.3344295000000002</v>
      </c>
      <c r="C3282">
        <v>-4.4132170078615201E-3</v>
      </c>
      <c r="F3282" s="3">
        <v>2.6078996999999999</v>
      </c>
      <c r="G3282">
        <f t="shared" si="51"/>
        <v>2.5625872250000001</v>
      </c>
      <c r="H3282">
        <v>4.66641021588096E-3</v>
      </c>
    </row>
    <row r="3283" spans="1:8" x14ac:dyDescent="0.25">
      <c r="A3283" s="3">
        <v>2.5633656999999999</v>
      </c>
      <c r="B3283">
        <v>-2.3387861000000001</v>
      </c>
      <c r="C3283">
        <v>-6.6473454289795297E-3</v>
      </c>
      <c r="F3283" s="3">
        <v>2.6086809999999998</v>
      </c>
      <c r="G3283">
        <f t="shared" si="51"/>
        <v>2.563368525</v>
      </c>
      <c r="H3283">
        <v>-2.64079395311877E-4</v>
      </c>
    </row>
    <row r="3284" spans="1:8" x14ac:dyDescent="0.25">
      <c r="A3284" s="3">
        <v>2.5641470000000002</v>
      </c>
      <c r="B3284">
        <v>-2.3330573999999999</v>
      </c>
      <c r="C3284">
        <v>-5.9946493741912703E-3</v>
      </c>
      <c r="F3284" s="3">
        <v>2.6094623000000001</v>
      </c>
      <c r="G3284">
        <f t="shared" si="51"/>
        <v>2.5641498250000003</v>
      </c>
      <c r="H3284">
        <v>4.9749183211549803E-3</v>
      </c>
    </row>
    <row r="3285" spans="1:8" x14ac:dyDescent="0.25">
      <c r="A3285" s="3">
        <v>2.5649283</v>
      </c>
      <c r="B3285">
        <v>-2.3369939</v>
      </c>
      <c r="C3285">
        <v>-2.5053156088412801E-3</v>
      </c>
      <c r="F3285" s="3">
        <v>2.6102436</v>
      </c>
      <c r="G3285">
        <f t="shared" si="51"/>
        <v>2.5649311250000002</v>
      </c>
      <c r="H3285">
        <v>3.4093735214204798E-4</v>
      </c>
    </row>
    <row r="3286" spans="1:8" x14ac:dyDescent="0.25">
      <c r="A3286" s="3">
        <v>2.5657095999999999</v>
      </c>
      <c r="B3286">
        <v>-2.3453784</v>
      </c>
      <c r="C3286">
        <v>-4.2211338235114502E-3</v>
      </c>
      <c r="F3286" s="3">
        <v>2.6110248999999999</v>
      </c>
      <c r="G3286">
        <f t="shared" si="51"/>
        <v>2.5657124250000001</v>
      </c>
      <c r="H3286">
        <v>-8.5425385313812798E-3</v>
      </c>
    </row>
    <row r="3287" spans="1:8" x14ac:dyDescent="0.25">
      <c r="A3287" s="3">
        <v>2.5664908999999998</v>
      </c>
      <c r="B3287">
        <v>-2.3455224000000001</v>
      </c>
      <c r="C3287">
        <v>-9.8385201345304596E-3</v>
      </c>
      <c r="F3287" s="3">
        <v>2.6118062000000002</v>
      </c>
      <c r="G3287">
        <f t="shared" si="51"/>
        <v>2.5664937250000004</v>
      </c>
      <c r="H3287">
        <v>-9.1226900587341106E-3</v>
      </c>
    </row>
    <row r="3288" spans="1:8" x14ac:dyDescent="0.25">
      <c r="A3288" s="3">
        <v>2.5672722000000001</v>
      </c>
      <c r="B3288">
        <v>-2.3353052000000001</v>
      </c>
      <c r="C3288">
        <v>9.7050279108427603E-3</v>
      </c>
      <c r="F3288" s="3">
        <v>2.6125875000000001</v>
      </c>
      <c r="G3288">
        <f t="shared" si="51"/>
        <v>2.5672750250000003</v>
      </c>
      <c r="H3288">
        <v>3.3527027722735802E-4</v>
      </c>
    </row>
    <row r="3289" spans="1:8" x14ac:dyDescent="0.25">
      <c r="A3289" s="3">
        <v>2.5680535</v>
      </c>
      <c r="B3289">
        <v>-2.3311516999999999</v>
      </c>
      <c r="C3289">
        <v>-4.0269000404952104E-3</v>
      </c>
      <c r="F3289" s="3">
        <v>2.6133687000000001</v>
      </c>
      <c r="G3289">
        <f t="shared" si="51"/>
        <v>2.5680562250000003</v>
      </c>
      <c r="H3289">
        <v>4.1131265069921999E-3</v>
      </c>
    </row>
    <row r="3290" spans="1:8" x14ac:dyDescent="0.25">
      <c r="A3290" s="3">
        <v>2.5688347999999999</v>
      </c>
      <c r="B3290">
        <v>-2.3417761000000001</v>
      </c>
      <c r="C3290">
        <v>-6.0969581670741197E-3</v>
      </c>
      <c r="F3290" s="3">
        <v>2.61415</v>
      </c>
      <c r="G3290">
        <f t="shared" si="51"/>
        <v>2.5688375250000002</v>
      </c>
      <c r="H3290">
        <v>-7.1928605553274799E-3</v>
      </c>
    </row>
    <row r="3291" spans="1:8" x14ac:dyDescent="0.25">
      <c r="A3291" s="3">
        <v>2.5696161000000002</v>
      </c>
      <c r="B3291">
        <v>-2.3346434</v>
      </c>
      <c r="C3291">
        <v>4.1136053115506301E-3</v>
      </c>
      <c r="F3291" s="3">
        <v>2.6149312999999998</v>
      </c>
      <c r="G3291">
        <f t="shared" si="51"/>
        <v>2.5696188250000001</v>
      </c>
      <c r="H3291">
        <v>-7.1010342734075698E-4</v>
      </c>
    </row>
    <row r="3292" spans="1:8" x14ac:dyDescent="0.25">
      <c r="A3292" s="3">
        <v>2.5703974000000001</v>
      </c>
      <c r="B3292">
        <v>-2.3295257</v>
      </c>
      <c r="C3292">
        <v>-5.4408153041183597E-3</v>
      </c>
      <c r="F3292" s="3">
        <v>2.6157126000000002</v>
      </c>
      <c r="G3292">
        <f t="shared" si="51"/>
        <v>2.5704001250000004</v>
      </c>
      <c r="H3292">
        <v>4.3097208315061898E-3</v>
      </c>
    </row>
    <row r="3293" spans="1:8" x14ac:dyDescent="0.25">
      <c r="A3293" s="3">
        <v>2.5711786999999999</v>
      </c>
      <c r="B3293">
        <v>-2.3364335999999999</v>
      </c>
      <c r="C3293">
        <v>4.7576907363244998E-3</v>
      </c>
      <c r="F3293" s="3">
        <v>2.6164939</v>
      </c>
      <c r="G3293">
        <f t="shared" si="51"/>
        <v>2.5711814250000002</v>
      </c>
      <c r="H3293">
        <v>-3.3647238653642E-3</v>
      </c>
    </row>
    <row r="3294" spans="1:8" x14ac:dyDescent="0.25">
      <c r="A3294" s="3">
        <v>2.5719599999999998</v>
      </c>
      <c r="B3294">
        <v>-2.3394053000000001</v>
      </c>
      <c r="C3294">
        <v>-2.7722866564382199E-3</v>
      </c>
      <c r="F3294" s="3">
        <v>2.6172751999999999</v>
      </c>
      <c r="G3294">
        <f t="shared" si="51"/>
        <v>2.5719627250000001</v>
      </c>
      <c r="H3294">
        <v>-6.6276893016069998E-3</v>
      </c>
    </row>
    <row r="3295" spans="1:8" x14ac:dyDescent="0.25">
      <c r="A3295" s="3">
        <v>2.5727413000000001</v>
      </c>
      <c r="B3295">
        <v>-2.3238086999999998</v>
      </c>
      <c r="C3295">
        <v>-3.6094459781702099E-3</v>
      </c>
      <c r="F3295" s="3">
        <v>2.6180564999999998</v>
      </c>
      <c r="G3295">
        <f t="shared" si="51"/>
        <v>2.572744025</v>
      </c>
      <c r="H3295">
        <v>8.6213404225038807E-3</v>
      </c>
    </row>
    <row r="3296" spans="1:8" x14ac:dyDescent="0.25">
      <c r="A3296" s="3">
        <v>2.5735226</v>
      </c>
      <c r="B3296">
        <v>-2.3364338999999998</v>
      </c>
      <c r="C3296">
        <v>-3.30137952213579E-3</v>
      </c>
      <c r="F3296" s="3">
        <v>2.6188378000000001</v>
      </c>
      <c r="G3296">
        <f t="shared" si="51"/>
        <v>2.5735253250000003</v>
      </c>
      <c r="H3296">
        <v>-4.58383545192777E-3</v>
      </c>
    </row>
    <row r="3297" spans="1:8" x14ac:dyDescent="0.25">
      <c r="A3297" s="3">
        <v>2.5743038999999999</v>
      </c>
      <c r="B3297">
        <v>-2.3290799</v>
      </c>
      <c r="C3297">
        <v>-3.2326379085319702E-3</v>
      </c>
      <c r="F3297" s="3">
        <v>2.6196191</v>
      </c>
      <c r="G3297">
        <f t="shared" si="51"/>
        <v>2.5743066250000002</v>
      </c>
      <c r="H3297">
        <v>2.4233675813716501E-3</v>
      </c>
    </row>
    <row r="3298" spans="1:8" x14ac:dyDescent="0.25">
      <c r="A3298" s="3">
        <v>2.5750852000000002</v>
      </c>
      <c r="B3298">
        <v>-2.3284427999999999</v>
      </c>
      <c r="C3298">
        <v>5.8835808412926998E-3</v>
      </c>
      <c r="F3298" s="3">
        <v>2.6204003999999999</v>
      </c>
      <c r="G3298">
        <f t="shared" si="51"/>
        <v>2.5750879250000001</v>
      </c>
      <c r="H3298">
        <v>2.6387441463530002E-3</v>
      </c>
    </row>
    <row r="3299" spans="1:8" x14ac:dyDescent="0.25">
      <c r="A3299" s="3">
        <v>2.5758665000000001</v>
      </c>
      <c r="B3299">
        <v>-2.3402878999999999</v>
      </c>
      <c r="C3299">
        <v>-1.00277862531003E-2</v>
      </c>
      <c r="F3299" s="3">
        <v>2.6211817000000002</v>
      </c>
      <c r="G3299">
        <f t="shared" si="51"/>
        <v>2.5758692250000004</v>
      </c>
      <c r="H3299">
        <v>-9.2893196489238009E-3</v>
      </c>
    </row>
    <row r="3300" spans="1:8" x14ac:dyDescent="0.25">
      <c r="A3300" s="3">
        <v>2.5766477999999999</v>
      </c>
      <c r="B3300">
        <v>-2.3325243000000002</v>
      </c>
      <c r="C3300">
        <v>2.6686818312220998E-3</v>
      </c>
      <c r="F3300" s="3">
        <v>2.621963</v>
      </c>
      <c r="G3300">
        <f t="shared" si="51"/>
        <v>2.5766505250000002</v>
      </c>
      <c r="H3300">
        <v>-1.91201532830428E-3</v>
      </c>
    </row>
    <row r="3301" spans="1:8" x14ac:dyDescent="0.25">
      <c r="A3301" s="3">
        <v>2.5774290999999998</v>
      </c>
      <c r="B3301">
        <v>-2.3301935</v>
      </c>
      <c r="C3301">
        <v>-2.1600995859779502E-3</v>
      </c>
      <c r="F3301" s="3">
        <v>2.6227442999999999</v>
      </c>
      <c r="G3301">
        <f t="shared" si="51"/>
        <v>2.5774318250000001</v>
      </c>
      <c r="H3301">
        <v>1.48216786491972E-4</v>
      </c>
    </row>
    <row r="3302" spans="1:8" x14ac:dyDescent="0.25">
      <c r="A3302" s="3">
        <v>2.5782104000000001</v>
      </c>
      <c r="B3302">
        <v>-2.3396857</v>
      </c>
      <c r="C3302">
        <v>-9.6765336592315194E-3</v>
      </c>
      <c r="F3302" s="3">
        <v>2.6235255999999998</v>
      </c>
      <c r="G3302">
        <f t="shared" si="51"/>
        <v>2.578213125</v>
      </c>
      <c r="H3302">
        <v>-9.5685362767705204E-3</v>
      </c>
    </row>
    <row r="3303" spans="1:8" x14ac:dyDescent="0.25">
      <c r="A3303" s="3">
        <v>2.5789917</v>
      </c>
      <c r="B3303">
        <v>-2.321224</v>
      </c>
      <c r="C3303">
        <v>-6.7919543215094096E-3</v>
      </c>
      <c r="F3303" s="3">
        <v>2.6243069000000001</v>
      </c>
      <c r="G3303">
        <f t="shared" si="51"/>
        <v>2.5789944250000003</v>
      </c>
      <c r="H3303">
        <v>8.5953838727570002E-3</v>
      </c>
    </row>
    <row r="3304" spans="1:8" x14ac:dyDescent="0.25">
      <c r="A3304" s="3">
        <v>2.5797729</v>
      </c>
      <c r="B3304">
        <v>-2.3357255000000001</v>
      </c>
      <c r="C3304">
        <v>-6.54879656506088E-3</v>
      </c>
      <c r="F3304" s="3">
        <v>2.6250882</v>
      </c>
      <c r="G3304">
        <f t="shared" si="51"/>
        <v>2.5797757250000002</v>
      </c>
      <c r="H3304">
        <v>-6.0617920828957804E-3</v>
      </c>
    </row>
    <row r="3305" spans="1:8" x14ac:dyDescent="0.25">
      <c r="A3305" s="3">
        <v>2.5805541999999999</v>
      </c>
      <c r="B3305">
        <v>-2.3324525</v>
      </c>
      <c r="C3305">
        <v>-6.07524812643762E-3</v>
      </c>
      <c r="F3305" s="3">
        <v>2.6258694999999999</v>
      </c>
      <c r="G3305">
        <f t="shared" si="51"/>
        <v>2.5805570250000001</v>
      </c>
      <c r="H3305">
        <v>-3.0319078722280302E-3</v>
      </c>
    </row>
    <row r="3306" spans="1:8" x14ac:dyDescent="0.25">
      <c r="A3306" s="3">
        <v>2.5813354999999998</v>
      </c>
      <c r="B3306">
        <v>-2.3245231999999998</v>
      </c>
      <c r="C3306">
        <v>-3.7691447546478601E-3</v>
      </c>
      <c r="F3306" s="3">
        <v>2.6266508000000002</v>
      </c>
      <c r="G3306">
        <f t="shared" si="51"/>
        <v>2.5813383250000004</v>
      </c>
      <c r="H3306">
        <v>4.5609748611080596E-3</v>
      </c>
    </row>
    <row r="3307" spans="1:8" x14ac:dyDescent="0.25">
      <c r="A3307" s="3">
        <v>2.5821168000000001</v>
      </c>
      <c r="B3307">
        <v>-2.3264147999999998</v>
      </c>
      <c r="C3307">
        <v>4.0681424938095604E-3</v>
      </c>
      <c r="F3307" s="3">
        <v>2.6274321</v>
      </c>
      <c r="G3307">
        <f t="shared" si="51"/>
        <v>2.5821196250000003</v>
      </c>
      <c r="H3307">
        <v>2.5658967492757801E-3</v>
      </c>
    </row>
    <row r="3308" spans="1:8" x14ac:dyDescent="0.25">
      <c r="A3308" s="3">
        <v>2.5828981</v>
      </c>
      <c r="B3308">
        <v>-2.3263384999999999</v>
      </c>
      <c r="C3308">
        <v>5.8571890749572501E-3</v>
      </c>
      <c r="F3308" s="3">
        <v>2.6282133999999999</v>
      </c>
      <c r="G3308">
        <f t="shared" si="51"/>
        <v>2.5829009250000001</v>
      </c>
      <c r="H3308">
        <v>2.4059744826903898E-3</v>
      </c>
    </row>
    <row r="3309" spans="1:8" x14ac:dyDescent="0.25">
      <c r="A3309" s="3">
        <v>2.5836793999999998</v>
      </c>
      <c r="B3309">
        <v>-2.3349807</v>
      </c>
      <c r="C3309">
        <v>-9.6375511692830098E-4</v>
      </c>
      <c r="F3309" s="3">
        <v>2.6289946999999998</v>
      </c>
      <c r="G3309">
        <f t="shared" si="51"/>
        <v>2.583682225</v>
      </c>
      <c r="H3309">
        <v>-6.2406741807620797E-3</v>
      </c>
    </row>
    <row r="3310" spans="1:8" x14ac:dyDescent="0.25">
      <c r="A3310" s="3">
        <v>2.5844607000000002</v>
      </c>
      <c r="B3310">
        <v>-2.3295248000000002</v>
      </c>
      <c r="C3310" s="1">
        <v>-2.8473617101350299E-5</v>
      </c>
      <c r="F3310" s="3">
        <v>2.6297760000000001</v>
      </c>
      <c r="G3310">
        <f t="shared" si="51"/>
        <v>2.5844635250000003</v>
      </c>
      <c r="H3310">
        <v>-8.62413345357142E-4</v>
      </c>
    </row>
    <row r="3311" spans="1:8" x14ac:dyDescent="0.25">
      <c r="A3311" s="3">
        <v>2.585242</v>
      </c>
      <c r="B3311">
        <v>-2.3315009999999998</v>
      </c>
      <c r="C3311">
        <v>7.5557444509956398E-3</v>
      </c>
      <c r="F3311" s="3">
        <v>2.6305573</v>
      </c>
      <c r="G3311">
        <f t="shared" si="51"/>
        <v>2.5852448250000002</v>
      </c>
      <c r="H3311">
        <v>-3.17008784033458E-3</v>
      </c>
    </row>
    <row r="3312" spans="1:8" x14ac:dyDescent="0.25">
      <c r="A3312" s="3">
        <v>2.5860232999999999</v>
      </c>
      <c r="B3312">
        <v>-2.3221216</v>
      </c>
      <c r="C3312">
        <v>-1.15946017583747E-3</v>
      </c>
      <c r="F3312" s="3">
        <v>2.6313385999999999</v>
      </c>
      <c r="G3312">
        <f t="shared" si="51"/>
        <v>2.5860261250000001</v>
      </c>
      <c r="H3312">
        <v>6.2254519345049898E-3</v>
      </c>
    </row>
    <row r="3313" spans="1:8" x14ac:dyDescent="0.25">
      <c r="A3313" s="3">
        <v>2.5868045999999998</v>
      </c>
      <c r="B3313">
        <v>-2.3274509999999999</v>
      </c>
      <c r="C3313">
        <v>1.0334017704890199E-2</v>
      </c>
      <c r="F3313" s="3">
        <v>2.6321199000000002</v>
      </c>
      <c r="G3313">
        <f t="shared" si="51"/>
        <v>2.5868074250000004</v>
      </c>
      <c r="H3313">
        <v>8.3630860927287295E-4</v>
      </c>
    </row>
    <row r="3314" spans="1:8" x14ac:dyDescent="0.25">
      <c r="A3314" s="3">
        <v>2.5875859000000001</v>
      </c>
      <c r="B3314">
        <v>-2.3300103999999999</v>
      </c>
      <c r="C3314">
        <v>-6.4028066678078798E-3</v>
      </c>
      <c r="F3314" s="3">
        <v>2.6329012000000001</v>
      </c>
      <c r="G3314">
        <f t="shared" si="51"/>
        <v>2.5875887250000003</v>
      </c>
      <c r="H3314">
        <v>-1.5861828304328601E-3</v>
      </c>
    </row>
    <row r="3315" spans="1:8" x14ac:dyDescent="0.25">
      <c r="A3315" s="3">
        <v>2.5883672</v>
      </c>
      <c r="B3315">
        <v>-2.3459821000000001</v>
      </c>
      <c r="C3315">
        <v>-7.2376384124682603E-3</v>
      </c>
      <c r="F3315" s="3">
        <v>2.6336824999999999</v>
      </c>
      <c r="G3315">
        <f t="shared" si="51"/>
        <v>2.5883700250000001</v>
      </c>
      <c r="H3315">
        <v>-1.7600787725030501E-2</v>
      </c>
    </row>
    <row r="3316" spans="1:8" x14ac:dyDescent="0.25">
      <c r="A3316" s="3">
        <v>2.5891484999999999</v>
      </c>
      <c r="B3316">
        <v>-2.319823</v>
      </c>
      <c r="C3316">
        <v>1.43602046412044E-2</v>
      </c>
      <c r="F3316" s="3">
        <v>2.6344637999999998</v>
      </c>
      <c r="G3316">
        <f t="shared" si="51"/>
        <v>2.589151325</v>
      </c>
      <c r="H3316">
        <v>8.2987236650526198E-3</v>
      </c>
    </row>
    <row r="3317" spans="1:8" x14ac:dyDescent="0.25">
      <c r="A3317" s="3">
        <v>2.5899298000000002</v>
      </c>
      <c r="B3317">
        <v>-2.3093636000000002</v>
      </c>
      <c r="C3317" s="1">
        <v>-1.34230490746942E-5</v>
      </c>
      <c r="F3317" s="3">
        <v>2.6352451000000001</v>
      </c>
      <c r="G3317">
        <f t="shared" si="51"/>
        <v>2.5899326250000003</v>
      </c>
      <c r="H3317">
        <v>1.8875382074594001E-2</v>
      </c>
    </row>
    <row r="3318" spans="1:8" x14ac:dyDescent="0.25">
      <c r="A3318" s="3">
        <v>2.5907111</v>
      </c>
      <c r="B3318">
        <v>-2.3389679999999999</v>
      </c>
      <c r="C3318">
        <v>-3.0256895817854E-3</v>
      </c>
      <c r="F3318" s="3">
        <v>2.6360264</v>
      </c>
      <c r="G3318">
        <f t="shared" si="51"/>
        <v>2.5907139250000002</v>
      </c>
      <c r="H3318">
        <v>-1.0656775796895101E-2</v>
      </c>
    </row>
    <row r="3319" spans="1:8" x14ac:dyDescent="0.25">
      <c r="A3319" s="3">
        <v>2.5914923999999999</v>
      </c>
      <c r="B3319">
        <v>-2.3290671999999999</v>
      </c>
      <c r="C3319">
        <v>1.9410860137636201E-3</v>
      </c>
      <c r="F3319" s="3">
        <v>2.6368076999999999</v>
      </c>
      <c r="G3319">
        <f t="shared" si="51"/>
        <v>2.5914952250000001</v>
      </c>
      <c r="H3319">
        <v>-9.41278170162138E-4</v>
      </c>
    </row>
    <row r="3320" spans="1:8" x14ac:dyDescent="0.25">
      <c r="A3320" s="3">
        <v>2.5922736999999998</v>
      </c>
      <c r="B3320">
        <v>-2.3289689999999998</v>
      </c>
      <c r="C3320">
        <v>-3.20001727873048E-3</v>
      </c>
      <c r="F3320" s="3">
        <v>2.6375890000000002</v>
      </c>
      <c r="G3320">
        <f t="shared" si="51"/>
        <v>2.5922765250000004</v>
      </c>
      <c r="H3320">
        <v>-8.0072985191526795E-4</v>
      </c>
    </row>
    <row r="3321" spans="1:8" x14ac:dyDescent="0.25">
      <c r="A3321" s="3">
        <v>2.5930550000000001</v>
      </c>
      <c r="B3321">
        <v>-2.3438539999999999</v>
      </c>
      <c r="C3321">
        <v>3.3186489901900098E-3</v>
      </c>
      <c r="F3321" s="3">
        <v>2.6383703000000001</v>
      </c>
      <c r="G3321">
        <f t="shared" si="51"/>
        <v>2.5930578250000003</v>
      </c>
      <c r="H3321">
        <v>-1.57026375865837E-2</v>
      </c>
    </row>
    <row r="3322" spans="1:8" x14ac:dyDescent="0.25">
      <c r="A3322" s="3">
        <v>2.5938363</v>
      </c>
      <c r="B3322">
        <v>-2.3246405000000001</v>
      </c>
      <c r="C3322">
        <v>5.6497050248275199E-3</v>
      </c>
      <c r="F3322" s="3">
        <v>2.6391515999999999</v>
      </c>
      <c r="G3322">
        <f t="shared" si="51"/>
        <v>2.5938391250000001</v>
      </c>
      <c r="H3322">
        <v>3.31753652532241E-3</v>
      </c>
    </row>
    <row r="3323" spans="1:8" x14ac:dyDescent="0.25">
      <c r="A3323" s="3">
        <v>2.5946175999999999</v>
      </c>
      <c r="B3323">
        <v>-2.3333981000000001</v>
      </c>
      <c r="C3323">
        <v>9.0792939361023107E-3</v>
      </c>
      <c r="F3323" s="3">
        <v>2.6399328999999998</v>
      </c>
      <c r="G3323">
        <f t="shared" si="51"/>
        <v>2.594620425</v>
      </c>
      <c r="H3323">
        <v>-5.4532028700908499E-3</v>
      </c>
    </row>
    <row r="3324" spans="1:8" x14ac:dyDescent="0.25">
      <c r="A3324" s="3">
        <v>2.5953989000000002</v>
      </c>
      <c r="B3324">
        <v>-2.338552</v>
      </c>
      <c r="C3324">
        <v>-1.24238205886058E-2</v>
      </c>
      <c r="F3324" s="3">
        <v>2.6407142000000001</v>
      </c>
      <c r="G3324">
        <f t="shared" si="51"/>
        <v>2.5954017250000003</v>
      </c>
      <c r="H3324">
        <v>-1.04601058550737E-2</v>
      </c>
    </row>
    <row r="3325" spans="1:8" x14ac:dyDescent="0.25">
      <c r="A3325" s="3">
        <v>2.5961802</v>
      </c>
      <c r="B3325">
        <v>-2.3415952</v>
      </c>
      <c r="C3325">
        <v>-1.41205152233788E-2</v>
      </c>
      <c r="F3325" s="3">
        <v>2.6414955</v>
      </c>
      <c r="G3325">
        <f t="shared" si="51"/>
        <v>2.5961830250000002</v>
      </c>
      <c r="H3325">
        <v>-1.35877432065047E-2</v>
      </c>
    </row>
    <row r="3326" spans="1:8" x14ac:dyDescent="0.25">
      <c r="A3326" s="3">
        <v>2.5969614999999999</v>
      </c>
      <c r="B3326">
        <v>-2.3371458000000001</v>
      </c>
      <c r="C3326">
        <v>-1.8968611502492201E-3</v>
      </c>
      <c r="F3326" s="3">
        <v>2.6422767999999999</v>
      </c>
      <c r="G3326">
        <f t="shared" si="51"/>
        <v>2.5969643250000001</v>
      </c>
      <c r="H3326">
        <v>-9.2843594312539707E-3</v>
      </c>
    </row>
    <row r="3327" spans="1:8" x14ac:dyDescent="0.25">
      <c r="A3327" s="3">
        <v>2.5977427999999998</v>
      </c>
      <c r="B3327">
        <v>-2.3174657999999999</v>
      </c>
      <c r="C3327">
        <v>-1.54066962599865E-2</v>
      </c>
      <c r="F3327" s="3">
        <v>2.6430581000000002</v>
      </c>
      <c r="G3327">
        <f t="shared" si="51"/>
        <v>2.5977456250000004</v>
      </c>
      <c r="H3327">
        <v>1.0611001600576601E-2</v>
      </c>
    </row>
    <row r="3328" spans="1:8" x14ac:dyDescent="0.25">
      <c r="A3328" s="3">
        <v>2.5985241000000001</v>
      </c>
      <c r="B3328">
        <v>-2.3331548999999998</v>
      </c>
      <c r="C3328">
        <v>-1.72707592397831E-2</v>
      </c>
      <c r="F3328" s="3">
        <v>2.6438394000000001</v>
      </c>
      <c r="G3328">
        <f t="shared" si="51"/>
        <v>2.5985269250000003</v>
      </c>
      <c r="H3328">
        <v>-5.1905539569144501E-3</v>
      </c>
    </row>
    <row r="3329" spans="1:8" x14ac:dyDescent="0.25">
      <c r="A3329" s="3">
        <v>2.5993054</v>
      </c>
      <c r="B3329">
        <v>-2.3282967000000001</v>
      </c>
      <c r="C3329">
        <v>-8.8446362349543107E-3</v>
      </c>
      <c r="F3329" s="3">
        <v>2.6446206999999999</v>
      </c>
      <c r="G3329">
        <f t="shared" si="51"/>
        <v>2.5993082250000001</v>
      </c>
      <c r="H3329">
        <v>-4.9255011217143004E-4</v>
      </c>
    </row>
    <row r="3330" spans="1:8" x14ac:dyDescent="0.25">
      <c r="A3330" s="3">
        <v>2.6000866999999999</v>
      </c>
      <c r="B3330">
        <v>-2.3444938999999998</v>
      </c>
      <c r="C3330">
        <v>1.22961554429678E-3</v>
      </c>
      <c r="F3330" s="3">
        <v>2.6454019999999998</v>
      </c>
      <c r="G3330">
        <f t="shared" si="51"/>
        <v>2.600089525</v>
      </c>
      <c r="H3330">
        <v>-1.6832345655437099E-2</v>
      </c>
    </row>
    <row r="3331" spans="1:8" x14ac:dyDescent="0.25">
      <c r="A3331" s="3">
        <v>2.6008680000000002</v>
      </c>
      <c r="B3331">
        <v>-2.3396336999999998</v>
      </c>
      <c r="C3331">
        <v>4.1658148815095601E-3</v>
      </c>
      <c r="F3331" s="3">
        <v>2.6461833000000001</v>
      </c>
      <c r="G3331">
        <f t="shared" ref="G3331:G3394" si="52">F3331-$F$2</f>
        <v>2.6008708250000003</v>
      </c>
      <c r="H3331">
        <v>-1.21567245994841E-2</v>
      </c>
    </row>
    <row r="3332" spans="1:8" x14ac:dyDescent="0.25">
      <c r="A3332" s="3">
        <v>2.6016493000000001</v>
      </c>
      <c r="B3332">
        <v>-2.3164737</v>
      </c>
      <c r="C3332">
        <v>-9.5552553597056007E-3</v>
      </c>
      <c r="F3332" s="3">
        <v>2.6469646</v>
      </c>
      <c r="G3332">
        <f t="shared" si="52"/>
        <v>2.6016521250000002</v>
      </c>
      <c r="H3332">
        <v>1.1112087672649399E-2</v>
      </c>
    </row>
    <row r="3333" spans="1:8" x14ac:dyDescent="0.25">
      <c r="A3333" s="3">
        <v>2.6024305999999999</v>
      </c>
      <c r="B3333">
        <v>-2.3323689000000001</v>
      </c>
      <c r="C3333">
        <v>7.5395792707109999E-4</v>
      </c>
      <c r="F3333" s="3">
        <v>2.6477458</v>
      </c>
      <c r="G3333">
        <f t="shared" si="52"/>
        <v>2.6024333250000002</v>
      </c>
      <c r="H3333">
        <v>-5.0975946735575296E-3</v>
      </c>
    </row>
    <row r="3334" spans="1:8" x14ac:dyDescent="0.25">
      <c r="A3334" s="3">
        <v>2.6032118999999998</v>
      </c>
      <c r="B3334">
        <v>-2.3250158000000001</v>
      </c>
      <c r="C3334">
        <v>3.9058726866813601E-3</v>
      </c>
      <c r="F3334" s="3">
        <v>2.6485270999999999</v>
      </c>
      <c r="G3334">
        <f t="shared" si="52"/>
        <v>2.6032146250000001</v>
      </c>
      <c r="H3334">
        <v>1.9951765425562798E-3</v>
      </c>
    </row>
    <row r="3335" spans="1:8" x14ac:dyDescent="0.25">
      <c r="A3335" s="3">
        <v>2.6039932000000001</v>
      </c>
      <c r="B3335">
        <v>-2.3255181</v>
      </c>
      <c r="C3335">
        <v>-3.7589858832461501E-3</v>
      </c>
      <c r="F3335" s="3">
        <v>2.6493083999999998</v>
      </c>
      <c r="G3335">
        <f t="shared" si="52"/>
        <v>2.603995925</v>
      </c>
      <c r="H3335">
        <v>1.65459952846345E-3</v>
      </c>
    </row>
    <row r="3336" spans="1:8" x14ac:dyDescent="0.25">
      <c r="A3336" s="3">
        <v>2.6047745</v>
      </c>
      <c r="B3336">
        <v>-2.3382938000000002</v>
      </c>
      <c r="C3336">
        <v>-7.4358120922658703E-3</v>
      </c>
      <c r="F3336" s="3">
        <v>2.6500897000000001</v>
      </c>
      <c r="G3336">
        <f t="shared" si="52"/>
        <v>2.6047772250000003</v>
      </c>
      <c r="H3336">
        <v>-1.14361107520597E-2</v>
      </c>
    </row>
    <row r="3337" spans="1:8" x14ac:dyDescent="0.25">
      <c r="A3337" s="3">
        <v>2.6055557999999999</v>
      </c>
      <c r="B3337">
        <v>-2.3244566999999998</v>
      </c>
      <c r="C3337">
        <v>-1.31609019647282E-3</v>
      </c>
      <c r="F3337" s="3">
        <v>2.650871</v>
      </c>
      <c r="G3337">
        <f t="shared" si="52"/>
        <v>2.6055585250000002</v>
      </c>
      <c r="H3337">
        <v>2.1781918357908401E-3</v>
      </c>
    </row>
    <row r="3338" spans="1:8" x14ac:dyDescent="0.25">
      <c r="A3338" s="3">
        <v>2.6063371000000002</v>
      </c>
      <c r="B3338">
        <v>-2.3174605000000001</v>
      </c>
      <c r="C3338">
        <v>1.3280734511675E-3</v>
      </c>
      <c r="F3338" s="3">
        <v>2.6516522999999999</v>
      </c>
      <c r="G3338">
        <f t="shared" si="52"/>
        <v>2.6063398250000001</v>
      </c>
      <c r="H3338">
        <v>9.1400104934878795E-3</v>
      </c>
    </row>
    <row r="3339" spans="1:8" x14ac:dyDescent="0.25">
      <c r="A3339" s="3">
        <v>2.6071184000000001</v>
      </c>
      <c r="B3339">
        <v>-2.3278213000000001</v>
      </c>
      <c r="C3339">
        <v>-6.5954100652922199E-3</v>
      </c>
      <c r="F3339" s="3">
        <v>2.6524336000000002</v>
      </c>
      <c r="G3339">
        <f t="shared" si="52"/>
        <v>2.6071211250000004</v>
      </c>
      <c r="H3339">
        <v>-1.1799572565174101E-3</v>
      </c>
    </row>
    <row r="3340" spans="1:8" x14ac:dyDescent="0.25">
      <c r="A3340" s="3">
        <v>2.6078996999999999</v>
      </c>
      <c r="B3340">
        <v>-2.3205574000000002</v>
      </c>
      <c r="C3340">
        <v>4.66641021588096E-3</v>
      </c>
      <c r="F3340" s="3">
        <v>2.6532149</v>
      </c>
      <c r="G3340">
        <f t="shared" si="52"/>
        <v>2.6079024250000002</v>
      </c>
      <c r="H3340">
        <v>5.6615384416279701E-3</v>
      </c>
    </row>
    <row r="3341" spans="1:8" x14ac:dyDescent="0.25">
      <c r="A3341" s="3">
        <v>2.6086809999999998</v>
      </c>
      <c r="B3341">
        <v>-2.3200622000000002</v>
      </c>
      <c r="C3341">
        <v>-2.64079395311877E-4</v>
      </c>
      <c r="F3341" s="3">
        <v>2.6539961999999999</v>
      </c>
      <c r="G3341">
        <f t="shared" si="52"/>
        <v>2.6086837250000001</v>
      </c>
      <c r="H3341">
        <v>6.0526003503577003E-3</v>
      </c>
    </row>
    <row r="3342" spans="1:8" x14ac:dyDescent="0.25">
      <c r="A3342" s="3">
        <v>2.6094623000000001</v>
      </c>
      <c r="B3342">
        <v>-2.3297881999999999</v>
      </c>
      <c r="C3342">
        <v>4.9749183211549803E-3</v>
      </c>
      <c r="F3342" s="3">
        <v>2.6547774999999998</v>
      </c>
      <c r="G3342">
        <f t="shared" si="52"/>
        <v>2.609465025</v>
      </c>
      <c r="H3342">
        <v>-3.9391569990222001E-3</v>
      </c>
    </row>
    <row r="3343" spans="1:8" x14ac:dyDescent="0.25">
      <c r="A3343" s="3">
        <v>2.6102436</v>
      </c>
      <c r="B3343">
        <v>-2.3224735000000001</v>
      </c>
      <c r="C3343">
        <v>3.4093735214204798E-4</v>
      </c>
      <c r="F3343" s="3">
        <v>2.6555588000000001</v>
      </c>
      <c r="G3343">
        <f t="shared" si="52"/>
        <v>2.6102463250000003</v>
      </c>
      <c r="H3343">
        <v>3.11423717495873E-3</v>
      </c>
    </row>
    <row r="3344" spans="1:8" x14ac:dyDescent="0.25">
      <c r="A3344" s="3">
        <v>2.6110248999999999</v>
      </c>
      <c r="B3344">
        <v>-2.3271155000000001</v>
      </c>
      <c r="C3344">
        <v>-8.5425385313812798E-3</v>
      </c>
      <c r="F3344" s="3">
        <v>2.6563401</v>
      </c>
      <c r="G3344">
        <f t="shared" si="52"/>
        <v>2.6110276250000002</v>
      </c>
      <c r="H3344">
        <v>-1.5463105272902301E-3</v>
      </c>
    </row>
    <row r="3345" spans="1:8" x14ac:dyDescent="0.25">
      <c r="A3345" s="3">
        <v>2.6118062000000002</v>
      </c>
      <c r="B3345">
        <v>-2.3326701999999999</v>
      </c>
      <c r="C3345">
        <v>-9.1226900587341106E-3</v>
      </c>
      <c r="F3345" s="3">
        <v>2.6571213999999999</v>
      </c>
      <c r="G3345">
        <f t="shared" si="52"/>
        <v>2.6118089250000001</v>
      </c>
      <c r="H3345">
        <v>-7.1889415953628596E-3</v>
      </c>
    </row>
    <row r="3346" spans="1:8" x14ac:dyDescent="0.25">
      <c r="A3346" s="3">
        <v>2.6125875000000001</v>
      </c>
      <c r="B3346">
        <v>-2.3330590999999998</v>
      </c>
      <c r="C3346">
        <v>3.3527027722735802E-4</v>
      </c>
      <c r="F3346" s="3">
        <v>2.6579027000000002</v>
      </c>
      <c r="G3346">
        <f t="shared" si="52"/>
        <v>2.6125902250000004</v>
      </c>
      <c r="H3346">
        <v>-7.9535182199139704E-3</v>
      </c>
    </row>
    <row r="3347" spans="1:8" x14ac:dyDescent="0.25">
      <c r="A3347" s="3">
        <v>2.6133687000000001</v>
      </c>
      <c r="B3347">
        <v>-2.3342865000000002</v>
      </c>
      <c r="C3347">
        <v>4.1131265069921999E-3</v>
      </c>
      <c r="F3347" s="3">
        <v>2.658684</v>
      </c>
      <c r="G3347">
        <f t="shared" si="52"/>
        <v>2.6133715250000003</v>
      </c>
      <c r="H3347">
        <v>-9.4352814850420502E-3</v>
      </c>
    </row>
    <row r="3348" spans="1:8" x14ac:dyDescent="0.25">
      <c r="A3348" s="3">
        <v>2.61415</v>
      </c>
      <c r="B3348">
        <v>-2.3168172999999999</v>
      </c>
      <c r="C3348">
        <v>-7.1928605553274799E-3</v>
      </c>
      <c r="F3348" s="3">
        <v>2.6594652999999999</v>
      </c>
      <c r="G3348">
        <f t="shared" si="52"/>
        <v>2.6141528250000001</v>
      </c>
      <c r="H3348">
        <v>7.9535250243100708E-3</v>
      </c>
    </row>
    <row r="3349" spans="1:8" x14ac:dyDescent="0.25">
      <c r="A3349" s="3">
        <v>2.6149312999999998</v>
      </c>
      <c r="B3349">
        <v>-2.3129170000000001</v>
      </c>
      <c r="C3349">
        <v>-7.1010342734075698E-4</v>
      </c>
      <c r="F3349" s="3">
        <v>2.6602465999999998</v>
      </c>
      <c r="G3349">
        <f t="shared" si="52"/>
        <v>2.614934125</v>
      </c>
      <c r="H3349">
        <v>1.15932697094392E-2</v>
      </c>
    </row>
    <row r="3350" spans="1:8" x14ac:dyDescent="0.25">
      <c r="A3350" s="3">
        <v>2.6157126000000002</v>
      </c>
      <c r="B3350">
        <v>-2.3384643000000001</v>
      </c>
      <c r="C3350">
        <v>4.3097208315061898E-3</v>
      </c>
      <c r="F3350" s="3">
        <v>2.6610279000000001</v>
      </c>
      <c r="G3350">
        <f t="shared" si="52"/>
        <v>2.6157154250000003</v>
      </c>
      <c r="H3350">
        <v>-1.4096741083532101E-2</v>
      </c>
    </row>
    <row r="3351" spans="1:8" x14ac:dyDescent="0.25">
      <c r="A3351" s="3">
        <v>2.6164939</v>
      </c>
      <c r="B3351">
        <v>-2.3209689</v>
      </c>
      <c r="C3351">
        <v>-3.3647238653642E-3</v>
      </c>
      <c r="F3351" s="3">
        <v>2.6618092</v>
      </c>
      <c r="G3351">
        <f t="shared" si="52"/>
        <v>2.6164967250000002</v>
      </c>
      <c r="H3351">
        <v>3.2901999553136001E-3</v>
      </c>
    </row>
    <row r="3352" spans="1:8" x14ac:dyDescent="0.25">
      <c r="A3352" s="3">
        <v>2.6172751999999999</v>
      </c>
      <c r="B3352">
        <v>-2.3272691000000001</v>
      </c>
      <c r="C3352">
        <v>-6.6276893016069998E-3</v>
      </c>
      <c r="F3352" s="3">
        <v>2.6625904999999999</v>
      </c>
      <c r="G3352">
        <f t="shared" si="52"/>
        <v>2.6172780250000001</v>
      </c>
      <c r="H3352">
        <v>-3.2559141023766102E-3</v>
      </c>
    </row>
    <row r="3353" spans="1:8" x14ac:dyDescent="0.25">
      <c r="A3353" s="3">
        <v>2.6180564999999998</v>
      </c>
      <c r="B3353">
        <v>-2.3334956</v>
      </c>
      <c r="C3353">
        <v>8.6213404225038807E-3</v>
      </c>
      <c r="F3353" s="3">
        <v>2.6633718000000002</v>
      </c>
      <c r="G3353">
        <f t="shared" si="52"/>
        <v>2.6180593250000004</v>
      </c>
      <c r="H3353">
        <v>-9.8358098416512808E-3</v>
      </c>
    </row>
    <row r="3354" spans="1:8" x14ac:dyDescent="0.25">
      <c r="A3354" s="3">
        <v>2.6188378000000001</v>
      </c>
      <c r="B3354">
        <v>-2.3169228999999998</v>
      </c>
      <c r="C3354">
        <v>-4.58383545192777E-3</v>
      </c>
      <c r="F3354" s="3">
        <v>2.6641531000000001</v>
      </c>
      <c r="G3354">
        <f t="shared" si="52"/>
        <v>2.6188406250000003</v>
      </c>
      <c r="H3354">
        <v>6.5744501809247898E-3</v>
      </c>
    </row>
    <row r="3355" spans="1:8" x14ac:dyDescent="0.25">
      <c r="A3355" s="3">
        <v>2.6196191</v>
      </c>
      <c r="B3355">
        <v>-2.3196001000000002</v>
      </c>
      <c r="C3355">
        <v>2.4233675813716501E-3</v>
      </c>
      <c r="F3355" s="3">
        <v>2.6649343999999999</v>
      </c>
      <c r="G3355">
        <f t="shared" si="52"/>
        <v>2.6196219250000001</v>
      </c>
      <c r="H3355">
        <v>3.6963803510783699E-3</v>
      </c>
    </row>
    <row r="3356" spans="1:8" x14ac:dyDescent="0.25">
      <c r="A3356" s="3">
        <v>2.6204003999999999</v>
      </c>
      <c r="B3356">
        <v>-2.3224559</v>
      </c>
      <c r="C3356">
        <v>2.6387441463530002E-3</v>
      </c>
      <c r="F3356" s="3">
        <v>2.6657156999999998</v>
      </c>
      <c r="G3356">
        <f t="shared" si="52"/>
        <v>2.620403225</v>
      </c>
      <c r="H3356">
        <v>5.8283585874813497E-4</v>
      </c>
    </row>
    <row r="3357" spans="1:8" x14ac:dyDescent="0.25">
      <c r="A3357" s="3">
        <v>2.6211817000000002</v>
      </c>
      <c r="B3357">
        <v>-2.3290237999999999</v>
      </c>
      <c r="C3357">
        <v>-9.2893196489238009E-3</v>
      </c>
      <c r="F3357" s="3">
        <v>2.6664970000000001</v>
      </c>
      <c r="G3357">
        <f t="shared" si="52"/>
        <v>2.6211845250000003</v>
      </c>
      <c r="H3357">
        <v>-5.9160581456204498E-3</v>
      </c>
    </row>
    <row r="3358" spans="1:8" x14ac:dyDescent="0.25">
      <c r="A3358" s="3">
        <v>2.621963</v>
      </c>
      <c r="B3358">
        <v>-2.334686</v>
      </c>
      <c r="C3358">
        <v>-1.91201532830428E-3</v>
      </c>
      <c r="F3358" s="3">
        <v>2.6672783</v>
      </c>
      <c r="G3358">
        <f t="shared" si="52"/>
        <v>2.6219658250000002</v>
      </c>
      <c r="H3358">
        <v>-1.17889074552401E-2</v>
      </c>
    </row>
    <row r="3359" spans="1:8" x14ac:dyDescent="0.25">
      <c r="A3359" s="3">
        <v>2.6227442999999999</v>
      </c>
      <c r="B3359">
        <v>-2.3315994999999998</v>
      </c>
      <c r="C3359">
        <v>1.48216786491972E-4</v>
      </c>
      <c r="F3359" s="3">
        <v>2.6680595999999999</v>
      </c>
      <c r="G3359">
        <f t="shared" si="52"/>
        <v>2.6227471250000001</v>
      </c>
      <c r="H3359">
        <v>-8.9276301947173401E-3</v>
      </c>
    </row>
    <row r="3360" spans="1:8" x14ac:dyDescent="0.25">
      <c r="A3360" s="3">
        <v>2.6235255999999998</v>
      </c>
      <c r="B3360">
        <v>-2.3274872000000002</v>
      </c>
      <c r="C3360">
        <v>-9.5685362767705204E-3</v>
      </c>
      <c r="F3360" s="3">
        <v>2.6688409000000002</v>
      </c>
      <c r="G3360">
        <f t="shared" si="52"/>
        <v>2.6235284250000004</v>
      </c>
      <c r="H3360">
        <v>-4.8874728252060896E-3</v>
      </c>
    </row>
    <row r="3361" spans="1:8" x14ac:dyDescent="0.25">
      <c r="A3361" s="3">
        <v>2.6243069000000001</v>
      </c>
      <c r="B3361">
        <v>-2.3247930999999999</v>
      </c>
      <c r="C3361">
        <v>8.5953838727570002E-3</v>
      </c>
      <c r="F3361" s="3">
        <v>2.6696222000000001</v>
      </c>
      <c r="G3361">
        <f t="shared" si="52"/>
        <v>2.6243097250000003</v>
      </c>
      <c r="H3361">
        <v>-2.56627698257734E-3</v>
      </c>
    </row>
    <row r="3362" spans="1:8" x14ac:dyDescent="0.25">
      <c r="A3362" s="3">
        <v>2.6250882</v>
      </c>
      <c r="B3362">
        <v>-2.3304838999999999</v>
      </c>
      <c r="C3362">
        <v>-6.0617920828957804E-3</v>
      </c>
      <c r="F3362" s="3">
        <v>2.6704034999999999</v>
      </c>
      <c r="G3362">
        <f t="shared" si="52"/>
        <v>2.6250910250000001</v>
      </c>
      <c r="H3362">
        <v>-8.2919337127435998E-3</v>
      </c>
    </row>
    <row r="3363" spans="1:8" x14ac:dyDescent="0.25">
      <c r="A3363" s="3">
        <v>2.6258694999999999</v>
      </c>
      <c r="B3363">
        <v>-2.3264577000000002</v>
      </c>
      <c r="C3363">
        <v>-3.0319078722280302E-3</v>
      </c>
      <c r="F3363" s="3">
        <v>2.6711847999999998</v>
      </c>
      <c r="G3363">
        <f t="shared" si="52"/>
        <v>2.625872325</v>
      </c>
      <c r="H3363">
        <v>-4.4616055629703999E-3</v>
      </c>
    </row>
    <row r="3364" spans="1:8" x14ac:dyDescent="0.25">
      <c r="A3364" s="3">
        <v>2.6266508000000002</v>
      </c>
      <c r="B3364">
        <v>-2.3136000999999999</v>
      </c>
      <c r="C3364">
        <v>4.5609748611080596E-3</v>
      </c>
      <c r="F3364" s="3">
        <v>2.6719661000000001</v>
      </c>
      <c r="G3364">
        <f t="shared" si="52"/>
        <v>2.6266536250000003</v>
      </c>
      <c r="H3364">
        <v>8.1282194455758495E-3</v>
      </c>
    </row>
    <row r="3365" spans="1:8" x14ac:dyDescent="0.25">
      <c r="A3365" s="3">
        <v>2.6274321</v>
      </c>
      <c r="B3365">
        <v>-2.3261031999999999</v>
      </c>
      <c r="C3365">
        <v>2.5658967492757801E-3</v>
      </c>
      <c r="F3365" s="3">
        <v>2.6727474</v>
      </c>
      <c r="G3365">
        <f t="shared" si="52"/>
        <v>2.6274349250000002</v>
      </c>
      <c r="H3365">
        <v>-4.4772229521466396E-3</v>
      </c>
    </row>
    <row r="3366" spans="1:8" x14ac:dyDescent="0.25">
      <c r="A3366" s="3">
        <v>2.6282133999999999</v>
      </c>
      <c r="B3366">
        <v>-2.3189492</v>
      </c>
      <c r="C3366">
        <v>2.4059744826903898E-3</v>
      </c>
      <c r="F3366" s="3">
        <v>2.6735286999999999</v>
      </c>
      <c r="G3366">
        <f t="shared" si="52"/>
        <v>2.6282162250000001</v>
      </c>
      <c r="H3366">
        <v>2.56807179030522E-3</v>
      </c>
    </row>
    <row r="3367" spans="1:8" x14ac:dyDescent="0.25">
      <c r="A3367" s="3">
        <v>2.6289946999999998</v>
      </c>
      <c r="B3367">
        <v>-2.3224665999999998</v>
      </c>
      <c r="C3367">
        <v>-6.2406741807620797E-3</v>
      </c>
      <c r="F3367" s="3">
        <v>2.6743100000000002</v>
      </c>
      <c r="G3367">
        <f t="shared" si="52"/>
        <v>2.6289975250000004</v>
      </c>
      <c r="H3367">
        <v>-1.1278925548127499E-3</v>
      </c>
    </row>
    <row r="3368" spans="1:8" x14ac:dyDescent="0.25">
      <c r="A3368" s="3">
        <v>2.6297760000000001</v>
      </c>
      <c r="B3368">
        <v>-2.3256272999999998</v>
      </c>
      <c r="C3368">
        <v>-8.62413345357142E-4</v>
      </c>
      <c r="F3368" s="3">
        <v>2.6750913000000001</v>
      </c>
      <c r="G3368">
        <f t="shared" si="52"/>
        <v>2.6297788250000003</v>
      </c>
      <c r="H3368">
        <v>-4.5353013095183496E-3</v>
      </c>
    </row>
    <row r="3369" spans="1:8" x14ac:dyDescent="0.25">
      <c r="A3369" s="3">
        <v>2.6305573</v>
      </c>
      <c r="B3369">
        <v>-2.3108838</v>
      </c>
      <c r="C3369">
        <v>-3.17008784033458E-3</v>
      </c>
      <c r="F3369" s="3">
        <v>2.6758725999999999</v>
      </c>
      <c r="G3369">
        <f t="shared" si="52"/>
        <v>2.6305601250000001</v>
      </c>
      <c r="H3369">
        <v>1.02104196937166E-2</v>
      </c>
    </row>
    <row r="3370" spans="1:8" x14ac:dyDescent="0.25">
      <c r="A3370" s="3">
        <v>2.6313385999999999</v>
      </c>
      <c r="B3370">
        <v>-2.3102323999999999</v>
      </c>
      <c r="C3370">
        <v>6.2254519345049898E-3</v>
      </c>
      <c r="F3370" s="3">
        <v>2.6766538999999998</v>
      </c>
      <c r="G3370">
        <f t="shared" si="52"/>
        <v>2.631341425</v>
      </c>
      <c r="H3370">
        <v>1.0522931694000899E-2</v>
      </c>
    </row>
    <row r="3371" spans="1:8" x14ac:dyDescent="0.25">
      <c r="A3371" s="3">
        <v>2.6321199000000002</v>
      </c>
      <c r="B3371">
        <v>-2.321831</v>
      </c>
      <c r="C3371">
        <v>8.3630860927287295E-4</v>
      </c>
      <c r="F3371" s="3">
        <v>2.6774352000000001</v>
      </c>
      <c r="G3371">
        <f t="shared" si="52"/>
        <v>2.6321227250000003</v>
      </c>
      <c r="H3371">
        <v>-9.8186960885121599E-4</v>
      </c>
    </row>
    <row r="3372" spans="1:8" x14ac:dyDescent="0.25">
      <c r="A3372" s="3">
        <v>2.6329012000000001</v>
      </c>
      <c r="B3372">
        <v>-2.3225614999999999</v>
      </c>
      <c r="C3372">
        <v>-1.5861828304328601E-3</v>
      </c>
      <c r="F3372" s="3">
        <v>2.6782165</v>
      </c>
      <c r="G3372">
        <f t="shared" si="52"/>
        <v>2.6329040250000002</v>
      </c>
      <c r="H3372">
        <v>-2.0110516439918102E-3</v>
      </c>
    </row>
    <row r="3373" spans="1:8" x14ac:dyDescent="0.25">
      <c r="A3373" s="3">
        <v>2.6336824999999999</v>
      </c>
      <c r="B3373">
        <v>-2.3213583999999998</v>
      </c>
      <c r="C3373">
        <v>-1.7600787725030501E-2</v>
      </c>
      <c r="F3373" s="3">
        <v>2.6789977999999999</v>
      </c>
      <c r="G3373">
        <f t="shared" si="52"/>
        <v>2.6336853250000001</v>
      </c>
      <c r="H3373">
        <v>-7.5793467474273199E-4</v>
      </c>
    </row>
    <row r="3374" spans="1:8" x14ac:dyDescent="0.25">
      <c r="A3374" s="3">
        <v>2.6344637999999998</v>
      </c>
      <c r="B3374">
        <v>-2.3230333000000001</v>
      </c>
      <c r="C3374">
        <v>8.2987236650526198E-3</v>
      </c>
      <c r="F3374" s="3">
        <v>2.6797791000000002</v>
      </c>
      <c r="G3374">
        <f t="shared" si="52"/>
        <v>2.6344666250000004</v>
      </c>
      <c r="H3374">
        <v>-2.8475271451620901E-3</v>
      </c>
    </row>
    <row r="3375" spans="1:8" x14ac:dyDescent="0.25">
      <c r="A3375" s="3">
        <v>2.6352451000000001</v>
      </c>
      <c r="B3375">
        <v>-2.3228276000000001</v>
      </c>
      <c r="C3375">
        <v>1.8875382074594001E-2</v>
      </c>
      <c r="F3375" s="3">
        <v>2.6805604000000001</v>
      </c>
      <c r="G3375">
        <f t="shared" si="52"/>
        <v>2.6352479250000003</v>
      </c>
      <c r="H3375">
        <v>-3.0115802877828902E-3</v>
      </c>
    </row>
    <row r="3376" spans="1:8" x14ac:dyDescent="0.25">
      <c r="A3376" s="3">
        <v>2.6360264</v>
      </c>
      <c r="B3376">
        <v>-2.3287586999999998</v>
      </c>
      <c r="C3376">
        <v>-1.0656775796895101E-2</v>
      </c>
      <c r="F3376" s="3">
        <v>2.6813416000000001</v>
      </c>
      <c r="G3376">
        <f t="shared" si="52"/>
        <v>2.6360291250000003</v>
      </c>
      <c r="H3376">
        <v>-8.84975868088805E-3</v>
      </c>
    </row>
    <row r="3377" spans="1:8" x14ac:dyDescent="0.25">
      <c r="A3377" s="3">
        <v>2.6368076999999999</v>
      </c>
      <c r="B3377">
        <v>-2.3193633999999999</v>
      </c>
      <c r="C3377">
        <v>-9.41278170162138E-4</v>
      </c>
      <c r="F3377" s="3">
        <v>2.6821229</v>
      </c>
      <c r="G3377">
        <f t="shared" si="52"/>
        <v>2.6368104250000002</v>
      </c>
      <c r="H3377">
        <v>2.4421215845877101E-4</v>
      </c>
    </row>
    <row r="3378" spans="1:8" x14ac:dyDescent="0.25">
      <c r="A3378" s="3">
        <v>2.6375890000000002</v>
      </c>
      <c r="B3378">
        <v>-2.3205328000000001</v>
      </c>
      <c r="C3378">
        <v>-8.0072985191526795E-4</v>
      </c>
      <c r="F3378" s="3">
        <v>2.6829041999999999</v>
      </c>
      <c r="G3378">
        <f t="shared" si="52"/>
        <v>2.6375917250000001</v>
      </c>
      <c r="H3378">
        <v>-1.0192321585335801E-3</v>
      </c>
    </row>
    <row r="3379" spans="1:8" x14ac:dyDescent="0.25">
      <c r="A3379" s="3">
        <v>2.6383703000000001</v>
      </c>
      <c r="B3379">
        <v>-2.3279462</v>
      </c>
      <c r="C3379">
        <v>-1.57026375865837E-2</v>
      </c>
      <c r="F3379" s="3">
        <v>2.6836855000000002</v>
      </c>
      <c r="G3379">
        <f t="shared" si="52"/>
        <v>2.6383730250000004</v>
      </c>
      <c r="H3379">
        <v>-8.5720532076713901E-3</v>
      </c>
    </row>
    <row r="3380" spans="1:8" x14ac:dyDescent="0.25">
      <c r="A3380" s="3">
        <v>2.6391515999999999</v>
      </c>
      <c r="B3380">
        <v>-2.3158941</v>
      </c>
      <c r="C3380">
        <v>3.31753652532241E-3</v>
      </c>
      <c r="F3380" s="3">
        <v>2.6844668</v>
      </c>
      <c r="G3380">
        <f t="shared" si="52"/>
        <v>2.6391543250000002</v>
      </c>
      <c r="H3380">
        <v>2.9031463214222201E-3</v>
      </c>
    </row>
    <row r="3381" spans="1:8" x14ac:dyDescent="0.25">
      <c r="A3381" s="3">
        <v>2.6399328999999998</v>
      </c>
      <c r="B3381">
        <v>-2.3216798000000001</v>
      </c>
      <c r="C3381">
        <v>-5.4532028700908499E-3</v>
      </c>
      <c r="F3381" s="3">
        <v>2.6852480999999999</v>
      </c>
      <c r="G3381">
        <f t="shared" si="52"/>
        <v>2.6399356250000001</v>
      </c>
      <c r="H3381">
        <v>-2.8655901934757201E-3</v>
      </c>
    </row>
    <row r="3382" spans="1:8" x14ac:dyDescent="0.25">
      <c r="A3382" s="3">
        <v>2.6407142000000001</v>
      </c>
      <c r="B3382">
        <v>-2.3173211</v>
      </c>
      <c r="C3382">
        <v>-1.04601058550737E-2</v>
      </c>
      <c r="F3382" s="3">
        <v>2.6860293999999998</v>
      </c>
      <c r="G3382">
        <f t="shared" si="52"/>
        <v>2.640716925</v>
      </c>
      <c r="H3382">
        <v>1.22455438445398E-3</v>
      </c>
    </row>
    <row r="3383" spans="1:8" x14ac:dyDescent="0.25">
      <c r="A3383" s="3">
        <v>2.6414955</v>
      </c>
      <c r="B3383">
        <v>-2.3115101</v>
      </c>
      <c r="C3383">
        <v>-1.35877432065047E-2</v>
      </c>
      <c r="F3383" s="3">
        <v>2.6868107000000001</v>
      </c>
      <c r="G3383">
        <f t="shared" si="52"/>
        <v>2.6414982250000003</v>
      </c>
      <c r="H3383">
        <v>6.8062097906707699E-3</v>
      </c>
    </row>
    <row r="3384" spans="1:8" x14ac:dyDescent="0.25">
      <c r="A3384" s="3">
        <v>2.6422767999999999</v>
      </c>
      <c r="B3384">
        <v>-2.3149228000000002</v>
      </c>
      <c r="C3384">
        <v>-9.2843594312539707E-3</v>
      </c>
      <c r="F3384" s="3">
        <v>2.687592</v>
      </c>
      <c r="G3384">
        <f t="shared" si="52"/>
        <v>2.6422795250000002</v>
      </c>
      <c r="H3384">
        <v>3.0084771052686699E-3</v>
      </c>
    </row>
    <row r="3385" spans="1:8" x14ac:dyDescent="0.25">
      <c r="A3385" s="3">
        <v>2.6430581000000002</v>
      </c>
      <c r="B3385">
        <v>-2.3268618999999999</v>
      </c>
      <c r="C3385">
        <v>1.0611001600576601E-2</v>
      </c>
      <c r="F3385" s="3">
        <v>2.6883732999999999</v>
      </c>
      <c r="G3385">
        <f t="shared" si="52"/>
        <v>2.6430608250000001</v>
      </c>
      <c r="H3385">
        <v>-9.2849347164521492E-3</v>
      </c>
    </row>
    <row r="3386" spans="1:8" x14ac:dyDescent="0.25">
      <c r="A3386" s="3">
        <v>2.6438394000000001</v>
      </c>
      <c r="B3386">
        <v>-2.3203024999999999</v>
      </c>
      <c r="C3386">
        <v>-5.1905539569144501E-3</v>
      </c>
      <c r="F3386" s="3">
        <v>2.6891546000000002</v>
      </c>
      <c r="G3386">
        <f t="shared" si="52"/>
        <v>2.6438421250000004</v>
      </c>
      <c r="H3386">
        <v>-3.0280583906646501E-3</v>
      </c>
    </row>
    <row r="3387" spans="1:8" x14ac:dyDescent="0.25">
      <c r="A3387" s="3">
        <v>2.6446206999999999</v>
      </c>
      <c r="B3387">
        <v>-2.3207824000000001</v>
      </c>
      <c r="C3387">
        <v>-4.9255011217143004E-4</v>
      </c>
      <c r="F3387" s="3">
        <v>2.6899359</v>
      </c>
      <c r="G3387">
        <f t="shared" si="52"/>
        <v>2.6446234250000002</v>
      </c>
      <c r="H3387">
        <v>-4.0220481907163597E-3</v>
      </c>
    </row>
    <row r="3388" spans="1:8" x14ac:dyDescent="0.25">
      <c r="A3388" s="3">
        <v>2.6454019999999998</v>
      </c>
      <c r="B3388">
        <v>-2.3254817000000001</v>
      </c>
      <c r="C3388">
        <v>-1.6832345655437099E-2</v>
      </c>
      <c r="F3388" s="3">
        <v>2.6907171999999999</v>
      </c>
      <c r="G3388">
        <f t="shared" si="52"/>
        <v>2.6454047250000001</v>
      </c>
      <c r="H3388">
        <v>-8.7627461449242307E-3</v>
      </c>
    </row>
    <row r="3389" spans="1:8" x14ac:dyDescent="0.25">
      <c r="A3389" s="3">
        <v>2.6461833000000001</v>
      </c>
      <c r="B3389">
        <v>-2.3205285</v>
      </c>
      <c r="C3389">
        <v>-1.21567245994841E-2</v>
      </c>
      <c r="F3389" s="3">
        <v>2.6914984999999998</v>
      </c>
      <c r="G3389">
        <f t="shared" si="52"/>
        <v>2.646186025</v>
      </c>
      <c r="H3389">
        <v>-4.2106866459112402E-3</v>
      </c>
    </row>
    <row r="3390" spans="1:8" x14ac:dyDescent="0.25">
      <c r="A3390" s="3">
        <v>2.6469646</v>
      </c>
      <c r="B3390">
        <v>-2.3265270999999998</v>
      </c>
      <c r="C3390">
        <v>1.1112087672649399E-2</v>
      </c>
      <c r="F3390" s="3">
        <v>2.6922798000000001</v>
      </c>
      <c r="G3390">
        <f t="shared" si="52"/>
        <v>2.6469673250000003</v>
      </c>
      <c r="H3390">
        <v>-1.0914953929247399E-2</v>
      </c>
    </row>
    <row r="3391" spans="1:8" x14ac:dyDescent="0.25">
      <c r="A3391" s="3">
        <v>2.6477458</v>
      </c>
      <c r="B3391">
        <v>-2.3179308999999999</v>
      </c>
      <c r="C3391">
        <v>-5.0975946735575296E-3</v>
      </c>
      <c r="F3391" s="3">
        <v>2.6930611</v>
      </c>
      <c r="G3391">
        <f t="shared" si="52"/>
        <v>2.6477486250000002</v>
      </c>
      <c r="H3391">
        <v>-2.4853897516145698E-3</v>
      </c>
    </row>
    <row r="3392" spans="1:8" x14ac:dyDescent="0.25">
      <c r="A3392" s="3">
        <v>2.6485270999999999</v>
      </c>
      <c r="B3392">
        <v>-2.3080365999999999</v>
      </c>
      <c r="C3392">
        <v>1.9951765425562798E-3</v>
      </c>
      <c r="F3392" s="3">
        <v>2.6938423999999999</v>
      </c>
      <c r="G3392">
        <f t="shared" si="52"/>
        <v>2.6485299250000001</v>
      </c>
      <c r="H3392">
        <v>6.8969004560332703E-3</v>
      </c>
    </row>
    <row r="3393" spans="1:8" x14ac:dyDescent="0.25">
      <c r="A3393" s="3">
        <v>2.6493083999999998</v>
      </c>
      <c r="B3393">
        <v>-2.3270396999999998</v>
      </c>
      <c r="C3393">
        <v>1.65459952846345E-3</v>
      </c>
      <c r="F3393" s="3">
        <v>2.6946237000000002</v>
      </c>
      <c r="G3393">
        <f t="shared" si="52"/>
        <v>2.6493112250000004</v>
      </c>
      <c r="H3393">
        <v>-1.2605919888645199E-2</v>
      </c>
    </row>
    <row r="3394" spans="1:8" x14ac:dyDescent="0.25">
      <c r="A3394" s="3">
        <v>2.6500897000000001</v>
      </c>
      <c r="B3394">
        <v>-2.3067321999999999</v>
      </c>
      <c r="C3394">
        <v>-1.14361107520597E-2</v>
      </c>
      <c r="F3394" s="3">
        <v>2.6954050000000001</v>
      </c>
      <c r="G3394">
        <f t="shared" si="52"/>
        <v>2.6500925250000003</v>
      </c>
      <c r="H3394">
        <v>7.4014338668752901E-3</v>
      </c>
    </row>
    <row r="3395" spans="1:8" x14ac:dyDescent="0.25">
      <c r="A3395" s="3">
        <v>2.650871</v>
      </c>
      <c r="B3395">
        <v>-2.3050959</v>
      </c>
      <c r="C3395">
        <v>2.1781918357908401E-3</v>
      </c>
      <c r="F3395" s="3">
        <v>2.6961862999999999</v>
      </c>
      <c r="G3395">
        <f t="shared" ref="G3395:G3458" si="53">F3395-$F$2</f>
        <v>2.6508738250000001</v>
      </c>
      <c r="H3395">
        <v>8.4992009490360305E-3</v>
      </c>
    </row>
    <row r="3396" spans="1:8" x14ac:dyDescent="0.25">
      <c r="A3396" s="3">
        <v>2.6516522999999999</v>
      </c>
      <c r="B3396">
        <v>-2.3183296000000002</v>
      </c>
      <c r="C3396">
        <v>9.1400104934878795E-3</v>
      </c>
      <c r="F3396" s="3">
        <v>2.6969675999999998</v>
      </c>
      <c r="G3396">
        <f t="shared" si="53"/>
        <v>2.651655125</v>
      </c>
      <c r="H3396">
        <v>-5.3686258927182597E-3</v>
      </c>
    </row>
    <row r="3397" spans="1:8" x14ac:dyDescent="0.25">
      <c r="A3397" s="3">
        <v>2.6524336000000002</v>
      </c>
      <c r="B3397">
        <v>-2.3286492999999999</v>
      </c>
      <c r="C3397">
        <v>-1.1799572565174101E-3</v>
      </c>
      <c r="F3397" s="3">
        <v>2.6977489000000001</v>
      </c>
      <c r="G3397">
        <f t="shared" si="53"/>
        <v>2.6524364250000003</v>
      </c>
      <c r="H3397">
        <v>-1.6131854540226E-2</v>
      </c>
    </row>
    <row r="3398" spans="1:8" x14ac:dyDescent="0.25">
      <c r="A3398" s="3">
        <v>2.6532149</v>
      </c>
      <c r="B3398">
        <v>-2.3166614000000001</v>
      </c>
      <c r="C3398">
        <v>5.6615384416279701E-3</v>
      </c>
      <c r="F3398" s="3">
        <v>2.6985302</v>
      </c>
      <c r="G3398">
        <f t="shared" si="53"/>
        <v>2.6532177250000002</v>
      </c>
      <c r="H3398">
        <v>-4.63832442925386E-3</v>
      </c>
    </row>
    <row r="3399" spans="1:8" x14ac:dyDescent="0.25">
      <c r="A3399" s="3">
        <v>2.6539961999999999</v>
      </c>
      <c r="B3399">
        <v>-2.3179767</v>
      </c>
      <c r="C3399">
        <v>6.0526003503577003E-3</v>
      </c>
      <c r="F3399" s="3">
        <v>2.6993114999999999</v>
      </c>
      <c r="G3399">
        <f t="shared" si="53"/>
        <v>2.6539990250000001</v>
      </c>
      <c r="H3399">
        <v>-6.5165126315947603E-3</v>
      </c>
    </row>
    <row r="3400" spans="1:8" x14ac:dyDescent="0.25">
      <c r="A3400" s="3">
        <v>2.6547774999999998</v>
      </c>
      <c r="B3400">
        <v>-2.3150737000000001</v>
      </c>
      <c r="C3400">
        <v>-3.9391569990222001E-3</v>
      </c>
      <c r="F3400" s="3">
        <v>2.7000928000000002</v>
      </c>
      <c r="G3400">
        <f t="shared" si="53"/>
        <v>2.6547803250000004</v>
      </c>
      <c r="H3400">
        <v>-4.0783933490965802E-3</v>
      </c>
    </row>
    <row r="3401" spans="1:8" x14ac:dyDescent="0.25">
      <c r="A3401" s="3">
        <v>2.6555588000000001</v>
      </c>
      <c r="B3401">
        <v>-2.3030149999999998</v>
      </c>
      <c r="C3401">
        <v>3.11423717495873E-3</v>
      </c>
      <c r="F3401" s="3">
        <v>2.7008741000000001</v>
      </c>
      <c r="G3401">
        <f t="shared" si="53"/>
        <v>2.6555616250000003</v>
      </c>
      <c r="H3401">
        <v>7.4455315567210304E-3</v>
      </c>
    </row>
    <row r="3402" spans="1:8" x14ac:dyDescent="0.25">
      <c r="A3402" s="3">
        <v>2.6563401</v>
      </c>
      <c r="B3402">
        <v>-2.3088255000000002</v>
      </c>
      <c r="C3402">
        <v>-1.5463105272902301E-3</v>
      </c>
      <c r="F3402" s="3">
        <v>2.7016553999999999</v>
      </c>
      <c r="G3402">
        <f t="shared" si="53"/>
        <v>2.6563429250000001</v>
      </c>
      <c r="H3402">
        <v>1.1498720095004999E-3</v>
      </c>
    </row>
    <row r="3403" spans="1:8" x14ac:dyDescent="0.25">
      <c r="A3403" s="3">
        <v>2.6571213999999999</v>
      </c>
      <c r="B3403">
        <v>-2.3169331999999998</v>
      </c>
      <c r="C3403">
        <v>-7.1889415953628596E-3</v>
      </c>
      <c r="F3403" s="3">
        <v>2.7024366999999998</v>
      </c>
      <c r="G3403">
        <f t="shared" si="53"/>
        <v>2.657124225</v>
      </c>
      <c r="H3403">
        <v>-7.3984640702756399E-3</v>
      </c>
    </row>
    <row r="3404" spans="1:8" x14ac:dyDescent="0.25">
      <c r="A3404" s="3">
        <v>2.6579027000000002</v>
      </c>
      <c r="B3404">
        <v>-2.3094437000000001</v>
      </c>
      <c r="C3404">
        <v>-7.9535182199139704E-3</v>
      </c>
      <c r="F3404" s="3">
        <v>2.7032180000000001</v>
      </c>
      <c r="G3404">
        <f t="shared" si="53"/>
        <v>2.6579055250000003</v>
      </c>
      <c r="H3404">
        <v>-5.0032128729553596E-4</v>
      </c>
    </row>
    <row r="3405" spans="1:8" x14ac:dyDescent="0.25">
      <c r="A3405" s="3">
        <v>2.658684</v>
      </c>
      <c r="B3405">
        <v>-2.3073484999999998</v>
      </c>
      <c r="C3405">
        <v>-9.4352814850420502E-3</v>
      </c>
      <c r="F3405" s="3">
        <v>2.7039993</v>
      </c>
      <c r="G3405">
        <f t="shared" si="53"/>
        <v>2.6586868250000002</v>
      </c>
      <c r="H3405">
        <v>1.06488191832849E-3</v>
      </c>
    </row>
    <row r="3406" spans="1:8" x14ac:dyDescent="0.25">
      <c r="A3406" s="3">
        <v>2.6594652999999999</v>
      </c>
      <c r="B3406">
        <v>-2.3062830000000001</v>
      </c>
      <c r="C3406">
        <v>7.9535250243100708E-3</v>
      </c>
      <c r="F3406" s="3">
        <v>2.7047805999999999</v>
      </c>
      <c r="G3406">
        <f t="shared" si="53"/>
        <v>2.6594681250000001</v>
      </c>
      <c r="H3406">
        <v>1.41832826519329E-3</v>
      </c>
    </row>
    <row r="3407" spans="1:8" x14ac:dyDescent="0.25">
      <c r="A3407" s="3">
        <v>2.6602465999999998</v>
      </c>
      <c r="B3407">
        <v>-2.3063582999999999</v>
      </c>
      <c r="C3407">
        <v>1.15932697094392E-2</v>
      </c>
      <c r="F3407" s="3">
        <v>2.7055619000000002</v>
      </c>
      <c r="G3407">
        <f t="shared" si="53"/>
        <v>2.6602494250000004</v>
      </c>
      <c r="H3407">
        <v>7.59754305070651E-4</v>
      </c>
    </row>
    <row r="3408" spans="1:8" x14ac:dyDescent="0.25">
      <c r="A3408" s="3">
        <v>2.6610279000000001</v>
      </c>
      <c r="B3408">
        <v>-2.3156788000000001</v>
      </c>
      <c r="C3408">
        <v>-1.4096741083532101E-2</v>
      </c>
      <c r="F3408" s="3">
        <v>2.7063432000000001</v>
      </c>
      <c r="G3408">
        <f t="shared" si="53"/>
        <v>2.6610307250000003</v>
      </c>
      <c r="H3408">
        <v>-8.8392113862671203E-3</v>
      </c>
    </row>
    <row r="3409" spans="1:8" x14ac:dyDescent="0.25">
      <c r="A3409" s="3">
        <v>2.6618092</v>
      </c>
      <c r="B3409">
        <v>-2.3162042999999999</v>
      </c>
      <c r="C3409">
        <v>3.2901999553136001E-3</v>
      </c>
      <c r="F3409" s="3">
        <v>2.7071244999999999</v>
      </c>
      <c r="G3409">
        <f t="shared" si="53"/>
        <v>2.6618120250000001</v>
      </c>
      <c r="H3409">
        <v>-1.02496444619534E-2</v>
      </c>
    </row>
    <row r="3410" spans="1:8" x14ac:dyDescent="0.25">
      <c r="A3410" s="3">
        <v>2.6625904999999999</v>
      </c>
      <c r="B3410">
        <v>-2.3076569999999998</v>
      </c>
      <c r="C3410">
        <v>-3.2559141023766102E-3</v>
      </c>
      <c r="F3410" s="3">
        <v>2.7079057999999998</v>
      </c>
      <c r="G3410">
        <f t="shared" si="53"/>
        <v>2.662593325</v>
      </c>
      <c r="H3410">
        <v>-1.9422939747560501E-3</v>
      </c>
    </row>
    <row r="3411" spans="1:8" x14ac:dyDescent="0.25">
      <c r="A3411" s="3">
        <v>2.6633718000000002</v>
      </c>
      <c r="B3411">
        <v>-2.3076960999999998</v>
      </c>
      <c r="C3411">
        <v>-9.8358098416512808E-3</v>
      </c>
      <c r="F3411" s="3">
        <v>2.7086871000000001</v>
      </c>
      <c r="G3411">
        <f t="shared" si="53"/>
        <v>2.6633746250000003</v>
      </c>
      <c r="H3411">
        <v>-2.44162319141147E-3</v>
      </c>
    </row>
    <row r="3412" spans="1:8" x14ac:dyDescent="0.25">
      <c r="A3412" s="3">
        <v>2.6641531000000001</v>
      </c>
      <c r="B3412">
        <v>-2.2967095</v>
      </c>
      <c r="C3412">
        <v>6.5744501809247898E-3</v>
      </c>
      <c r="F3412" s="3">
        <v>2.7094684</v>
      </c>
      <c r="G3412">
        <f t="shared" si="53"/>
        <v>2.6641559250000002</v>
      </c>
      <c r="H3412">
        <v>7.7237127876319299E-3</v>
      </c>
    </row>
    <row r="3413" spans="1:8" x14ac:dyDescent="0.25">
      <c r="A3413" s="3">
        <v>2.6649343999999999</v>
      </c>
      <c r="B3413">
        <v>-2.3017509</v>
      </c>
      <c r="C3413">
        <v>3.6963803510783699E-3</v>
      </c>
      <c r="F3413" s="3">
        <v>2.7102496999999999</v>
      </c>
      <c r="G3413">
        <f t="shared" si="53"/>
        <v>2.6649372250000001</v>
      </c>
      <c r="H3413">
        <v>2.3087210938732201E-3</v>
      </c>
    </row>
    <row r="3414" spans="1:8" x14ac:dyDescent="0.25">
      <c r="A3414" s="3">
        <v>2.6657156999999998</v>
      </c>
      <c r="B3414">
        <v>-2.2947581000000001</v>
      </c>
      <c r="C3414">
        <v>5.8283585874813497E-4</v>
      </c>
      <c r="F3414" s="3">
        <v>2.7110310000000002</v>
      </c>
      <c r="G3414">
        <f t="shared" si="53"/>
        <v>2.6657185250000004</v>
      </c>
      <c r="H3414">
        <v>8.9214694324193794E-3</v>
      </c>
    </row>
    <row r="3415" spans="1:8" x14ac:dyDescent="0.25">
      <c r="A3415" s="3">
        <v>2.6664970000000001</v>
      </c>
      <c r="B3415">
        <v>-2.3048470000000001</v>
      </c>
      <c r="C3415">
        <v>-5.9160581456204498E-3</v>
      </c>
      <c r="F3415" s="3">
        <v>2.7118123000000001</v>
      </c>
      <c r="G3415">
        <f t="shared" si="53"/>
        <v>2.6664998250000003</v>
      </c>
      <c r="H3415">
        <v>-1.59630322531672E-3</v>
      </c>
    </row>
    <row r="3416" spans="1:8" x14ac:dyDescent="0.25">
      <c r="A3416" s="3">
        <v>2.6672783</v>
      </c>
      <c r="B3416">
        <v>-2.3087825999999998</v>
      </c>
      <c r="C3416">
        <v>-1.17889074552401E-2</v>
      </c>
      <c r="F3416" s="3">
        <v>2.7125935999999999</v>
      </c>
      <c r="G3416">
        <f t="shared" si="53"/>
        <v>2.6672811250000001</v>
      </c>
      <c r="H3416">
        <v>-6.02255906085058E-3</v>
      </c>
    </row>
    <row r="3417" spans="1:8" x14ac:dyDescent="0.25">
      <c r="A3417" s="3">
        <v>2.6680595999999999</v>
      </c>
      <c r="B3417">
        <v>-2.3058879000000001</v>
      </c>
      <c r="C3417">
        <v>-8.9276301947173401E-3</v>
      </c>
      <c r="F3417" s="3">
        <v>2.7133748999999998</v>
      </c>
      <c r="G3417">
        <f t="shared" si="53"/>
        <v>2.668062425</v>
      </c>
      <c r="H3417">
        <v>-3.5621478386236301E-3</v>
      </c>
    </row>
    <row r="3418" spans="1:8" x14ac:dyDescent="0.25">
      <c r="A3418" s="3">
        <v>2.6688409000000002</v>
      </c>
      <c r="B3418">
        <v>-2.3046750999999999</v>
      </c>
      <c r="C3418">
        <v>-4.8874728252060896E-3</v>
      </c>
      <c r="F3418" s="3">
        <v>2.7141562000000001</v>
      </c>
      <c r="G3418">
        <f t="shared" si="53"/>
        <v>2.6688437250000003</v>
      </c>
      <c r="H3418">
        <v>-2.8848048096319998E-3</v>
      </c>
    </row>
    <row r="3419" spans="1:8" x14ac:dyDescent="0.25">
      <c r="A3419" s="3">
        <v>2.6696222000000001</v>
      </c>
      <c r="B3419">
        <v>-2.3037374000000002</v>
      </c>
      <c r="C3419">
        <v>-2.56627698257734E-3</v>
      </c>
      <c r="F3419" s="3">
        <v>2.7149374000000002</v>
      </c>
      <c r="G3419">
        <f t="shared" si="53"/>
        <v>2.6696249250000004</v>
      </c>
      <c r="H3419">
        <v>-2.4577619496190099E-3</v>
      </c>
    </row>
    <row r="3420" spans="1:8" x14ac:dyDescent="0.25">
      <c r="A3420" s="3">
        <v>2.6704034999999999</v>
      </c>
      <c r="B3420">
        <v>-2.3005971999999999</v>
      </c>
      <c r="C3420">
        <v>-8.2919337127435998E-3</v>
      </c>
      <c r="F3420" s="3">
        <v>2.7157187</v>
      </c>
      <c r="G3420">
        <f t="shared" si="53"/>
        <v>2.6704062250000002</v>
      </c>
      <c r="H3420">
        <v>5.48954075435863E-4</v>
      </c>
    </row>
    <row r="3421" spans="1:8" x14ac:dyDescent="0.25">
      <c r="A3421" s="3">
        <v>2.6711847999999998</v>
      </c>
      <c r="B3421">
        <v>-2.2999529999999999</v>
      </c>
      <c r="C3421">
        <v>-4.4616055629703999E-3</v>
      </c>
      <c r="F3421" s="3">
        <v>2.7164999999999999</v>
      </c>
      <c r="G3421">
        <f t="shared" si="53"/>
        <v>2.6711875250000001</v>
      </c>
      <c r="H3421">
        <v>5.5815594568809203E-4</v>
      </c>
    </row>
    <row r="3422" spans="1:8" x14ac:dyDescent="0.25">
      <c r="A3422" s="3">
        <v>2.6719661000000001</v>
      </c>
      <c r="B3422">
        <v>-2.2973471000000001</v>
      </c>
      <c r="C3422">
        <v>8.1282194455758495E-3</v>
      </c>
      <c r="F3422" s="3">
        <v>2.7172812999999998</v>
      </c>
      <c r="G3422">
        <f t="shared" si="53"/>
        <v>2.671968825</v>
      </c>
      <c r="H3422">
        <v>2.69664137088271E-3</v>
      </c>
    </row>
    <row r="3423" spans="1:8" x14ac:dyDescent="0.25">
      <c r="A3423" s="3">
        <v>2.6727474</v>
      </c>
      <c r="B3423">
        <v>-2.3001000999999999</v>
      </c>
      <c r="C3423">
        <v>-4.4772229521466396E-3</v>
      </c>
      <c r="F3423" s="3">
        <v>2.7180626000000001</v>
      </c>
      <c r="G3423">
        <f t="shared" si="53"/>
        <v>2.6727501250000003</v>
      </c>
      <c r="H3423">
        <v>-2.5392869899402602E-4</v>
      </c>
    </row>
    <row r="3424" spans="1:8" x14ac:dyDescent="0.25">
      <c r="A3424" s="3">
        <v>2.6735286999999999</v>
      </c>
      <c r="B3424">
        <v>-2.3043605999999999</v>
      </c>
      <c r="C3424">
        <v>2.56807179030522E-3</v>
      </c>
      <c r="F3424" s="3">
        <v>2.7188439</v>
      </c>
      <c r="G3424">
        <f t="shared" si="53"/>
        <v>2.6735314250000002</v>
      </c>
      <c r="H3424">
        <v>-4.9514831542048499E-3</v>
      </c>
    </row>
    <row r="3425" spans="1:8" x14ac:dyDescent="0.25">
      <c r="A3425" s="3">
        <v>2.6743100000000002</v>
      </c>
      <c r="B3425">
        <v>-2.2930925000000002</v>
      </c>
      <c r="C3425">
        <v>-1.1278925548127499E-3</v>
      </c>
      <c r="F3425" s="3">
        <v>2.7196251999999999</v>
      </c>
      <c r="G3425">
        <f t="shared" si="53"/>
        <v>2.6743127250000001</v>
      </c>
      <c r="H3425">
        <v>6.0409247491363099E-3</v>
      </c>
    </row>
    <row r="3426" spans="1:8" x14ac:dyDescent="0.25">
      <c r="A3426" s="3">
        <v>2.6750913000000001</v>
      </c>
      <c r="B3426">
        <v>-2.2893745999999999</v>
      </c>
      <c r="C3426">
        <v>-4.5353013095183496E-3</v>
      </c>
      <c r="F3426" s="3">
        <v>2.7204065000000002</v>
      </c>
      <c r="G3426">
        <f t="shared" si="53"/>
        <v>2.6750940250000004</v>
      </c>
      <c r="H3426">
        <v>9.3964662182809792E-3</v>
      </c>
    </row>
    <row r="3427" spans="1:8" x14ac:dyDescent="0.25">
      <c r="A3427" s="3">
        <v>2.6758725999999999</v>
      </c>
      <c r="B3427">
        <v>-2.3014494999999999</v>
      </c>
      <c r="C3427">
        <v>1.02104196937166E-2</v>
      </c>
      <c r="F3427" s="3">
        <v>2.7211878</v>
      </c>
      <c r="G3427">
        <f t="shared" si="53"/>
        <v>2.6758753250000002</v>
      </c>
      <c r="H3427">
        <v>-3.0824853515727798E-3</v>
      </c>
    </row>
    <row r="3428" spans="1:8" x14ac:dyDescent="0.25">
      <c r="A3428" s="3">
        <v>2.6766538999999998</v>
      </c>
      <c r="B3428">
        <v>-2.2940271000000001</v>
      </c>
      <c r="C3428">
        <v>1.0522931694000899E-2</v>
      </c>
      <c r="F3428" s="3">
        <v>2.7219690999999999</v>
      </c>
      <c r="G3428">
        <f t="shared" si="53"/>
        <v>2.6766566250000001</v>
      </c>
      <c r="H3428">
        <v>4.0008751369864501E-3</v>
      </c>
    </row>
    <row r="3429" spans="1:8" x14ac:dyDescent="0.25">
      <c r="A3429" s="3">
        <v>2.6774352000000001</v>
      </c>
      <c r="B3429">
        <v>-2.3121220999999998</v>
      </c>
      <c r="C3429">
        <v>-9.8186960885121599E-4</v>
      </c>
      <c r="F3429" s="3">
        <v>2.7227503999999998</v>
      </c>
      <c r="G3429">
        <f t="shared" si="53"/>
        <v>2.677437925</v>
      </c>
      <c r="H3429">
        <v>-1.42797013041211E-2</v>
      </c>
    </row>
    <row r="3430" spans="1:8" x14ac:dyDescent="0.25">
      <c r="A3430" s="3">
        <v>2.6782165</v>
      </c>
      <c r="B3430">
        <v>-2.2973382</v>
      </c>
      <c r="C3430">
        <v>-2.0110516439918102E-3</v>
      </c>
      <c r="F3430" s="3">
        <v>2.7235317000000001</v>
      </c>
      <c r="G3430">
        <f t="shared" si="53"/>
        <v>2.6782192250000003</v>
      </c>
      <c r="H3430">
        <v>3.0986357421696598E-4</v>
      </c>
    </row>
    <row r="3431" spans="1:8" x14ac:dyDescent="0.25">
      <c r="A3431" s="3">
        <v>2.6789977999999999</v>
      </c>
      <c r="B3431">
        <v>-2.3009681999999998</v>
      </c>
      <c r="C3431">
        <v>-7.5793467474273199E-4</v>
      </c>
      <c r="F3431" s="3">
        <v>2.724313</v>
      </c>
      <c r="G3431">
        <f t="shared" si="53"/>
        <v>2.6790005250000002</v>
      </c>
      <c r="H3431">
        <v>-3.66368062033235E-3</v>
      </c>
    </row>
    <row r="3432" spans="1:8" x14ac:dyDescent="0.25">
      <c r="A3432" s="3">
        <v>2.6797791000000002</v>
      </c>
      <c r="B3432">
        <v>-2.3050964</v>
      </c>
      <c r="C3432">
        <v>-2.8475271451620901E-3</v>
      </c>
      <c r="F3432" s="3">
        <v>2.7250942999999999</v>
      </c>
      <c r="G3432">
        <f t="shared" si="53"/>
        <v>2.6797818250000001</v>
      </c>
      <c r="H3432">
        <v>-8.0376918481084494E-3</v>
      </c>
    </row>
    <row r="3433" spans="1:8" x14ac:dyDescent="0.25">
      <c r="A3433" s="3">
        <v>2.6805604000000001</v>
      </c>
      <c r="B3433">
        <v>-2.2990453</v>
      </c>
      <c r="C3433">
        <v>-3.0115802877828902E-3</v>
      </c>
      <c r="F3433" s="3">
        <v>2.7258756000000002</v>
      </c>
      <c r="G3433">
        <f t="shared" si="53"/>
        <v>2.6805631250000004</v>
      </c>
      <c r="H3433">
        <v>-2.3767935550986102E-3</v>
      </c>
    </row>
    <row r="3434" spans="1:8" x14ac:dyDescent="0.25">
      <c r="A3434" s="3">
        <v>2.6813416000000001</v>
      </c>
      <c r="B3434">
        <v>-2.2955673000000001</v>
      </c>
      <c r="C3434">
        <v>-8.84975868088805E-3</v>
      </c>
      <c r="F3434" s="3">
        <v>2.7266569</v>
      </c>
      <c r="G3434">
        <f t="shared" si="53"/>
        <v>2.6813444250000003</v>
      </c>
      <c r="H3434">
        <v>1.11895891224362E-3</v>
      </c>
    </row>
    <row r="3435" spans="1:8" x14ac:dyDescent="0.25">
      <c r="A3435" s="3">
        <v>2.6821229</v>
      </c>
      <c r="B3435">
        <v>-2.2958881999999998</v>
      </c>
      <c r="C3435">
        <v>2.4421215845877101E-4</v>
      </c>
      <c r="F3435" s="3">
        <v>2.7274381999999999</v>
      </c>
      <c r="G3435">
        <f t="shared" si="53"/>
        <v>2.6821257250000001</v>
      </c>
      <c r="H3435">
        <v>5.4320508384127599E-4</v>
      </c>
    </row>
    <row r="3436" spans="1:8" x14ac:dyDescent="0.25">
      <c r="A3436" s="3">
        <v>2.6829041999999999</v>
      </c>
      <c r="B3436">
        <v>-2.3068515999999999</v>
      </c>
      <c r="C3436">
        <v>-1.0192321585335801E-3</v>
      </c>
      <c r="F3436" s="3">
        <v>2.7282194999999998</v>
      </c>
      <c r="G3436">
        <f t="shared" si="53"/>
        <v>2.682907025</v>
      </c>
      <c r="H3436">
        <v>-1.07285360029639E-2</v>
      </c>
    </row>
    <row r="3437" spans="1:8" x14ac:dyDescent="0.25">
      <c r="A3437" s="3">
        <v>2.6836855000000002</v>
      </c>
      <c r="B3437">
        <v>-2.2996251999999999</v>
      </c>
      <c r="C3437">
        <v>-8.5720532076713901E-3</v>
      </c>
      <c r="F3437" s="3">
        <v>2.7290008000000001</v>
      </c>
      <c r="G3437">
        <f t="shared" si="53"/>
        <v>2.6836883250000003</v>
      </c>
      <c r="H3437">
        <v>-3.7216580451819902E-3</v>
      </c>
    </row>
    <row r="3438" spans="1:8" x14ac:dyDescent="0.25">
      <c r="A3438" s="3">
        <v>2.6844668</v>
      </c>
      <c r="B3438">
        <v>-2.2872371999999999</v>
      </c>
      <c r="C3438">
        <v>2.9031463214222201E-3</v>
      </c>
      <c r="F3438" s="3">
        <v>2.7297821</v>
      </c>
      <c r="G3438">
        <f t="shared" si="53"/>
        <v>2.6844696250000002</v>
      </c>
      <c r="H3438">
        <v>8.3493228149792292E-3</v>
      </c>
    </row>
    <row r="3439" spans="1:8" x14ac:dyDescent="0.25">
      <c r="A3439" s="3">
        <v>2.6852480999999999</v>
      </c>
      <c r="B3439">
        <v>-2.3028233</v>
      </c>
      <c r="C3439">
        <v>-2.8655901934757201E-3</v>
      </c>
      <c r="F3439" s="3">
        <v>2.7305633999999999</v>
      </c>
      <c r="G3439">
        <f t="shared" si="53"/>
        <v>2.6852509250000001</v>
      </c>
      <c r="H3439">
        <v>-7.4914522174089398E-3</v>
      </c>
    </row>
    <row r="3440" spans="1:8" x14ac:dyDescent="0.25">
      <c r="A3440" s="3">
        <v>2.6860293999999998</v>
      </c>
      <c r="B3440">
        <v>-2.2970568999999998</v>
      </c>
      <c r="C3440">
        <v>1.22455438445398E-3</v>
      </c>
      <c r="F3440" s="3">
        <v>2.7313447000000002</v>
      </c>
      <c r="G3440">
        <f t="shared" si="53"/>
        <v>2.6860322250000004</v>
      </c>
      <c r="H3440">
        <v>-2.0832884692044101E-3</v>
      </c>
    </row>
    <row r="3441" spans="1:8" x14ac:dyDescent="0.25">
      <c r="A3441" s="3">
        <v>2.6868107000000001</v>
      </c>
      <c r="B3441">
        <v>-2.298038</v>
      </c>
      <c r="C3441">
        <v>6.8062097906707699E-3</v>
      </c>
      <c r="F3441" s="3">
        <v>2.7321260000000001</v>
      </c>
      <c r="G3441">
        <f t="shared" si="53"/>
        <v>2.6868135250000003</v>
      </c>
      <c r="H3441">
        <v>-3.3728063569809E-3</v>
      </c>
    </row>
    <row r="3442" spans="1:8" x14ac:dyDescent="0.25">
      <c r="A3442" s="3">
        <v>2.687592</v>
      </c>
      <c r="B3442">
        <v>-2.2936277</v>
      </c>
      <c r="C3442">
        <v>3.0084771052686699E-3</v>
      </c>
      <c r="F3442" s="3">
        <v>2.7329072999999999</v>
      </c>
      <c r="G3442">
        <f t="shared" si="53"/>
        <v>2.6875948250000001</v>
      </c>
      <c r="H3442">
        <v>8.9570620183937802E-4</v>
      </c>
    </row>
    <row r="3443" spans="1:8" x14ac:dyDescent="0.25">
      <c r="A3443" s="3">
        <v>2.6883732999999999</v>
      </c>
      <c r="B3443">
        <v>-2.3094301000000002</v>
      </c>
      <c r="C3443">
        <v>-9.2849347164521492E-3</v>
      </c>
      <c r="F3443" s="3">
        <v>2.7336885999999998</v>
      </c>
      <c r="G3443">
        <f t="shared" si="53"/>
        <v>2.688376125</v>
      </c>
      <c r="H3443">
        <v>-1.5016888874433599E-2</v>
      </c>
    </row>
    <row r="3444" spans="1:8" x14ac:dyDescent="0.25">
      <c r="A3444" s="3">
        <v>2.6891546000000002</v>
      </c>
      <c r="B3444">
        <v>-2.2961938000000002</v>
      </c>
      <c r="C3444">
        <v>-3.0280583906646501E-3</v>
      </c>
      <c r="F3444" s="3">
        <v>2.7344699000000001</v>
      </c>
      <c r="G3444">
        <f t="shared" si="53"/>
        <v>2.6891574250000003</v>
      </c>
      <c r="H3444">
        <v>-2.3340306321379799E-3</v>
      </c>
    </row>
    <row r="3445" spans="1:8" x14ac:dyDescent="0.25">
      <c r="A3445" s="3">
        <v>2.6899359</v>
      </c>
      <c r="B3445">
        <v>-2.2848670000000002</v>
      </c>
      <c r="C3445">
        <v>-4.0220481907163597E-3</v>
      </c>
      <c r="F3445" s="3">
        <v>2.7352512</v>
      </c>
      <c r="G3445">
        <f t="shared" si="53"/>
        <v>2.6899387250000002</v>
      </c>
      <c r="H3445">
        <v>8.7804447275168993E-3</v>
      </c>
    </row>
    <row r="3446" spans="1:8" x14ac:dyDescent="0.25">
      <c r="A3446" s="3">
        <v>2.6907171999999999</v>
      </c>
      <c r="B3446">
        <v>-2.2970145</v>
      </c>
      <c r="C3446">
        <v>-8.7627461449242307E-3</v>
      </c>
      <c r="F3446" s="3">
        <v>2.7360324999999999</v>
      </c>
      <c r="G3446">
        <f t="shared" si="53"/>
        <v>2.6907200250000001</v>
      </c>
      <c r="H3446">
        <v>-3.5296121364785599E-3</v>
      </c>
    </row>
    <row r="3447" spans="1:8" x14ac:dyDescent="0.25">
      <c r="A3447" s="3">
        <v>2.6914984999999998</v>
      </c>
      <c r="B3447">
        <v>-2.2988426999999998</v>
      </c>
      <c r="C3447">
        <v>-4.2106866459112402E-3</v>
      </c>
      <c r="F3447" s="3">
        <v>2.7368138000000002</v>
      </c>
      <c r="G3447">
        <f t="shared" si="53"/>
        <v>2.6915013250000004</v>
      </c>
      <c r="H3447">
        <v>-5.8522119831269101E-3</v>
      </c>
    </row>
    <row r="3448" spans="1:8" x14ac:dyDescent="0.25">
      <c r="A3448" s="3">
        <v>2.6922798000000001</v>
      </c>
      <c r="B3448">
        <v>-2.2929575</v>
      </c>
      <c r="C3448">
        <v>-1.0914953929247399E-2</v>
      </c>
      <c r="F3448" s="3">
        <v>2.7375951000000001</v>
      </c>
      <c r="G3448">
        <f t="shared" si="53"/>
        <v>2.6922826250000003</v>
      </c>
      <c r="H3448">
        <v>-1.9486832739701299E-4</v>
      </c>
    </row>
    <row r="3449" spans="1:8" x14ac:dyDescent="0.25">
      <c r="A3449" s="3">
        <v>2.6930611</v>
      </c>
      <c r="B3449">
        <v>-2.2990279</v>
      </c>
      <c r="C3449">
        <v>-2.4853897516145698E-3</v>
      </c>
      <c r="F3449" s="3">
        <v>2.7383763999999999</v>
      </c>
      <c r="G3449">
        <f t="shared" si="53"/>
        <v>2.6930639250000001</v>
      </c>
      <c r="H3449">
        <v>-6.6403625395042697E-3</v>
      </c>
    </row>
    <row r="3450" spans="1:8" x14ac:dyDescent="0.25">
      <c r="A3450" s="3">
        <v>2.6938423999999999</v>
      </c>
      <c r="B3450">
        <v>-2.2980173000000002</v>
      </c>
      <c r="C3450">
        <v>6.8969004560332703E-3</v>
      </c>
      <c r="F3450" s="3">
        <v>2.7391576999999998</v>
      </c>
      <c r="G3450">
        <f t="shared" si="53"/>
        <v>2.693845225</v>
      </c>
      <c r="H3450">
        <v>-6.2036098973916702E-3</v>
      </c>
    </row>
    <row r="3451" spans="1:8" x14ac:dyDescent="0.25">
      <c r="A3451" s="3">
        <v>2.6946237000000002</v>
      </c>
      <c r="B3451">
        <v>-2.2916542999999998</v>
      </c>
      <c r="C3451">
        <v>-1.2605919888645199E-2</v>
      </c>
      <c r="F3451" s="3">
        <v>2.7399390000000001</v>
      </c>
      <c r="G3451">
        <f t="shared" si="53"/>
        <v>2.6946265250000003</v>
      </c>
      <c r="H3451">
        <v>1.60637996951287E-4</v>
      </c>
    </row>
    <row r="3452" spans="1:8" x14ac:dyDescent="0.25">
      <c r="A3452" s="3">
        <v>2.6954050000000001</v>
      </c>
      <c r="B3452">
        <v>-2.2922535000000002</v>
      </c>
      <c r="C3452">
        <v>7.4014338668752901E-3</v>
      </c>
      <c r="F3452" s="3">
        <v>2.7407203</v>
      </c>
      <c r="G3452">
        <f t="shared" si="53"/>
        <v>2.6954078250000002</v>
      </c>
      <c r="H3452">
        <v>-1.03996574281397E-3</v>
      </c>
    </row>
    <row r="3453" spans="1:8" x14ac:dyDescent="0.25">
      <c r="A3453" s="3">
        <v>2.6961862999999999</v>
      </c>
      <c r="B3453">
        <v>-2.2990643999999998</v>
      </c>
      <c r="C3453">
        <v>8.4992009490360305E-3</v>
      </c>
      <c r="F3453" s="3">
        <v>2.7415015999999999</v>
      </c>
      <c r="G3453">
        <f t="shared" si="53"/>
        <v>2.6961891250000001</v>
      </c>
      <c r="H3453">
        <v>-8.3486363795691795E-3</v>
      </c>
    </row>
    <row r="3454" spans="1:8" x14ac:dyDescent="0.25">
      <c r="A3454" s="3">
        <v>2.6969675999999998</v>
      </c>
      <c r="B3454">
        <v>-2.2918820000000002</v>
      </c>
      <c r="C3454">
        <v>-5.3686258927182597E-3</v>
      </c>
      <c r="F3454" s="3">
        <v>2.7422829000000002</v>
      </c>
      <c r="G3454">
        <f t="shared" si="53"/>
        <v>2.6969704250000004</v>
      </c>
      <c r="H3454">
        <v>-1.24243383286667E-3</v>
      </c>
    </row>
    <row r="3455" spans="1:8" x14ac:dyDescent="0.25">
      <c r="A3455" s="3">
        <v>2.6977489000000001</v>
      </c>
      <c r="B3455">
        <v>-2.2855951999999999</v>
      </c>
      <c r="C3455">
        <v>-1.6131854540226E-2</v>
      </c>
      <c r="F3455" s="3">
        <v>2.7430642000000001</v>
      </c>
      <c r="G3455">
        <f t="shared" si="53"/>
        <v>2.6977517250000003</v>
      </c>
      <c r="H3455">
        <v>4.6869893383884604E-3</v>
      </c>
    </row>
    <row r="3456" spans="1:8" x14ac:dyDescent="0.25">
      <c r="A3456" s="3">
        <v>2.6985302</v>
      </c>
      <c r="B3456">
        <v>-2.2932722999999999</v>
      </c>
      <c r="C3456">
        <v>-4.63832442925386E-3</v>
      </c>
      <c r="F3456" s="3">
        <v>2.7438454999999999</v>
      </c>
      <c r="G3456">
        <f t="shared" si="53"/>
        <v>2.6985330250000001</v>
      </c>
      <c r="H3456">
        <v>-3.4599250273060198E-3</v>
      </c>
    </row>
    <row r="3457" spans="1:8" x14ac:dyDescent="0.25">
      <c r="A3457" s="3">
        <v>2.6993114999999999</v>
      </c>
      <c r="B3457">
        <v>-2.2891214</v>
      </c>
      <c r="C3457">
        <v>-6.5165126315947603E-3</v>
      </c>
      <c r="F3457" s="3">
        <v>2.7446267999999998</v>
      </c>
      <c r="G3457">
        <f t="shared" si="53"/>
        <v>2.699314325</v>
      </c>
      <c r="H3457">
        <v>2.8774109131363498E-4</v>
      </c>
    </row>
    <row r="3458" spans="1:8" x14ac:dyDescent="0.25">
      <c r="A3458" s="3">
        <v>2.7000928000000002</v>
      </c>
      <c r="B3458">
        <v>-2.2841821000000002</v>
      </c>
      <c r="C3458">
        <v>-4.0783933490965802E-3</v>
      </c>
      <c r="F3458" s="3">
        <v>2.7454081000000001</v>
      </c>
      <c r="G3458">
        <f t="shared" si="53"/>
        <v>2.7000956250000003</v>
      </c>
      <c r="H3458">
        <v>4.7898490675468697E-3</v>
      </c>
    </row>
    <row r="3459" spans="1:8" x14ac:dyDescent="0.25">
      <c r="A3459" s="3">
        <v>2.7008741000000001</v>
      </c>
      <c r="B3459">
        <v>-2.2905384999999998</v>
      </c>
      <c r="C3459">
        <v>7.4455315567210304E-3</v>
      </c>
      <c r="F3459" s="3">
        <v>2.7461894</v>
      </c>
      <c r="G3459">
        <f t="shared" ref="G3459:G3522" si="54">F3459-$F$2</f>
        <v>2.7008769250000002</v>
      </c>
      <c r="H3459">
        <v>-1.9869265923302E-3</v>
      </c>
    </row>
    <row r="3460" spans="1:8" x14ac:dyDescent="0.25">
      <c r="A3460" s="3">
        <v>2.7016553999999999</v>
      </c>
      <c r="B3460">
        <v>-2.2902958</v>
      </c>
      <c r="C3460">
        <v>1.1498720095004999E-3</v>
      </c>
      <c r="F3460" s="3">
        <v>2.7469706999999999</v>
      </c>
      <c r="G3460">
        <f t="shared" si="54"/>
        <v>2.7016582250000001</v>
      </c>
      <c r="H3460">
        <v>-2.0304743950722501E-3</v>
      </c>
    </row>
    <row r="3461" spans="1:8" x14ac:dyDescent="0.25">
      <c r="A3461" s="3">
        <v>2.7024366999999998</v>
      </c>
      <c r="B3461">
        <v>-2.2935047000000002</v>
      </c>
      <c r="C3461">
        <v>-7.3984640702756399E-3</v>
      </c>
      <c r="F3461" s="3">
        <v>2.7477520000000002</v>
      </c>
      <c r="G3461">
        <f t="shared" si="54"/>
        <v>2.7024395250000004</v>
      </c>
      <c r="H3461">
        <v>-5.5759028693585398E-3</v>
      </c>
    </row>
    <row r="3462" spans="1:8" x14ac:dyDescent="0.25">
      <c r="A3462" s="3">
        <v>2.7032180000000001</v>
      </c>
      <c r="B3462">
        <v>-2.2881426999999999</v>
      </c>
      <c r="C3462">
        <v>-5.0032128729553596E-4</v>
      </c>
      <c r="F3462" s="3">
        <v>2.7485331999999998</v>
      </c>
      <c r="G3462">
        <f t="shared" si="54"/>
        <v>2.703220725</v>
      </c>
      <c r="H3462">
        <v>-5.7162388314093901E-4</v>
      </c>
    </row>
    <row r="3463" spans="1:8" x14ac:dyDescent="0.25">
      <c r="A3463" s="3">
        <v>2.7039993</v>
      </c>
      <c r="B3463">
        <v>-2.2876346000000001</v>
      </c>
      <c r="C3463">
        <v>1.06488191832849E-3</v>
      </c>
      <c r="F3463" s="3">
        <v>2.7493145000000001</v>
      </c>
      <c r="G3463">
        <f t="shared" si="54"/>
        <v>2.7040020250000003</v>
      </c>
      <c r="H3463">
        <v>-6.3551213927497499E-4</v>
      </c>
    </row>
    <row r="3464" spans="1:8" x14ac:dyDescent="0.25">
      <c r="A3464" s="3">
        <v>2.7047805999999999</v>
      </c>
      <c r="B3464">
        <v>-2.2894199</v>
      </c>
      <c r="C3464">
        <v>1.41832826519329E-3</v>
      </c>
      <c r="F3464" s="3">
        <v>2.7500958</v>
      </c>
      <c r="G3464">
        <f t="shared" si="54"/>
        <v>2.7047833250000002</v>
      </c>
      <c r="H3464">
        <v>-2.83448194080094E-3</v>
      </c>
    </row>
    <row r="3465" spans="1:8" x14ac:dyDescent="0.25">
      <c r="A3465" s="3">
        <v>2.7055619000000002</v>
      </c>
      <c r="B3465">
        <v>-2.2898211000000002</v>
      </c>
      <c r="C3465">
        <v>7.59754305070651E-4</v>
      </c>
      <c r="F3465" s="3">
        <v>2.7508770999999999</v>
      </c>
      <c r="G3465">
        <f t="shared" si="54"/>
        <v>2.7055646250000001</v>
      </c>
      <c r="H3465">
        <v>-3.60253140756531E-3</v>
      </c>
    </row>
    <row r="3466" spans="1:8" x14ac:dyDescent="0.25">
      <c r="A3466" s="3">
        <v>2.7063432000000001</v>
      </c>
      <c r="B3466">
        <v>-2.2879106999999999</v>
      </c>
      <c r="C3466">
        <v>-8.8392113862671203E-3</v>
      </c>
      <c r="F3466" s="3">
        <v>2.7516584000000002</v>
      </c>
      <c r="G3466">
        <f t="shared" si="54"/>
        <v>2.7063459250000004</v>
      </c>
      <c r="H3466">
        <v>-1.8552637143828799E-3</v>
      </c>
    </row>
    <row r="3467" spans="1:8" x14ac:dyDescent="0.25">
      <c r="A3467" s="3">
        <v>2.7071244999999999</v>
      </c>
      <c r="B3467">
        <v>-2.2725084</v>
      </c>
      <c r="C3467">
        <v>-1.02496444619534E-2</v>
      </c>
      <c r="F3467" s="3">
        <v>2.7524397</v>
      </c>
      <c r="G3467">
        <f t="shared" si="54"/>
        <v>2.7071272250000002</v>
      </c>
      <c r="H3467">
        <v>1.32361422483594E-2</v>
      </c>
    </row>
    <row r="3468" spans="1:8" x14ac:dyDescent="0.25">
      <c r="A3468" s="3">
        <v>2.7079057999999998</v>
      </c>
      <c r="B3468">
        <v>-2.2921022999999998</v>
      </c>
      <c r="C3468">
        <v>-1.9422939747560501E-3</v>
      </c>
      <c r="F3468" s="3">
        <v>2.7532209999999999</v>
      </c>
      <c r="G3468">
        <f t="shared" si="54"/>
        <v>2.7079085250000001</v>
      </c>
      <c r="H3468">
        <v>-6.7885489712659203E-3</v>
      </c>
    </row>
    <row r="3469" spans="1:8" x14ac:dyDescent="0.25">
      <c r="A3469" s="3">
        <v>2.7086871000000001</v>
      </c>
      <c r="B3469">
        <v>-2.2910279999999998</v>
      </c>
      <c r="C3469">
        <v>-2.44162319141147E-3</v>
      </c>
      <c r="F3469" s="3">
        <v>2.7540022999999998</v>
      </c>
      <c r="G3469">
        <f t="shared" si="54"/>
        <v>2.708689825</v>
      </c>
      <c r="H3469">
        <v>-6.0755243104257403E-3</v>
      </c>
    </row>
    <row r="3470" spans="1:8" x14ac:dyDescent="0.25">
      <c r="A3470" s="3">
        <v>2.7094684</v>
      </c>
      <c r="B3470">
        <v>-2.2788200000000001</v>
      </c>
      <c r="C3470">
        <v>7.7237127876319299E-3</v>
      </c>
      <c r="F3470" s="3">
        <v>2.7547836000000001</v>
      </c>
      <c r="G3470">
        <f t="shared" si="54"/>
        <v>2.7094711250000003</v>
      </c>
      <c r="H3470">
        <v>5.7503309596129799E-3</v>
      </c>
    </row>
    <row r="3471" spans="1:8" x14ac:dyDescent="0.25">
      <c r="A3471" s="3">
        <v>2.7102496999999999</v>
      </c>
      <c r="B3471">
        <v>-2.2875980999999999</v>
      </c>
      <c r="C3471">
        <v>2.3087210938732201E-3</v>
      </c>
      <c r="F3471" s="3">
        <v>2.7555649</v>
      </c>
      <c r="G3471">
        <f t="shared" si="54"/>
        <v>2.7102524250000002</v>
      </c>
      <c r="H3471">
        <v>-3.2943965939389499E-3</v>
      </c>
    </row>
    <row r="3472" spans="1:8" x14ac:dyDescent="0.25">
      <c r="A3472" s="3">
        <v>2.7110310000000002</v>
      </c>
      <c r="B3472">
        <v>-2.294807</v>
      </c>
      <c r="C3472">
        <v>8.9214694324193794E-3</v>
      </c>
      <c r="F3472" s="3">
        <v>2.7563461999999999</v>
      </c>
      <c r="G3472">
        <f t="shared" si="54"/>
        <v>2.7110337250000001</v>
      </c>
      <c r="H3472">
        <v>-1.08526660546732E-2</v>
      </c>
    </row>
    <row r="3473" spans="1:8" x14ac:dyDescent="0.25">
      <c r="A3473" s="3">
        <v>2.7118123000000001</v>
      </c>
      <c r="B3473">
        <v>-2.2926753</v>
      </c>
      <c r="C3473">
        <v>-1.59630322531672E-3</v>
      </c>
      <c r="F3473" s="3">
        <v>2.7571275000000002</v>
      </c>
      <c r="G3473">
        <f t="shared" si="54"/>
        <v>2.7118150250000004</v>
      </c>
      <c r="H3473">
        <v>-8.7693856572682097E-3</v>
      </c>
    </row>
    <row r="3474" spans="1:8" x14ac:dyDescent="0.25">
      <c r="A3474" s="3">
        <v>2.7125935999999999</v>
      </c>
      <c r="B3474">
        <v>-2.2841113000000002</v>
      </c>
      <c r="C3474">
        <v>-6.02255906085058E-3</v>
      </c>
      <c r="F3474" s="3">
        <v>2.7579088</v>
      </c>
      <c r="G3474">
        <f t="shared" si="54"/>
        <v>2.7125963250000003</v>
      </c>
      <c r="H3474">
        <v>-4.5438213053247001E-4</v>
      </c>
    </row>
    <row r="3475" spans="1:8" x14ac:dyDescent="0.25">
      <c r="A3475" s="3">
        <v>2.7133748999999998</v>
      </c>
      <c r="B3475">
        <v>-2.2881589</v>
      </c>
      <c r="C3475">
        <v>-3.5621478386236301E-3</v>
      </c>
      <c r="F3475" s="3">
        <v>2.7586900999999999</v>
      </c>
      <c r="G3475">
        <f t="shared" si="54"/>
        <v>2.7133776250000001</v>
      </c>
      <c r="H3475">
        <v>-4.6906964495925197E-3</v>
      </c>
    </row>
    <row r="3476" spans="1:8" x14ac:dyDescent="0.25">
      <c r="A3476" s="3">
        <v>2.7141562000000001</v>
      </c>
      <c r="B3476">
        <v>-2.2827009999999999</v>
      </c>
      <c r="C3476">
        <v>-2.8848048096319998E-3</v>
      </c>
      <c r="F3476" s="3">
        <v>2.7594713999999998</v>
      </c>
      <c r="G3476">
        <f t="shared" si="54"/>
        <v>2.714158925</v>
      </c>
      <c r="H3476">
        <v>4.9058917398224098E-4</v>
      </c>
    </row>
    <row r="3477" spans="1:8" x14ac:dyDescent="0.25">
      <c r="A3477" s="3">
        <v>2.7149374000000002</v>
      </c>
      <c r="B3477">
        <v>-2.2767822999999998</v>
      </c>
      <c r="C3477">
        <v>-2.4577619496190099E-3</v>
      </c>
      <c r="F3477" s="3">
        <v>2.7602527000000001</v>
      </c>
      <c r="G3477">
        <f t="shared" si="54"/>
        <v>2.7149402250000003</v>
      </c>
      <c r="H3477">
        <v>6.2424357477600598E-3</v>
      </c>
    </row>
    <row r="3478" spans="1:8" x14ac:dyDescent="0.25">
      <c r="A3478" s="3">
        <v>2.7157187</v>
      </c>
      <c r="B3478">
        <v>-2.2958425999999998</v>
      </c>
      <c r="C3478">
        <v>5.48954075435863E-4</v>
      </c>
      <c r="F3478" s="3">
        <v>2.761034</v>
      </c>
      <c r="G3478">
        <f t="shared" si="54"/>
        <v>2.7157215250000002</v>
      </c>
      <c r="H3478">
        <v>-1.3093832287127301E-2</v>
      </c>
    </row>
    <row r="3479" spans="1:8" x14ac:dyDescent="0.25">
      <c r="A3479" s="3">
        <v>2.7164999999999999</v>
      </c>
      <c r="B3479">
        <v>-2.2772001999999998</v>
      </c>
      <c r="C3479">
        <v>5.5815594568809203E-4</v>
      </c>
      <c r="F3479" s="3">
        <v>2.7618152999999999</v>
      </c>
      <c r="G3479">
        <f t="shared" si="54"/>
        <v>2.7165028250000001</v>
      </c>
      <c r="H3479">
        <v>5.5136963602148399E-3</v>
      </c>
    </row>
    <row r="3480" spans="1:8" x14ac:dyDescent="0.25">
      <c r="A3480" s="3">
        <v>2.7172812999999998</v>
      </c>
      <c r="B3480">
        <v>-2.2814169</v>
      </c>
      <c r="C3480">
        <v>2.69664137088271E-3</v>
      </c>
      <c r="F3480" s="3">
        <v>2.7625966000000002</v>
      </c>
      <c r="G3480">
        <f t="shared" si="54"/>
        <v>2.7172841250000004</v>
      </c>
      <c r="H3480">
        <v>1.12427495322799E-3</v>
      </c>
    </row>
    <row r="3481" spans="1:8" x14ac:dyDescent="0.25">
      <c r="A3481" s="3">
        <v>2.7180626000000001</v>
      </c>
      <c r="B3481">
        <v>-2.2838618999999998</v>
      </c>
      <c r="C3481">
        <v>-2.5392869899402602E-4</v>
      </c>
      <c r="F3481" s="3">
        <v>2.7633779000000001</v>
      </c>
      <c r="G3481">
        <f t="shared" si="54"/>
        <v>2.7180654250000003</v>
      </c>
      <c r="H3481">
        <v>-1.3678552096323801E-3</v>
      </c>
    </row>
    <row r="3482" spans="1:8" x14ac:dyDescent="0.25">
      <c r="A3482" s="3">
        <v>2.7188439</v>
      </c>
      <c r="B3482">
        <v>-2.2825823000000001</v>
      </c>
      <c r="C3482">
        <v>-4.9514831542048499E-3</v>
      </c>
      <c r="F3482" s="3">
        <v>2.7641591999999999</v>
      </c>
      <c r="G3482">
        <f t="shared" si="54"/>
        <v>2.7188467250000001</v>
      </c>
      <c r="H3482">
        <v>-2.9654720403808301E-4</v>
      </c>
    </row>
    <row r="3483" spans="1:8" x14ac:dyDescent="0.25">
      <c r="A3483" s="3">
        <v>2.7196251999999999</v>
      </c>
      <c r="B3483">
        <v>-2.2842622000000001</v>
      </c>
      <c r="C3483">
        <v>6.0409247491363099E-3</v>
      </c>
      <c r="F3483" s="3">
        <v>2.7649404999999998</v>
      </c>
      <c r="G3483">
        <f t="shared" si="54"/>
        <v>2.719628025</v>
      </c>
      <c r="H3483">
        <v>-2.27272181330065E-3</v>
      </c>
    </row>
    <row r="3484" spans="1:8" x14ac:dyDescent="0.25">
      <c r="A3484" s="3">
        <v>2.7204065000000002</v>
      </c>
      <c r="B3484">
        <v>-2.2769382</v>
      </c>
      <c r="C3484">
        <v>9.3964662182809792E-3</v>
      </c>
      <c r="F3484" s="3">
        <v>2.7657218000000001</v>
      </c>
      <c r="G3484">
        <f t="shared" si="54"/>
        <v>2.7204093250000003</v>
      </c>
      <c r="H3484">
        <v>5.10169446351697E-3</v>
      </c>
    </row>
    <row r="3485" spans="1:8" x14ac:dyDescent="0.25">
      <c r="A3485" s="3">
        <v>2.7211878</v>
      </c>
      <c r="B3485">
        <v>-2.2827902</v>
      </c>
      <c r="C3485">
        <v>-3.0824853515727798E-3</v>
      </c>
      <c r="F3485" s="3">
        <v>2.7665031</v>
      </c>
      <c r="G3485">
        <f t="shared" si="54"/>
        <v>2.7211906250000002</v>
      </c>
      <c r="H3485">
        <v>-7.2141210430540898E-4</v>
      </c>
    </row>
    <row r="3486" spans="1:8" x14ac:dyDescent="0.25">
      <c r="A3486" s="3">
        <v>2.7219690999999999</v>
      </c>
      <c r="B3486">
        <v>-2.2798438000000001</v>
      </c>
      <c r="C3486">
        <v>4.0008751369864501E-3</v>
      </c>
      <c r="F3486" s="3">
        <v>2.7672843999999999</v>
      </c>
      <c r="G3486">
        <f t="shared" si="54"/>
        <v>2.7219719250000001</v>
      </c>
      <c r="H3486">
        <v>1.9956092504575299E-3</v>
      </c>
    </row>
    <row r="3487" spans="1:8" x14ac:dyDescent="0.25">
      <c r="A3487" s="3">
        <v>2.7227503999999998</v>
      </c>
      <c r="B3487">
        <v>-2.2775531</v>
      </c>
      <c r="C3487">
        <v>-1.42797013041211E-2</v>
      </c>
      <c r="F3487" s="3">
        <v>2.7680657000000002</v>
      </c>
      <c r="G3487">
        <f t="shared" si="54"/>
        <v>2.7227532250000004</v>
      </c>
      <c r="H3487">
        <v>4.5361706622884402E-3</v>
      </c>
    </row>
    <row r="3488" spans="1:8" x14ac:dyDescent="0.25">
      <c r="A3488" s="3">
        <v>2.7235317000000001</v>
      </c>
      <c r="B3488">
        <v>-2.2843654</v>
      </c>
      <c r="C3488">
        <v>3.0986357421696598E-4</v>
      </c>
      <c r="F3488" s="3">
        <v>2.7688470000000001</v>
      </c>
      <c r="G3488">
        <f t="shared" si="54"/>
        <v>2.7235345250000003</v>
      </c>
      <c r="H3488">
        <v>-2.6210963566808201E-3</v>
      </c>
    </row>
    <row r="3489" spans="1:8" x14ac:dyDescent="0.25">
      <c r="A3489" s="3">
        <v>2.724313</v>
      </c>
      <c r="B3489">
        <v>-2.2787820999999999</v>
      </c>
      <c r="C3489">
        <v>-3.66368062033235E-3</v>
      </c>
      <c r="F3489" s="3">
        <v>2.7696282999999999</v>
      </c>
      <c r="G3489">
        <f t="shared" si="54"/>
        <v>2.7243158250000001</v>
      </c>
      <c r="H3489">
        <v>2.8628986542017401E-3</v>
      </c>
    </row>
    <row r="3490" spans="1:8" x14ac:dyDescent="0.25">
      <c r="A3490" s="3">
        <v>2.7250942999999999</v>
      </c>
      <c r="B3490">
        <v>-2.2786070999999999</v>
      </c>
      <c r="C3490">
        <v>-8.0376918481084494E-3</v>
      </c>
      <c r="F3490" s="3">
        <v>2.7704095999999998</v>
      </c>
      <c r="G3490">
        <f t="shared" si="54"/>
        <v>2.725097125</v>
      </c>
      <c r="H3490">
        <v>3.0144875551896102E-3</v>
      </c>
    </row>
    <row r="3491" spans="1:8" x14ac:dyDescent="0.25">
      <c r="A3491" s="3">
        <v>2.7258756000000002</v>
      </c>
      <c r="B3491">
        <v>-2.2663218999999999</v>
      </c>
      <c r="C3491">
        <v>-2.3767935550986102E-3</v>
      </c>
      <c r="F3491" s="3">
        <v>2.7711909000000001</v>
      </c>
      <c r="G3491">
        <f t="shared" si="54"/>
        <v>2.7258784250000003</v>
      </c>
      <c r="H3491">
        <v>1.50657395488144E-2</v>
      </c>
    </row>
    <row r="3492" spans="1:8" x14ac:dyDescent="0.25">
      <c r="A3492" s="3">
        <v>2.7266569</v>
      </c>
      <c r="B3492">
        <v>-2.2848630000000001</v>
      </c>
      <c r="C3492">
        <v>1.11895891224362E-3</v>
      </c>
      <c r="F3492" s="3">
        <v>2.7719722</v>
      </c>
      <c r="G3492">
        <f t="shared" si="54"/>
        <v>2.7266597250000002</v>
      </c>
      <c r="H3492">
        <v>-3.6479083367101099E-3</v>
      </c>
    </row>
    <row r="3493" spans="1:8" x14ac:dyDescent="0.25">
      <c r="A3493" s="3">
        <v>2.7274381999999999</v>
      </c>
      <c r="B3493">
        <v>-2.2942304999999998</v>
      </c>
      <c r="C3493">
        <v>5.4320508384127599E-4</v>
      </c>
      <c r="F3493" s="3">
        <v>2.7727534999999999</v>
      </c>
      <c r="G3493">
        <f t="shared" si="54"/>
        <v>2.7274410250000001</v>
      </c>
      <c r="H3493">
        <v>-1.3122374037261599E-2</v>
      </c>
    </row>
    <row r="3494" spans="1:8" x14ac:dyDescent="0.25">
      <c r="A3494" s="3">
        <v>2.7282194999999998</v>
      </c>
      <c r="B3494">
        <v>-2.2881708000000001</v>
      </c>
      <c r="C3494">
        <v>-1.07285360029639E-2</v>
      </c>
      <c r="F3494" s="3">
        <v>2.7735348000000002</v>
      </c>
      <c r="G3494">
        <f t="shared" si="54"/>
        <v>2.7282223250000004</v>
      </c>
      <c r="H3494">
        <v>-7.0297107314685799E-3</v>
      </c>
    </row>
    <row r="3495" spans="1:8" x14ac:dyDescent="0.25">
      <c r="A3495" s="3">
        <v>2.7290008000000001</v>
      </c>
      <c r="B3495">
        <v>-2.2836194000000001</v>
      </c>
      <c r="C3495">
        <v>-3.7216580451819902E-3</v>
      </c>
      <c r="F3495" s="3">
        <v>2.7743161000000001</v>
      </c>
      <c r="G3495">
        <f t="shared" si="54"/>
        <v>2.7290036250000003</v>
      </c>
      <c r="H3495">
        <v>-2.6950614989068298E-3</v>
      </c>
    </row>
    <row r="3496" spans="1:8" x14ac:dyDescent="0.25">
      <c r="A3496" s="3">
        <v>2.7297821</v>
      </c>
      <c r="B3496">
        <v>-2.2897980000000002</v>
      </c>
      <c r="C3496">
        <v>8.3493228149792292E-3</v>
      </c>
      <c r="F3496" s="3">
        <v>2.7750973999999999</v>
      </c>
      <c r="G3496">
        <f t="shared" si="54"/>
        <v>2.7297849250000001</v>
      </c>
      <c r="H3496">
        <v>-9.0929153197214403E-3</v>
      </c>
    </row>
    <row r="3497" spans="1:8" x14ac:dyDescent="0.25">
      <c r="A3497" s="3">
        <v>2.7305633999999999</v>
      </c>
      <c r="B3497">
        <v>-2.2842438</v>
      </c>
      <c r="C3497">
        <v>-7.4914522174089398E-3</v>
      </c>
      <c r="F3497" s="3">
        <v>2.7758786999999998</v>
      </c>
      <c r="G3497">
        <f t="shared" si="54"/>
        <v>2.730566225</v>
      </c>
      <c r="H3497">
        <v>-3.6852481600244298E-3</v>
      </c>
    </row>
    <row r="3498" spans="1:8" x14ac:dyDescent="0.25">
      <c r="A3498" s="3">
        <v>2.7313447000000002</v>
      </c>
      <c r="B3498">
        <v>-2.2794007999999999</v>
      </c>
      <c r="C3498">
        <v>-2.0832884692044101E-3</v>
      </c>
      <c r="F3498" s="3">
        <v>2.7766600000000001</v>
      </c>
      <c r="G3498">
        <f t="shared" si="54"/>
        <v>2.7313475250000003</v>
      </c>
      <c r="H3498">
        <v>1.0196895983332599E-3</v>
      </c>
    </row>
    <row r="3499" spans="1:8" x14ac:dyDescent="0.25">
      <c r="A3499" s="3">
        <v>2.7321260000000001</v>
      </c>
      <c r="B3499">
        <v>-2.2812077999999998</v>
      </c>
      <c r="C3499">
        <v>-3.3728063569809E-3</v>
      </c>
      <c r="F3499" s="3">
        <v>2.7774413</v>
      </c>
      <c r="G3499">
        <f t="shared" si="54"/>
        <v>2.7321288250000002</v>
      </c>
      <c r="H3499">
        <v>-9.3034021931760801E-4</v>
      </c>
    </row>
    <row r="3500" spans="1:8" x14ac:dyDescent="0.25">
      <c r="A3500" s="3">
        <v>2.7329072999999999</v>
      </c>
      <c r="B3500">
        <v>-2.2898881000000002</v>
      </c>
      <c r="C3500">
        <v>8.9570620183937802E-4</v>
      </c>
      <c r="F3500" s="3">
        <v>2.7782225999999999</v>
      </c>
      <c r="G3500">
        <f t="shared" si="54"/>
        <v>2.7329101250000001</v>
      </c>
      <c r="H3500">
        <v>-9.9457356537509204E-3</v>
      </c>
    </row>
    <row r="3501" spans="1:8" x14ac:dyDescent="0.25">
      <c r="A3501" s="3">
        <v>2.7336885999999998</v>
      </c>
      <c r="B3501">
        <v>-2.2934611</v>
      </c>
      <c r="C3501">
        <v>-1.5016888874433599E-2</v>
      </c>
      <c r="F3501" s="3">
        <v>2.7790039000000002</v>
      </c>
      <c r="G3501">
        <f t="shared" si="54"/>
        <v>2.7336914250000004</v>
      </c>
      <c r="H3501">
        <v>-1.3566316832021899E-2</v>
      </c>
    </row>
    <row r="3502" spans="1:8" x14ac:dyDescent="0.25">
      <c r="A3502" s="3">
        <v>2.7344699000000001</v>
      </c>
      <c r="B3502">
        <v>-2.2752770999999998</v>
      </c>
      <c r="C3502">
        <v>-2.3340306321379799E-3</v>
      </c>
      <c r="F3502" s="3">
        <v>2.7797852000000001</v>
      </c>
      <c r="G3502">
        <f t="shared" si="54"/>
        <v>2.7344727250000003</v>
      </c>
      <c r="H3502">
        <v>4.10065261536895E-3</v>
      </c>
    </row>
    <row r="3503" spans="1:8" x14ac:dyDescent="0.25">
      <c r="A3503" s="3">
        <v>2.7352512</v>
      </c>
      <c r="B3503">
        <v>-2.2819655000000001</v>
      </c>
      <c r="C3503">
        <v>8.7804447275168993E-3</v>
      </c>
      <c r="F3503" s="3">
        <v>2.7805664999999999</v>
      </c>
      <c r="G3503">
        <f t="shared" si="54"/>
        <v>2.7352540250000001</v>
      </c>
      <c r="H3503">
        <v>-2.8739737796579798E-3</v>
      </c>
    </row>
    <row r="3504" spans="1:8" x14ac:dyDescent="0.25">
      <c r="A3504" s="3">
        <v>2.7360324999999999</v>
      </c>
      <c r="B3504">
        <v>-2.2899446000000001</v>
      </c>
      <c r="C3504">
        <v>-3.5296121364785599E-3</v>
      </c>
      <c r="F3504" s="3">
        <v>2.7813477999999998</v>
      </c>
      <c r="G3504">
        <f t="shared" si="54"/>
        <v>2.736035325</v>
      </c>
      <c r="H3504">
        <v>-1.11750744421744E-2</v>
      </c>
    </row>
    <row r="3505" spans="1:8" x14ac:dyDescent="0.25">
      <c r="A3505" s="3">
        <v>2.7368138000000002</v>
      </c>
      <c r="B3505">
        <v>-2.2779465000000001</v>
      </c>
      <c r="C3505">
        <v>-5.8522119831269101E-3</v>
      </c>
      <c r="F3505" s="3">
        <v>2.7821289999999999</v>
      </c>
      <c r="G3505">
        <f t="shared" si="54"/>
        <v>2.7368165250000001</v>
      </c>
      <c r="H3505">
        <v>5.4236120402304704E-4</v>
      </c>
    </row>
    <row r="3506" spans="1:8" x14ac:dyDescent="0.25">
      <c r="A3506" s="3">
        <v>2.7375951000000001</v>
      </c>
      <c r="B3506">
        <v>-2.2799763999999998</v>
      </c>
      <c r="C3506">
        <v>-1.9486832739701299E-4</v>
      </c>
      <c r="F3506" s="3">
        <v>2.7829103000000002</v>
      </c>
      <c r="G3506">
        <f t="shared" si="54"/>
        <v>2.7375978250000004</v>
      </c>
      <c r="H3506">
        <v>-1.6700565631436E-3</v>
      </c>
    </row>
    <row r="3507" spans="1:8" x14ac:dyDescent="0.25">
      <c r="A3507" s="3">
        <v>2.7383763999999999</v>
      </c>
      <c r="B3507">
        <v>-2.2840791</v>
      </c>
      <c r="C3507">
        <v>-6.6403625395042697E-3</v>
      </c>
      <c r="F3507" s="3">
        <v>2.7836916</v>
      </c>
      <c r="G3507">
        <f t="shared" si="54"/>
        <v>2.7383791250000002</v>
      </c>
      <c r="H3507">
        <v>-6.2054646536950997E-3</v>
      </c>
    </row>
    <row r="3508" spans="1:8" x14ac:dyDescent="0.25">
      <c r="A3508" s="3">
        <v>2.7391576999999998</v>
      </c>
      <c r="B3508">
        <v>-2.2722405999999999</v>
      </c>
      <c r="C3508">
        <v>-6.2036098973916702E-3</v>
      </c>
      <c r="F3508" s="3">
        <v>2.7844728999999999</v>
      </c>
      <c r="G3508">
        <f t="shared" si="54"/>
        <v>2.7391604250000001</v>
      </c>
      <c r="H3508">
        <v>5.1459589227698596E-3</v>
      </c>
    </row>
    <row r="3509" spans="1:8" x14ac:dyDescent="0.25">
      <c r="A3509" s="3">
        <v>2.7399390000000001</v>
      </c>
      <c r="B3509">
        <v>-2.2847772000000002</v>
      </c>
      <c r="C3509">
        <v>1.60637996951287E-4</v>
      </c>
      <c r="F3509" s="3">
        <v>2.7852541999999998</v>
      </c>
      <c r="G3509">
        <f t="shared" si="54"/>
        <v>2.739941725</v>
      </c>
      <c r="H3509">
        <v>-7.8158215137928092E-3</v>
      </c>
    </row>
    <row r="3510" spans="1:8" x14ac:dyDescent="0.25">
      <c r="A3510" s="3">
        <v>2.7407203</v>
      </c>
      <c r="B3510">
        <v>-2.2822230000000001</v>
      </c>
      <c r="C3510">
        <v>-1.03996574281397E-3</v>
      </c>
      <c r="F3510" s="3">
        <v>2.7860355000000001</v>
      </c>
      <c r="G3510">
        <f t="shared" si="54"/>
        <v>2.7407230250000003</v>
      </c>
      <c r="H3510">
        <v>-5.6074930488021098E-3</v>
      </c>
    </row>
    <row r="3511" spans="1:8" x14ac:dyDescent="0.25">
      <c r="A3511" s="3">
        <v>2.7415015999999999</v>
      </c>
      <c r="B3511">
        <v>-2.2713337</v>
      </c>
      <c r="C3511">
        <v>-8.3486363795691795E-3</v>
      </c>
      <c r="F3511" s="3">
        <v>2.7868168</v>
      </c>
      <c r="G3511">
        <f t="shared" si="54"/>
        <v>2.7415043250000002</v>
      </c>
      <c r="H3511">
        <v>4.9881760542205503E-3</v>
      </c>
    </row>
    <row r="3512" spans="1:8" x14ac:dyDescent="0.25">
      <c r="A3512" s="3">
        <v>2.7422829000000002</v>
      </c>
      <c r="B3512">
        <v>-2.28457</v>
      </c>
      <c r="C3512">
        <v>-1.24243383286667E-3</v>
      </c>
      <c r="F3512" s="3">
        <v>2.7875980999999999</v>
      </c>
      <c r="G3512">
        <f t="shared" si="54"/>
        <v>2.7422856250000001</v>
      </c>
      <c r="H3512">
        <v>-8.7287763250765392E-3</v>
      </c>
    </row>
    <row r="3513" spans="1:8" x14ac:dyDescent="0.25">
      <c r="A3513" s="3">
        <v>2.7430642000000001</v>
      </c>
      <c r="B3513">
        <v>-2.2749864999999998</v>
      </c>
      <c r="C3513">
        <v>4.6869893383884604E-3</v>
      </c>
      <c r="F3513" s="3">
        <v>2.7883794000000002</v>
      </c>
      <c r="G3513">
        <f t="shared" si="54"/>
        <v>2.7430669250000004</v>
      </c>
      <c r="H3513">
        <v>2.05200224861566E-4</v>
      </c>
    </row>
    <row r="3514" spans="1:8" x14ac:dyDescent="0.25">
      <c r="A3514" s="3">
        <v>2.7438454999999999</v>
      </c>
      <c r="B3514">
        <v>-2.2776961</v>
      </c>
      <c r="C3514">
        <v>-3.4599250273060198E-3</v>
      </c>
      <c r="F3514" s="3">
        <v>2.7891607</v>
      </c>
      <c r="G3514">
        <f t="shared" si="54"/>
        <v>2.7438482250000003</v>
      </c>
      <c r="H3514">
        <v>-2.8825101208486202E-3</v>
      </c>
    </row>
    <row r="3515" spans="1:8" x14ac:dyDescent="0.25">
      <c r="A3515" s="3">
        <v>2.7446267999999998</v>
      </c>
      <c r="B3515">
        <v>-2.2735991000000002</v>
      </c>
      <c r="C3515">
        <v>2.8774109131363498E-4</v>
      </c>
      <c r="F3515" s="3">
        <v>2.7899419999999999</v>
      </c>
      <c r="G3515">
        <f t="shared" si="54"/>
        <v>2.7446295250000001</v>
      </c>
      <c r="H3515">
        <v>7.7461575843618103E-4</v>
      </c>
    </row>
    <row r="3516" spans="1:8" x14ac:dyDescent="0.25">
      <c r="A3516" s="3">
        <v>2.7454081000000001</v>
      </c>
      <c r="B3516">
        <v>-2.2706406000000001</v>
      </c>
      <c r="C3516">
        <v>4.7898490675468697E-3</v>
      </c>
      <c r="F3516" s="3">
        <v>2.7907232999999998</v>
      </c>
      <c r="G3516">
        <f t="shared" si="54"/>
        <v>2.745410825</v>
      </c>
      <c r="H3516">
        <v>3.0922295312117102E-3</v>
      </c>
    </row>
    <row r="3517" spans="1:8" x14ac:dyDescent="0.25">
      <c r="A3517" s="3">
        <v>2.7461894</v>
      </c>
      <c r="B3517">
        <v>-2.2788043</v>
      </c>
      <c r="C3517">
        <v>-1.9869265923302E-3</v>
      </c>
      <c r="F3517" s="3">
        <v>2.7915046000000001</v>
      </c>
      <c r="G3517">
        <f t="shared" si="54"/>
        <v>2.7461921250000003</v>
      </c>
      <c r="H3517">
        <v>-5.3161248972612499E-3</v>
      </c>
    </row>
    <row r="3518" spans="1:8" x14ac:dyDescent="0.25">
      <c r="A3518" s="3">
        <v>2.7469706999999999</v>
      </c>
      <c r="B3518">
        <v>-2.2815850000000002</v>
      </c>
      <c r="C3518">
        <v>-2.0304743950722501E-3</v>
      </c>
      <c r="F3518" s="3">
        <v>2.7922859</v>
      </c>
      <c r="G3518">
        <f t="shared" si="54"/>
        <v>2.7469734250000002</v>
      </c>
      <c r="H3518">
        <v>-8.6189611689315698E-3</v>
      </c>
    </row>
    <row r="3519" spans="1:8" x14ac:dyDescent="0.25">
      <c r="A3519" s="3">
        <v>2.7477520000000002</v>
      </c>
      <c r="B3519">
        <v>-2.2768752999999999</v>
      </c>
      <c r="C3519">
        <v>-5.5759028693585398E-3</v>
      </c>
      <c r="F3519" s="3">
        <v>2.7930671999999999</v>
      </c>
      <c r="G3519">
        <f t="shared" si="54"/>
        <v>2.7477547250000001</v>
      </c>
      <c r="H3519">
        <v>-4.5642311682094197E-3</v>
      </c>
    </row>
    <row r="3520" spans="1:8" x14ac:dyDescent="0.25">
      <c r="A3520" s="3">
        <v>2.7485331999999998</v>
      </c>
      <c r="B3520">
        <v>-2.2855737</v>
      </c>
      <c r="C3520">
        <v>-5.7162388314093901E-4</v>
      </c>
      <c r="F3520" s="3">
        <v>2.7938485000000002</v>
      </c>
      <c r="G3520">
        <f t="shared" si="54"/>
        <v>2.7485360250000004</v>
      </c>
      <c r="H3520">
        <v>-1.3709065486510999E-2</v>
      </c>
    </row>
    <row r="3521" spans="1:8" x14ac:dyDescent="0.25">
      <c r="A3521" s="3">
        <v>2.7493145000000001</v>
      </c>
      <c r="B3521">
        <v>-2.2688676999999999</v>
      </c>
      <c r="C3521">
        <v>-6.3551213927497499E-4</v>
      </c>
      <c r="F3521" s="3">
        <v>2.7946298000000001</v>
      </c>
      <c r="G3521">
        <f t="shared" si="54"/>
        <v>2.7493173250000003</v>
      </c>
      <c r="H3521">
        <v>2.49525177160838E-3</v>
      </c>
    </row>
    <row r="3522" spans="1:8" x14ac:dyDescent="0.25">
      <c r="A3522" s="3">
        <v>2.7500958</v>
      </c>
      <c r="B3522">
        <v>-2.2646334000000001</v>
      </c>
      <c r="C3522">
        <v>-2.83448194080094E-3</v>
      </c>
      <c r="F3522" s="3">
        <v>2.7954110999999999</v>
      </c>
      <c r="G3522">
        <f t="shared" si="54"/>
        <v>2.7500986250000001</v>
      </c>
      <c r="H3522">
        <v>6.1255154719585397E-3</v>
      </c>
    </row>
    <row r="3523" spans="1:8" x14ac:dyDescent="0.25">
      <c r="A3523" s="3">
        <v>2.7508770999999999</v>
      </c>
      <c r="B3523">
        <v>-2.2628230999999999</v>
      </c>
      <c r="C3523">
        <v>-3.60253140756531E-3</v>
      </c>
      <c r="F3523" s="3">
        <v>2.7961923999999998</v>
      </c>
      <c r="G3523">
        <f t="shared" ref="G3523:G3586" si="55">F3523-$F$2</f>
        <v>2.750879925</v>
      </c>
      <c r="H3523">
        <v>7.3203385494959696E-3</v>
      </c>
    </row>
    <row r="3524" spans="1:8" x14ac:dyDescent="0.25">
      <c r="A3524" s="3">
        <v>2.7516584000000002</v>
      </c>
      <c r="B3524">
        <v>-2.2695135999999998</v>
      </c>
      <c r="C3524">
        <v>-1.8552637143828799E-3</v>
      </c>
      <c r="F3524" s="3">
        <v>2.7969737000000001</v>
      </c>
      <c r="G3524">
        <f t="shared" si="55"/>
        <v>2.7516612250000003</v>
      </c>
      <c r="H3524" s="1">
        <v>8.7543499056721999E-5</v>
      </c>
    </row>
    <row r="3525" spans="1:8" x14ac:dyDescent="0.25">
      <c r="A3525" s="3">
        <v>2.7524397</v>
      </c>
      <c r="B3525">
        <v>-2.2704048000000001</v>
      </c>
      <c r="C3525">
        <v>1.32361422483594E-2</v>
      </c>
      <c r="F3525" s="3">
        <v>2.797755</v>
      </c>
      <c r="G3525">
        <f t="shared" si="55"/>
        <v>2.7524425250000002</v>
      </c>
      <c r="H3525">
        <v>-1.60494194739073E-3</v>
      </c>
    </row>
    <row r="3526" spans="1:8" x14ac:dyDescent="0.25">
      <c r="A3526" s="3">
        <v>2.7532209999999999</v>
      </c>
      <c r="B3526">
        <v>-2.2684807999999999</v>
      </c>
      <c r="C3526">
        <v>-6.7885489712659203E-3</v>
      </c>
      <c r="F3526" s="3">
        <v>2.7985362999999999</v>
      </c>
      <c r="G3526">
        <f t="shared" si="55"/>
        <v>2.7532238250000001</v>
      </c>
      <c r="H3526" s="1">
        <v>-1.8814972924253999E-5</v>
      </c>
    </row>
    <row r="3527" spans="1:8" x14ac:dyDescent="0.25">
      <c r="A3527" s="3">
        <v>2.7540022999999998</v>
      </c>
      <c r="B3527">
        <v>-2.2631884000000002</v>
      </c>
      <c r="C3527">
        <v>-6.0755243104257403E-3</v>
      </c>
      <c r="F3527" s="3">
        <v>2.7993176000000002</v>
      </c>
      <c r="G3527">
        <f t="shared" si="55"/>
        <v>2.7540051250000004</v>
      </c>
      <c r="H3527">
        <v>4.7087164912633104E-3</v>
      </c>
    </row>
    <row r="3528" spans="1:8" x14ac:dyDescent="0.25">
      <c r="A3528" s="3">
        <v>2.7547836000000001</v>
      </c>
      <c r="B3528">
        <v>-2.2659419000000001</v>
      </c>
      <c r="C3528">
        <v>5.7503309596129799E-3</v>
      </c>
      <c r="F3528" s="3">
        <v>2.8000989000000001</v>
      </c>
      <c r="G3528">
        <f t="shared" si="55"/>
        <v>2.7547864250000003</v>
      </c>
      <c r="H3528">
        <v>1.24909123799686E-3</v>
      </c>
    </row>
    <row r="3529" spans="1:8" x14ac:dyDescent="0.25">
      <c r="A3529" s="3">
        <v>2.7555649</v>
      </c>
      <c r="B3529">
        <v>-2.2619112000000001</v>
      </c>
      <c r="C3529">
        <v>-3.2943965939389499E-3</v>
      </c>
      <c r="F3529" s="3">
        <v>2.8008801999999999</v>
      </c>
      <c r="G3529">
        <f t="shared" si="55"/>
        <v>2.7555677250000001</v>
      </c>
      <c r="H3529">
        <v>4.8537478170708496E-3</v>
      </c>
    </row>
    <row r="3530" spans="1:8" x14ac:dyDescent="0.25">
      <c r="A3530" s="3">
        <v>2.7563461999999999</v>
      </c>
      <c r="B3530">
        <v>-2.2609040999999999</v>
      </c>
      <c r="C3530">
        <v>-1.08526660546732E-2</v>
      </c>
      <c r="F3530" s="3">
        <v>2.8016614999999998</v>
      </c>
      <c r="G3530">
        <f t="shared" si="55"/>
        <v>2.756349025</v>
      </c>
      <c r="H3530">
        <v>5.3732651029201597E-3</v>
      </c>
    </row>
    <row r="3531" spans="1:8" x14ac:dyDescent="0.25">
      <c r="A3531" s="3">
        <v>2.7571275000000002</v>
      </c>
      <c r="B3531">
        <v>-2.2690296000000001</v>
      </c>
      <c r="C3531">
        <v>-8.7693856572682097E-3</v>
      </c>
      <c r="F3531" s="3">
        <v>2.8024428000000001</v>
      </c>
      <c r="G3531">
        <f t="shared" si="55"/>
        <v>2.7571303250000003</v>
      </c>
      <c r="H3531">
        <v>-3.3677965181171401E-3</v>
      </c>
    </row>
    <row r="3532" spans="1:8" x14ac:dyDescent="0.25">
      <c r="A3532" s="3">
        <v>2.7579088</v>
      </c>
      <c r="B3532">
        <v>-2.2632196000000002</v>
      </c>
      <c r="C3532">
        <v>-4.5438213053247001E-4</v>
      </c>
      <c r="F3532" s="3">
        <v>2.8032241</v>
      </c>
      <c r="G3532">
        <f t="shared" si="55"/>
        <v>2.7579116250000002</v>
      </c>
      <c r="H3532">
        <v>1.7428964018015301E-3</v>
      </c>
    </row>
    <row r="3533" spans="1:8" x14ac:dyDescent="0.25">
      <c r="A3533" s="3">
        <v>2.7586900999999999</v>
      </c>
      <c r="B3533">
        <v>-2.2681966</v>
      </c>
      <c r="C3533">
        <v>-4.6906964495925197E-3</v>
      </c>
      <c r="F3533" s="3">
        <v>2.8040053999999999</v>
      </c>
      <c r="G3533">
        <f t="shared" si="55"/>
        <v>2.7586929250000001</v>
      </c>
      <c r="H3533">
        <v>-3.7268009037979299E-3</v>
      </c>
    </row>
    <row r="3534" spans="1:8" x14ac:dyDescent="0.25">
      <c r="A3534" s="3">
        <v>2.7594713999999998</v>
      </c>
      <c r="B3534">
        <v>-2.2620833</v>
      </c>
      <c r="C3534">
        <v>4.9058917398224098E-4</v>
      </c>
      <c r="F3534" s="3">
        <v>2.8047867000000002</v>
      </c>
      <c r="G3534">
        <f t="shared" si="55"/>
        <v>2.7594742250000004</v>
      </c>
      <c r="H3534">
        <v>1.89585690331769E-3</v>
      </c>
    </row>
    <row r="3535" spans="1:8" x14ac:dyDescent="0.25">
      <c r="A3535" s="3">
        <v>2.7602527000000001</v>
      </c>
      <c r="B3535">
        <v>-2.2642500000000001</v>
      </c>
      <c r="C3535">
        <v>6.2424357477600598E-3</v>
      </c>
      <c r="F3535" s="3">
        <v>2.8055680000000001</v>
      </c>
      <c r="G3535">
        <f t="shared" si="55"/>
        <v>2.7602555250000003</v>
      </c>
      <c r="H3535">
        <v>-8.1404946724123297E-4</v>
      </c>
    </row>
    <row r="3536" spans="1:8" x14ac:dyDescent="0.25">
      <c r="A3536" s="3">
        <v>2.761034</v>
      </c>
      <c r="B3536">
        <v>-2.2571199000000002</v>
      </c>
      <c r="C3536">
        <v>-1.3093832287127301E-2</v>
      </c>
      <c r="F3536" s="3">
        <v>2.8063492999999999</v>
      </c>
      <c r="G3536">
        <f t="shared" si="55"/>
        <v>2.7610368250000001</v>
      </c>
      <c r="H3536">
        <v>5.8502654868621802E-3</v>
      </c>
    </row>
    <row r="3537" spans="1:8" x14ac:dyDescent="0.25">
      <c r="A3537" s="3">
        <v>2.7618152999999999</v>
      </c>
      <c r="B3537">
        <v>-2.2683882999999998</v>
      </c>
      <c r="C3537">
        <v>5.5136963602148399E-3</v>
      </c>
      <c r="F3537" s="3">
        <v>2.8071305999999998</v>
      </c>
      <c r="G3537">
        <f t="shared" si="55"/>
        <v>2.761818125</v>
      </c>
      <c r="H3537">
        <v>-6.1043136244153797E-3</v>
      </c>
    </row>
    <row r="3538" spans="1:8" x14ac:dyDescent="0.25">
      <c r="A3538" s="3">
        <v>2.7625966000000002</v>
      </c>
      <c r="B3538">
        <v>-2.2680557000000001</v>
      </c>
      <c r="C3538">
        <v>1.12427495322799E-3</v>
      </c>
      <c r="F3538" s="3">
        <v>2.8079119000000001</v>
      </c>
      <c r="G3538">
        <f t="shared" si="55"/>
        <v>2.7625994250000003</v>
      </c>
      <c r="H3538">
        <v>-6.20116118629945E-3</v>
      </c>
    </row>
    <row r="3539" spans="1:8" x14ac:dyDescent="0.25">
      <c r="A3539" s="3">
        <v>2.7633779000000001</v>
      </c>
      <c r="B3539">
        <v>-2.2727134000000002</v>
      </c>
      <c r="C3539">
        <v>-1.3678552096323801E-3</v>
      </c>
      <c r="F3539" s="3">
        <v>2.8086932</v>
      </c>
      <c r="G3539">
        <f t="shared" si="55"/>
        <v>2.7633807250000002</v>
      </c>
      <c r="H3539">
        <v>-1.13988315918249E-2</v>
      </c>
    </row>
    <row r="3540" spans="1:8" x14ac:dyDescent="0.25">
      <c r="A3540" s="3">
        <v>2.7641591999999999</v>
      </c>
      <c r="B3540">
        <v>-2.2597594000000001</v>
      </c>
      <c r="C3540">
        <v>-2.9654720403808301E-4</v>
      </c>
      <c r="F3540" s="3">
        <v>2.8094744999999999</v>
      </c>
      <c r="G3540">
        <f t="shared" si="55"/>
        <v>2.7641620250000001</v>
      </c>
      <c r="H3540">
        <v>1.1718472587635899E-3</v>
      </c>
    </row>
    <row r="3541" spans="1:8" x14ac:dyDescent="0.25">
      <c r="A3541" s="3">
        <v>2.7649404999999998</v>
      </c>
      <c r="B3541">
        <v>-2.2531009000000002</v>
      </c>
      <c r="C3541">
        <v>-2.27272181330065E-3</v>
      </c>
      <c r="F3541" s="3">
        <v>2.8102558000000002</v>
      </c>
      <c r="G3541">
        <f t="shared" si="55"/>
        <v>2.7649433250000004</v>
      </c>
      <c r="H3541">
        <v>7.3702421576321399E-3</v>
      </c>
    </row>
    <row r="3542" spans="1:8" x14ac:dyDescent="0.25">
      <c r="A3542" s="3">
        <v>2.7657218000000001</v>
      </c>
      <c r="B3542">
        <v>-2.2704138999999999</v>
      </c>
      <c r="C3542">
        <v>5.10169446351697E-3</v>
      </c>
      <c r="F3542" s="3">
        <v>2.8110371000000001</v>
      </c>
      <c r="G3542">
        <f t="shared" si="55"/>
        <v>2.7657246250000003</v>
      </c>
      <c r="H3542">
        <v>-1.0676803454795301E-2</v>
      </c>
    </row>
    <row r="3543" spans="1:8" x14ac:dyDescent="0.25">
      <c r="A3543" s="3">
        <v>2.7665031</v>
      </c>
      <c r="B3543">
        <v>-2.2695688999999999</v>
      </c>
      <c r="C3543">
        <v>-7.2141210430540898E-4</v>
      </c>
      <c r="F3543" s="3">
        <v>2.8118183999999999</v>
      </c>
      <c r="G3543">
        <f t="shared" si="55"/>
        <v>2.7665059250000001</v>
      </c>
      <c r="H3543">
        <v>-1.0090704191941901E-2</v>
      </c>
    </row>
    <row r="3544" spans="1:8" x14ac:dyDescent="0.25">
      <c r="A3544" s="3">
        <v>2.7672843999999999</v>
      </c>
      <c r="B3544">
        <v>-2.2639368000000002</v>
      </c>
      <c r="C3544">
        <v>1.9956092504575299E-3</v>
      </c>
      <c r="F3544" s="3">
        <v>2.8125996999999998</v>
      </c>
      <c r="G3544">
        <f t="shared" si="55"/>
        <v>2.767287225</v>
      </c>
      <c r="H3544">
        <v>-4.98534380630547E-3</v>
      </c>
    </row>
    <row r="3545" spans="1:8" x14ac:dyDescent="0.25">
      <c r="A3545" s="3">
        <v>2.7680657000000002</v>
      </c>
      <c r="B3545">
        <v>-2.2763844</v>
      </c>
      <c r="C3545">
        <v>4.5361706622884402E-3</v>
      </c>
      <c r="F3545" s="3">
        <v>2.8133810000000001</v>
      </c>
      <c r="G3545">
        <f t="shared" si="55"/>
        <v>2.7680685250000003</v>
      </c>
      <c r="H3545">
        <v>-1.8004247239951199E-2</v>
      </c>
    </row>
    <row r="3546" spans="1:8" x14ac:dyDescent="0.25">
      <c r="A3546" s="3">
        <v>2.7688470000000001</v>
      </c>
      <c r="B3546">
        <v>-2.2672640999999998</v>
      </c>
      <c r="C3546">
        <v>-2.6210963566808201E-3</v>
      </c>
      <c r="F3546" s="3">
        <v>2.8141623</v>
      </c>
      <c r="G3546">
        <f t="shared" si="55"/>
        <v>2.7688498250000002</v>
      </c>
      <c r="H3546">
        <v>-9.1090013947570693E-3</v>
      </c>
    </row>
    <row r="3547" spans="1:8" x14ac:dyDescent="0.25">
      <c r="A3547" s="3">
        <v>2.7696282999999999</v>
      </c>
      <c r="B3547">
        <v>-2.2623118999999998</v>
      </c>
      <c r="C3547">
        <v>2.8628986542017401E-3</v>
      </c>
      <c r="F3547" s="3">
        <v>2.8149435999999999</v>
      </c>
      <c r="G3547">
        <f t="shared" si="55"/>
        <v>2.7696311250000001</v>
      </c>
      <c r="H3547">
        <v>-4.7009298061196298E-3</v>
      </c>
    </row>
    <row r="3548" spans="1:8" x14ac:dyDescent="0.25">
      <c r="A3548" s="3">
        <v>2.7704095999999998</v>
      </c>
      <c r="B3548">
        <v>-2.2640020999999999</v>
      </c>
      <c r="C3548">
        <v>3.0144875551896102E-3</v>
      </c>
      <c r="F3548" s="3">
        <v>2.8157247999999999</v>
      </c>
      <c r="G3548">
        <f t="shared" si="55"/>
        <v>2.7704123250000001</v>
      </c>
      <c r="H3548">
        <v>-6.77438658569968E-3</v>
      </c>
    </row>
    <row r="3549" spans="1:8" x14ac:dyDescent="0.25">
      <c r="A3549" s="3">
        <v>2.7711909000000001</v>
      </c>
      <c r="B3549">
        <v>-2.2570415000000001</v>
      </c>
      <c r="C3549">
        <v>1.50657395488144E-2</v>
      </c>
      <c r="F3549" s="3">
        <v>2.8165060999999998</v>
      </c>
      <c r="G3549">
        <f t="shared" si="55"/>
        <v>2.771193625</v>
      </c>
      <c r="H3549">
        <v>-2.5374170361209701E-4</v>
      </c>
    </row>
    <row r="3550" spans="1:8" x14ac:dyDescent="0.25">
      <c r="A3550" s="3">
        <v>2.7719722</v>
      </c>
      <c r="B3550">
        <v>-2.2538757</v>
      </c>
      <c r="C3550">
        <v>-3.6479083367101099E-3</v>
      </c>
      <c r="F3550" s="3">
        <v>2.8172874000000001</v>
      </c>
      <c r="G3550">
        <f t="shared" si="55"/>
        <v>2.7719749250000003</v>
      </c>
      <c r="H3550">
        <v>2.7200670137057701E-3</v>
      </c>
    </row>
    <row r="3551" spans="1:8" x14ac:dyDescent="0.25">
      <c r="A3551" s="3">
        <v>2.7727534999999999</v>
      </c>
      <c r="B3551">
        <v>-2.2537593999999999</v>
      </c>
      <c r="C3551">
        <v>-1.3122374037261599E-2</v>
      </c>
      <c r="F3551" s="3">
        <v>2.8180687</v>
      </c>
      <c r="G3551">
        <f t="shared" si="55"/>
        <v>2.7727562250000002</v>
      </c>
      <c r="H3551">
        <v>2.6918763784706699E-3</v>
      </c>
    </row>
    <row r="3552" spans="1:8" x14ac:dyDescent="0.25">
      <c r="A3552" s="3">
        <v>2.7735348000000002</v>
      </c>
      <c r="B3552">
        <v>-2.2566893000000001</v>
      </c>
      <c r="C3552">
        <v>-7.0297107314685799E-3</v>
      </c>
      <c r="F3552" s="3">
        <v>2.8188499999999999</v>
      </c>
      <c r="G3552">
        <f t="shared" si="55"/>
        <v>2.7735375250000001</v>
      </c>
      <c r="H3552">
        <v>-5.69834635972218E-4</v>
      </c>
    </row>
    <row r="3553" spans="1:8" x14ac:dyDescent="0.25">
      <c r="A3553" s="3">
        <v>2.7743161000000001</v>
      </c>
      <c r="B3553">
        <v>-2.2560908999999998</v>
      </c>
      <c r="C3553">
        <v>-2.6950614989068298E-3</v>
      </c>
      <c r="F3553" s="3">
        <v>2.8196313000000002</v>
      </c>
      <c r="G3553">
        <f t="shared" si="55"/>
        <v>2.7743188250000004</v>
      </c>
      <c r="H3553">
        <v>-3.3756200828442498E-4</v>
      </c>
    </row>
    <row r="3554" spans="1:8" x14ac:dyDescent="0.25">
      <c r="A3554" s="3">
        <v>2.7750973999999999</v>
      </c>
      <c r="B3554">
        <v>-2.2622607000000001</v>
      </c>
      <c r="C3554">
        <v>-9.0929153197214403E-3</v>
      </c>
      <c r="F3554" s="3">
        <v>2.8204126</v>
      </c>
      <c r="G3554">
        <f t="shared" si="55"/>
        <v>2.7751001250000003</v>
      </c>
      <c r="H3554">
        <v>-6.7803330079354504E-3</v>
      </c>
    </row>
    <row r="3555" spans="1:8" x14ac:dyDescent="0.25">
      <c r="A3555" s="3">
        <v>2.7758786999999998</v>
      </c>
      <c r="B3555">
        <v>-2.2482617</v>
      </c>
      <c r="C3555">
        <v>-3.6852481600244298E-3</v>
      </c>
      <c r="F3555" s="3">
        <v>2.8211938999999999</v>
      </c>
      <c r="G3555">
        <f t="shared" si="55"/>
        <v>2.7758814250000001</v>
      </c>
      <c r="H3555">
        <v>6.9569108984671897E-3</v>
      </c>
    </row>
    <row r="3556" spans="1:8" x14ac:dyDescent="0.25">
      <c r="A3556" s="3">
        <v>2.7766600000000001</v>
      </c>
      <c r="B3556">
        <v>-2.2576618000000002</v>
      </c>
      <c r="C3556">
        <v>1.0196895983332599E-3</v>
      </c>
      <c r="F3556" s="3">
        <v>2.8219751999999998</v>
      </c>
      <c r="G3556">
        <f t="shared" si="55"/>
        <v>2.776662725</v>
      </c>
      <c r="H3556">
        <v>-2.8253855588199002E-3</v>
      </c>
    </row>
    <row r="3557" spans="1:8" x14ac:dyDescent="0.25">
      <c r="A3557" s="3">
        <v>2.7774413</v>
      </c>
      <c r="B3557">
        <v>-2.2618673</v>
      </c>
      <c r="C3557">
        <v>-9.3034021931760801E-4</v>
      </c>
      <c r="F3557" s="3">
        <v>2.8227565000000001</v>
      </c>
      <c r="G3557">
        <f t="shared" si="55"/>
        <v>2.7774440250000003</v>
      </c>
      <c r="H3557">
        <v>-7.3099503403638404E-3</v>
      </c>
    </row>
    <row r="3558" spans="1:8" x14ac:dyDescent="0.25">
      <c r="A3558" s="3">
        <v>2.7782225999999999</v>
      </c>
      <c r="B3558">
        <v>-2.2556693999999999</v>
      </c>
      <c r="C3558">
        <v>-9.9457356537509204E-3</v>
      </c>
      <c r="F3558" s="3">
        <v>2.8235378</v>
      </c>
      <c r="G3558">
        <f t="shared" si="55"/>
        <v>2.7782253250000002</v>
      </c>
      <c r="H3558">
        <v>-9.4027391298626096E-4</v>
      </c>
    </row>
    <row r="3559" spans="1:8" x14ac:dyDescent="0.25">
      <c r="A3559" s="3">
        <v>2.7790039000000002</v>
      </c>
      <c r="B3559">
        <v>-2.2570326000000001</v>
      </c>
      <c r="C3559">
        <v>-1.3566316832021899E-2</v>
      </c>
      <c r="F3559" s="3">
        <v>2.8243190999999999</v>
      </c>
      <c r="G3559">
        <f t="shared" si="55"/>
        <v>2.7790066250000001</v>
      </c>
      <c r="H3559">
        <v>-2.55233265788961E-3</v>
      </c>
    </row>
    <row r="3560" spans="1:8" x14ac:dyDescent="0.25">
      <c r="A3560" s="3">
        <v>2.7797852000000001</v>
      </c>
      <c r="B3560">
        <v>-2.2460627999999998</v>
      </c>
      <c r="C3560">
        <v>4.10065261536895E-3</v>
      </c>
      <c r="F3560" s="3">
        <v>2.8251004000000002</v>
      </c>
      <c r="G3560">
        <f t="shared" si="55"/>
        <v>2.7797879250000004</v>
      </c>
      <c r="H3560">
        <v>8.0290299623266403E-3</v>
      </c>
    </row>
    <row r="3561" spans="1:8" x14ac:dyDescent="0.25">
      <c r="A3561" s="3">
        <v>2.7805664999999999</v>
      </c>
      <c r="B3561">
        <v>-2.2566535000000001</v>
      </c>
      <c r="C3561">
        <v>-2.8739737796579798E-3</v>
      </c>
      <c r="F3561" s="3">
        <v>2.8258817000000001</v>
      </c>
      <c r="G3561">
        <f t="shared" si="55"/>
        <v>2.7805692250000003</v>
      </c>
      <c r="H3561">
        <v>-2.4048404675112499E-3</v>
      </c>
    </row>
    <row r="3562" spans="1:8" x14ac:dyDescent="0.25">
      <c r="A3562" s="3">
        <v>2.7813477999999998</v>
      </c>
      <c r="B3562">
        <v>-2.242378</v>
      </c>
      <c r="C3562">
        <v>-1.11750744421744E-2</v>
      </c>
      <c r="F3562" s="3">
        <v>2.8266629999999999</v>
      </c>
      <c r="G3562">
        <f t="shared" si="55"/>
        <v>2.7813505250000001</v>
      </c>
      <c r="H3562">
        <v>1.17804443157124E-2</v>
      </c>
    </row>
    <row r="3563" spans="1:8" x14ac:dyDescent="0.25">
      <c r="A3563" s="3">
        <v>2.7821289999999999</v>
      </c>
      <c r="B3563">
        <v>-2.2434444</v>
      </c>
      <c r="C3563">
        <v>5.4236120402304704E-4</v>
      </c>
      <c r="F3563" s="3">
        <v>2.8274442999999998</v>
      </c>
      <c r="G3563">
        <f t="shared" si="55"/>
        <v>2.782131825</v>
      </c>
      <c r="H3563">
        <v>1.0443305514808701E-2</v>
      </c>
    </row>
    <row r="3564" spans="1:8" x14ac:dyDescent="0.25">
      <c r="A3564" s="3">
        <v>2.7829103000000002</v>
      </c>
      <c r="B3564">
        <v>-2.2636259000000001</v>
      </c>
      <c r="C3564">
        <v>-1.6700565631436E-3</v>
      </c>
      <c r="F3564" s="3">
        <v>2.8282256000000001</v>
      </c>
      <c r="G3564">
        <f t="shared" si="55"/>
        <v>2.7829131250000003</v>
      </c>
      <c r="H3564">
        <v>-9.7115772520162905E-3</v>
      </c>
    </row>
    <row r="3565" spans="1:8" x14ac:dyDescent="0.25">
      <c r="A3565" s="3">
        <v>2.7836916</v>
      </c>
      <c r="B3565">
        <v>-2.2509142999999998</v>
      </c>
      <c r="C3565">
        <v>-6.2054646536950997E-3</v>
      </c>
      <c r="F3565" s="3">
        <v>2.8290069</v>
      </c>
      <c r="G3565">
        <f t="shared" si="55"/>
        <v>2.7836944250000002</v>
      </c>
      <c r="H3565">
        <v>3.02289555077385E-3</v>
      </c>
    </row>
    <row r="3566" spans="1:8" x14ac:dyDescent="0.25">
      <c r="A3566" s="3">
        <v>2.7844728999999999</v>
      </c>
      <c r="B3566">
        <v>-2.2414442999999999</v>
      </c>
      <c r="C3566">
        <v>5.1459589227698596E-3</v>
      </c>
      <c r="F3566" s="3">
        <v>2.8297881999999999</v>
      </c>
      <c r="G3566">
        <f t="shared" si="55"/>
        <v>2.7844757250000001</v>
      </c>
      <c r="H3566">
        <v>1.23466495319067E-2</v>
      </c>
    </row>
    <row r="3567" spans="1:8" x14ac:dyDescent="0.25">
      <c r="A3567" s="3">
        <v>2.7852541999999998</v>
      </c>
      <c r="B3567">
        <v>-2.2447154999999999</v>
      </c>
      <c r="C3567">
        <v>-7.8158215137928092E-3</v>
      </c>
      <c r="F3567" s="3">
        <v>2.8305695000000002</v>
      </c>
      <c r="G3567">
        <f t="shared" si="55"/>
        <v>2.7852570250000004</v>
      </c>
      <c r="H3567">
        <v>9.1270420871570196E-3</v>
      </c>
    </row>
    <row r="3568" spans="1:8" x14ac:dyDescent="0.25">
      <c r="A3568" s="3">
        <v>2.7860355000000001</v>
      </c>
      <c r="B3568">
        <v>-2.2501755000000001</v>
      </c>
      <c r="C3568">
        <v>-5.6074930488021098E-3</v>
      </c>
      <c r="F3568" s="3">
        <v>2.8313508000000001</v>
      </c>
      <c r="G3568">
        <f t="shared" si="55"/>
        <v>2.7860383250000003</v>
      </c>
      <c r="H3568">
        <v>3.5295805233700301E-3</v>
      </c>
    </row>
    <row r="3569" spans="1:8" x14ac:dyDescent="0.25">
      <c r="A3569" s="3">
        <v>2.7868168</v>
      </c>
      <c r="B3569">
        <v>-2.2557339999999999</v>
      </c>
      <c r="C3569">
        <v>4.9881760542205503E-3</v>
      </c>
      <c r="F3569" s="3">
        <v>2.8321320999999999</v>
      </c>
      <c r="G3569">
        <f t="shared" si="55"/>
        <v>2.7868196250000001</v>
      </c>
      <c r="H3569">
        <v>-2.0687441490789302E-3</v>
      </c>
    </row>
    <row r="3570" spans="1:8" x14ac:dyDescent="0.25">
      <c r="A3570" s="3">
        <v>2.7875980999999999</v>
      </c>
      <c r="B3570">
        <v>-2.2597453999999999</v>
      </c>
      <c r="C3570">
        <v>-8.7287763250765392E-3</v>
      </c>
      <c r="F3570" s="3">
        <v>2.8329133999999998</v>
      </c>
      <c r="G3570">
        <f t="shared" si="55"/>
        <v>2.787600925</v>
      </c>
      <c r="H3570">
        <v>-5.7913416642220899E-3</v>
      </c>
    </row>
    <row r="3571" spans="1:8" x14ac:dyDescent="0.25">
      <c r="A3571" s="3">
        <v>2.7883794000000002</v>
      </c>
      <c r="B3571">
        <v>-2.2488085999999998</v>
      </c>
      <c r="C3571">
        <v>2.05200224861566E-4</v>
      </c>
      <c r="F3571" s="3">
        <v>2.8336947000000001</v>
      </c>
      <c r="G3571">
        <f t="shared" si="55"/>
        <v>2.7883822250000003</v>
      </c>
      <c r="H3571">
        <v>4.9855885263538798E-3</v>
      </c>
    </row>
    <row r="3572" spans="1:8" x14ac:dyDescent="0.25">
      <c r="A3572" s="3">
        <v>2.7891607</v>
      </c>
      <c r="B3572">
        <v>-2.2497256000000001</v>
      </c>
      <c r="C3572">
        <v>-2.8825101208486202E-3</v>
      </c>
      <c r="F3572" s="3">
        <v>2.834476</v>
      </c>
      <c r="G3572">
        <f t="shared" si="55"/>
        <v>2.7891635250000002</v>
      </c>
      <c r="H3572">
        <v>4.0726354779122599E-3</v>
      </c>
    </row>
    <row r="3573" spans="1:8" x14ac:dyDescent="0.25">
      <c r="A3573" s="3">
        <v>2.7899419999999999</v>
      </c>
      <c r="B3573">
        <v>-2.2580589999999998</v>
      </c>
      <c r="C3573">
        <v>7.7461575843618103E-4</v>
      </c>
      <c r="F3573" s="3">
        <v>2.8352572999999999</v>
      </c>
      <c r="G3573">
        <f t="shared" si="55"/>
        <v>2.7899448250000001</v>
      </c>
      <c r="H3573">
        <v>-4.3007006361301496E-3</v>
      </c>
    </row>
    <row r="3574" spans="1:8" x14ac:dyDescent="0.25">
      <c r="A3574" s="3">
        <v>2.7907232999999998</v>
      </c>
      <c r="B3574">
        <v>-2.2499266000000002</v>
      </c>
      <c r="C3574">
        <v>3.0922295312117102E-3</v>
      </c>
      <c r="F3574" s="3">
        <v>2.8360386000000002</v>
      </c>
      <c r="G3574">
        <f t="shared" si="55"/>
        <v>2.7907261250000004</v>
      </c>
      <c r="H3574">
        <v>3.8476879141882601E-3</v>
      </c>
    </row>
    <row r="3575" spans="1:8" x14ac:dyDescent="0.25">
      <c r="A3575" s="3">
        <v>2.7915046000000001</v>
      </c>
      <c r="B3575">
        <v>-2.2678012999999999</v>
      </c>
      <c r="C3575">
        <v>-5.3161248972612499E-3</v>
      </c>
      <c r="F3575" s="3">
        <v>2.8368199000000001</v>
      </c>
      <c r="G3575">
        <f t="shared" si="55"/>
        <v>2.7915074250000003</v>
      </c>
      <c r="H3575">
        <v>-1.3915854311310099E-2</v>
      </c>
    </row>
    <row r="3576" spans="1:8" x14ac:dyDescent="0.25">
      <c r="A3576" s="3">
        <v>2.7922859</v>
      </c>
      <c r="B3576">
        <v>-2.2679624999999999</v>
      </c>
      <c r="C3576">
        <v>-8.6189611689315698E-3</v>
      </c>
      <c r="F3576" s="3">
        <v>2.8376011999999999</v>
      </c>
      <c r="G3576">
        <f t="shared" si="55"/>
        <v>2.7922887250000001</v>
      </c>
      <c r="H3576">
        <v>-1.41146524729036E-2</v>
      </c>
    </row>
    <row r="3577" spans="1:8" x14ac:dyDescent="0.25">
      <c r="A3577" s="3">
        <v>2.7930671999999999</v>
      </c>
      <c r="B3577">
        <v>-2.2528667000000002</v>
      </c>
      <c r="C3577">
        <v>-4.5642311682094197E-3</v>
      </c>
      <c r="F3577" s="3">
        <v>2.8383824999999998</v>
      </c>
      <c r="G3577">
        <f t="shared" si="55"/>
        <v>2.793070025</v>
      </c>
      <c r="H3577">
        <v>9.6838528322464403E-4</v>
      </c>
    </row>
    <row r="3578" spans="1:8" x14ac:dyDescent="0.25">
      <c r="A3578" s="3">
        <v>2.7938485000000002</v>
      </c>
      <c r="B3578">
        <v>-2.2660901999999998</v>
      </c>
      <c r="C3578">
        <v>-1.3709065486510999E-2</v>
      </c>
      <c r="F3578" s="3">
        <v>2.8391638000000001</v>
      </c>
      <c r="G3578">
        <f t="shared" si="55"/>
        <v>2.7938513250000003</v>
      </c>
      <c r="H3578">
        <v>-1.2231154468610899E-2</v>
      </c>
    </row>
    <row r="3579" spans="1:8" x14ac:dyDescent="0.25">
      <c r="A3579" s="3">
        <v>2.7946298000000001</v>
      </c>
      <c r="B3579">
        <v>-2.2704982999999999</v>
      </c>
      <c r="C3579">
        <v>2.49525177160838E-3</v>
      </c>
      <c r="F3579" s="3">
        <v>2.8399451</v>
      </c>
      <c r="G3579">
        <f t="shared" si="55"/>
        <v>2.7946326250000002</v>
      </c>
      <c r="H3579">
        <v>-1.69884714223941E-2</v>
      </c>
    </row>
    <row r="3580" spans="1:8" x14ac:dyDescent="0.25">
      <c r="A3580" s="3">
        <v>2.7954110999999999</v>
      </c>
      <c r="B3580">
        <v>-2.2636428</v>
      </c>
      <c r="C3580">
        <v>6.1255154719585397E-3</v>
      </c>
      <c r="F3580" s="3">
        <v>2.8407263999999999</v>
      </c>
      <c r="G3580">
        <f t="shared" si="55"/>
        <v>2.7954139250000001</v>
      </c>
      <c r="H3580">
        <v>-1.0045292698470799E-2</v>
      </c>
    </row>
    <row r="3581" spans="1:8" x14ac:dyDescent="0.25">
      <c r="A3581" s="3">
        <v>2.7961923999999998</v>
      </c>
      <c r="B3581">
        <v>-2.2572359999999998</v>
      </c>
      <c r="C3581">
        <v>7.3203385494959696E-3</v>
      </c>
      <c r="F3581" s="3">
        <v>2.8415077000000002</v>
      </c>
      <c r="G3581">
        <f t="shared" si="55"/>
        <v>2.7961952250000004</v>
      </c>
      <c r="H3581">
        <v>-3.9154380916557197E-3</v>
      </c>
    </row>
    <row r="3582" spans="1:8" x14ac:dyDescent="0.25">
      <c r="A3582" s="3">
        <v>2.7969737000000001</v>
      </c>
      <c r="B3582">
        <v>-2.2601390000000001</v>
      </c>
      <c r="C3582" s="1">
        <v>8.7543499056721999E-5</v>
      </c>
      <c r="F3582" s="3">
        <v>2.8422890000000001</v>
      </c>
      <c r="G3582">
        <f t="shared" si="55"/>
        <v>2.7969765250000003</v>
      </c>
      <c r="H3582">
        <v>-6.7572009315568504E-3</v>
      </c>
    </row>
    <row r="3583" spans="1:8" x14ac:dyDescent="0.25">
      <c r="A3583" s="3">
        <v>2.797755</v>
      </c>
      <c r="B3583">
        <v>-2.2533938999999998</v>
      </c>
      <c r="C3583">
        <v>-1.60494194739073E-3</v>
      </c>
      <c r="F3583" s="3">
        <v>2.8430702999999999</v>
      </c>
      <c r="G3583">
        <f t="shared" si="55"/>
        <v>2.7977578250000001</v>
      </c>
      <c r="H3583" s="1">
        <v>-6.6031619860341297E-5</v>
      </c>
    </row>
    <row r="3584" spans="1:8" x14ac:dyDescent="0.25">
      <c r="A3584" s="3">
        <v>2.7985362999999999</v>
      </c>
      <c r="B3584">
        <v>-2.2540615000000002</v>
      </c>
      <c r="C3584" s="1">
        <v>-1.8814972924253999E-5</v>
      </c>
      <c r="F3584" s="3">
        <v>2.8438515999999998</v>
      </c>
      <c r="G3584">
        <f t="shared" si="55"/>
        <v>2.798539125</v>
      </c>
      <c r="H3584">
        <v>-8.4768575615926805E-4</v>
      </c>
    </row>
    <row r="3585" spans="1:8" x14ac:dyDescent="0.25">
      <c r="A3585" s="3">
        <v>2.7993176000000002</v>
      </c>
      <c r="B3585">
        <v>-2.2543964000000001</v>
      </c>
      <c r="C3585">
        <v>4.7087164912633104E-3</v>
      </c>
      <c r="F3585" s="3">
        <v>2.8446329000000001</v>
      </c>
      <c r="G3585">
        <f t="shared" si="55"/>
        <v>2.7993204250000003</v>
      </c>
      <c r="H3585">
        <v>-1.4911037703497301E-3</v>
      </c>
    </row>
    <row r="3586" spans="1:8" x14ac:dyDescent="0.25">
      <c r="A3586" s="3">
        <v>2.8000989000000001</v>
      </c>
      <c r="B3586">
        <v>-2.2531967000000002</v>
      </c>
      <c r="C3586">
        <v>1.24909123799686E-3</v>
      </c>
      <c r="F3586" s="3">
        <v>2.8454142</v>
      </c>
      <c r="G3586">
        <f t="shared" si="55"/>
        <v>2.8001017250000002</v>
      </c>
      <c r="H3586">
        <v>-5.4661674740655005E-4</v>
      </c>
    </row>
    <row r="3587" spans="1:8" x14ac:dyDescent="0.25">
      <c r="A3587" s="3">
        <v>2.8008801999999999</v>
      </c>
      <c r="B3587">
        <v>-2.2567108</v>
      </c>
      <c r="C3587">
        <v>4.8537478170708496E-3</v>
      </c>
      <c r="F3587" s="3">
        <v>2.8461954999999999</v>
      </c>
      <c r="G3587">
        <f t="shared" ref="G3587:G3650" si="56">F3587-$F$2</f>
        <v>2.8008830250000001</v>
      </c>
      <c r="H3587">
        <v>-4.1962484759938603E-3</v>
      </c>
    </row>
    <row r="3588" spans="1:8" x14ac:dyDescent="0.25">
      <c r="A3588" s="3">
        <v>2.8016614999999998</v>
      </c>
      <c r="B3588">
        <v>-2.2557724000000001</v>
      </c>
      <c r="C3588">
        <v>5.3732651029201597E-3</v>
      </c>
      <c r="F3588" s="3">
        <v>2.8469768000000002</v>
      </c>
      <c r="G3588">
        <f t="shared" si="56"/>
        <v>2.8016643250000004</v>
      </c>
      <c r="H3588">
        <v>-3.6758234299450899E-3</v>
      </c>
    </row>
    <row r="3589" spans="1:8" x14ac:dyDescent="0.25">
      <c r="A3589" s="3">
        <v>2.8024428000000001</v>
      </c>
      <c r="B3589">
        <v>-2.2519391</v>
      </c>
      <c r="C3589">
        <v>-3.3677965181171401E-3</v>
      </c>
      <c r="F3589" s="3">
        <v>2.8477581000000001</v>
      </c>
      <c r="G3589">
        <f t="shared" si="56"/>
        <v>2.8024456250000003</v>
      </c>
      <c r="H3589">
        <v>-1.4685759913007901E-4</v>
      </c>
    </row>
    <row r="3590" spans="1:8" x14ac:dyDescent="0.25">
      <c r="A3590" s="3">
        <v>2.8032241</v>
      </c>
      <c r="B3590">
        <v>-2.2465383999999999</v>
      </c>
      <c r="C3590">
        <v>1.7428964018015301E-3</v>
      </c>
      <c r="F3590" s="3">
        <v>2.8485393999999999</v>
      </c>
      <c r="G3590">
        <f t="shared" si="56"/>
        <v>2.8032269250000001</v>
      </c>
      <c r="H3590">
        <v>4.9617575403711903E-3</v>
      </c>
    </row>
    <row r="3591" spans="1:8" x14ac:dyDescent="0.25">
      <c r="A3591" s="3">
        <v>2.8040053999999999</v>
      </c>
      <c r="B3591">
        <v>-2.2470243000000001</v>
      </c>
      <c r="C3591">
        <v>-3.7268009037979299E-3</v>
      </c>
      <c r="F3591" s="3">
        <v>2.8493206999999998</v>
      </c>
      <c r="G3591">
        <f t="shared" si="56"/>
        <v>2.804008225</v>
      </c>
      <c r="H3591">
        <v>4.2426848969715396E-3</v>
      </c>
    </row>
    <row r="3592" spans="1:8" x14ac:dyDescent="0.25">
      <c r="A3592" s="3">
        <v>2.8047867000000002</v>
      </c>
      <c r="B3592">
        <v>-2.2568828999999999</v>
      </c>
      <c r="C3592">
        <v>1.89585690331769E-3</v>
      </c>
      <c r="F3592" s="3">
        <v>2.8501018999999999</v>
      </c>
      <c r="G3592">
        <f t="shared" si="56"/>
        <v>2.8047894250000001</v>
      </c>
      <c r="H3592">
        <v>-6.0606987860949797E-3</v>
      </c>
    </row>
    <row r="3593" spans="1:8" x14ac:dyDescent="0.25">
      <c r="A3593" s="3">
        <v>2.8055680000000001</v>
      </c>
      <c r="B3593">
        <v>-2.2623065000000002</v>
      </c>
      <c r="C3593">
        <v>-8.1404946724123297E-4</v>
      </c>
      <c r="F3593" s="3">
        <v>2.8508832000000002</v>
      </c>
      <c r="G3593">
        <f t="shared" si="56"/>
        <v>2.8055707250000004</v>
      </c>
      <c r="H3593">
        <v>-1.18755127161684E-2</v>
      </c>
    </row>
    <row r="3594" spans="1:8" x14ac:dyDescent="0.25">
      <c r="A3594" s="3">
        <v>2.8063492999999999</v>
      </c>
      <c r="B3594">
        <v>-2.2487032</v>
      </c>
      <c r="C3594">
        <v>5.8502654868621802E-3</v>
      </c>
      <c r="F3594" s="3">
        <v>2.8516645</v>
      </c>
      <c r="G3594">
        <f t="shared" si="56"/>
        <v>2.8063520250000002</v>
      </c>
      <c r="H3594">
        <v>1.2907630719116599E-3</v>
      </c>
    </row>
    <row r="3595" spans="1:8" x14ac:dyDescent="0.25">
      <c r="A3595" s="3">
        <v>2.8071305999999998</v>
      </c>
      <c r="B3595">
        <v>-2.2516115000000001</v>
      </c>
      <c r="C3595">
        <v>-6.1043136244153797E-3</v>
      </c>
      <c r="F3595" s="3">
        <v>2.8524457999999999</v>
      </c>
      <c r="G3595">
        <f t="shared" si="56"/>
        <v>2.8071333250000001</v>
      </c>
      <c r="H3595">
        <v>-2.0046827866826199E-3</v>
      </c>
    </row>
    <row r="3596" spans="1:8" x14ac:dyDescent="0.25">
      <c r="A3596" s="3">
        <v>2.8079119000000001</v>
      </c>
      <c r="B3596">
        <v>-2.2547445000000002</v>
      </c>
      <c r="C3596">
        <v>-6.20116118629945E-3</v>
      </c>
      <c r="F3596" s="3">
        <v>2.8532270999999998</v>
      </c>
      <c r="G3596">
        <f t="shared" si="56"/>
        <v>2.807914625</v>
      </c>
      <c r="H3596">
        <v>-5.6051483033912296E-3</v>
      </c>
    </row>
    <row r="3597" spans="1:8" x14ac:dyDescent="0.25">
      <c r="A3597" s="3">
        <v>2.8086932</v>
      </c>
      <c r="B3597">
        <v>-2.2484472000000002</v>
      </c>
      <c r="C3597">
        <v>-1.13988315918249E-2</v>
      </c>
      <c r="F3597" s="3">
        <v>2.8540084000000001</v>
      </c>
      <c r="G3597">
        <f t="shared" si="56"/>
        <v>2.8086959250000003</v>
      </c>
      <c r="H3597">
        <v>3.3011782816194998E-4</v>
      </c>
    </row>
    <row r="3598" spans="1:8" x14ac:dyDescent="0.25">
      <c r="A3598" s="3">
        <v>2.8094744999999999</v>
      </c>
      <c r="B3598">
        <v>-2.2593624999999999</v>
      </c>
      <c r="C3598">
        <v>1.1718472587635899E-3</v>
      </c>
      <c r="F3598" s="3">
        <v>2.8547897</v>
      </c>
      <c r="G3598">
        <f t="shared" si="56"/>
        <v>2.8094772250000002</v>
      </c>
      <c r="H3598">
        <v>-1.1129148863858299E-2</v>
      </c>
    </row>
    <row r="3599" spans="1:8" x14ac:dyDescent="0.25">
      <c r="A3599" s="3">
        <v>2.8102558000000002</v>
      </c>
      <c r="B3599">
        <v>-2.2594959999999999</v>
      </c>
      <c r="C3599">
        <v>7.3702421576321399E-3</v>
      </c>
      <c r="F3599" s="3">
        <v>2.8555709999999999</v>
      </c>
      <c r="G3599">
        <f t="shared" si="56"/>
        <v>2.8102585250000001</v>
      </c>
      <c r="H3599">
        <v>-1.20186284206874E-2</v>
      </c>
    </row>
    <row r="3600" spans="1:8" x14ac:dyDescent="0.25">
      <c r="A3600" s="3">
        <v>2.8110371000000001</v>
      </c>
      <c r="B3600">
        <v>-2.2421858000000001</v>
      </c>
      <c r="C3600">
        <v>-1.0676803454795301E-2</v>
      </c>
      <c r="F3600" s="3">
        <v>2.8563523000000002</v>
      </c>
      <c r="G3600">
        <f t="shared" si="56"/>
        <v>2.8110398250000004</v>
      </c>
      <c r="H3600">
        <v>5.0453888922158902E-3</v>
      </c>
    </row>
    <row r="3601" spans="1:8" x14ac:dyDescent="0.25">
      <c r="A3601" s="3">
        <v>2.8118183999999999</v>
      </c>
      <c r="B3601">
        <v>-2.2540200000000001</v>
      </c>
      <c r="C3601">
        <v>-1.0090704191941901E-2</v>
      </c>
      <c r="F3601" s="3">
        <v>2.8571336000000001</v>
      </c>
      <c r="G3601">
        <f t="shared" si="56"/>
        <v>2.8118211250000003</v>
      </c>
      <c r="H3601">
        <v>-7.1568573723140199E-3</v>
      </c>
    </row>
    <row r="3602" spans="1:8" x14ac:dyDescent="0.25">
      <c r="A3602" s="3">
        <v>2.8125996999999998</v>
      </c>
      <c r="B3602">
        <v>-2.2490190999999999</v>
      </c>
      <c r="C3602">
        <v>-4.98534380630547E-3</v>
      </c>
      <c r="F3602" s="3">
        <v>2.8579148999999999</v>
      </c>
      <c r="G3602">
        <f t="shared" si="56"/>
        <v>2.8126024250000001</v>
      </c>
      <c r="H3602">
        <v>-2.8592020260765601E-3</v>
      </c>
    </row>
    <row r="3603" spans="1:8" x14ac:dyDescent="0.25">
      <c r="A3603" s="3">
        <v>2.8133810000000001</v>
      </c>
      <c r="B3603">
        <v>-2.2377989</v>
      </c>
      <c r="C3603">
        <v>-1.8004247239951199E-2</v>
      </c>
      <c r="F3603" s="3">
        <v>2.8586961999999998</v>
      </c>
      <c r="G3603">
        <f t="shared" si="56"/>
        <v>2.813383725</v>
      </c>
      <c r="H3603">
        <v>8.1234925979777103E-3</v>
      </c>
    </row>
    <row r="3604" spans="1:8" x14ac:dyDescent="0.25">
      <c r="A3604" s="3">
        <v>2.8141623</v>
      </c>
      <c r="B3604">
        <v>-2.247798</v>
      </c>
      <c r="C3604">
        <v>-9.1090013947570693E-3</v>
      </c>
      <c r="F3604" s="3">
        <v>2.8594775000000001</v>
      </c>
      <c r="G3604">
        <f t="shared" si="56"/>
        <v>2.8141650250000003</v>
      </c>
      <c r="H3604">
        <v>-2.4226844039218201E-3</v>
      </c>
    </row>
    <row r="3605" spans="1:8" x14ac:dyDescent="0.25">
      <c r="A3605" s="3">
        <v>2.8149435999999999</v>
      </c>
      <c r="B3605">
        <v>-2.2395429999999998</v>
      </c>
      <c r="C3605">
        <v>-4.7009298061196298E-3</v>
      </c>
      <c r="F3605" s="3">
        <v>2.8602588</v>
      </c>
      <c r="G3605">
        <f t="shared" si="56"/>
        <v>2.8149463250000002</v>
      </c>
      <c r="H3605">
        <v>5.05940192252458E-3</v>
      </c>
    </row>
    <row r="3606" spans="1:8" x14ac:dyDescent="0.25">
      <c r="A3606" s="3">
        <v>2.8157247999999999</v>
      </c>
      <c r="B3606">
        <v>-2.2390694999999998</v>
      </c>
      <c r="C3606">
        <v>-6.77438658569968E-3</v>
      </c>
      <c r="F3606" s="3">
        <v>2.8610400999999999</v>
      </c>
      <c r="G3606">
        <f t="shared" si="56"/>
        <v>2.8157276250000001</v>
      </c>
      <c r="H3606">
        <v>5.1888427558489502E-3</v>
      </c>
    </row>
    <row r="3607" spans="1:8" x14ac:dyDescent="0.25">
      <c r="A3607" s="3">
        <v>2.8165060999999998</v>
      </c>
      <c r="B3607">
        <v>-2.2443273000000001</v>
      </c>
      <c r="C3607">
        <v>-2.5374170361209701E-4</v>
      </c>
      <c r="F3607" s="3">
        <v>2.8618214000000002</v>
      </c>
      <c r="G3607">
        <f t="shared" si="56"/>
        <v>2.8165089250000004</v>
      </c>
      <c r="H3607">
        <v>-5.6584587606268999E-4</v>
      </c>
    </row>
    <row r="3608" spans="1:8" x14ac:dyDescent="0.25">
      <c r="A3608" s="3">
        <v>2.8172874000000001</v>
      </c>
      <c r="B3608">
        <v>-2.2397206000000001</v>
      </c>
      <c r="C3608">
        <v>2.7200670137057701E-3</v>
      </c>
      <c r="F3608" s="3">
        <v>2.8626027000000001</v>
      </c>
      <c r="G3608">
        <f t="shared" si="56"/>
        <v>2.8172902250000003</v>
      </c>
      <c r="H3608">
        <v>3.73306666328858E-3</v>
      </c>
    </row>
    <row r="3609" spans="1:8" x14ac:dyDescent="0.25">
      <c r="A3609" s="3">
        <v>2.8180687</v>
      </c>
      <c r="B3609">
        <v>-2.2465017</v>
      </c>
      <c r="C3609">
        <v>2.6918763784706699E-3</v>
      </c>
      <c r="F3609" s="3">
        <v>2.8633839999999999</v>
      </c>
      <c r="G3609">
        <f t="shared" si="56"/>
        <v>2.8180715250000001</v>
      </c>
      <c r="H3609">
        <v>-3.58334295979423E-3</v>
      </c>
    </row>
    <row r="3610" spans="1:8" x14ac:dyDescent="0.25">
      <c r="A3610" s="3">
        <v>2.8188499999999999</v>
      </c>
      <c r="B3610">
        <v>-2.2499422999999998</v>
      </c>
      <c r="C3610">
        <v>-5.69834635972218E-4</v>
      </c>
      <c r="F3610" s="3">
        <v>2.8641652999999998</v>
      </c>
      <c r="G3610">
        <f t="shared" si="56"/>
        <v>2.818852825</v>
      </c>
      <c r="H3610">
        <v>-7.4264089756440298E-3</v>
      </c>
    </row>
    <row r="3611" spans="1:8" x14ac:dyDescent="0.25">
      <c r="A3611" s="3">
        <v>2.8196313000000002</v>
      </c>
      <c r="B3611">
        <v>-2.2471564000000002</v>
      </c>
      <c r="C3611">
        <v>-3.3756200828442498E-4</v>
      </c>
      <c r="F3611" s="3">
        <v>2.8649466000000001</v>
      </c>
      <c r="G3611">
        <f t="shared" si="56"/>
        <v>2.8196341250000003</v>
      </c>
      <c r="H3611">
        <v>-5.1238543147604501E-3</v>
      </c>
    </row>
    <row r="3612" spans="1:8" x14ac:dyDescent="0.25">
      <c r="A3612" s="3">
        <v>2.8204126</v>
      </c>
      <c r="B3612">
        <v>-2.2401108999999999</v>
      </c>
      <c r="C3612">
        <v>-6.7803330079354504E-3</v>
      </c>
      <c r="F3612" s="3">
        <v>2.8657279</v>
      </c>
      <c r="G3612">
        <f t="shared" si="56"/>
        <v>2.8204154250000002</v>
      </c>
      <c r="H3612">
        <v>1.5337197839927E-3</v>
      </c>
    </row>
    <row r="3613" spans="1:8" x14ac:dyDescent="0.25">
      <c r="A3613" s="3">
        <v>2.8211938999999999</v>
      </c>
      <c r="B3613">
        <v>-2.2439070000000001</v>
      </c>
      <c r="C3613">
        <v>6.9569108984671897E-3</v>
      </c>
      <c r="F3613" s="3">
        <v>2.8665091999999999</v>
      </c>
      <c r="G3613">
        <f t="shared" si="56"/>
        <v>2.8211967250000001</v>
      </c>
      <c r="H3613">
        <v>-2.55541063594206E-3</v>
      </c>
    </row>
    <row r="3614" spans="1:8" x14ac:dyDescent="0.25">
      <c r="A3614" s="3">
        <v>2.8219751999999998</v>
      </c>
      <c r="B3614">
        <v>-2.2340998999999999</v>
      </c>
      <c r="C3614">
        <v>-2.8253855588199002E-3</v>
      </c>
      <c r="F3614" s="3">
        <v>2.8672905000000002</v>
      </c>
      <c r="G3614">
        <f t="shared" si="56"/>
        <v>2.8219780250000004</v>
      </c>
      <c r="H3614">
        <v>6.9232096991087297E-3</v>
      </c>
    </row>
    <row r="3615" spans="1:8" x14ac:dyDescent="0.25">
      <c r="A3615" s="3">
        <v>2.8227565000000001</v>
      </c>
      <c r="B3615">
        <v>-2.2248489999999999</v>
      </c>
      <c r="C3615">
        <v>-7.3099503403638404E-3</v>
      </c>
      <c r="F3615" s="3">
        <v>2.8680718000000001</v>
      </c>
      <c r="G3615">
        <f t="shared" si="56"/>
        <v>2.8227593250000003</v>
      </c>
      <c r="H3615">
        <v>1.6010581904645101E-2</v>
      </c>
    </row>
    <row r="3616" spans="1:8" x14ac:dyDescent="0.25">
      <c r="A3616" s="3">
        <v>2.8235378</v>
      </c>
      <c r="B3616">
        <v>-2.2481596000000001</v>
      </c>
      <c r="C3616">
        <v>-9.4027391298626096E-4</v>
      </c>
      <c r="F3616" s="3">
        <v>2.8688530999999999</v>
      </c>
      <c r="G3616">
        <f t="shared" si="56"/>
        <v>2.8235406250000001</v>
      </c>
      <c r="H3616">
        <v>-7.6341424162989302E-3</v>
      </c>
    </row>
    <row r="3617" spans="1:8" x14ac:dyDescent="0.25">
      <c r="A3617" s="3">
        <v>2.8243190999999999</v>
      </c>
      <c r="B3617">
        <v>-2.2360687000000001</v>
      </c>
      <c r="C3617">
        <v>-2.55233265788961E-3</v>
      </c>
      <c r="F3617" s="3">
        <v>2.8696343999999998</v>
      </c>
      <c r="G3617">
        <f t="shared" si="56"/>
        <v>2.824321925</v>
      </c>
      <c r="H3617">
        <v>4.1641098182506097E-3</v>
      </c>
    </row>
    <row r="3618" spans="1:8" x14ac:dyDescent="0.25">
      <c r="A3618" s="3">
        <v>2.8251004000000002</v>
      </c>
      <c r="B3618">
        <v>-2.2309277000000001</v>
      </c>
      <c r="C3618">
        <v>8.0290299623266403E-3</v>
      </c>
      <c r="F3618" s="3">
        <v>2.8704157000000001</v>
      </c>
      <c r="G3618">
        <f t="shared" si="56"/>
        <v>2.8251032250000003</v>
      </c>
      <c r="H3618">
        <v>8.9316091848355497E-3</v>
      </c>
    </row>
    <row r="3619" spans="1:8" x14ac:dyDescent="0.25">
      <c r="A3619" s="3">
        <v>2.8258817000000001</v>
      </c>
      <c r="B3619">
        <v>-2.2495072</v>
      </c>
      <c r="C3619">
        <v>-2.4048404675112499E-3</v>
      </c>
      <c r="F3619" s="3">
        <v>2.871197</v>
      </c>
      <c r="G3619">
        <f t="shared" si="56"/>
        <v>2.8258845250000002</v>
      </c>
      <c r="H3619">
        <v>-9.6907794046558401E-3</v>
      </c>
    </row>
    <row r="3620" spans="1:8" x14ac:dyDescent="0.25">
      <c r="A3620" s="3">
        <v>2.8266629999999999</v>
      </c>
      <c r="B3620">
        <v>-2.2422241999999999</v>
      </c>
      <c r="C3620">
        <v>1.17804443157124E-2</v>
      </c>
      <c r="F3620" s="3">
        <v>2.8719782999999999</v>
      </c>
      <c r="G3620">
        <f t="shared" si="56"/>
        <v>2.8266658250000001</v>
      </c>
      <c r="H3620">
        <v>-2.7121239142892501E-3</v>
      </c>
    </row>
    <row r="3621" spans="1:8" x14ac:dyDescent="0.25">
      <c r="A3621" s="3">
        <v>2.8274442999999998</v>
      </c>
      <c r="B3621">
        <v>-2.2364454</v>
      </c>
      <c r="C3621">
        <v>1.0443305514808701E-2</v>
      </c>
      <c r="F3621" s="3">
        <v>2.8727596000000002</v>
      </c>
      <c r="G3621">
        <f t="shared" si="56"/>
        <v>2.8274471250000004</v>
      </c>
      <c r="H3621">
        <v>2.8935628867722898E-3</v>
      </c>
    </row>
    <row r="3622" spans="1:8" x14ac:dyDescent="0.25">
      <c r="A3622" s="3">
        <v>2.8282256000000001</v>
      </c>
      <c r="B3622">
        <v>-2.2424520999999999</v>
      </c>
      <c r="C3622">
        <v>-9.7115772520162905E-3</v>
      </c>
      <c r="F3622" s="3">
        <v>2.8735409000000001</v>
      </c>
      <c r="G3622">
        <f t="shared" si="56"/>
        <v>2.8282284250000003</v>
      </c>
      <c r="H3622">
        <v>-3.0836985274742901E-3</v>
      </c>
    </row>
    <row r="3623" spans="1:8" x14ac:dyDescent="0.25">
      <c r="A3623" s="3">
        <v>2.8290069</v>
      </c>
      <c r="B3623">
        <v>-2.2446066999999998</v>
      </c>
      <c r="C3623">
        <v>3.02289555077385E-3</v>
      </c>
      <c r="F3623" s="3">
        <v>2.8743221999999999</v>
      </c>
      <c r="G3623">
        <f t="shared" si="56"/>
        <v>2.8290097250000001</v>
      </c>
      <c r="H3623">
        <v>-5.46231082686938E-3</v>
      </c>
    </row>
    <row r="3624" spans="1:8" x14ac:dyDescent="0.25">
      <c r="A3624" s="3">
        <v>2.8297881999999999</v>
      </c>
      <c r="B3624">
        <v>-2.2461099999999998</v>
      </c>
      <c r="C3624">
        <v>1.23466495319067E-2</v>
      </c>
      <c r="F3624" s="3">
        <v>2.8751034999999998</v>
      </c>
      <c r="G3624">
        <f t="shared" si="56"/>
        <v>2.829791025</v>
      </c>
      <c r="H3624">
        <v>-7.1736143888428599E-3</v>
      </c>
    </row>
    <row r="3625" spans="1:8" x14ac:dyDescent="0.25">
      <c r="A3625" s="3">
        <v>2.8305695000000002</v>
      </c>
      <c r="B3625">
        <v>-2.2399933000000001</v>
      </c>
      <c r="C3625">
        <v>9.1270420871570196E-3</v>
      </c>
      <c r="F3625" s="3">
        <v>2.8758848000000001</v>
      </c>
      <c r="G3625">
        <f t="shared" si="56"/>
        <v>2.8305723250000003</v>
      </c>
      <c r="H3625">
        <v>-1.1234903487501199E-3</v>
      </c>
    </row>
    <row r="3626" spans="1:8" x14ac:dyDescent="0.25">
      <c r="A3626" s="3">
        <v>2.8313508000000001</v>
      </c>
      <c r="B3626">
        <v>-2.2301307000000001</v>
      </c>
      <c r="C3626">
        <v>3.5295805233700301E-3</v>
      </c>
      <c r="F3626" s="3">
        <v>2.8766661</v>
      </c>
      <c r="G3626">
        <f t="shared" si="56"/>
        <v>2.8313536250000002</v>
      </c>
      <c r="H3626">
        <v>8.8097698659755502E-3</v>
      </c>
    </row>
    <row r="3627" spans="1:8" x14ac:dyDescent="0.25">
      <c r="A3627" s="3">
        <v>2.8321320999999999</v>
      </c>
      <c r="B3627">
        <v>-2.2370353000000001</v>
      </c>
      <c r="C3627">
        <v>-2.0687441490789302E-3</v>
      </c>
      <c r="F3627" s="3">
        <v>2.8774473999999999</v>
      </c>
      <c r="G3627">
        <f t="shared" si="56"/>
        <v>2.8321349250000001</v>
      </c>
      <c r="H3627">
        <v>1.9146121488902699E-3</v>
      </c>
    </row>
    <row r="3628" spans="1:8" x14ac:dyDescent="0.25">
      <c r="A3628" s="3">
        <v>2.8329133999999998</v>
      </c>
      <c r="B3628">
        <v>-2.2495983000000002</v>
      </c>
      <c r="C3628">
        <v>-5.7913416642220899E-3</v>
      </c>
      <c r="F3628" s="3">
        <v>2.8782287000000002</v>
      </c>
      <c r="G3628">
        <f t="shared" si="56"/>
        <v>2.8329162250000004</v>
      </c>
      <c r="H3628">
        <v>-1.0689880044481201E-2</v>
      </c>
    </row>
    <row r="3629" spans="1:8" x14ac:dyDescent="0.25">
      <c r="A3629" s="3">
        <v>2.8336947000000001</v>
      </c>
      <c r="B3629">
        <v>-2.2435619999999998</v>
      </c>
      <c r="C3629">
        <v>4.9855885263538798E-3</v>
      </c>
      <c r="F3629" s="3">
        <v>2.8790100000000001</v>
      </c>
      <c r="G3629">
        <f t="shared" si="56"/>
        <v>2.8336975250000003</v>
      </c>
      <c r="H3629">
        <v>-4.7914775366178003E-3</v>
      </c>
    </row>
    <row r="3630" spans="1:8" x14ac:dyDescent="0.25">
      <c r="A3630" s="3">
        <v>2.834476</v>
      </c>
      <c r="B3630">
        <v>-2.2400525</v>
      </c>
      <c r="C3630">
        <v>4.0726354779122599E-3</v>
      </c>
      <c r="F3630" s="3">
        <v>2.8797912999999999</v>
      </c>
      <c r="G3630">
        <f t="shared" si="56"/>
        <v>2.8344788250000001</v>
      </c>
      <c r="H3630">
        <v>-1.4643796235902101E-3</v>
      </c>
    </row>
    <row r="3631" spans="1:8" x14ac:dyDescent="0.25">
      <c r="A3631" s="3">
        <v>2.8352572999999999</v>
      </c>
      <c r="B3631">
        <v>-2.2392826000000001</v>
      </c>
      <c r="C3631">
        <v>-4.3007006361301496E-3</v>
      </c>
      <c r="F3631" s="3">
        <v>2.8805725999999998</v>
      </c>
      <c r="G3631">
        <f t="shared" si="56"/>
        <v>2.835260125</v>
      </c>
      <c r="H3631">
        <v>-6.33728532345688E-4</v>
      </c>
    </row>
    <row r="3632" spans="1:8" x14ac:dyDescent="0.25">
      <c r="A3632" s="3">
        <v>2.8360386000000002</v>
      </c>
      <c r="B3632">
        <v>-2.2430894000000001</v>
      </c>
      <c r="C3632">
        <v>3.8476879141882601E-3</v>
      </c>
      <c r="F3632" s="3">
        <v>2.8813539000000001</v>
      </c>
      <c r="G3632">
        <f t="shared" si="56"/>
        <v>2.8360414250000003</v>
      </c>
      <c r="H3632">
        <v>-4.6784371362473204E-3</v>
      </c>
    </row>
    <row r="3633" spans="1:8" x14ac:dyDescent="0.25">
      <c r="A3633" s="3">
        <v>2.8368199000000001</v>
      </c>
      <c r="B3633">
        <v>-2.2450600000000001</v>
      </c>
      <c r="C3633">
        <v>-1.3915854311310099E-2</v>
      </c>
      <c r="F3633" s="3">
        <v>2.8821352</v>
      </c>
      <c r="G3633">
        <f t="shared" si="56"/>
        <v>2.8368227250000002</v>
      </c>
      <c r="H3633">
        <v>-6.5302389646342699E-3</v>
      </c>
    </row>
    <row r="3634" spans="1:8" x14ac:dyDescent="0.25">
      <c r="A3634" s="3">
        <v>2.8376011999999999</v>
      </c>
      <c r="B3634">
        <v>-2.2391999</v>
      </c>
      <c r="C3634">
        <v>-1.41146524729036E-2</v>
      </c>
      <c r="F3634" s="3">
        <v>2.8829164999999999</v>
      </c>
      <c r="G3634">
        <f t="shared" si="56"/>
        <v>2.8376040250000001</v>
      </c>
      <c r="H3634">
        <v>-6.96773245441283E-4</v>
      </c>
    </row>
    <row r="3635" spans="1:8" x14ac:dyDescent="0.25">
      <c r="A3635" s="3">
        <v>2.8383824999999998</v>
      </c>
      <c r="B3635">
        <v>-2.2441859000000002</v>
      </c>
      <c r="C3635">
        <v>9.6838528322464403E-4</v>
      </c>
      <c r="F3635" s="3">
        <v>2.8836976999999999</v>
      </c>
      <c r="G3635">
        <f t="shared" si="56"/>
        <v>2.8383852250000001</v>
      </c>
      <c r="H3635">
        <v>-5.9715157569802998E-3</v>
      </c>
    </row>
    <row r="3636" spans="1:8" x14ac:dyDescent="0.25">
      <c r="A3636" s="3">
        <v>2.8391638000000001</v>
      </c>
      <c r="B3636">
        <v>-2.2402441999999998</v>
      </c>
      <c r="C3636">
        <v>-1.2231154468610899E-2</v>
      </c>
      <c r="F3636" s="3">
        <v>2.8844789999999998</v>
      </c>
      <c r="G3636">
        <f t="shared" si="56"/>
        <v>2.839166525</v>
      </c>
      <c r="H3636">
        <v>-1.9538911481290899E-3</v>
      </c>
    </row>
    <row r="3637" spans="1:8" x14ac:dyDescent="0.25">
      <c r="A3637" s="3">
        <v>2.8399451</v>
      </c>
      <c r="B3637">
        <v>-2.2287107000000002</v>
      </c>
      <c r="C3637">
        <v>-1.69884714223941E-2</v>
      </c>
      <c r="F3637" s="3">
        <v>2.8852603000000001</v>
      </c>
      <c r="G3637">
        <f t="shared" si="56"/>
        <v>2.8399478250000003</v>
      </c>
      <c r="H3637">
        <v>9.5034877795345894E-3</v>
      </c>
    </row>
    <row r="3638" spans="1:8" x14ac:dyDescent="0.25">
      <c r="A3638" s="3">
        <v>2.8407263999999999</v>
      </c>
      <c r="B3638">
        <v>-2.2469462999999998</v>
      </c>
      <c r="C3638">
        <v>-1.0045292698470799E-2</v>
      </c>
      <c r="F3638" s="3">
        <v>2.8860416</v>
      </c>
      <c r="G3638">
        <f t="shared" si="56"/>
        <v>2.8407291250000002</v>
      </c>
      <c r="H3638">
        <v>-8.9113934612033204E-3</v>
      </c>
    </row>
    <row r="3639" spans="1:8" x14ac:dyDescent="0.25">
      <c r="A3639" s="3">
        <v>2.8415077000000002</v>
      </c>
      <c r="B3639">
        <v>-2.2312528999999999</v>
      </c>
      <c r="C3639">
        <v>-3.9154380916557197E-3</v>
      </c>
      <c r="F3639" s="3">
        <v>2.8868228999999999</v>
      </c>
      <c r="G3639">
        <f t="shared" si="56"/>
        <v>2.8415104250000001</v>
      </c>
      <c r="H3639">
        <v>6.4971040589760299E-3</v>
      </c>
    </row>
    <row r="3640" spans="1:8" x14ac:dyDescent="0.25">
      <c r="A3640" s="3">
        <v>2.8422890000000001</v>
      </c>
      <c r="B3640">
        <v>-2.2396405000000001</v>
      </c>
      <c r="C3640">
        <v>-6.7572009315568504E-3</v>
      </c>
      <c r="F3640" s="3">
        <v>2.8876042000000002</v>
      </c>
      <c r="G3640">
        <f t="shared" si="56"/>
        <v>2.8422917250000004</v>
      </c>
      <c r="H3640">
        <v>-2.0246457438641298E-3</v>
      </c>
    </row>
    <row r="3641" spans="1:8" x14ac:dyDescent="0.25">
      <c r="A3641" s="3">
        <v>2.8430702999999999</v>
      </c>
      <c r="B3641">
        <v>-2.2455316000000001</v>
      </c>
      <c r="C3641" s="1">
        <v>-6.6031619860341297E-5</v>
      </c>
      <c r="F3641" s="3">
        <v>2.8883855000000001</v>
      </c>
      <c r="G3641">
        <f t="shared" si="56"/>
        <v>2.8430730250000003</v>
      </c>
      <c r="H3641">
        <v>-8.2366851188247596E-3</v>
      </c>
    </row>
    <row r="3642" spans="1:8" x14ac:dyDescent="0.25">
      <c r="A3642" s="3">
        <v>2.8438515999999998</v>
      </c>
      <c r="B3642">
        <v>-2.2511546999999998</v>
      </c>
      <c r="C3642">
        <v>-8.4768575615926805E-4</v>
      </c>
      <c r="F3642" s="3">
        <v>2.8891667999999999</v>
      </c>
      <c r="G3642">
        <f t="shared" si="56"/>
        <v>2.8438543250000001</v>
      </c>
      <c r="H3642">
        <v>-1.4128379441046999E-2</v>
      </c>
    </row>
    <row r="3643" spans="1:8" x14ac:dyDescent="0.25">
      <c r="A3643" s="3">
        <v>2.8446329000000001</v>
      </c>
      <c r="B3643">
        <v>-2.2448033999999999</v>
      </c>
      <c r="C3643">
        <v>-1.4911037703497301E-3</v>
      </c>
      <c r="F3643" s="3">
        <v>2.8899480999999998</v>
      </c>
      <c r="G3643">
        <f t="shared" si="56"/>
        <v>2.844635625</v>
      </c>
      <c r="H3643">
        <v>-8.0644204351243906E-3</v>
      </c>
    </row>
    <row r="3644" spans="1:8" x14ac:dyDescent="0.25">
      <c r="A3644" s="3">
        <v>2.8454142</v>
      </c>
      <c r="B3644">
        <v>-2.2374364999999998</v>
      </c>
      <c r="C3644">
        <v>-5.4661674740655005E-4</v>
      </c>
      <c r="F3644" s="3">
        <v>2.8907294000000001</v>
      </c>
      <c r="G3644">
        <f t="shared" si="56"/>
        <v>2.8454169250000003</v>
      </c>
      <c r="H3644">
        <v>-9.1024780232621197E-4</v>
      </c>
    </row>
    <row r="3645" spans="1:8" x14ac:dyDescent="0.25">
      <c r="A3645" s="3">
        <v>2.8461954999999999</v>
      </c>
      <c r="B3645">
        <v>-2.2504713999999999</v>
      </c>
      <c r="C3645">
        <v>-4.1962484759938603E-3</v>
      </c>
      <c r="F3645" s="3">
        <v>2.8915107</v>
      </c>
      <c r="G3645">
        <f t="shared" si="56"/>
        <v>2.8461982250000002</v>
      </c>
      <c r="H3645">
        <v>-1.4155028300658999E-2</v>
      </c>
    </row>
    <row r="3646" spans="1:8" x14ac:dyDescent="0.25">
      <c r="A3646" s="3">
        <v>2.8469768000000002</v>
      </c>
      <c r="B3646">
        <v>-2.2372272</v>
      </c>
      <c r="C3646">
        <v>-3.6758234299450899E-3</v>
      </c>
      <c r="F3646" s="3">
        <v>2.8922919999999999</v>
      </c>
      <c r="G3646">
        <f t="shared" si="56"/>
        <v>2.8469795250000001</v>
      </c>
      <c r="H3646">
        <v>-1.3338286487714799E-3</v>
      </c>
    </row>
    <row r="3647" spans="1:8" x14ac:dyDescent="0.25">
      <c r="A3647" s="3">
        <v>2.8477581000000001</v>
      </c>
      <c r="B3647">
        <v>-2.2271109</v>
      </c>
      <c r="C3647">
        <v>-1.4685759913007901E-4</v>
      </c>
      <c r="F3647" s="3">
        <v>2.8930733000000002</v>
      </c>
      <c r="G3647">
        <f t="shared" si="56"/>
        <v>2.8477608250000004</v>
      </c>
      <c r="H3647">
        <v>8.3557244755661595E-3</v>
      </c>
    </row>
    <row r="3648" spans="1:8" x14ac:dyDescent="0.25">
      <c r="A3648" s="3">
        <v>2.8485393999999999</v>
      </c>
      <c r="B3648">
        <v>-2.2344403000000002</v>
      </c>
      <c r="C3648">
        <v>4.9617575403711903E-3</v>
      </c>
      <c r="F3648" s="3">
        <v>2.8938546000000001</v>
      </c>
      <c r="G3648">
        <f t="shared" si="56"/>
        <v>2.8485421250000003</v>
      </c>
      <c r="H3648">
        <v>8.0943165613775502E-4</v>
      </c>
    </row>
    <row r="3649" spans="1:8" x14ac:dyDescent="0.25">
      <c r="A3649" s="3">
        <v>2.8493206999999998</v>
      </c>
      <c r="B3649">
        <v>-2.2390275000000002</v>
      </c>
      <c r="C3649">
        <v>4.2426848969715396E-3</v>
      </c>
      <c r="F3649" s="3">
        <v>2.8946358999999999</v>
      </c>
      <c r="G3649">
        <f t="shared" si="56"/>
        <v>2.8493234250000001</v>
      </c>
      <c r="H3649">
        <v>-4.2333378785271401E-3</v>
      </c>
    </row>
    <row r="3650" spans="1:8" x14ac:dyDescent="0.25">
      <c r="A3650" s="3">
        <v>2.8501018999999999</v>
      </c>
      <c r="B3650">
        <v>-2.2377419000000001</v>
      </c>
      <c r="C3650">
        <v>-6.0606987860949797E-3</v>
      </c>
      <c r="F3650" s="3">
        <v>2.8954171999999998</v>
      </c>
      <c r="G3650">
        <f t="shared" si="56"/>
        <v>2.850104725</v>
      </c>
      <c r="H3650">
        <v>-2.8991684497665102E-3</v>
      </c>
    </row>
    <row r="3651" spans="1:8" x14ac:dyDescent="0.25">
      <c r="A3651" s="3">
        <v>2.8508832000000002</v>
      </c>
      <c r="B3651">
        <v>-2.2351778000000002</v>
      </c>
      <c r="C3651">
        <v>-1.18755127161684E-2</v>
      </c>
      <c r="F3651" s="3">
        <v>2.8961985000000001</v>
      </c>
      <c r="G3651">
        <f t="shared" ref="G3651:G3714" si="57">F3651-$F$2</f>
        <v>2.8508860250000003</v>
      </c>
      <c r="H3651">
        <v>-7.6146739745437295E-4</v>
      </c>
    </row>
    <row r="3652" spans="1:8" x14ac:dyDescent="0.25">
      <c r="A3652" s="3">
        <v>2.8516645</v>
      </c>
      <c r="B3652">
        <v>-2.2398622000000001</v>
      </c>
      <c r="C3652">
        <v>1.2907630719116599E-3</v>
      </c>
      <c r="F3652" s="3">
        <v>2.8969798</v>
      </c>
      <c r="G3652">
        <f t="shared" si="57"/>
        <v>2.8516673250000002</v>
      </c>
      <c r="H3652">
        <v>-6.1827675593105896E-3</v>
      </c>
    </row>
    <row r="3653" spans="1:8" x14ac:dyDescent="0.25">
      <c r="A3653" s="3">
        <v>2.8524457999999999</v>
      </c>
      <c r="B3653">
        <v>-2.2324586000000002</v>
      </c>
      <c r="C3653">
        <v>-2.0046827866826199E-3</v>
      </c>
      <c r="F3653" s="3">
        <v>2.8977610999999999</v>
      </c>
      <c r="G3653">
        <f t="shared" si="57"/>
        <v>2.8524486250000001</v>
      </c>
      <c r="H3653">
        <v>1.00462789893676E-3</v>
      </c>
    </row>
    <row r="3654" spans="1:8" x14ac:dyDescent="0.25">
      <c r="A3654" s="3">
        <v>2.8532270999999998</v>
      </c>
      <c r="B3654">
        <v>-2.2305009</v>
      </c>
      <c r="C3654">
        <v>-5.6051483033912296E-3</v>
      </c>
      <c r="F3654" s="3">
        <v>2.8985424000000002</v>
      </c>
      <c r="G3654">
        <f t="shared" si="57"/>
        <v>2.8532299250000004</v>
      </c>
      <c r="H3654">
        <v>2.5324678032442702E-3</v>
      </c>
    </row>
    <row r="3655" spans="1:8" x14ac:dyDescent="0.25">
      <c r="A3655" s="3">
        <v>2.8540084000000001</v>
      </c>
      <c r="B3655">
        <v>-2.2345394999999999</v>
      </c>
      <c r="C3655">
        <v>3.3011782816194998E-4</v>
      </c>
      <c r="F3655" s="3">
        <v>2.8993237000000001</v>
      </c>
      <c r="G3655">
        <f t="shared" si="57"/>
        <v>2.8540112250000003</v>
      </c>
      <c r="H3655">
        <v>-1.8144981068878401E-3</v>
      </c>
    </row>
    <row r="3656" spans="1:8" x14ac:dyDescent="0.25">
      <c r="A3656" s="3">
        <v>2.8547897</v>
      </c>
      <c r="B3656">
        <v>-2.2410606999999998</v>
      </c>
      <c r="C3656">
        <v>-1.1129148863858299E-2</v>
      </c>
      <c r="F3656" s="3">
        <v>2.9001049999999999</v>
      </c>
      <c r="G3656">
        <f t="shared" si="57"/>
        <v>2.8547925250000001</v>
      </c>
      <c r="H3656">
        <v>-8.6236569862034596E-3</v>
      </c>
    </row>
    <row r="3657" spans="1:8" x14ac:dyDescent="0.25">
      <c r="A3657" s="3">
        <v>2.8555709999999999</v>
      </c>
      <c r="B3657">
        <v>-2.2229738000000001</v>
      </c>
      <c r="C3657">
        <v>-1.20186284206874E-2</v>
      </c>
      <c r="F3657" s="3">
        <v>2.9008862999999998</v>
      </c>
      <c r="G3657">
        <f t="shared" si="57"/>
        <v>2.855573825</v>
      </c>
      <c r="H3657">
        <v>8.9613773462675992E-3</v>
      </c>
    </row>
    <row r="3658" spans="1:8" x14ac:dyDescent="0.25">
      <c r="A3658" s="3">
        <v>2.8563523000000002</v>
      </c>
      <c r="B3658">
        <v>-2.2277184000000001</v>
      </c>
      <c r="C3658">
        <v>5.0453888922158902E-3</v>
      </c>
      <c r="F3658" s="3">
        <v>2.9016676000000001</v>
      </c>
      <c r="G3658">
        <f t="shared" si="57"/>
        <v>2.8563551250000003</v>
      </c>
      <c r="H3658">
        <v>3.7259804199507298E-3</v>
      </c>
    </row>
    <row r="3659" spans="1:8" x14ac:dyDescent="0.25">
      <c r="A3659" s="3">
        <v>2.8571336000000001</v>
      </c>
      <c r="B3659">
        <v>-2.2398286000000001</v>
      </c>
      <c r="C3659">
        <v>-7.1568573723140199E-3</v>
      </c>
      <c r="F3659" s="3">
        <v>2.9024489</v>
      </c>
      <c r="G3659">
        <f t="shared" si="57"/>
        <v>2.8571364250000002</v>
      </c>
      <c r="H3659">
        <v>-8.7805981741362008E-3</v>
      </c>
    </row>
    <row r="3660" spans="1:8" x14ac:dyDescent="0.25">
      <c r="A3660" s="3">
        <v>2.8579148999999999</v>
      </c>
      <c r="B3660">
        <v>-2.2262328</v>
      </c>
      <c r="C3660">
        <v>-2.8592020260765601E-3</v>
      </c>
      <c r="F3660" s="3">
        <v>2.9032301999999999</v>
      </c>
      <c r="G3660">
        <f t="shared" si="57"/>
        <v>2.8579177250000001</v>
      </c>
      <c r="H3660">
        <v>4.4458852111958899E-3</v>
      </c>
    </row>
    <row r="3661" spans="1:8" x14ac:dyDescent="0.25">
      <c r="A3661" s="3">
        <v>2.8586961999999998</v>
      </c>
      <c r="B3661">
        <v>-2.2367431999999998</v>
      </c>
      <c r="C3661">
        <v>8.1234925979777103E-3</v>
      </c>
      <c r="F3661" s="3">
        <v>2.9040115000000002</v>
      </c>
      <c r="G3661">
        <f t="shared" si="57"/>
        <v>2.8586990250000004</v>
      </c>
      <c r="H3661">
        <v>-6.4397425368375501E-3</v>
      </c>
    </row>
    <row r="3662" spans="1:8" x14ac:dyDescent="0.25">
      <c r="A3662" s="3">
        <v>2.8594775000000001</v>
      </c>
      <c r="B3662">
        <v>-2.2402213</v>
      </c>
      <c r="C3662">
        <v>-2.4226844039218201E-3</v>
      </c>
      <c r="F3662" s="3">
        <v>2.9047928000000001</v>
      </c>
      <c r="G3662">
        <f t="shared" si="57"/>
        <v>2.8594803250000003</v>
      </c>
      <c r="H3662">
        <v>-1.02847805960868E-2</v>
      </c>
    </row>
    <row r="3663" spans="1:8" x14ac:dyDescent="0.25">
      <c r="A3663" s="3">
        <v>2.8602588</v>
      </c>
      <c r="B3663">
        <v>-2.2179989999999998</v>
      </c>
      <c r="C3663">
        <v>5.05940192252458E-3</v>
      </c>
      <c r="F3663" s="3">
        <v>2.9055740999999999</v>
      </c>
      <c r="G3663">
        <f t="shared" si="57"/>
        <v>2.8602616250000001</v>
      </c>
      <c r="H3663">
        <v>1.15486261783861E-2</v>
      </c>
    </row>
    <row r="3664" spans="1:8" x14ac:dyDescent="0.25">
      <c r="A3664" s="3">
        <v>2.8610400999999999</v>
      </c>
      <c r="B3664">
        <v>-2.2271725999999998</v>
      </c>
      <c r="C3664">
        <v>5.1888427558489502E-3</v>
      </c>
      <c r="F3664" s="3">
        <v>2.9063553999999998</v>
      </c>
      <c r="G3664">
        <f t="shared" si="57"/>
        <v>2.861042925</v>
      </c>
      <c r="H3664">
        <v>2.0472121415440001E-3</v>
      </c>
    </row>
    <row r="3665" spans="1:8" x14ac:dyDescent="0.25">
      <c r="A3665" s="3">
        <v>2.8618214000000002</v>
      </c>
      <c r="B3665">
        <v>-2.2301082999999999</v>
      </c>
      <c r="C3665">
        <v>-5.6584587606268999E-4</v>
      </c>
      <c r="F3665" s="3">
        <v>2.9071367000000001</v>
      </c>
      <c r="G3665">
        <f t="shared" si="57"/>
        <v>2.8618242250000003</v>
      </c>
      <c r="H3665">
        <v>-1.1134335417591901E-3</v>
      </c>
    </row>
    <row r="3666" spans="1:8" x14ac:dyDescent="0.25">
      <c r="A3666" s="3">
        <v>2.8626027000000001</v>
      </c>
      <c r="B3666">
        <v>-2.2457004</v>
      </c>
      <c r="C3666">
        <v>3.73306666328858E-3</v>
      </c>
      <c r="F3666" s="3">
        <v>2.907918</v>
      </c>
      <c r="G3666">
        <f t="shared" si="57"/>
        <v>2.8626055250000002</v>
      </c>
      <c r="H3666">
        <v>-1.7132235491761301E-2</v>
      </c>
    </row>
    <row r="3667" spans="1:8" x14ac:dyDescent="0.25">
      <c r="A3667" s="3">
        <v>2.8633839999999999</v>
      </c>
      <c r="B3667">
        <v>-2.2359746</v>
      </c>
      <c r="C3667">
        <v>-3.58334295979423E-3</v>
      </c>
      <c r="F3667" s="3">
        <v>2.9086992999999999</v>
      </c>
      <c r="G3667">
        <f t="shared" si="57"/>
        <v>2.8633868250000001</v>
      </c>
      <c r="H3667">
        <v>-7.6540898745545496E-3</v>
      </c>
    </row>
    <row r="3668" spans="1:8" x14ac:dyDescent="0.25">
      <c r="A3668" s="3">
        <v>2.8641652999999998</v>
      </c>
      <c r="B3668">
        <v>-2.2332754000000001</v>
      </c>
      <c r="C3668">
        <v>-7.4264089756440298E-3</v>
      </c>
      <c r="F3668" s="3">
        <v>2.9094806000000002</v>
      </c>
      <c r="G3668">
        <f t="shared" si="57"/>
        <v>2.8641681250000004</v>
      </c>
      <c r="H3668">
        <v>-5.1316118809600396E-3</v>
      </c>
    </row>
    <row r="3669" spans="1:8" x14ac:dyDescent="0.25">
      <c r="A3669" s="3">
        <v>2.8649466000000001</v>
      </c>
      <c r="B3669">
        <v>-2.2245808</v>
      </c>
      <c r="C3669">
        <v>-5.1238543147604501E-3</v>
      </c>
      <c r="F3669" s="3">
        <v>2.9102619000000001</v>
      </c>
      <c r="G3669">
        <f t="shared" si="57"/>
        <v>2.8649494250000003</v>
      </c>
      <c r="H3669">
        <v>3.3565845216223999E-3</v>
      </c>
    </row>
    <row r="3670" spans="1:8" x14ac:dyDescent="0.25">
      <c r="A3670" s="3">
        <v>2.8657279</v>
      </c>
      <c r="B3670">
        <v>-2.2153331999999999</v>
      </c>
      <c r="C3670">
        <v>1.5337197839927E-3</v>
      </c>
      <c r="F3670" s="3">
        <v>2.9110431999999999</v>
      </c>
      <c r="G3670">
        <f t="shared" si="57"/>
        <v>2.8657307250000001</v>
      </c>
      <c r="H3670">
        <v>1.21469751156985E-2</v>
      </c>
    </row>
    <row r="3671" spans="1:8" x14ac:dyDescent="0.25">
      <c r="A3671" s="3">
        <v>2.8665091999999999</v>
      </c>
      <c r="B3671">
        <v>-2.2332649</v>
      </c>
      <c r="C3671">
        <v>-2.55541063594206E-3</v>
      </c>
      <c r="F3671" s="3">
        <v>2.9118244999999998</v>
      </c>
      <c r="G3671">
        <f t="shared" si="57"/>
        <v>2.866512025</v>
      </c>
      <c r="H3671">
        <v>-5.9502733272697702E-3</v>
      </c>
    </row>
    <row r="3672" spans="1:8" x14ac:dyDescent="0.25">
      <c r="A3672" s="3">
        <v>2.8672905000000002</v>
      </c>
      <c r="B3672">
        <v>-2.2227149000000002</v>
      </c>
      <c r="C3672">
        <v>6.9232096991087297E-3</v>
      </c>
      <c r="F3672" s="3">
        <v>2.9126058000000001</v>
      </c>
      <c r="G3672">
        <f t="shared" si="57"/>
        <v>2.8672933250000003</v>
      </c>
      <c r="H3672">
        <v>4.3322226040786796E-3</v>
      </c>
    </row>
    <row r="3673" spans="1:8" x14ac:dyDescent="0.25">
      <c r="A3673" s="3">
        <v>2.8680718000000001</v>
      </c>
      <c r="B3673">
        <v>-2.2298722</v>
      </c>
      <c r="C3673">
        <v>1.6010581904645101E-2</v>
      </c>
      <c r="F3673" s="3">
        <v>2.9133871</v>
      </c>
      <c r="G3673">
        <f t="shared" si="57"/>
        <v>2.8680746250000002</v>
      </c>
      <c r="H3673">
        <v>-3.2008360130388398E-3</v>
      </c>
    </row>
    <row r="3674" spans="1:8" x14ac:dyDescent="0.25">
      <c r="A3674" s="3">
        <v>2.8688530999999999</v>
      </c>
      <c r="B3674">
        <v>-2.2298388</v>
      </c>
      <c r="C3674">
        <v>-7.6341424162989302E-3</v>
      </c>
      <c r="F3674" s="3">
        <v>2.9141683999999999</v>
      </c>
      <c r="G3674">
        <f t="shared" si="57"/>
        <v>2.8688559250000001</v>
      </c>
      <c r="H3674">
        <v>-3.1865185971435401E-3</v>
      </c>
    </row>
    <row r="3675" spans="1:8" x14ac:dyDescent="0.25">
      <c r="A3675" s="3">
        <v>2.8696343999999998</v>
      </c>
      <c r="B3675">
        <v>-2.2238118999999998</v>
      </c>
      <c r="C3675">
        <v>4.1641098182506097E-3</v>
      </c>
      <c r="F3675" s="3">
        <v>2.9149497000000002</v>
      </c>
      <c r="G3675">
        <f t="shared" si="57"/>
        <v>2.8696372250000004</v>
      </c>
      <c r="H3675">
        <v>2.7043059301246099E-3</v>
      </c>
    </row>
    <row r="3676" spans="1:8" x14ac:dyDescent="0.25">
      <c r="A3676" s="3">
        <v>2.8704157000000001</v>
      </c>
      <c r="B3676">
        <v>-2.2206168000000002</v>
      </c>
      <c r="C3676">
        <v>8.9316091848355497E-3</v>
      </c>
      <c r="F3676" s="3">
        <v>2.9157310000000001</v>
      </c>
      <c r="G3676">
        <f t="shared" si="57"/>
        <v>2.8704185250000003</v>
      </c>
      <c r="H3676">
        <v>5.6986425967618104E-3</v>
      </c>
    </row>
    <row r="3677" spans="1:8" x14ac:dyDescent="0.25">
      <c r="A3677" s="3">
        <v>2.871197</v>
      </c>
      <c r="B3677">
        <v>-2.2241056000000001</v>
      </c>
      <c r="C3677">
        <v>-9.6907794046558401E-3</v>
      </c>
      <c r="F3677" s="3">
        <v>2.9165122999999999</v>
      </c>
      <c r="G3677">
        <f t="shared" si="57"/>
        <v>2.8711998250000001</v>
      </c>
      <c r="H3677">
        <v>2.1988867721711202E-3</v>
      </c>
    </row>
    <row r="3678" spans="1:8" x14ac:dyDescent="0.25">
      <c r="A3678" s="3">
        <v>2.8719782999999999</v>
      </c>
      <c r="B3678">
        <v>-2.2267399000000001</v>
      </c>
      <c r="C3678">
        <v>-2.7121239142892501E-3</v>
      </c>
      <c r="F3678" s="3">
        <v>2.9172935</v>
      </c>
      <c r="G3678">
        <f t="shared" si="57"/>
        <v>2.8719810250000002</v>
      </c>
      <c r="H3678">
        <v>-5.9736693413054603E-4</v>
      </c>
    </row>
    <row r="3679" spans="1:8" x14ac:dyDescent="0.25">
      <c r="A3679" s="3">
        <v>2.8727596000000002</v>
      </c>
      <c r="B3679">
        <v>-2.2245377999999998</v>
      </c>
      <c r="C3679">
        <v>2.8935628867722898E-3</v>
      </c>
      <c r="F3679" s="3">
        <v>2.9180747999999999</v>
      </c>
      <c r="G3679">
        <f t="shared" si="57"/>
        <v>2.8727623250000001</v>
      </c>
      <c r="H3679">
        <v>1.4629600272938401E-3</v>
      </c>
    </row>
    <row r="3680" spans="1:8" x14ac:dyDescent="0.25">
      <c r="A3680" s="3">
        <v>2.8735409000000001</v>
      </c>
      <c r="B3680">
        <v>-2.2194957999999998</v>
      </c>
      <c r="C3680">
        <v>-3.0836985274742901E-3</v>
      </c>
      <c r="F3680" s="3">
        <v>2.9188561000000002</v>
      </c>
      <c r="G3680">
        <f t="shared" si="57"/>
        <v>2.8735436250000004</v>
      </c>
      <c r="H3680">
        <v>6.4941643467255504E-3</v>
      </c>
    </row>
    <row r="3681" spans="1:8" x14ac:dyDescent="0.25">
      <c r="A3681" s="3">
        <v>2.8743221999999999</v>
      </c>
      <c r="B3681">
        <v>-2.2223351</v>
      </c>
      <c r="C3681">
        <v>-5.46231082686938E-3</v>
      </c>
      <c r="F3681" s="3">
        <v>2.9196374</v>
      </c>
      <c r="G3681">
        <f t="shared" si="57"/>
        <v>2.8743249250000003</v>
      </c>
      <c r="H3681">
        <v>3.43802708568674E-3</v>
      </c>
    </row>
    <row r="3682" spans="1:8" x14ac:dyDescent="0.25">
      <c r="A3682" s="3">
        <v>2.8751034999999998</v>
      </c>
      <c r="B3682">
        <v>-2.2225915999999999</v>
      </c>
      <c r="C3682">
        <v>-7.1736143888428599E-3</v>
      </c>
      <c r="F3682" s="3">
        <v>2.9204186999999999</v>
      </c>
      <c r="G3682">
        <f t="shared" si="57"/>
        <v>2.8751062250000001</v>
      </c>
      <c r="H3682">
        <v>3.2405378432256802E-3</v>
      </c>
    </row>
    <row r="3683" spans="1:8" x14ac:dyDescent="0.25">
      <c r="A3683" s="3">
        <v>2.8758848000000001</v>
      </c>
      <c r="B3683">
        <v>-2.2221220000000002</v>
      </c>
      <c r="C3683">
        <v>-1.1234903487501199E-3</v>
      </c>
      <c r="F3683" s="3">
        <v>2.9211999999999998</v>
      </c>
      <c r="G3683">
        <f t="shared" si="57"/>
        <v>2.875887525</v>
      </c>
      <c r="H3683">
        <v>3.5037491173791299E-3</v>
      </c>
    </row>
    <row r="3684" spans="1:8" x14ac:dyDescent="0.25">
      <c r="A3684" s="3">
        <v>2.8766661</v>
      </c>
      <c r="B3684">
        <v>-2.2310273999999999</v>
      </c>
      <c r="C3684">
        <v>8.8097698659755502E-3</v>
      </c>
      <c r="F3684" s="3">
        <v>2.9219813000000001</v>
      </c>
      <c r="G3684">
        <f t="shared" si="57"/>
        <v>2.8766688250000003</v>
      </c>
      <c r="H3684">
        <v>-5.74929781072541E-3</v>
      </c>
    </row>
    <row r="3685" spans="1:8" x14ac:dyDescent="0.25">
      <c r="A3685" s="3">
        <v>2.8774473999999999</v>
      </c>
      <c r="B3685">
        <v>-2.2335381999999999</v>
      </c>
      <c r="C3685">
        <v>1.9146121488902699E-3</v>
      </c>
      <c r="F3685" s="3">
        <v>2.9227626</v>
      </c>
      <c r="G3685">
        <f t="shared" si="57"/>
        <v>2.8774501250000002</v>
      </c>
      <c r="H3685">
        <v>-8.1060384541329199E-3</v>
      </c>
    </row>
    <row r="3686" spans="1:8" x14ac:dyDescent="0.25">
      <c r="A3686" s="3">
        <v>2.8782287000000002</v>
      </c>
      <c r="B3686">
        <v>-2.2323529999999998</v>
      </c>
      <c r="C3686">
        <v>-1.0689880044481201E-2</v>
      </c>
      <c r="F3686" s="3">
        <v>2.9235438999999999</v>
      </c>
      <c r="G3686">
        <f t="shared" si="57"/>
        <v>2.8782314250000001</v>
      </c>
      <c r="H3686">
        <v>-7.0645691712464698E-3</v>
      </c>
    </row>
    <row r="3687" spans="1:8" x14ac:dyDescent="0.25">
      <c r="A3687" s="3">
        <v>2.8790100000000001</v>
      </c>
      <c r="B3687">
        <v>-2.2372434000000001</v>
      </c>
      <c r="C3687">
        <v>-4.7914775366178003E-3</v>
      </c>
      <c r="F3687" s="3">
        <v>2.9243252000000002</v>
      </c>
      <c r="G3687">
        <f t="shared" si="57"/>
        <v>2.8790127250000004</v>
      </c>
      <c r="H3687">
        <v>-1.20003833717895E-2</v>
      </c>
    </row>
    <row r="3688" spans="1:8" x14ac:dyDescent="0.25">
      <c r="A3688" s="3">
        <v>2.8797912999999999</v>
      </c>
      <c r="B3688">
        <v>-2.2263191</v>
      </c>
      <c r="C3688">
        <v>-1.4643796235902101E-3</v>
      </c>
      <c r="F3688" s="3">
        <v>2.9251065000000001</v>
      </c>
      <c r="G3688">
        <f t="shared" si="57"/>
        <v>2.8797940250000003</v>
      </c>
      <c r="H3688">
        <v>-1.2566811300583601E-3</v>
      </c>
    </row>
    <row r="3689" spans="1:8" x14ac:dyDescent="0.25">
      <c r="A3689" s="3">
        <v>2.8805725999999998</v>
      </c>
      <c r="B3689">
        <v>-2.2302029000000001</v>
      </c>
      <c r="C3689">
        <v>-6.33728532345688E-4</v>
      </c>
      <c r="F3689" s="3">
        <v>2.9258877999999999</v>
      </c>
      <c r="G3689">
        <f t="shared" si="57"/>
        <v>2.8805753250000001</v>
      </c>
      <c r="H3689">
        <v>-5.2555915716618199E-3</v>
      </c>
    </row>
    <row r="3690" spans="1:8" x14ac:dyDescent="0.25">
      <c r="A3690" s="3">
        <v>2.8813539000000001</v>
      </c>
      <c r="B3690">
        <v>-2.2236733000000002</v>
      </c>
      <c r="C3690">
        <v>-4.6784371362473204E-3</v>
      </c>
      <c r="F3690" s="3">
        <v>2.9266690999999998</v>
      </c>
      <c r="G3690">
        <f t="shared" si="57"/>
        <v>2.881356625</v>
      </c>
      <c r="H3690">
        <v>1.17119082693962E-3</v>
      </c>
    </row>
    <row r="3691" spans="1:8" x14ac:dyDescent="0.25">
      <c r="A3691" s="3">
        <v>2.8821352</v>
      </c>
      <c r="B3691">
        <v>-2.2241100999999999</v>
      </c>
      <c r="C3691">
        <v>-6.5302389646342699E-3</v>
      </c>
      <c r="F3691" s="3">
        <v>2.9274504000000001</v>
      </c>
      <c r="G3691">
        <f t="shared" si="57"/>
        <v>2.8821379250000003</v>
      </c>
      <c r="H3691">
        <v>5.6182901430457501E-4</v>
      </c>
    </row>
    <row r="3692" spans="1:8" x14ac:dyDescent="0.25">
      <c r="A3692" s="3">
        <v>2.8829164999999999</v>
      </c>
      <c r="B3692">
        <v>-2.2295824999999998</v>
      </c>
      <c r="C3692">
        <v>-6.96773245441283E-4</v>
      </c>
      <c r="F3692" s="3">
        <v>2.9282317</v>
      </c>
      <c r="G3692">
        <f t="shared" si="57"/>
        <v>2.8829192250000002</v>
      </c>
      <c r="H3692">
        <v>-5.1149292708928097E-3</v>
      </c>
    </row>
    <row r="3693" spans="1:8" x14ac:dyDescent="0.25">
      <c r="A3693" s="3">
        <v>2.8836976999999999</v>
      </c>
      <c r="B3693">
        <v>-2.2277336000000001</v>
      </c>
      <c r="C3693">
        <v>-5.9715157569802998E-3</v>
      </c>
      <c r="F3693" s="3">
        <v>2.9290129999999999</v>
      </c>
      <c r="G3693">
        <f t="shared" si="57"/>
        <v>2.8837005250000001</v>
      </c>
      <c r="H3693">
        <v>-3.29728954270174E-3</v>
      </c>
    </row>
    <row r="3694" spans="1:8" x14ac:dyDescent="0.25">
      <c r="A3694" s="3">
        <v>2.8844789999999998</v>
      </c>
      <c r="B3694">
        <v>-2.2322058999999999</v>
      </c>
      <c r="C3694">
        <v>-1.9538911481290899E-3</v>
      </c>
      <c r="F3694" s="3">
        <v>2.9297943000000002</v>
      </c>
      <c r="G3694">
        <f t="shared" si="57"/>
        <v>2.8844818250000004</v>
      </c>
      <c r="H3694">
        <v>-8.0985587787618194E-3</v>
      </c>
    </row>
    <row r="3695" spans="1:8" x14ac:dyDescent="0.25">
      <c r="A3695" s="3">
        <v>2.8852603000000001</v>
      </c>
      <c r="B3695">
        <v>-2.2326405</v>
      </c>
      <c r="C3695">
        <v>9.5034877795345894E-3</v>
      </c>
      <c r="F3695" s="3">
        <v>2.9305756000000001</v>
      </c>
      <c r="G3695">
        <f t="shared" si="57"/>
        <v>2.8852631250000003</v>
      </c>
      <c r="H3695">
        <v>-8.7907140643370806E-3</v>
      </c>
    </row>
    <row r="3696" spans="1:8" x14ac:dyDescent="0.25">
      <c r="A3696" s="3">
        <v>2.8860416</v>
      </c>
      <c r="B3696">
        <v>-2.2364375999999999</v>
      </c>
      <c r="C3696">
        <v>-8.9113934612033204E-3</v>
      </c>
      <c r="F3696" s="3">
        <v>2.9313568999999999</v>
      </c>
      <c r="G3696">
        <f t="shared" si="57"/>
        <v>2.8860444250000001</v>
      </c>
      <c r="H3696">
        <v>-1.26263807906864E-2</v>
      </c>
    </row>
    <row r="3697" spans="1:8" x14ac:dyDescent="0.25">
      <c r="A3697" s="3">
        <v>2.8868228999999999</v>
      </c>
      <c r="B3697">
        <v>-2.2318470000000001</v>
      </c>
      <c r="C3697">
        <v>6.4971040589760299E-3</v>
      </c>
      <c r="F3697" s="3">
        <v>2.9321381999999998</v>
      </c>
      <c r="G3697">
        <f t="shared" si="57"/>
        <v>2.886825725</v>
      </c>
      <c r="H3697">
        <v>-8.4863588269585098E-3</v>
      </c>
    </row>
    <row r="3698" spans="1:8" x14ac:dyDescent="0.25">
      <c r="A3698" s="3">
        <v>2.8876042000000002</v>
      </c>
      <c r="B3698">
        <v>-2.2333999000000002</v>
      </c>
      <c r="C3698">
        <v>-2.0246457438641298E-3</v>
      </c>
      <c r="F3698" s="3">
        <v>2.9329195000000001</v>
      </c>
      <c r="G3698">
        <f t="shared" si="57"/>
        <v>2.8876070250000003</v>
      </c>
      <c r="H3698">
        <v>-1.00398628333482E-2</v>
      </c>
    </row>
    <row r="3699" spans="1:8" x14ac:dyDescent="0.25">
      <c r="A3699" s="3">
        <v>2.8883855000000001</v>
      </c>
      <c r="B3699">
        <v>-2.2290961999999999</v>
      </c>
      <c r="C3699">
        <v>-8.2366851188247596E-3</v>
      </c>
      <c r="F3699" s="3">
        <v>2.9337008</v>
      </c>
      <c r="G3699">
        <f t="shared" si="57"/>
        <v>2.8883883250000002</v>
      </c>
      <c r="H3699">
        <v>-5.8895074684682698E-3</v>
      </c>
    </row>
    <row r="3700" spans="1:8" x14ac:dyDescent="0.25">
      <c r="A3700" s="3">
        <v>2.8891667999999999</v>
      </c>
      <c r="B3700">
        <v>-2.2239312999999998</v>
      </c>
      <c r="C3700">
        <v>-1.4128379441046999E-2</v>
      </c>
      <c r="F3700" s="3">
        <v>2.9344820999999999</v>
      </c>
      <c r="G3700">
        <f t="shared" si="57"/>
        <v>2.8891696250000001</v>
      </c>
      <c r="H3700">
        <v>-8.41488114858797E-4</v>
      </c>
    </row>
    <row r="3701" spans="1:8" x14ac:dyDescent="0.25">
      <c r="A3701" s="3">
        <v>2.8899480999999998</v>
      </c>
      <c r="B3701">
        <v>-2.2188938</v>
      </c>
      <c r="C3701">
        <v>-8.0644204351243906E-3</v>
      </c>
      <c r="F3701" s="3">
        <v>2.9352634000000002</v>
      </c>
      <c r="G3701">
        <f t="shared" si="57"/>
        <v>2.8899509250000004</v>
      </c>
      <c r="H3701">
        <v>3.8902023708975299E-3</v>
      </c>
    </row>
    <row r="3702" spans="1:8" x14ac:dyDescent="0.25">
      <c r="A3702" s="3">
        <v>2.8907294000000001</v>
      </c>
      <c r="B3702">
        <v>-2.2239751999999999</v>
      </c>
      <c r="C3702">
        <v>-9.1024780232621197E-4</v>
      </c>
      <c r="F3702" s="3">
        <v>2.9360447000000001</v>
      </c>
      <c r="G3702">
        <f t="shared" si="57"/>
        <v>2.8907322250000003</v>
      </c>
      <c r="H3702">
        <v>-1.57708439083631E-3</v>
      </c>
    </row>
    <row r="3703" spans="1:8" x14ac:dyDescent="0.25">
      <c r="A3703" s="3">
        <v>2.8915107</v>
      </c>
      <c r="B3703">
        <v>-2.2263885000000001</v>
      </c>
      <c r="C3703">
        <v>-1.4155028300658999E-2</v>
      </c>
      <c r="F3703" s="3">
        <v>2.9368259999999999</v>
      </c>
      <c r="G3703">
        <f t="shared" si="57"/>
        <v>2.8915135250000001</v>
      </c>
      <c r="H3703">
        <v>-3.94772221872713E-3</v>
      </c>
    </row>
    <row r="3704" spans="1:8" x14ac:dyDescent="0.25">
      <c r="A3704" s="3">
        <v>2.8922919999999999</v>
      </c>
      <c r="B3704">
        <v>-2.2151898999999999</v>
      </c>
      <c r="C3704">
        <v>-1.3338286487714799E-3</v>
      </c>
      <c r="F3704" s="3">
        <v>2.9376072999999998</v>
      </c>
      <c r="G3704">
        <f t="shared" si="57"/>
        <v>2.892294825</v>
      </c>
      <c r="H3704">
        <v>6.7290079743638799E-3</v>
      </c>
    </row>
    <row r="3705" spans="1:8" x14ac:dyDescent="0.25">
      <c r="A3705" s="3">
        <v>2.8930733000000002</v>
      </c>
      <c r="B3705">
        <v>-2.2077757999999998</v>
      </c>
      <c r="C3705">
        <v>8.3557244755661595E-3</v>
      </c>
      <c r="F3705" s="3">
        <v>2.9383886000000001</v>
      </c>
      <c r="G3705">
        <f t="shared" si="57"/>
        <v>2.8930761250000003</v>
      </c>
      <c r="H3705">
        <v>1.36406780495532E-2</v>
      </c>
    </row>
    <row r="3706" spans="1:8" x14ac:dyDescent="0.25">
      <c r="A3706" s="3">
        <v>2.8938546000000001</v>
      </c>
      <c r="B3706">
        <v>-2.22296</v>
      </c>
      <c r="C3706">
        <v>8.0943165613775502E-4</v>
      </c>
      <c r="F3706" s="3">
        <v>2.9391699</v>
      </c>
      <c r="G3706">
        <f t="shared" si="57"/>
        <v>2.8938574250000002</v>
      </c>
      <c r="H3706">
        <v>-1.7013787347637799E-3</v>
      </c>
    </row>
    <row r="3707" spans="1:8" x14ac:dyDescent="0.25">
      <c r="A3707" s="3">
        <v>2.8946358999999999</v>
      </c>
      <c r="B3707">
        <v>-2.2119319000000002</v>
      </c>
      <c r="C3707">
        <v>-4.2333378785271401E-3</v>
      </c>
      <c r="F3707" s="3">
        <v>2.9399511999999999</v>
      </c>
      <c r="G3707">
        <f t="shared" si="57"/>
        <v>2.8946387250000001</v>
      </c>
      <c r="H3707">
        <v>9.15561957947926E-3</v>
      </c>
    </row>
    <row r="3708" spans="1:8" x14ac:dyDescent="0.25">
      <c r="A3708" s="3">
        <v>2.8954171999999998</v>
      </c>
      <c r="B3708">
        <v>-2.2390549000000002</v>
      </c>
      <c r="C3708">
        <v>-2.8991684497665102E-3</v>
      </c>
      <c r="F3708" s="3">
        <v>2.9407325000000002</v>
      </c>
      <c r="G3708">
        <f t="shared" si="57"/>
        <v>2.8954200250000004</v>
      </c>
      <c r="H3708">
        <v>-1.8315217457957101E-2</v>
      </c>
    </row>
    <row r="3709" spans="1:8" x14ac:dyDescent="0.25">
      <c r="A3709" s="3">
        <v>2.8961985000000001</v>
      </c>
      <c r="B3709">
        <v>-2.2281572999999999</v>
      </c>
      <c r="C3709">
        <v>-7.6146739745437295E-4</v>
      </c>
      <c r="F3709" s="3">
        <v>2.9415138000000001</v>
      </c>
      <c r="G3709">
        <f t="shared" si="57"/>
        <v>2.8962013250000003</v>
      </c>
      <c r="H3709">
        <v>-7.6524905313762603E-3</v>
      </c>
    </row>
    <row r="3710" spans="1:8" x14ac:dyDescent="0.25">
      <c r="A3710" s="3">
        <v>2.8969798</v>
      </c>
      <c r="B3710">
        <v>-2.2082288000000001</v>
      </c>
      <c r="C3710">
        <v>-6.1827675593105896E-3</v>
      </c>
      <c r="F3710" s="3">
        <v>2.9422950999999999</v>
      </c>
      <c r="G3710">
        <f t="shared" si="57"/>
        <v>2.8969826250000001</v>
      </c>
      <c r="H3710">
        <v>1.20291157601951E-2</v>
      </c>
    </row>
    <row r="3711" spans="1:8" x14ac:dyDescent="0.25">
      <c r="A3711" s="3">
        <v>2.8977610999999999</v>
      </c>
      <c r="B3711">
        <v>-2.2202481999999999</v>
      </c>
      <c r="C3711">
        <v>1.00462789893676E-3</v>
      </c>
      <c r="F3711" s="3">
        <v>2.9430763999999998</v>
      </c>
      <c r="G3711">
        <f t="shared" si="57"/>
        <v>2.897763925</v>
      </c>
      <c r="H3711">
        <v>-2.6570535191580398E-4</v>
      </c>
    </row>
    <row r="3712" spans="1:8" x14ac:dyDescent="0.25">
      <c r="A3712" s="3">
        <v>2.8985424000000002</v>
      </c>
      <c r="B3712">
        <v>-2.2130222000000002</v>
      </c>
      <c r="C3712">
        <v>2.5324678032442702E-3</v>
      </c>
      <c r="F3712" s="3">
        <v>2.9438577000000001</v>
      </c>
      <c r="G3712">
        <f t="shared" si="57"/>
        <v>2.8985452250000003</v>
      </c>
      <c r="H3712">
        <v>6.5879653708252701E-3</v>
      </c>
    </row>
    <row r="3713" spans="1:8" x14ac:dyDescent="0.25">
      <c r="A3713" s="3">
        <v>2.8993237000000001</v>
      </c>
      <c r="B3713">
        <v>-2.226896</v>
      </c>
      <c r="C3713">
        <v>-1.8144981068878401E-3</v>
      </c>
      <c r="F3713" s="3">
        <v>2.944639</v>
      </c>
      <c r="G3713">
        <f t="shared" si="57"/>
        <v>2.8993265250000002</v>
      </c>
      <c r="H3713">
        <v>-7.4335590598909899E-3</v>
      </c>
    </row>
    <row r="3714" spans="1:8" x14ac:dyDescent="0.25">
      <c r="A3714" s="3">
        <v>2.9001049999999999</v>
      </c>
      <c r="B3714">
        <v>-2.2257006000000001</v>
      </c>
      <c r="C3714">
        <v>-8.6236569862034596E-3</v>
      </c>
      <c r="F3714" s="3">
        <v>2.9454202999999999</v>
      </c>
      <c r="G3714">
        <f t="shared" si="57"/>
        <v>2.9001078250000001</v>
      </c>
      <c r="H3714">
        <v>-6.3436511894365303E-3</v>
      </c>
    </row>
    <row r="3715" spans="1:8" x14ac:dyDescent="0.25">
      <c r="A3715" s="3">
        <v>2.9008862999999998</v>
      </c>
      <c r="B3715">
        <v>-2.2151122000000001</v>
      </c>
      <c r="C3715">
        <v>8.9613773462675992E-3</v>
      </c>
      <c r="F3715" s="3">
        <v>2.9462016000000002</v>
      </c>
      <c r="G3715">
        <f t="shared" ref="G3715:G3778" si="58">F3715-$F$2</f>
        <v>2.9008891250000004</v>
      </c>
      <c r="H3715">
        <v>3.7859237616251198E-3</v>
      </c>
    </row>
    <row r="3716" spans="1:8" x14ac:dyDescent="0.25">
      <c r="A3716" s="3">
        <v>2.9016676000000001</v>
      </c>
      <c r="B3716">
        <v>-2.2230219999999998</v>
      </c>
      <c r="C3716">
        <v>3.7259804199507298E-3</v>
      </c>
      <c r="F3716" s="3">
        <v>2.9469829000000001</v>
      </c>
      <c r="G3716">
        <f t="shared" si="58"/>
        <v>2.9016704250000003</v>
      </c>
      <c r="H3716">
        <v>-4.16377338819499E-3</v>
      </c>
    </row>
    <row r="3717" spans="1:8" x14ac:dyDescent="0.25">
      <c r="A3717" s="3">
        <v>2.9024489</v>
      </c>
      <c r="B3717">
        <v>-2.2099605000000002</v>
      </c>
      <c r="C3717">
        <v>-8.7805981741362008E-3</v>
      </c>
      <c r="F3717" s="3">
        <v>2.9477641999999999</v>
      </c>
      <c r="G3717">
        <f t="shared" si="58"/>
        <v>2.9024517250000001</v>
      </c>
      <c r="H3717">
        <v>8.7601193531697194E-3</v>
      </c>
    </row>
    <row r="3718" spans="1:8" x14ac:dyDescent="0.25">
      <c r="A3718" s="3">
        <v>2.9032301999999999</v>
      </c>
      <c r="B3718">
        <v>-2.2152603000000002</v>
      </c>
      <c r="C3718">
        <v>4.4458852111958899E-3</v>
      </c>
      <c r="F3718" s="3">
        <v>2.9485454999999998</v>
      </c>
      <c r="G3718">
        <f t="shared" si="58"/>
        <v>2.903233025</v>
      </c>
      <c r="H3718">
        <v>3.0622125178552E-3</v>
      </c>
    </row>
    <row r="3719" spans="1:8" x14ac:dyDescent="0.25">
      <c r="A3719" s="3">
        <v>2.9040115000000002</v>
      </c>
      <c r="B3719">
        <v>-2.2260849</v>
      </c>
      <c r="C3719">
        <v>-6.4397425368375501E-3</v>
      </c>
      <c r="F3719" s="3">
        <v>2.9493268000000001</v>
      </c>
      <c r="G3719">
        <f t="shared" si="58"/>
        <v>2.9040143250000003</v>
      </c>
      <c r="H3719">
        <v>-7.8179324116187596E-3</v>
      </c>
    </row>
    <row r="3720" spans="1:8" x14ac:dyDescent="0.25">
      <c r="A3720" s="3">
        <v>2.9047928000000001</v>
      </c>
      <c r="B3720">
        <v>-2.2155209</v>
      </c>
      <c r="C3720">
        <v>-1.02847805960868E-2</v>
      </c>
      <c r="F3720" s="3">
        <v>2.9501081</v>
      </c>
      <c r="G3720">
        <f t="shared" si="58"/>
        <v>2.9047956250000002</v>
      </c>
      <c r="H3720">
        <v>2.4970246861232598E-3</v>
      </c>
    </row>
    <row r="3721" spans="1:8" x14ac:dyDescent="0.25">
      <c r="A3721" s="3">
        <v>2.9055740999999999</v>
      </c>
      <c r="B3721">
        <v>-2.2198536</v>
      </c>
      <c r="C3721">
        <v>1.15486261783861E-2</v>
      </c>
      <c r="F3721" s="3">
        <v>2.9508893</v>
      </c>
      <c r="G3721">
        <f t="shared" si="58"/>
        <v>2.9055768250000003</v>
      </c>
      <c r="H3721">
        <v>-2.2070182986613498E-3</v>
      </c>
    </row>
    <row r="3722" spans="1:8" x14ac:dyDescent="0.25">
      <c r="A3722" s="3">
        <v>2.9063553999999998</v>
      </c>
      <c r="B3722">
        <v>-2.2211189</v>
      </c>
      <c r="C3722">
        <v>2.0472121415440001E-3</v>
      </c>
      <c r="F3722" s="3">
        <v>2.9516705999999999</v>
      </c>
      <c r="G3722">
        <f t="shared" si="58"/>
        <v>2.9063581250000001</v>
      </c>
      <c r="H3722">
        <v>-3.5074773797235501E-3</v>
      </c>
    </row>
    <row r="3723" spans="1:8" x14ac:dyDescent="0.25">
      <c r="A3723" s="3">
        <v>2.9071367000000001</v>
      </c>
      <c r="B3723">
        <v>-2.2247895999999998</v>
      </c>
      <c r="C3723">
        <v>-1.1134335417591901E-3</v>
      </c>
      <c r="F3723" s="3">
        <v>2.9524518999999998</v>
      </c>
      <c r="G3723">
        <f t="shared" si="58"/>
        <v>2.907139425</v>
      </c>
      <c r="H3723">
        <v>-7.4435408900590796E-3</v>
      </c>
    </row>
    <row r="3724" spans="1:8" x14ac:dyDescent="0.25">
      <c r="A3724" s="3">
        <v>2.907918</v>
      </c>
      <c r="B3724">
        <v>-2.2183187000000002</v>
      </c>
      <c r="C3724">
        <v>-1.7132235491761301E-2</v>
      </c>
      <c r="F3724" s="3">
        <v>2.9532332000000001</v>
      </c>
      <c r="G3724">
        <f t="shared" si="58"/>
        <v>2.9079207250000003</v>
      </c>
      <c r="H3724">
        <v>-9.1256813726727599E-4</v>
      </c>
    </row>
    <row r="3725" spans="1:8" x14ac:dyDescent="0.25">
      <c r="A3725" s="3">
        <v>2.9086992999999999</v>
      </c>
      <c r="B3725">
        <v>-2.2152402000000002</v>
      </c>
      <c r="C3725">
        <v>-7.6540898745545496E-3</v>
      </c>
      <c r="F3725" s="3">
        <v>2.9540145</v>
      </c>
      <c r="G3725">
        <f t="shared" si="58"/>
        <v>2.9087020250000002</v>
      </c>
      <c r="H3725">
        <v>1.88179163877249E-3</v>
      </c>
    </row>
    <row r="3726" spans="1:8" x14ac:dyDescent="0.25">
      <c r="A3726" s="3">
        <v>2.9094806000000002</v>
      </c>
      <c r="B3726">
        <v>-2.2203366999999998</v>
      </c>
      <c r="C3726">
        <v>-5.1316118809600396E-3</v>
      </c>
      <c r="F3726" s="3">
        <v>2.9547957999999999</v>
      </c>
      <c r="G3726">
        <f t="shared" si="58"/>
        <v>2.9094833250000001</v>
      </c>
      <c r="H3726">
        <v>-3.3210231874779999E-3</v>
      </c>
    </row>
    <row r="3727" spans="1:8" x14ac:dyDescent="0.25">
      <c r="A3727" s="3">
        <v>2.9102619000000001</v>
      </c>
      <c r="B3727">
        <v>-2.2277013999999999</v>
      </c>
      <c r="C3727">
        <v>3.3565845216223999E-3</v>
      </c>
      <c r="F3727" s="3">
        <v>2.9555771000000002</v>
      </c>
      <c r="G3727">
        <f t="shared" si="58"/>
        <v>2.9102646250000004</v>
      </c>
      <c r="H3727">
        <v>-1.0912289443885099E-2</v>
      </c>
    </row>
    <row r="3728" spans="1:8" x14ac:dyDescent="0.25">
      <c r="A3728" s="3">
        <v>2.9110431999999999</v>
      </c>
      <c r="B3728">
        <v>-2.2148888000000002</v>
      </c>
      <c r="C3728">
        <v>1.21469751156985E-2</v>
      </c>
      <c r="F3728" s="3">
        <v>2.9563584000000001</v>
      </c>
      <c r="G3728">
        <f t="shared" si="58"/>
        <v>2.9110459250000003</v>
      </c>
      <c r="H3728">
        <v>1.6938261932824699E-3</v>
      </c>
    </row>
    <row r="3729" spans="1:8" x14ac:dyDescent="0.25">
      <c r="A3729" s="3">
        <v>2.9118244999999998</v>
      </c>
      <c r="B3729">
        <v>-2.2162709</v>
      </c>
      <c r="C3729">
        <v>-5.9502733272697702E-3</v>
      </c>
      <c r="F3729" s="3">
        <v>2.9571396999999999</v>
      </c>
      <c r="G3729">
        <f t="shared" si="58"/>
        <v>2.9118272250000001</v>
      </c>
      <c r="H3729">
        <v>3.2402879313959601E-4</v>
      </c>
    </row>
    <row r="3730" spans="1:8" x14ac:dyDescent="0.25">
      <c r="A3730" s="3">
        <v>2.9126058000000001</v>
      </c>
      <c r="B3730">
        <v>-2.2207211999999998</v>
      </c>
      <c r="C3730">
        <v>4.3322226040786796E-3</v>
      </c>
      <c r="F3730" s="3">
        <v>2.9579209999999998</v>
      </c>
      <c r="G3730">
        <f t="shared" si="58"/>
        <v>2.912608525</v>
      </c>
      <c r="H3730">
        <v>-4.2675932348904197E-3</v>
      </c>
    </row>
    <row r="3731" spans="1:8" x14ac:dyDescent="0.25">
      <c r="A3731" s="3">
        <v>2.9133871</v>
      </c>
      <c r="B3731">
        <v>-2.2135881999999998</v>
      </c>
      <c r="C3731">
        <v>-3.2008360130388398E-3</v>
      </c>
      <c r="F3731" s="3">
        <v>2.9587023000000001</v>
      </c>
      <c r="G3731">
        <f t="shared" si="58"/>
        <v>2.9133898250000003</v>
      </c>
      <c r="H3731">
        <v>2.86614242190844E-3</v>
      </c>
    </row>
    <row r="3732" spans="1:8" x14ac:dyDescent="0.25">
      <c r="A3732" s="3">
        <v>2.9141683999999999</v>
      </c>
      <c r="B3732">
        <v>-2.2045829000000001</v>
      </c>
      <c r="C3732">
        <v>-3.1865185971435401E-3</v>
      </c>
      <c r="F3732" s="3">
        <v>2.9594836</v>
      </c>
      <c r="G3732">
        <f t="shared" si="58"/>
        <v>2.9141711250000002</v>
      </c>
      <c r="H3732">
        <v>1.17621896341527E-2</v>
      </c>
    </row>
    <row r="3733" spans="1:8" x14ac:dyDescent="0.25">
      <c r="A3733" s="3">
        <v>2.9149497000000002</v>
      </c>
      <c r="B3733">
        <v>-2.2188794999999999</v>
      </c>
      <c r="C3733">
        <v>2.7043059301246099E-3</v>
      </c>
      <c r="F3733" s="3">
        <v>2.9602648999999999</v>
      </c>
      <c r="G3733">
        <f t="shared" si="58"/>
        <v>2.9149524250000001</v>
      </c>
      <c r="H3733">
        <v>-2.7447070562748302E-3</v>
      </c>
    </row>
    <row r="3734" spans="1:8" x14ac:dyDescent="0.25">
      <c r="A3734" s="3">
        <v>2.9157310000000001</v>
      </c>
      <c r="B3734">
        <v>-2.2198522000000001</v>
      </c>
      <c r="C3734">
        <v>5.6986425967618104E-3</v>
      </c>
      <c r="F3734" s="3">
        <v>2.9610462000000002</v>
      </c>
      <c r="G3734">
        <f t="shared" si="58"/>
        <v>2.9157337250000004</v>
      </c>
      <c r="H3734">
        <v>-3.8877068351241698E-3</v>
      </c>
    </row>
    <row r="3735" spans="1:8" x14ac:dyDescent="0.25">
      <c r="A3735" s="3">
        <v>2.9165122999999999</v>
      </c>
      <c r="B3735">
        <v>-2.2129850000000002</v>
      </c>
      <c r="C3735">
        <v>2.1988867721711202E-3</v>
      </c>
      <c r="F3735" s="3">
        <v>2.9618275000000001</v>
      </c>
      <c r="G3735">
        <f t="shared" si="58"/>
        <v>2.9165150250000003</v>
      </c>
      <c r="H3735">
        <v>2.9034019131925302E-3</v>
      </c>
    </row>
    <row r="3736" spans="1:8" x14ac:dyDescent="0.25">
      <c r="A3736" s="3">
        <v>2.9172935</v>
      </c>
      <c r="B3736">
        <v>-2.2169034000000001</v>
      </c>
      <c r="C3736">
        <v>-5.9736693413054603E-4</v>
      </c>
      <c r="F3736" s="3">
        <v>2.9626087999999999</v>
      </c>
      <c r="G3736">
        <f t="shared" si="58"/>
        <v>2.9172963250000001</v>
      </c>
      <c r="H3736">
        <v>-1.17227598024239E-3</v>
      </c>
    </row>
    <row r="3737" spans="1:8" x14ac:dyDescent="0.25">
      <c r="A3737" s="3">
        <v>2.9180747999999999</v>
      </c>
      <c r="B3737">
        <v>-2.2208668999999999</v>
      </c>
      <c r="C3737">
        <v>1.4629600272938401E-3</v>
      </c>
      <c r="F3737" s="3">
        <v>2.9633900999999998</v>
      </c>
      <c r="G3737">
        <f t="shared" si="58"/>
        <v>2.918077625</v>
      </c>
      <c r="H3737">
        <v>-5.1914782395937201E-3</v>
      </c>
    </row>
    <row r="3738" spans="1:8" x14ac:dyDescent="0.25">
      <c r="A3738" s="3">
        <v>2.9188561000000002</v>
      </c>
      <c r="B3738">
        <v>-2.2244668000000001</v>
      </c>
      <c r="C3738">
        <v>6.4941643467255504E-3</v>
      </c>
      <c r="F3738" s="3">
        <v>2.9641714000000001</v>
      </c>
      <c r="G3738">
        <f t="shared" si="58"/>
        <v>2.9188589250000003</v>
      </c>
      <c r="H3738">
        <v>-9.0965176292024299E-3</v>
      </c>
    </row>
    <row r="3739" spans="1:8" x14ac:dyDescent="0.25">
      <c r="A3739" s="3">
        <v>2.9196374</v>
      </c>
      <c r="B3739">
        <v>-2.2121564999999999</v>
      </c>
      <c r="C3739">
        <v>3.43802708568674E-3</v>
      </c>
      <c r="F3739" s="3">
        <v>2.9649527</v>
      </c>
      <c r="G3739">
        <f t="shared" si="58"/>
        <v>2.9196402250000002</v>
      </c>
      <c r="H3739">
        <v>2.9763931870584802E-3</v>
      </c>
    </row>
    <row r="3740" spans="1:8" x14ac:dyDescent="0.25">
      <c r="A3740" s="3">
        <v>2.9204186999999999</v>
      </c>
      <c r="B3740">
        <v>-2.2253907000000002</v>
      </c>
      <c r="C3740">
        <v>3.2405378432256802E-3</v>
      </c>
      <c r="F3740" s="3">
        <v>2.9657339999999999</v>
      </c>
      <c r="G3740">
        <f t="shared" si="58"/>
        <v>2.9204215250000001</v>
      </c>
      <c r="H3740">
        <v>-1.04334455813306E-2</v>
      </c>
    </row>
    <row r="3741" spans="1:8" x14ac:dyDescent="0.25">
      <c r="A3741" s="3">
        <v>2.9211999999999998</v>
      </c>
      <c r="B3741">
        <v>-2.2219582</v>
      </c>
      <c r="C3741">
        <v>3.5037491173791299E-3</v>
      </c>
      <c r="F3741" s="3">
        <v>2.9665153000000002</v>
      </c>
      <c r="G3741">
        <f t="shared" si="58"/>
        <v>2.9212028250000004</v>
      </c>
      <c r="H3741">
        <v>-7.0843789668611802E-3</v>
      </c>
    </row>
    <row r="3742" spans="1:8" x14ac:dyDescent="0.25">
      <c r="A3742" s="3">
        <v>2.9219813000000001</v>
      </c>
      <c r="B3742">
        <v>-2.2093197999999998</v>
      </c>
      <c r="C3742">
        <v>-5.74929781072541E-3</v>
      </c>
      <c r="F3742" s="3">
        <v>2.9672966000000001</v>
      </c>
      <c r="G3742">
        <f t="shared" si="58"/>
        <v>2.9219841250000003</v>
      </c>
      <c r="H3742">
        <v>5.4314339008783401E-3</v>
      </c>
    </row>
    <row r="3743" spans="1:8" x14ac:dyDescent="0.25">
      <c r="A3743" s="3">
        <v>2.9227626</v>
      </c>
      <c r="B3743">
        <v>-2.2261388000000002</v>
      </c>
      <c r="C3743">
        <v>-8.1060384541329199E-3</v>
      </c>
      <c r="F3743" s="3">
        <v>2.9680778999999999</v>
      </c>
      <c r="G3743">
        <f t="shared" si="58"/>
        <v>2.9227654250000001</v>
      </c>
      <c r="H3743">
        <v>-1.1516823677404E-2</v>
      </c>
    </row>
    <row r="3744" spans="1:8" x14ac:dyDescent="0.25">
      <c r="A3744" s="3">
        <v>2.9235438999999999</v>
      </c>
      <c r="B3744">
        <v>-2.2098415</v>
      </c>
      <c r="C3744">
        <v>-7.0645691712464698E-3</v>
      </c>
      <c r="F3744" s="3">
        <v>2.9688591999999998</v>
      </c>
      <c r="G3744">
        <f t="shared" si="58"/>
        <v>2.923546725</v>
      </c>
      <c r="H3744">
        <v>4.6319522279812397E-3</v>
      </c>
    </row>
    <row r="3745" spans="1:8" x14ac:dyDescent="0.25">
      <c r="A3745" s="3">
        <v>2.9243252000000002</v>
      </c>
      <c r="B3745">
        <v>-2.2212744</v>
      </c>
      <c r="C3745">
        <v>-1.20003833717895E-2</v>
      </c>
      <c r="F3745" s="3">
        <v>2.9696405000000001</v>
      </c>
      <c r="G3745">
        <f t="shared" si="58"/>
        <v>2.9243280250000003</v>
      </c>
      <c r="H3745">
        <v>-7.1027254808436304E-3</v>
      </c>
    </row>
    <row r="3746" spans="1:8" x14ac:dyDescent="0.25">
      <c r="A3746" s="3">
        <v>2.9251065000000001</v>
      </c>
      <c r="B3746">
        <v>-2.2187321</v>
      </c>
      <c r="C3746">
        <v>-1.2566811300583601E-3</v>
      </c>
      <c r="F3746" s="3">
        <v>2.9704218</v>
      </c>
      <c r="G3746">
        <f t="shared" si="58"/>
        <v>2.9251093250000002</v>
      </c>
      <c r="H3746">
        <v>-4.91488483907039E-3</v>
      </c>
    </row>
    <row r="3747" spans="1:8" x14ac:dyDescent="0.25">
      <c r="A3747" s="3">
        <v>2.9258877999999999</v>
      </c>
      <c r="B3747">
        <v>-2.2201418999999998</v>
      </c>
      <c r="C3747">
        <v>-5.2555915716618199E-3</v>
      </c>
      <c r="F3747" s="3">
        <v>2.9712030999999999</v>
      </c>
      <c r="G3747">
        <f t="shared" si="58"/>
        <v>2.9258906250000001</v>
      </c>
      <c r="H3747">
        <v>-6.4991154703938599E-3</v>
      </c>
    </row>
    <row r="3748" spans="1:8" x14ac:dyDescent="0.25">
      <c r="A3748" s="3">
        <v>2.9266690999999998</v>
      </c>
      <c r="B3748">
        <v>-2.2187443</v>
      </c>
      <c r="C3748">
        <v>1.17119082693962E-3</v>
      </c>
      <c r="F3748" s="3">
        <v>2.9719844000000002</v>
      </c>
      <c r="G3748">
        <f t="shared" si="58"/>
        <v>2.9266719250000004</v>
      </c>
      <c r="H3748">
        <v>-5.3958442639859402E-3</v>
      </c>
    </row>
    <row r="3749" spans="1:8" x14ac:dyDescent="0.25">
      <c r="A3749" s="3">
        <v>2.9274504000000001</v>
      </c>
      <c r="B3749">
        <v>-2.2133186</v>
      </c>
      <c r="C3749">
        <v>5.6182901430457501E-4</v>
      </c>
      <c r="F3749" s="3">
        <v>2.9727657000000001</v>
      </c>
      <c r="G3749">
        <f t="shared" si="58"/>
        <v>2.9274532250000003</v>
      </c>
      <c r="H3749">
        <v>-2.6869470182430699E-4</v>
      </c>
    </row>
    <row r="3750" spans="1:8" x14ac:dyDescent="0.25">
      <c r="A3750" s="3">
        <v>2.9282317</v>
      </c>
      <c r="B3750">
        <v>-2.2137315000000002</v>
      </c>
      <c r="C3750">
        <v>-5.1149292708928097E-3</v>
      </c>
      <c r="F3750" s="3">
        <v>2.9735469999999999</v>
      </c>
      <c r="G3750">
        <f t="shared" si="58"/>
        <v>2.9282345250000001</v>
      </c>
      <c r="H3750">
        <v>-9.0290481950331205E-4</v>
      </c>
    </row>
    <row r="3751" spans="1:8" x14ac:dyDescent="0.25">
      <c r="A3751" s="3">
        <v>2.9290129999999999</v>
      </c>
      <c r="B3751">
        <v>-2.2202351</v>
      </c>
      <c r="C3751">
        <v>-3.29728954270174E-3</v>
      </c>
      <c r="F3751" s="3">
        <v>2.9743282999999998</v>
      </c>
      <c r="G3751">
        <f t="shared" si="58"/>
        <v>2.929015825</v>
      </c>
      <c r="H3751">
        <v>-7.7783343724942703E-3</v>
      </c>
    </row>
    <row r="3752" spans="1:8" x14ac:dyDescent="0.25">
      <c r="A3752" s="3">
        <v>2.9297943000000002</v>
      </c>
      <c r="B3752">
        <v>-2.2092513999999999</v>
      </c>
      <c r="C3752">
        <v>-8.0985587787618194E-3</v>
      </c>
      <c r="F3752" s="3">
        <v>2.9751096000000001</v>
      </c>
      <c r="G3752">
        <f t="shared" si="58"/>
        <v>2.9297971250000003</v>
      </c>
      <c r="H3752">
        <v>2.9890786763475002E-3</v>
      </c>
    </row>
    <row r="3753" spans="1:8" x14ac:dyDescent="0.25">
      <c r="A3753" s="3">
        <v>2.9305756000000001</v>
      </c>
      <c r="B3753">
        <v>-2.2136602000000001</v>
      </c>
      <c r="C3753">
        <v>-8.7907140643370806E-3</v>
      </c>
      <c r="F3753" s="3">
        <v>2.9758909</v>
      </c>
      <c r="G3753">
        <f t="shared" si="58"/>
        <v>2.9305784250000002</v>
      </c>
      <c r="H3753">
        <v>-1.8056137551227299E-3</v>
      </c>
    </row>
    <row r="3754" spans="1:8" x14ac:dyDescent="0.25">
      <c r="A3754" s="3">
        <v>2.9313568999999999</v>
      </c>
      <c r="B3754">
        <v>-2.2091427000000001</v>
      </c>
      <c r="C3754">
        <v>-1.26263807906864E-2</v>
      </c>
      <c r="F3754" s="3">
        <v>2.9766721999999999</v>
      </c>
      <c r="G3754">
        <f t="shared" si="58"/>
        <v>2.9313597250000001</v>
      </c>
      <c r="H3754">
        <v>2.5715486914484999E-3</v>
      </c>
    </row>
    <row r="3755" spans="1:8" x14ac:dyDescent="0.25">
      <c r="A3755" s="3">
        <v>2.9321381999999998</v>
      </c>
      <c r="B3755">
        <v>-2.2015557000000001</v>
      </c>
      <c r="C3755">
        <v>-8.4863588269585098E-3</v>
      </c>
      <c r="F3755" s="3">
        <v>2.9774535000000002</v>
      </c>
      <c r="G3755">
        <f t="shared" si="58"/>
        <v>2.9321410250000004</v>
      </c>
      <c r="H3755">
        <v>9.7457567355959396E-3</v>
      </c>
    </row>
    <row r="3756" spans="1:8" x14ac:dyDescent="0.25">
      <c r="A3756" s="3">
        <v>2.9329195000000001</v>
      </c>
      <c r="B3756">
        <v>-2.2122864999999998</v>
      </c>
      <c r="C3756">
        <v>-1.00398628333482E-2</v>
      </c>
      <c r="F3756" s="3">
        <v>2.9782348000000001</v>
      </c>
      <c r="G3756">
        <f t="shared" si="58"/>
        <v>2.9329223250000003</v>
      </c>
      <c r="H3756">
        <v>-1.3588831753125401E-3</v>
      </c>
    </row>
    <row r="3757" spans="1:8" x14ac:dyDescent="0.25">
      <c r="A3757" s="3">
        <v>2.9337008</v>
      </c>
      <c r="B3757">
        <v>-2.2123547000000001</v>
      </c>
      <c r="C3757">
        <v>-5.8895074684682698E-3</v>
      </c>
      <c r="F3757" s="3">
        <v>2.9790160999999999</v>
      </c>
      <c r="G3757">
        <f t="shared" si="58"/>
        <v>2.9337036250000001</v>
      </c>
      <c r="H3757">
        <v>-1.71029759080505E-3</v>
      </c>
    </row>
    <row r="3758" spans="1:8" x14ac:dyDescent="0.25">
      <c r="A3758" s="3">
        <v>2.9344820999999999</v>
      </c>
      <c r="B3758">
        <v>-2.2167498999999999</v>
      </c>
      <c r="C3758">
        <v>-8.41488114858797E-4</v>
      </c>
      <c r="F3758" s="3">
        <v>2.9797973999999998</v>
      </c>
      <c r="G3758">
        <f t="shared" si="58"/>
        <v>2.934484925</v>
      </c>
      <c r="H3758">
        <v>-6.5336961300468703E-3</v>
      </c>
    </row>
    <row r="3759" spans="1:8" x14ac:dyDescent="0.25">
      <c r="A3759" s="3">
        <v>2.9352634000000002</v>
      </c>
      <c r="B3759">
        <v>-2.2166147</v>
      </c>
      <c r="C3759">
        <v>3.8902023708975299E-3</v>
      </c>
      <c r="F3759" s="3">
        <v>2.9805787000000001</v>
      </c>
      <c r="G3759">
        <f t="shared" si="58"/>
        <v>2.9352662250000003</v>
      </c>
      <c r="H3759">
        <v>-6.8159576878854397E-3</v>
      </c>
    </row>
    <row r="3760" spans="1:8" x14ac:dyDescent="0.25">
      <c r="A3760" s="3">
        <v>2.9360447000000001</v>
      </c>
      <c r="B3760">
        <v>-2.2110348000000002</v>
      </c>
      <c r="C3760">
        <v>-1.57708439083631E-3</v>
      </c>
      <c r="F3760" s="3">
        <v>2.98136</v>
      </c>
      <c r="G3760">
        <f t="shared" si="58"/>
        <v>2.9360475250000002</v>
      </c>
      <c r="H3760">
        <v>-1.49389596110994E-3</v>
      </c>
    </row>
    <row r="3761" spans="1:8" x14ac:dyDescent="0.25">
      <c r="A3761" s="3">
        <v>2.9368259999999999</v>
      </c>
      <c r="B3761">
        <v>-2.2249303</v>
      </c>
      <c r="C3761">
        <v>-3.94772221872713E-3</v>
      </c>
      <c r="F3761" s="3">
        <v>2.9821412999999999</v>
      </c>
      <c r="G3761">
        <f t="shared" si="58"/>
        <v>2.9368288250000001</v>
      </c>
      <c r="H3761">
        <v>-1.5614902802522E-2</v>
      </c>
    </row>
    <row r="3762" spans="1:8" x14ac:dyDescent="0.25">
      <c r="A3762" s="3">
        <v>2.9376072999999998</v>
      </c>
      <c r="B3762">
        <v>-2.2139207999999999</v>
      </c>
      <c r="C3762">
        <v>6.7290079743638799E-3</v>
      </c>
      <c r="F3762" s="3">
        <v>2.9829226000000002</v>
      </c>
      <c r="G3762">
        <f t="shared" si="58"/>
        <v>2.9376101250000004</v>
      </c>
      <c r="H3762">
        <v>-5.0615310196556497E-3</v>
      </c>
    </row>
    <row r="3763" spans="1:8" x14ac:dyDescent="0.25">
      <c r="A3763" s="3">
        <v>2.9383886000000001</v>
      </c>
      <c r="B3763">
        <v>-2.2019503</v>
      </c>
      <c r="C3763">
        <v>1.36406780495532E-2</v>
      </c>
      <c r="F3763" s="3">
        <v>2.9837039000000001</v>
      </c>
      <c r="G3763">
        <f t="shared" si="58"/>
        <v>2.9383914250000003</v>
      </c>
      <c r="H3763">
        <v>6.3455710569477299E-3</v>
      </c>
    </row>
    <row r="3764" spans="1:8" x14ac:dyDescent="0.25">
      <c r="A3764" s="3">
        <v>2.9391699</v>
      </c>
      <c r="B3764">
        <v>-2.2042405999999999</v>
      </c>
      <c r="C3764">
        <v>-1.7013787347637799E-3</v>
      </c>
      <c r="F3764" s="3">
        <v>2.9844851000000001</v>
      </c>
      <c r="G3764">
        <f t="shared" si="58"/>
        <v>2.9391726250000003</v>
      </c>
      <c r="H3764">
        <v>4.0546170424462496E-3</v>
      </c>
    </row>
    <row r="3765" spans="1:8" x14ac:dyDescent="0.25">
      <c r="A3765" s="3">
        <v>2.9399511999999999</v>
      </c>
      <c r="B3765">
        <v>-2.2081005999999999</v>
      </c>
      <c r="C3765">
        <v>9.15561957947926E-3</v>
      </c>
      <c r="F3765" s="3">
        <v>2.9852664</v>
      </c>
      <c r="G3765">
        <f t="shared" si="58"/>
        <v>2.9399539250000002</v>
      </c>
      <c r="H3765">
        <v>-2.07207128034091E-4</v>
      </c>
    </row>
    <row r="3766" spans="1:8" x14ac:dyDescent="0.25">
      <c r="A3766" s="3">
        <v>2.9407325000000002</v>
      </c>
      <c r="B3766">
        <v>-2.2015058999999999</v>
      </c>
      <c r="C3766">
        <v>-1.8315217457957101E-2</v>
      </c>
      <c r="F3766" s="3">
        <v>2.9860476999999999</v>
      </c>
      <c r="G3766">
        <f t="shared" si="58"/>
        <v>2.9407352250000001</v>
      </c>
      <c r="H3766">
        <v>6.3545118543833498E-3</v>
      </c>
    </row>
    <row r="3767" spans="1:8" x14ac:dyDescent="0.25">
      <c r="A3767" s="3">
        <v>2.9415138000000001</v>
      </c>
      <c r="B3767">
        <v>-2.2064976999999999</v>
      </c>
      <c r="C3767">
        <v>-7.6524905313762603E-3</v>
      </c>
      <c r="F3767" s="3">
        <v>2.9868290000000002</v>
      </c>
      <c r="G3767">
        <f t="shared" si="58"/>
        <v>2.9415165250000004</v>
      </c>
      <c r="H3767">
        <v>9.5542967523064997E-4</v>
      </c>
    </row>
    <row r="3768" spans="1:8" x14ac:dyDescent="0.25">
      <c r="A3768" s="3">
        <v>2.9422950999999999</v>
      </c>
      <c r="B3768">
        <v>-2.2028835</v>
      </c>
      <c r="C3768">
        <v>1.20291157601951E-2</v>
      </c>
      <c r="F3768" s="3">
        <v>2.9876103000000001</v>
      </c>
      <c r="G3768">
        <f t="shared" si="58"/>
        <v>2.9422978250000003</v>
      </c>
      <c r="H3768">
        <v>4.0948964532598296E-3</v>
      </c>
    </row>
    <row r="3769" spans="1:8" x14ac:dyDescent="0.25">
      <c r="A3769" s="3">
        <v>2.9430763999999998</v>
      </c>
      <c r="B3769">
        <v>-2.2084589000000001</v>
      </c>
      <c r="C3769">
        <v>-2.6570535191580398E-4</v>
      </c>
      <c r="F3769" s="3">
        <v>2.9883915999999999</v>
      </c>
      <c r="G3769">
        <f t="shared" si="58"/>
        <v>2.9430791250000001</v>
      </c>
      <c r="H3769">
        <v>-1.5943000708912799E-3</v>
      </c>
    </row>
    <row r="3770" spans="1:8" x14ac:dyDescent="0.25">
      <c r="A3770" s="3">
        <v>2.9438577000000001</v>
      </c>
      <c r="B3770">
        <v>-2.1993496000000001</v>
      </c>
      <c r="C3770">
        <v>6.5879653708252701E-3</v>
      </c>
      <c r="F3770" s="3">
        <v>2.9891728999999998</v>
      </c>
      <c r="G3770">
        <f t="shared" si="58"/>
        <v>2.943860425</v>
      </c>
      <c r="H3770">
        <v>7.0376291643410296E-3</v>
      </c>
    </row>
    <row r="3771" spans="1:8" x14ac:dyDescent="0.25">
      <c r="A3771" s="3">
        <v>2.944639</v>
      </c>
      <c r="B3771">
        <v>-2.2041046999999998</v>
      </c>
      <c r="C3771">
        <v>-7.4335590598909899E-3</v>
      </c>
      <c r="F3771" s="3">
        <v>2.9899542000000001</v>
      </c>
      <c r="G3771">
        <f t="shared" si="58"/>
        <v>2.9446417250000003</v>
      </c>
      <c r="H3771">
        <v>2.2688859448565702E-3</v>
      </c>
    </row>
    <row r="3772" spans="1:8" x14ac:dyDescent="0.25">
      <c r="A3772" s="3">
        <v>2.9454202999999999</v>
      </c>
      <c r="B3772">
        <v>-2.2095528</v>
      </c>
      <c r="C3772">
        <v>-6.3436511894365303E-3</v>
      </c>
      <c r="F3772" s="3">
        <v>2.9907355</v>
      </c>
      <c r="G3772">
        <f t="shared" si="58"/>
        <v>2.9454230250000002</v>
      </c>
      <c r="H3772">
        <v>-3.3337507611493002E-3</v>
      </c>
    </row>
    <row r="3773" spans="1:8" x14ac:dyDescent="0.25">
      <c r="A3773" s="3">
        <v>2.9462016000000002</v>
      </c>
      <c r="B3773">
        <v>-2.2067125000000001</v>
      </c>
      <c r="C3773">
        <v>3.7859237616251198E-3</v>
      </c>
      <c r="F3773" s="3">
        <v>2.9915167999999999</v>
      </c>
      <c r="G3773">
        <f t="shared" si="58"/>
        <v>2.9462043250000001</v>
      </c>
      <c r="H3773">
        <v>-9.3988891051991603E-4</v>
      </c>
    </row>
    <row r="3774" spans="1:8" x14ac:dyDescent="0.25">
      <c r="A3774" s="3">
        <v>2.9469829000000001</v>
      </c>
      <c r="B3774">
        <v>-2.2191760999999999</v>
      </c>
      <c r="C3774">
        <v>-4.16377338819499E-3</v>
      </c>
      <c r="F3774" s="3">
        <v>2.9922981000000002</v>
      </c>
      <c r="G3774">
        <f t="shared" si="58"/>
        <v>2.9469856250000004</v>
      </c>
      <c r="H3774">
        <v>-1.3541619354773601E-2</v>
      </c>
    </row>
    <row r="3775" spans="1:8" x14ac:dyDescent="0.25">
      <c r="A3775" s="3">
        <v>2.9477641999999999</v>
      </c>
      <c r="B3775">
        <v>-2.2142276999999999</v>
      </c>
      <c r="C3775">
        <v>8.7601193531697194E-3</v>
      </c>
      <c r="F3775" s="3">
        <v>2.9930794000000001</v>
      </c>
      <c r="G3775">
        <f t="shared" si="58"/>
        <v>2.9477669250000003</v>
      </c>
      <c r="H3775">
        <v>-8.9504254067063194E-3</v>
      </c>
    </row>
    <row r="3776" spans="1:8" x14ac:dyDescent="0.25">
      <c r="A3776" s="3">
        <v>2.9485454999999998</v>
      </c>
      <c r="B3776">
        <v>-2.2101261999999999</v>
      </c>
      <c r="C3776">
        <v>3.0622125178552E-3</v>
      </c>
      <c r="F3776" s="3">
        <v>2.9938606999999999</v>
      </c>
      <c r="G3776">
        <f t="shared" si="58"/>
        <v>2.9485482250000001</v>
      </c>
      <c r="H3776">
        <v>-5.0390818590243802E-3</v>
      </c>
    </row>
    <row r="3777" spans="1:8" x14ac:dyDescent="0.25">
      <c r="A3777" s="3">
        <v>2.9493268000000001</v>
      </c>
      <c r="B3777">
        <v>-2.2125151000000001</v>
      </c>
      <c r="C3777">
        <v>-7.8179324116187596E-3</v>
      </c>
      <c r="F3777" s="3">
        <v>2.9946419999999998</v>
      </c>
      <c r="G3777">
        <f t="shared" si="58"/>
        <v>2.949329525</v>
      </c>
      <c r="H3777">
        <v>-7.4596040626020701E-3</v>
      </c>
    </row>
    <row r="3778" spans="1:8" x14ac:dyDescent="0.25">
      <c r="A3778" s="3">
        <v>2.9501081</v>
      </c>
      <c r="B3778">
        <v>-2.2028707999999999</v>
      </c>
      <c r="C3778">
        <v>2.4970246861232598E-3</v>
      </c>
      <c r="F3778" s="3">
        <v>2.9954233000000001</v>
      </c>
      <c r="G3778">
        <f t="shared" si="58"/>
        <v>2.9501108250000003</v>
      </c>
      <c r="H3778">
        <v>1.80487251505741E-3</v>
      </c>
    </row>
    <row r="3779" spans="1:8" x14ac:dyDescent="0.25">
      <c r="A3779" s="3">
        <v>2.9508893</v>
      </c>
      <c r="B3779">
        <v>-2.2072318000000002</v>
      </c>
      <c r="C3779">
        <v>-2.2070182986613498E-3</v>
      </c>
      <c r="F3779" s="3">
        <v>2.9962046</v>
      </c>
      <c r="G3779">
        <f t="shared" ref="G3779:G3842" si="59">F3779-$F$2</f>
        <v>2.9508921250000002</v>
      </c>
      <c r="H3779">
        <v>-2.5829155961389701E-3</v>
      </c>
    </row>
    <row r="3780" spans="1:8" x14ac:dyDescent="0.25">
      <c r="A3780" s="3">
        <v>2.9516705999999999</v>
      </c>
      <c r="B3780">
        <v>-2.2106590000000002</v>
      </c>
      <c r="C3780">
        <v>-3.5074773797235501E-3</v>
      </c>
      <c r="F3780" s="3">
        <v>2.9969858999999999</v>
      </c>
      <c r="G3780">
        <f t="shared" si="59"/>
        <v>2.9516734250000001</v>
      </c>
      <c r="H3780">
        <v>-6.0897033871619398E-3</v>
      </c>
    </row>
    <row r="3781" spans="1:8" x14ac:dyDescent="0.25">
      <c r="A3781" s="3">
        <v>2.9524518999999998</v>
      </c>
      <c r="B3781">
        <v>-2.198045</v>
      </c>
      <c r="C3781">
        <v>-7.4435408900590796E-3</v>
      </c>
      <c r="F3781" s="3">
        <v>2.9977672000000002</v>
      </c>
      <c r="G3781">
        <f t="shared" si="59"/>
        <v>2.9524547250000004</v>
      </c>
      <c r="H3781">
        <v>6.2387754354124797E-3</v>
      </c>
    </row>
    <row r="3782" spans="1:8" x14ac:dyDescent="0.25">
      <c r="A3782" s="3">
        <v>2.9532332000000001</v>
      </c>
      <c r="B3782">
        <v>-2.2012917999999999</v>
      </c>
      <c r="C3782">
        <v>-9.1256813726727599E-4</v>
      </c>
      <c r="F3782" s="3">
        <v>2.9985485000000001</v>
      </c>
      <c r="G3782">
        <f t="shared" si="59"/>
        <v>2.9532360250000003</v>
      </c>
      <c r="H3782">
        <v>2.9366606721248001E-3</v>
      </c>
    </row>
    <row r="3783" spans="1:8" x14ac:dyDescent="0.25">
      <c r="A3783" s="3">
        <v>2.9540145</v>
      </c>
      <c r="B3783">
        <v>-2.1975037999999998</v>
      </c>
      <c r="C3783">
        <v>1.88179163877249E-3</v>
      </c>
      <c r="F3783" s="3">
        <v>2.9993297999999999</v>
      </c>
      <c r="G3783">
        <f t="shared" si="59"/>
        <v>2.9540173250000001</v>
      </c>
      <c r="H3783">
        <v>6.6168039524552302E-3</v>
      </c>
    </row>
    <row r="3784" spans="1:8" x14ac:dyDescent="0.25">
      <c r="A3784" s="3">
        <v>2.9547957999999999</v>
      </c>
      <c r="B3784">
        <v>-2.2025994999999998</v>
      </c>
      <c r="C3784">
        <v>-3.3210231874779999E-3</v>
      </c>
      <c r="F3784" s="3">
        <v>3.0001110999999998</v>
      </c>
      <c r="G3784">
        <f t="shared" si="59"/>
        <v>2.954798625</v>
      </c>
      <c r="H3784">
        <v>1.2918397526424099E-3</v>
      </c>
    </row>
    <row r="3785" spans="1:8" x14ac:dyDescent="0.25">
      <c r="A3785" s="3">
        <v>2.9555771000000002</v>
      </c>
      <c r="B3785">
        <v>-2.2024496</v>
      </c>
      <c r="C3785">
        <v>-1.0912289443885099E-2</v>
      </c>
      <c r="F3785" s="3">
        <v>3.0008924000000001</v>
      </c>
      <c r="G3785">
        <f t="shared" si="59"/>
        <v>2.9555799250000003</v>
      </c>
      <c r="H3785">
        <v>1.4149150846334501E-3</v>
      </c>
    </row>
    <row r="3786" spans="1:8" x14ac:dyDescent="0.25">
      <c r="A3786" s="3">
        <v>2.9563584000000001</v>
      </c>
      <c r="B3786">
        <v>-2.2045580999999999</v>
      </c>
      <c r="C3786">
        <v>1.6938261932824699E-3</v>
      </c>
      <c r="F3786" s="3">
        <v>3.0016737</v>
      </c>
      <c r="G3786">
        <f t="shared" si="59"/>
        <v>2.9563612250000002</v>
      </c>
      <c r="H3786">
        <v>-8.2150866550441805E-4</v>
      </c>
    </row>
    <row r="3787" spans="1:8" x14ac:dyDescent="0.25">
      <c r="A3787" s="3">
        <v>2.9571396999999999</v>
      </c>
      <c r="B3787">
        <v>-2.1988981000000001</v>
      </c>
      <c r="C3787">
        <v>3.2402879313959601E-4</v>
      </c>
      <c r="F3787" s="3">
        <v>3.0024549999999999</v>
      </c>
      <c r="G3787">
        <f t="shared" si="59"/>
        <v>2.9571425250000001</v>
      </c>
      <c r="H3787">
        <v>4.7296179616251703E-3</v>
      </c>
    </row>
    <row r="3788" spans="1:8" x14ac:dyDescent="0.25">
      <c r="A3788" s="3">
        <v>2.9579209999999998</v>
      </c>
      <c r="B3788">
        <v>-2.2072379999999998</v>
      </c>
      <c r="C3788">
        <v>-4.2675932348904197E-3</v>
      </c>
      <c r="F3788" s="3">
        <v>3.0032363000000002</v>
      </c>
      <c r="G3788">
        <f t="shared" si="59"/>
        <v>2.9579238250000004</v>
      </c>
      <c r="H3788">
        <v>-3.7150529474212599E-3</v>
      </c>
    </row>
    <row r="3789" spans="1:8" x14ac:dyDescent="0.25">
      <c r="A3789" s="3">
        <v>2.9587023000000001</v>
      </c>
      <c r="B3789">
        <v>-2.2109839999999998</v>
      </c>
      <c r="C3789">
        <v>2.86614242190844E-3</v>
      </c>
      <c r="F3789" s="3">
        <v>3.0040176000000001</v>
      </c>
      <c r="G3789">
        <f t="shared" si="59"/>
        <v>2.9587051250000003</v>
      </c>
      <c r="H3789">
        <v>-7.7795162369187001E-3</v>
      </c>
    </row>
    <row r="3790" spans="1:8" x14ac:dyDescent="0.25">
      <c r="A3790" s="3">
        <v>2.9594836</v>
      </c>
      <c r="B3790">
        <v>-2.2117863</v>
      </c>
      <c r="C3790">
        <v>1.17621896341527E-2</v>
      </c>
      <c r="F3790" s="3">
        <v>3.0047988999999999</v>
      </c>
      <c r="G3790">
        <f t="shared" si="59"/>
        <v>2.9594864250000001</v>
      </c>
      <c r="H3790">
        <v>-8.6912552483956705E-3</v>
      </c>
    </row>
    <row r="3791" spans="1:8" x14ac:dyDescent="0.25">
      <c r="A3791" s="3">
        <v>2.9602648999999999</v>
      </c>
      <c r="B3791">
        <v>-2.2094602999999999</v>
      </c>
      <c r="C3791">
        <v>-2.7447070562748302E-3</v>
      </c>
      <c r="F3791" s="3">
        <v>3.0055801999999998</v>
      </c>
      <c r="G3791">
        <f t="shared" si="59"/>
        <v>2.960267725</v>
      </c>
      <c r="H3791">
        <v>-6.3374279619771504E-3</v>
      </c>
    </row>
    <row r="3792" spans="1:8" x14ac:dyDescent="0.25">
      <c r="A3792" s="3">
        <v>2.9610462000000002</v>
      </c>
      <c r="B3792">
        <v>-2.2083775999999999</v>
      </c>
      <c r="C3792">
        <v>-3.8877068351241698E-3</v>
      </c>
      <c r="F3792" s="3">
        <v>3.0063615000000001</v>
      </c>
      <c r="G3792">
        <f t="shared" si="59"/>
        <v>2.9610490250000003</v>
      </c>
      <c r="H3792">
        <v>-5.33771187156827E-3</v>
      </c>
    </row>
    <row r="3793" spans="1:8" x14ac:dyDescent="0.25">
      <c r="A3793" s="3">
        <v>2.9618275000000001</v>
      </c>
      <c r="B3793">
        <v>-2.2097142000000001</v>
      </c>
      <c r="C3793">
        <v>2.9034019131925302E-3</v>
      </c>
      <c r="F3793" s="3">
        <v>3.0071428</v>
      </c>
      <c r="G3793">
        <f t="shared" si="59"/>
        <v>2.9618303250000002</v>
      </c>
      <c r="H3793">
        <v>-6.7968614310158701E-3</v>
      </c>
    </row>
    <row r="3794" spans="1:8" x14ac:dyDescent="0.25">
      <c r="A3794" s="3">
        <v>2.9626087999999999</v>
      </c>
      <c r="B3794">
        <v>-2.2046895000000002</v>
      </c>
      <c r="C3794">
        <v>-1.17227598024239E-3</v>
      </c>
      <c r="F3794" s="3">
        <v>3.0079240999999999</v>
      </c>
      <c r="G3794">
        <f t="shared" si="59"/>
        <v>2.9626116250000001</v>
      </c>
      <c r="H3794">
        <v>-1.84122730435514E-3</v>
      </c>
    </row>
    <row r="3795" spans="1:8" x14ac:dyDescent="0.25">
      <c r="A3795" s="3">
        <v>2.9633900999999998</v>
      </c>
      <c r="B3795">
        <v>-2.2146632999999998</v>
      </c>
      <c r="C3795">
        <v>-5.1914782395937201E-3</v>
      </c>
      <c r="F3795" s="3">
        <v>3.0087054000000002</v>
      </c>
      <c r="G3795">
        <f t="shared" si="59"/>
        <v>2.9633929250000004</v>
      </c>
      <c r="H3795">
        <v>-1.18571557359779E-2</v>
      </c>
    </row>
    <row r="3796" spans="1:8" x14ac:dyDescent="0.25">
      <c r="A3796" s="3">
        <v>2.9641714000000001</v>
      </c>
      <c r="B3796">
        <v>-2.2055647</v>
      </c>
      <c r="C3796">
        <v>-9.0965176292024299E-3</v>
      </c>
      <c r="F3796" s="3">
        <v>3.0094867000000001</v>
      </c>
      <c r="G3796">
        <f t="shared" si="59"/>
        <v>2.9641742250000003</v>
      </c>
      <c r="H3796">
        <v>-2.8886011541251898E-3</v>
      </c>
    </row>
    <row r="3797" spans="1:8" x14ac:dyDescent="0.25">
      <c r="A3797" s="3">
        <v>2.9649527</v>
      </c>
      <c r="B3797">
        <v>-2.1953368000000002</v>
      </c>
      <c r="C3797">
        <v>2.9763931870584802E-3</v>
      </c>
      <c r="F3797" s="3">
        <v>3.0102679999999999</v>
      </c>
      <c r="G3797">
        <f t="shared" si="59"/>
        <v>2.9649555250000001</v>
      </c>
      <c r="H3797">
        <v>7.0560818699213299E-3</v>
      </c>
    </row>
    <row r="3798" spans="1:8" x14ac:dyDescent="0.25">
      <c r="A3798" s="3">
        <v>2.9657339999999999</v>
      </c>
      <c r="B3798">
        <v>-2.1940721999999999</v>
      </c>
      <c r="C3798">
        <v>-1.04334455813306E-2</v>
      </c>
      <c r="F3798" s="3">
        <v>3.0110492999999998</v>
      </c>
      <c r="G3798">
        <f t="shared" si="59"/>
        <v>2.965736825</v>
      </c>
      <c r="H3798">
        <v>8.4367715973784393E-3</v>
      </c>
    </row>
    <row r="3799" spans="1:8" x14ac:dyDescent="0.25">
      <c r="A3799" s="3">
        <v>2.9665153000000002</v>
      </c>
      <c r="B3799">
        <v>-2.2032299000000002</v>
      </c>
      <c r="C3799">
        <v>-7.0843789668611802E-3</v>
      </c>
      <c r="F3799" s="3">
        <v>3.0118306000000001</v>
      </c>
      <c r="G3799">
        <f t="shared" si="59"/>
        <v>2.9665181250000003</v>
      </c>
      <c r="H3799">
        <v>-8.3015010678943698E-4</v>
      </c>
    </row>
    <row r="3800" spans="1:8" x14ac:dyDescent="0.25">
      <c r="A3800" s="3">
        <v>2.9672966000000001</v>
      </c>
      <c r="B3800">
        <v>-2.2005154999999998</v>
      </c>
      <c r="C3800">
        <v>5.4314339008783401E-3</v>
      </c>
      <c r="F3800" s="3">
        <v>3.0126119</v>
      </c>
      <c r="G3800">
        <f t="shared" si="59"/>
        <v>2.9672994250000002</v>
      </c>
      <c r="H3800">
        <v>1.69363549467414E-3</v>
      </c>
    </row>
    <row r="3801" spans="1:8" x14ac:dyDescent="0.25">
      <c r="A3801" s="3">
        <v>2.9680778999999999</v>
      </c>
      <c r="B3801">
        <v>-2.2045157</v>
      </c>
      <c r="C3801">
        <v>-1.1516823677404E-2</v>
      </c>
      <c r="F3801" s="3">
        <v>3.0133931999999999</v>
      </c>
      <c r="G3801">
        <f t="shared" si="59"/>
        <v>2.9680807250000001</v>
      </c>
      <c r="H3801">
        <v>-2.4042765030497801E-3</v>
      </c>
    </row>
    <row r="3802" spans="1:8" x14ac:dyDescent="0.25">
      <c r="A3802" s="3">
        <v>2.9688591999999998</v>
      </c>
      <c r="B3802">
        <v>-2.2117529</v>
      </c>
      <c r="C3802">
        <v>4.6319522279812397E-3</v>
      </c>
      <c r="F3802" s="3">
        <v>3.0141745000000002</v>
      </c>
      <c r="G3802">
        <f t="shared" si="59"/>
        <v>2.9688620250000004</v>
      </c>
      <c r="H3802">
        <v>-9.9270014766070207E-3</v>
      </c>
    </row>
    <row r="3803" spans="1:8" x14ac:dyDescent="0.25">
      <c r="A3803" s="3">
        <v>2.9696405000000001</v>
      </c>
      <c r="B3803">
        <v>-2.1999266</v>
      </c>
      <c r="C3803">
        <v>-7.1027254808436304E-3</v>
      </c>
      <c r="F3803" s="3">
        <v>3.0149558000000001</v>
      </c>
      <c r="G3803">
        <f t="shared" si="59"/>
        <v>2.9696433250000003</v>
      </c>
      <c r="H3803">
        <v>1.95134776042375E-3</v>
      </c>
    </row>
    <row r="3804" spans="1:8" x14ac:dyDescent="0.25">
      <c r="A3804" s="3">
        <v>2.9704218</v>
      </c>
      <c r="B3804">
        <v>-2.200021</v>
      </c>
      <c r="C3804">
        <v>-4.91488483907039E-3</v>
      </c>
      <c r="F3804" s="3">
        <v>3.0157370999999999</v>
      </c>
      <c r="G3804">
        <f t="shared" si="59"/>
        <v>2.9704246250000002</v>
      </c>
      <c r="H3804">
        <v>1.7191013945571699E-3</v>
      </c>
    </row>
    <row r="3805" spans="1:8" x14ac:dyDescent="0.25">
      <c r="A3805" s="3">
        <v>2.9712030999999999</v>
      </c>
      <c r="B3805">
        <v>-2.2031448</v>
      </c>
      <c r="C3805">
        <v>-6.4991154703938599E-3</v>
      </c>
      <c r="F3805" s="3">
        <v>3.0165183999999998</v>
      </c>
      <c r="G3805">
        <f t="shared" si="59"/>
        <v>2.971205925</v>
      </c>
      <c r="H3805">
        <v>-1.3956104458451E-3</v>
      </c>
    </row>
    <row r="3806" spans="1:8" x14ac:dyDescent="0.25">
      <c r="A3806" s="3">
        <v>2.9719844000000002</v>
      </c>
      <c r="B3806">
        <v>-2.2069101</v>
      </c>
      <c r="C3806">
        <v>-5.3958442639859402E-3</v>
      </c>
      <c r="F3806" s="3">
        <v>3.0172997000000001</v>
      </c>
      <c r="G3806">
        <f t="shared" si="59"/>
        <v>2.9719872250000003</v>
      </c>
      <c r="H3806">
        <v>-5.3815116451516798E-3</v>
      </c>
    </row>
    <row r="3807" spans="1:8" x14ac:dyDescent="0.25">
      <c r="A3807" s="3">
        <v>2.9727657000000001</v>
      </c>
      <c r="B3807">
        <v>-2.2045249999999998</v>
      </c>
      <c r="C3807">
        <v>-2.6869470182430699E-4</v>
      </c>
      <c r="F3807" s="3">
        <v>3.0180809000000002</v>
      </c>
      <c r="G3807">
        <f t="shared" si="59"/>
        <v>2.9727684250000004</v>
      </c>
      <c r="H3807">
        <v>-3.2610235110284501E-3</v>
      </c>
    </row>
    <row r="3808" spans="1:8" x14ac:dyDescent="0.25">
      <c r="A3808" s="3">
        <v>2.9735469999999999</v>
      </c>
      <c r="B3808">
        <v>-2.2049865999999998</v>
      </c>
      <c r="C3808">
        <v>-9.0290481950331205E-4</v>
      </c>
      <c r="F3808" s="3">
        <v>3.0188622000000001</v>
      </c>
      <c r="G3808">
        <f t="shared" si="59"/>
        <v>2.9735497250000003</v>
      </c>
      <c r="H3808">
        <v>-3.8849021616263199E-3</v>
      </c>
    </row>
    <row r="3809" spans="1:8" x14ac:dyDescent="0.25">
      <c r="A3809" s="3">
        <v>2.9743282999999998</v>
      </c>
      <c r="B3809">
        <v>-2.1996728999999999</v>
      </c>
      <c r="C3809">
        <v>-7.7783343724942703E-3</v>
      </c>
      <c r="F3809" s="3">
        <v>3.0196434999999999</v>
      </c>
      <c r="G3809">
        <f t="shared" si="59"/>
        <v>2.9743310250000001</v>
      </c>
      <c r="H3809">
        <v>1.51505279439266E-3</v>
      </c>
    </row>
    <row r="3810" spans="1:8" x14ac:dyDescent="0.25">
      <c r="A3810" s="3">
        <v>2.9751096000000001</v>
      </c>
      <c r="B3810">
        <v>-2.2029808000000002</v>
      </c>
      <c r="C3810">
        <v>2.9890786763475002E-3</v>
      </c>
      <c r="F3810" s="3">
        <v>3.0204247999999998</v>
      </c>
      <c r="G3810">
        <f t="shared" si="59"/>
        <v>2.975112325</v>
      </c>
      <c r="H3810">
        <v>-2.1964063226124599E-3</v>
      </c>
    </row>
    <row r="3811" spans="1:8" x14ac:dyDescent="0.25">
      <c r="A3811" s="3">
        <v>2.9758909</v>
      </c>
      <c r="B3811">
        <v>-2.1953529999999999</v>
      </c>
      <c r="C3811">
        <v>-1.8056137551227299E-3</v>
      </c>
      <c r="F3811" s="3">
        <v>3.0212061000000001</v>
      </c>
      <c r="G3811">
        <f t="shared" si="59"/>
        <v>2.9758936250000003</v>
      </c>
      <c r="H3811">
        <v>5.3245153877163002E-3</v>
      </c>
    </row>
    <row r="3812" spans="1:8" x14ac:dyDescent="0.25">
      <c r="A3812" s="3">
        <v>2.9766721999999999</v>
      </c>
      <c r="B3812">
        <v>-2.2073708000000001</v>
      </c>
      <c r="C3812">
        <v>2.5715486914484999E-3</v>
      </c>
      <c r="F3812" s="3">
        <v>3.0219874</v>
      </c>
      <c r="G3812">
        <f t="shared" si="59"/>
        <v>2.9766749250000002</v>
      </c>
      <c r="H3812">
        <v>-6.8310739939895903E-3</v>
      </c>
    </row>
    <row r="3813" spans="1:8" x14ac:dyDescent="0.25">
      <c r="A3813" s="3">
        <v>2.9774535000000002</v>
      </c>
      <c r="B3813">
        <v>-2.2034913999999999</v>
      </c>
      <c r="C3813">
        <v>9.7457567355959396E-3</v>
      </c>
      <c r="F3813" s="3">
        <v>3.0227686999999999</v>
      </c>
      <c r="G3813">
        <f t="shared" si="59"/>
        <v>2.9774562250000001</v>
      </c>
      <c r="H3813">
        <v>-3.3526352617937599E-3</v>
      </c>
    </row>
    <row r="3814" spans="1:8" x14ac:dyDescent="0.25">
      <c r="A3814" s="3">
        <v>2.9782348000000001</v>
      </c>
      <c r="B3814">
        <v>-2.1971793000000002</v>
      </c>
      <c r="C3814">
        <v>-1.3588831753125401E-3</v>
      </c>
      <c r="F3814" s="3">
        <v>3.0235500000000002</v>
      </c>
      <c r="G3814">
        <f t="shared" si="59"/>
        <v>2.9782375250000004</v>
      </c>
      <c r="H3814">
        <v>3.0151877180428399E-3</v>
      </c>
    </row>
    <row r="3815" spans="1:8" x14ac:dyDescent="0.25">
      <c r="A3815" s="3">
        <v>2.9790160999999999</v>
      </c>
      <c r="B3815">
        <v>-2.2053018</v>
      </c>
      <c r="C3815">
        <v>-1.71029759080505E-3</v>
      </c>
      <c r="F3815" s="3">
        <v>3.0243313000000001</v>
      </c>
      <c r="G3815">
        <f t="shared" si="59"/>
        <v>2.9790188250000003</v>
      </c>
      <c r="H3815">
        <v>-5.4800474960369303E-3</v>
      </c>
    </row>
    <row r="3816" spans="1:8" x14ac:dyDescent="0.25">
      <c r="A3816" s="3">
        <v>2.9797973999999998</v>
      </c>
      <c r="B3816">
        <v>-2.2012889000000002</v>
      </c>
      <c r="C3816">
        <v>-6.5336961300468703E-3</v>
      </c>
      <c r="F3816" s="3">
        <v>3.0251125999999999</v>
      </c>
      <c r="G3816">
        <f t="shared" si="59"/>
        <v>2.9798001250000001</v>
      </c>
      <c r="H3816">
        <v>-1.45724564858338E-3</v>
      </c>
    </row>
    <row r="3817" spans="1:8" x14ac:dyDescent="0.25">
      <c r="A3817" s="3">
        <v>2.9805787000000001</v>
      </c>
      <c r="B3817">
        <v>-2.1981144000000001</v>
      </c>
      <c r="C3817">
        <v>-6.8159576878854397E-3</v>
      </c>
      <c r="F3817" s="3">
        <v>3.0258938999999998</v>
      </c>
      <c r="G3817">
        <f t="shared" si="59"/>
        <v>2.980581425</v>
      </c>
      <c r="H3817">
        <v>1.47469119290026E-3</v>
      </c>
    </row>
    <row r="3818" spans="1:8" x14ac:dyDescent="0.25">
      <c r="A3818" s="3">
        <v>2.98136</v>
      </c>
      <c r="B3818">
        <v>-2.1992303999999998</v>
      </c>
      <c r="C3818">
        <v>-1.49389596110994E-3</v>
      </c>
      <c r="F3818" s="3">
        <v>3.0266752000000001</v>
      </c>
      <c r="G3818">
        <f t="shared" si="59"/>
        <v>2.9813627250000003</v>
      </c>
      <c r="H3818" s="1">
        <v>3.4369991048794498E-5</v>
      </c>
    </row>
    <row r="3819" spans="1:8" x14ac:dyDescent="0.25">
      <c r="A3819" s="3">
        <v>2.9821412999999999</v>
      </c>
      <c r="B3819">
        <v>-2.2056653000000002</v>
      </c>
      <c r="C3819">
        <v>-1.5614902802522E-2</v>
      </c>
      <c r="F3819" s="3">
        <v>3.0274565</v>
      </c>
      <c r="G3819">
        <f t="shared" si="59"/>
        <v>2.9821440250000002</v>
      </c>
      <c r="H3819">
        <v>-6.3121794054213599E-3</v>
      </c>
    </row>
    <row r="3820" spans="1:8" x14ac:dyDescent="0.25">
      <c r="A3820" s="3">
        <v>2.9829226000000002</v>
      </c>
      <c r="B3820">
        <v>-2.2044985000000001</v>
      </c>
      <c r="C3820">
        <v>-5.0615310196556497E-3</v>
      </c>
      <c r="F3820" s="3">
        <v>3.0282377999999999</v>
      </c>
      <c r="G3820">
        <f t="shared" si="59"/>
        <v>2.9829253250000001</v>
      </c>
      <c r="H3820">
        <v>-5.4993014050552002E-3</v>
      </c>
    </row>
    <row r="3821" spans="1:8" x14ac:dyDescent="0.25">
      <c r="A3821" s="3">
        <v>2.9837039000000001</v>
      </c>
      <c r="B3821">
        <v>-2.1892757</v>
      </c>
      <c r="C3821">
        <v>6.3455710569477299E-3</v>
      </c>
      <c r="F3821" s="3">
        <v>3.0290191000000002</v>
      </c>
      <c r="G3821">
        <f t="shared" si="59"/>
        <v>2.9837066250000004</v>
      </c>
      <c r="H3821">
        <v>9.3988982803928992E-3</v>
      </c>
    </row>
    <row r="3822" spans="1:8" x14ac:dyDescent="0.25">
      <c r="A3822" s="3">
        <v>2.9844851000000001</v>
      </c>
      <c r="B3822">
        <v>-2.2022748000000001</v>
      </c>
      <c r="C3822">
        <v>4.0546170424462496E-3</v>
      </c>
      <c r="F3822" s="3">
        <v>3.0298004000000001</v>
      </c>
      <c r="G3822">
        <f t="shared" si="59"/>
        <v>2.9844879250000003</v>
      </c>
      <c r="H3822">
        <v>-3.8893466859145202E-3</v>
      </c>
    </row>
    <row r="3823" spans="1:8" x14ac:dyDescent="0.25">
      <c r="A3823" s="3">
        <v>2.9852664</v>
      </c>
      <c r="B3823">
        <v>-2.2043773999999998</v>
      </c>
      <c r="C3823">
        <v>-2.07207128034091E-4</v>
      </c>
      <c r="F3823" s="3">
        <v>3.0305816999999999</v>
      </c>
      <c r="G3823">
        <f t="shared" si="59"/>
        <v>2.9852692250000001</v>
      </c>
      <c r="H3823">
        <v>-6.0720077290742401E-3</v>
      </c>
    </row>
    <row r="3824" spans="1:8" x14ac:dyDescent="0.25">
      <c r="A3824" s="3">
        <v>2.9860476999999999</v>
      </c>
      <c r="B3824">
        <v>-2.2010567000000001</v>
      </c>
      <c r="C3824">
        <v>6.3545118543833498E-3</v>
      </c>
      <c r="F3824" s="3">
        <v>3.0313629999999998</v>
      </c>
      <c r="G3824">
        <f t="shared" si="59"/>
        <v>2.986050525</v>
      </c>
      <c r="H3824">
        <v>-3.0723095217121501E-3</v>
      </c>
    </row>
    <row r="3825" spans="1:8" x14ac:dyDescent="0.25">
      <c r="A3825" s="3">
        <v>2.9868290000000002</v>
      </c>
      <c r="B3825">
        <v>-2.2003225999999998</v>
      </c>
      <c r="C3825">
        <v>9.5542967523064997E-4</v>
      </c>
      <c r="F3825" s="3">
        <v>3.0321443000000001</v>
      </c>
      <c r="G3825">
        <f t="shared" si="59"/>
        <v>2.9868318250000003</v>
      </c>
      <c r="H3825">
        <v>-2.4792574856241298E-3</v>
      </c>
    </row>
    <row r="3826" spans="1:8" x14ac:dyDescent="0.25">
      <c r="A3826" s="3">
        <v>2.9876103000000001</v>
      </c>
      <c r="B3826">
        <v>-2.2022696000000002</v>
      </c>
      <c r="C3826">
        <v>4.0948964532598296E-3</v>
      </c>
      <c r="F3826" s="3">
        <v>3.0329256</v>
      </c>
      <c r="G3826">
        <f t="shared" si="59"/>
        <v>2.9876131250000002</v>
      </c>
      <c r="H3826">
        <v>-4.5614039440209598E-3</v>
      </c>
    </row>
    <row r="3827" spans="1:8" x14ac:dyDescent="0.25">
      <c r="A3827" s="3">
        <v>2.9883915999999999</v>
      </c>
      <c r="B3827">
        <v>-2.2047777000000002</v>
      </c>
      <c r="C3827">
        <v>-1.5943000708912799E-3</v>
      </c>
      <c r="F3827" s="3">
        <v>3.0337068999999999</v>
      </c>
      <c r="G3827">
        <f t="shared" si="59"/>
        <v>2.9883944250000001</v>
      </c>
      <c r="H3827">
        <v>-7.2439765439257803E-3</v>
      </c>
    </row>
    <row r="3828" spans="1:8" x14ac:dyDescent="0.25">
      <c r="A3828" s="3">
        <v>2.9891728999999998</v>
      </c>
      <c r="B3828">
        <v>-2.1920004</v>
      </c>
      <c r="C3828">
        <v>7.0376291643410296E-3</v>
      </c>
      <c r="F3828" s="3">
        <v>3.0344882000000002</v>
      </c>
      <c r="G3828">
        <f t="shared" si="59"/>
        <v>2.9891757250000004</v>
      </c>
      <c r="H3828">
        <v>5.2935299509595498E-3</v>
      </c>
    </row>
    <row r="3829" spans="1:8" x14ac:dyDescent="0.25">
      <c r="A3829" s="3">
        <v>2.9899542000000001</v>
      </c>
      <c r="B3829">
        <v>-2.1994576000000001</v>
      </c>
      <c r="C3829">
        <v>2.2688859448565702E-3</v>
      </c>
      <c r="F3829" s="3">
        <v>3.0352695000000001</v>
      </c>
      <c r="G3829">
        <f t="shared" si="59"/>
        <v>2.9899570250000003</v>
      </c>
      <c r="H3829">
        <v>-2.3153684140657799E-3</v>
      </c>
    </row>
    <row r="3830" spans="1:8" x14ac:dyDescent="0.25">
      <c r="A3830" s="3">
        <v>2.9907355</v>
      </c>
      <c r="B3830">
        <v>-2.2082291000000001</v>
      </c>
      <c r="C3830">
        <v>-3.3337507611493002E-3</v>
      </c>
      <c r="F3830" s="3">
        <v>3.0360507999999999</v>
      </c>
      <c r="G3830">
        <f t="shared" si="59"/>
        <v>2.9907383250000001</v>
      </c>
      <c r="H3830">
        <v>-1.13106655516772E-2</v>
      </c>
    </row>
    <row r="3831" spans="1:8" x14ac:dyDescent="0.25">
      <c r="A3831" s="3">
        <v>2.9915167999999999</v>
      </c>
      <c r="B3831">
        <v>-2.1989345999999999</v>
      </c>
      <c r="C3831">
        <v>-9.3988891051991603E-4</v>
      </c>
      <c r="F3831" s="3">
        <v>3.0368320999999998</v>
      </c>
      <c r="G3831">
        <f t="shared" si="59"/>
        <v>2.991519625</v>
      </c>
      <c r="H3831">
        <v>-2.1240168490421298E-3</v>
      </c>
    </row>
    <row r="3832" spans="1:8" x14ac:dyDescent="0.25">
      <c r="A3832" s="3">
        <v>2.9922981000000002</v>
      </c>
      <c r="B3832">
        <v>-2.1982789</v>
      </c>
      <c r="C3832">
        <v>-1.3541619354773601E-2</v>
      </c>
      <c r="F3832" s="3">
        <v>3.0376134000000001</v>
      </c>
      <c r="G3832">
        <f t="shared" si="59"/>
        <v>2.9923009250000003</v>
      </c>
      <c r="H3832">
        <v>-1.59216043151576E-3</v>
      </c>
    </row>
    <row r="3833" spans="1:8" x14ac:dyDescent="0.25">
      <c r="A3833" s="3">
        <v>2.9930794000000001</v>
      </c>
      <c r="B3833">
        <v>-2.1977031</v>
      </c>
      <c r="C3833">
        <v>-8.9504254067063194E-3</v>
      </c>
      <c r="F3833" s="3">
        <v>3.0383947</v>
      </c>
      <c r="G3833">
        <f t="shared" si="59"/>
        <v>2.9930822250000002</v>
      </c>
      <c r="H3833">
        <v>-1.24647730147863E-3</v>
      </c>
    </row>
    <row r="3834" spans="1:8" x14ac:dyDescent="0.25">
      <c r="A3834" s="3">
        <v>2.9938606999999999</v>
      </c>
      <c r="B3834">
        <v>-2.1931721999999998</v>
      </c>
      <c r="C3834">
        <v>-5.0390818590243802E-3</v>
      </c>
      <c r="F3834" s="3">
        <v>3.0391759999999999</v>
      </c>
      <c r="G3834">
        <f t="shared" si="59"/>
        <v>2.9938635250000001</v>
      </c>
      <c r="H3834">
        <v>3.1368108386657899E-3</v>
      </c>
    </row>
    <row r="3835" spans="1:8" x14ac:dyDescent="0.25">
      <c r="A3835" s="3">
        <v>2.9946419999999998</v>
      </c>
      <c r="B3835">
        <v>-2.1964253999999999</v>
      </c>
      <c r="C3835">
        <v>-7.4596040626020701E-3</v>
      </c>
      <c r="F3835" s="3">
        <v>3.0399573000000002</v>
      </c>
      <c r="G3835">
        <f t="shared" si="59"/>
        <v>2.9946448250000004</v>
      </c>
      <c r="H3835">
        <v>-2.87369311016045E-4</v>
      </c>
    </row>
    <row r="3836" spans="1:8" x14ac:dyDescent="0.25">
      <c r="A3836" s="3">
        <v>2.9954233000000001</v>
      </c>
      <c r="B3836">
        <v>-2.1881955</v>
      </c>
      <c r="C3836">
        <v>1.80487251505741E-3</v>
      </c>
      <c r="F3836" s="3">
        <v>3.0407386000000001</v>
      </c>
      <c r="G3836">
        <f t="shared" si="59"/>
        <v>2.9954261250000003</v>
      </c>
      <c r="H3836">
        <v>7.7477306814601804E-3</v>
      </c>
    </row>
    <row r="3837" spans="1:8" x14ac:dyDescent="0.25">
      <c r="A3837" s="3">
        <v>2.9962046</v>
      </c>
      <c r="B3837">
        <v>-2.1966450000000002</v>
      </c>
      <c r="C3837">
        <v>-2.5829155961389701E-3</v>
      </c>
      <c r="F3837" s="3">
        <v>3.0415198999999999</v>
      </c>
      <c r="G3837">
        <f t="shared" si="59"/>
        <v>2.9962074250000001</v>
      </c>
      <c r="H3837">
        <v>-8.3432311093712601E-4</v>
      </c>
    </row>
    <row r="3838" spans="1:8" x14ac:dyDescent="0.25">
      <c r="A3838" s="3">
        <v>2.9969858999999999</v>
      </c>
      <c r="B3838">
        <v>-2.2027318</v>
      </c>
      <c r="C3838">
        <v>-6.0897033871619398E-3</v>
      </c>
      <c r="F3838" s="3">
        <v>3.0423011999999998</v>
      </c>
      <c r="G3838">
        <f t="shared" si="59"/>
        <v>2.996988725</v>
      </c>
      <c r="H3838">
        <v>-7.1116463561948298E-3</v>
      </c>
    </row>
    <row r="3839" spans="1:8" x14ac:dyDescent="0.25">
      <c r="A3839" s="3">
        <v>2.9977672000000002</v>
      </c>
      <c r="B3839">
        <v>-2.1863687000000001</v>
      </c>
      <c r="C3839">
        <v>6.2387754354124797E-3</v>
      </c>
      <c r="F3839" s="3">
        <v>3.0430825000000001</v>
      </c>
      <c r="G3839">
        <f t="shared" si="59"/>
        <v>2.9977700250000003</v>
      </c>
      <c r="H3839">
        <v>8.9871648386160592E-3</v>
      </c>
    </row>
    <row r="3840" spans="1:8" x14ac:dyDescent="0.25">
      <c r="A3840" s="3">
        <v>2.9985485000000001</v>
      </c>
      <c r="B3840">
        <v>-2.2004940999999998</v>
      </c>
      <c r="C3840">
        <v>2.9366606721248001E-3</v>
      </c>
      <c r="F3840" s="3">
        <v>3.0438638</v>
      </c>
      <c r="G3840">
        <f t="shared" si="59"/>
        <v>2.9985513250000002</v>
      </c>
      <c r="H3840">
        <v>-5.1587817703956798E-3</v>
      </c>
    </row>
    <row r="3841" spans="1:8" x14ac:dyDescent="0.25">
      <c r="A3841" s="3">
        <v>2.9993297999999999</v>
      </c>
      <c r="B3841">
        <v>-2.2063590999999998</v>
      </c>
      <c r="C3841">
        <v>6.6168039524552302E-3</v>
      </c>
      <c r="F3841" s="3">
        <v>3.0446450999999999</v>
      </c>
      <c r="G3841">
        <f t="shared" si="59"/>
        <v>2.9993326250000001</v>
      </c>
      <c r="H3841">
        <v>-1.1160576301412499E-2</v>
      </c>
    </row>
    <row r="3842" spans="1:8" x14ac:dyDescent="0.25">
      <c r="A3842" s="3">
        <v>3.0001110999999998</v>
      </c>
      <c r="B3842">
        <v>-2.1920408999999998</v>
      </c>
      <c r="C3842">
        <v>1.2918397526424099E-3</v>
      </c>
      <c r="F3842" s="3">
        <v>3.0454264000000002</v>
      </c>
      <c r="G3842">
        <f t="shared" si="59"/>
        <v>3.0001139250000004</v>
      </c>
      <c r="H3842">
        <v>3.01574011108209E-3</v>
      </c>
    </row>
    <row r="3843" spans="1:8" x14ac:dyDescent="0.25">
      <c r="A3843" s="3">
        <v>3.0008924000000001</v>
      </c>
      <c r="B3843">
        <v>-2.1928611</v>
      </c>
      <c r="C3843">
        <v>1.4149150846334501E-3</v>
      </c>
      <c r="F3843" s="3">
        <v>3.0462077000000001</v>
      </c>
      <c r="G3843">
        <f t="shared" ref="G3843:G3906" si="60">F3843-$F$2</f>
        <v>3.0008952250000003</v>
      </c>
      <c r="H3843">
        <v>2.1490699033403799E-3</v>
      </c>
    </row>
    <row r="3844" spans="1:8" x14ac:dyDescent="0.25">
      <c r="A3844" s="3">
        <v>3.0016737</v>
      </c>
      <c r="B3844">
        <v>-2.2044451</v>
      </c>
      <c r="C3844">
        <v>-8.2150866550441805E-4</v>
      </c>
      <c r="F3844" s="3">
        <v>3.0469889999999999</v>
      </c>
      <c r="G3844">
        <f t="shared" si="60"/>
        <v>3.0016765250000002</v>
      </c>
      <c r="H3844">
        <v>-9.6126782911151003E-3</v>
      </c>
    </row>
    <row r="3845" spans="1:8" x14ac:dyDescent="0.25">
      <c r="A3845" s="3">
        <v>3.0024549999999999</v>
      </c>
      <c r="B3845">
        <v>-2.2035765999999999</v>
      </c>
      <c r="C3845">
        <v>4.7296179616251703E-3</v>
      </c>
      <c r="F3845" s="3">
        <v>3.0477702999999998</v>
      </c>
      <c r="G3845">
        <f t="shared" si="60"/>
        <v>3.002457825</v>
      </c>
      <c r="H3845">
        <v>-8.9021477158492106E-3</v>
      </c>
    </row>
    <row r="3846" spans="1:8" x14ac:dyDescent="0.25">
      <c r="A3846" s="3">
        <v>3.0032363000000002</v>
      </c>
      <c r="B3846">
        <v>-2.1994938999999998</v>
      </c>
      <c r="C3846">
        <v>-3.7150529474212599E-3</v>
      </c>
      <c r="F3846" s="3">
        <v>3.0485516000000001</v>
      </c>
      <c r="G3846">
        <f t="shared" si="60"/>
        <v>3.0032391250000003</v>
      </c>
      <c r="H3846">
        <v>-4.7419603826036301E-3</v>
      </c>
    </row>
    <row r="3847" spans="1:8" x14ac:dyDescent="0.25">
      <c r="A3847" s="3">
        <v>3.0040176000000001</v>
      </c>
      <c r="B3847">
        <v>-2.1867801999999998</v>
      </c>
      <c r="C3847">
        <v>-7.7795162369187001E-3</v>
      </c>
      <c r="F3847" s="3">
        <v>3.0493329</v>
      </c>
      <c r="G3847">
        <f t="shared" si="60"/>
        <v>3.0040204250000002</v>
      </c>
      <c r="H3847">
        <v>7.8972659345783493E-3</v>
      </c>
    </row>
    <row r="3848" spans="1:8" x14ac:dyDescent="0.25">
      <c r="A3848" s="3">
        <v>3.0047988999999999</v>
      </c>
      <c r="B3848">
        <v>-2.1951244000000001</v>
      </c>
      <c r="C3848">
        <v>-8.6912552483956705E-3</v>
      </c>
      <c r="F3848" s="3">
        <v>3.0501141999999999</v>
      </c>
      <c r="G3848">
        <f t="shared" si="60"/>
        <v>3.0048017250000001</v>
      </c>
      <c r="H3848">
        <v>-4.5965524051123598E-4</v>
      </c>
    </row>
    <row r="3849" spans="1:8" x14ac:dyDescent="0.25">
      <c r="A3849" s="3">
        <v>3.0055801999999998</v>
      </c>
      <c r="B3849">
        <v>-2.1926638999999999</v>
      </c>
      <c r="C3849">
        <v>-6.3374279619771504E-3</v>
      </c>
      <c r="F3849" s="3">
        <v>3.0508955000000002</v>
      </c>
      <c r="G3849">
        <f t="shared" si="60"/>
        <v>3.0055830250000004</v>
      </c>
      <c r="H3849">
        <v>1.93155740190034E-3</v>
      </c>
    </row>
    <row r="3850" spans="1:8" x14ac:dyDescent="0.25">
      <c r="A3850" s="3">
        <v>3.0063615000000001</v>
      </c>
      <c r="B3850">
        <v>-2.1929297000000001</v>
      </c>
      <c r="C3850">
        <v>-5.33771187156827E-3</v>
      </c>
      <c r="F3850" s="3">
        <v>3.0516768000000001</v>
      </c>
      <c r="G3850">
        <f t="shared" si="60"/>
        <v>3.0063643250000003</v>
      </c>
      <c r="H3850">
        <v>1.60204122056872E-3</v>
      </c>
    </row>
    <row r="3851" spans="1:8" x14ac:dyDescent="0.25">
      <c r="A3851" s="3">
        <v>3.0071428</v>
      </c>
      <c r="B3851">
        <v>-2.1976439999999999</v>
      </c>
      <c r="C3851">
        <v>-6.7968614310158701E-3</v>
      </c>
      <c r="F3851" s="3">
        <v>3.0524580000000001</v>
      </c>
      <c r="G3851">
        <f t="shared" si="60"/>
        <v>3.0071455250000003</v>
      </c>
      <c r="H3851">
        <v>-3.1010231202275298E-3</v>
      </c>
    </row>
    <row r="3852" spans="1:8" x14ac:dyDescent="0.25">
      <c r="A3852" s="3">
        <v>3.0079240999999999</v>
      </c>
      <c r="B3852">
        <v>-2.1966774</v>
      </c>
      <c r="C3852">
        <v>-1.84122730435514E-3</v>
      </c>
      <c r="F3852" s="3">
        <v>3.0532393</v>
      </c>
      <c r="G3852">
        <f t="shared" si="60"/>
        <v>3.0079268250000002</v>
      </c>
      <c r="H3852">
        <v>-2.0386174703341002E-3</v>
      </c>
    </row>
    <row r="3853" spans="1:8" x14ac:dyDescent="0.25">
      <c r="A3853" s="3">
        <v>3.0087054000000002</v>
      </c>
      <c r="B3853">
        <v>-2.1981375000000001</v>
      </c>
      <c r="C3853">
        <v>-1.18571557359779E-2</v>
      </c>
      <c r="F3853" s="3">
        <v>3.0540205999999999</v>
      </c>
      <c r="G3853">
        <f t="shared" si="60"/>
        <v>3.0087081250000001</v>
      </c>
      <c r="H3853">
        <v>-3.5284321872540401E-3</v>
      </c>
    </row>
    <row r="3854" spans="1:8" x14ac:dyDescent="0.25">
      <c r="A3854" s="3">
        <v>3.0094867000000001</v>
      </c>
      <c r="B3854">
        <v>-2.1918370999999999</v>
      </c>
      <c r="C3854">
        <v>-2.8886011541251898E-3</v>
      </c>
      <c r="F3854" s="3">
        <v>3.0548019000000002</v>
      </c>
      <c r="G3854">
        <f t="shared" si="60"/>
        <v>3.0094894250000004</v>
      </c>
      <c r="H3854">
        <v>2.6885284576919498E-3</v>
      </c>
    </row>
    <row r="3855" spans="1:8" x14ac:dyDescent="0.25">
      <c r="A3855" s="3">
        <v>3.0102679999999999</v>
      </c>
      <c r="B3855">
        <v>-2.1874981</v>
      </c>
      <c r="C3855">
        <v>7.0560818699213299E-3</v>
      </c>
      <c r="F3855" s="3">
        <v>3.0555832000000001</v>
      </c>
      <c r="G3855">
        <f t="shared" si="60"/>
        <v>3.0102707250000003</v>
      </c>
      <c r="H3855">
        <v>7.0305880360239199E-3</v>
      </c>
    </row>
    <row r="3856" spans="1:8" x14ac:dyDescent="0.25">
      <c r="A3856" s="3">
        <v>3.0110492999999998</v>
      </c>
      <c r="B3856">
        <v>-2.1945508</v>
      </c>
      <c r="C3856">
        <v>8.4367715973784393E-3</v>
      </c>
      <c r="F3856" s="3">
        <v>3.0563644999999999</v>
      </c>
      <c r="G3856">
        <f t="shared" si="60"/>
        <v>3.0110520250000001</v>
      </c>
      <c r="H3856">
        <v>-2.9799894266351002E-4</v>
      </c>
    </row>
    <row r="3857" spans="1:8" x14ac:dyDescent="0.25">
      <c r="A3857" s="3">
        <v>3.0118306000000001</v>
      </c>
      <c r="B3857">
        <v>-2.1978504999999999</v>
      </c>
      <c r="C3857">
        <v>-8.3015010678943698E-4</v>
      </c>
      <c r="F3857" s="3">
        <v>3.0571457999999998</v>
      </c>
      <c r="G3857">
        <f t="shared" si="60"/>
        <v>3.011833325</v>
      </c>
      <c r="H3857">
        <v>-3.1842003608922001E-3</v>
      </c>
    </row>
    <row r="3858" spans="1:8" x14ac:dyDescent="0.25">
      <c r="A3858" s="3">
        <v>3.0126119</v>
      </c>
      <c r="B3858">
        <v>-2.2037534999999999</v>
      </c>
      <c r="C3858">
        <v>1.69363549467414E-3</v>
      </c>
      <c r="F3858" s="3">
        <v>3.0579271000000001</v>
      </c>
      <c r="G3858">
        <f t="shared" si="60"/>
        <v>3.0126146250000003</v>
      </c>
      <c r="H3858">
        <v>-9.1477773434869205E-3</v>
      </c>
    </row>
    <row r="3859" spans="1:8" x14ac:dyDescent="0.25">
      <c r="A3859" s="3">
        <v>3.0133931999999999</v>
      </c>
      <c r="B3859">
        <v>-2.1887227999999999</v>
      </c>
      <c r="C3859">
        <v>-2.4042765030497801E-3</v>
      </c>
      <c r="F3859" s="3">
        <v>3.0587084</v>
      </c>
      <c r="G3859">
        <f t="shared" si="60"/>
        <v>3.0133959250000002</v>
      </c>
      <c r="H3859">
        <v>5.89274395165886E-3</v>
      </c>
    </row>
    <row r="3860" spans="1:8" x14ac:dyDescent="0.25">
      <c r="A3860" s="3">
        <v>3.0141745000000002</v>
      </c>
      <c r="B3860">
        <v>-2.1896284000000001</v>
      </c>
      <c r="C3860">
        <v>-9.9270014766070207E-3</v>
      </c>
      <c r="F3860" s="3">
        <v>3.0594896999999999</v>
      </c>
      <c r="G3860">
        <f t="shared" si="60"/>
        <v>3.0141772250000001</v>
      </c>
      <c r="H3860">
        <v>5.1880632509828098E-3</v>
      </c>
    </row>
    <row r="3861" spans="1:8" x14ac:dyDescent="0.25">
      <c r="A3861" s="3">
        <v>3.0149558000000001</v>
      </c>
      <c r="B3861">
        <v>-2.1943315999999999</v>
      </c>
      <c r="C3861">
        <v>1.95134776042375E-3</v>
      </c>
      <c r="F3861" s="3">
        <v>3.0602710000000002</v>
      </c>
      <c r="G3861">
        <f t="shared" si="60"/>
        <v>3.0149585250000004</v>
      </c>
      <c r="H3861">
        <v>3.4792812261605702E-4</v>
      </c>
    </row>
    <row r="3862" spans="1:8" x14ac:dyDescent="0.25">
      <c r="A3862" s="3">
        <v>3.0157370999999999</v>
      </c>
      <c r="B3862">
        <v>-2.1958609</v>
      </c>
      <c r="C3862">
        <v>1.7191013945571699E-3</v>
      </c>
      <c r="F3862" s="3">
        <v>3.0610523000000001</v>
      </c>
      <c r="G3862">
        <f t="shared" si="60"/>
        <v>3.0157398250000003</v>
      </c>
      <c r="H3862">
        <v>-1.14901343601016E-3</v>
      </c>
    </row>
    <row r="3863" spans="1:8" x14ac:dyDescent="0.25">
      <c r="A3863" s="3">
        <v>3.0165183999999998</v>
      </c>
      <c r="B3863">
        <v>-2.2075369</v>
      </c>
      <c r="C3863">
        <v>-1.3956104458451E-3</v>
      </c>
      <c r="F3863" s="3">
        <v>3.0618335999999999</v>
      </c>
      <c r="G3863">
        <f t="shared" si="60"/>
        <v>3.0165211250000001</v>
      </c>
      <c r="H3863">
        <v>-1.2639292913027201E-2</v>
      </c>
    </row>
    <row r="3864" spans="1:8" x14ac:dyDescent="0.25">
      <c r="A3864" s="3">
        <v>3.0172997000000001</v>
      </c>
      <c r="B3864">
        <v>-2.2015473999999999</v>
      </c>
      <c r="C3864">
        <v>-5.3815116451516798E-3</v>
      </c>
      <c r="F3864" s="3">
        <v>3.0626148999999998</v>
      </c>
      <c r="G3864">
        <f t="shared" si="60"/>
        <v>3.017302425</v>
      </c>
      <c r="H3864">
        <v>-6.7504273735858999E-3</v>
      </c>
    </row>
    <row r="3865" spans="1:8" x14ac:dyDescent="0.25">
      <c r="A3865" s="3">
        <v>3.0180809000000002</v>
      </c>
      <c r="B3865">
        <v>-2.1957678999999999</v>
      </c>
      <c r="C3865">
        <v>-3.2610235110284501E-3</v>
      </c>
      <c r="F3865" s="3">
        <v>3.0633962000000001</v>
      </c>
      <c r="G3865">
        <f t="shared" si="60"/>
        <v>3.0180837250000003</v>
      </c>
      <c r="H3865">
        <v>-9.3049670784613897E-4</v>
      </c>
    </row>
    <row r="3866" spans="1:8" x14ac:dyDescent="0.25">
      <c r="A3866" s="3">
        <v>3.0188622000000001</v>
      </c>
      <c r="B3866">
        <v>-2.1938851000000001</v>
      </c>
      <c r="C3866">
        <v>-3.8849021616263199E-3</v>
      </c>
      <c r="F3866" s="3">
        <v>3.0641775</v>
      </c>
      <c r="G3866">
        <f t="shared" si="60"/>
        <v>3.0188650250000002</v>
      </c>
      <c r="H3866">
        <v>1.0766192245577301E-3</v>
      </c>
    </row>
    <row r="3867" spans="1:8" x14ac:dyDescent="0.25">
      <c r="A3867" s="3">
        <v>3.0196434999999999</v>
      </c>
      <c r="B3867">
        <v>-2.2092201999999999</v>
      </c>
      <c r="C3867">
        <v>1.51505279439266E-3</v>
      </c>
      <c r="F3867" s="3">
        <v>3.0649587999999999</v>
      </c>
      <c r="G3867">
        <f t="shared" si="60"/>
        <v>3.0196463250000001</v>
      </c>
      <c r="H3867">
        <v>-1.4367132413321101E-2</v>
      </c>
    </row>
    <row r="3868" spans="1:8" x14ac:dyDescent="0.25">
      <c r="A3868" s="3">
        <v>3.0204247999999998</v>
      </c>
      <c r="B3868">
        <v>-2.1977663000000001</v>
      </c>
      <c r="C3868">
        <v>-2.1964063226124599E-3</v>
      </c>
      <c r="F3868" s="3">
        <v>3.0657401000000002</v>
      </c>
      <c r="G3868">
        <f t="shared" si="60"/>
        <v>3.0204276250000004</v>
      </c>
      <c r="H3868">
        <v>-2.7792564971217998E-3</v>
      </c>
    </row>
    <row r="3869" spans="1:8" x14ac:dyDescent="0.25">
      <c r="A3869" s="3">
        <v>3.0212061000000001</v>
      </c>
      <c r="B3869">
        <v>-2.1984525000000001</v>
      </c>
      <c r="C3869">
        <v>5.3245153877163002E-3</v>
      </c>
      <c r="F3869" s="3">
        <v>3.0665214000000001</v>
      </c>
      <c r="G3869">
        <f t="shared" si="60"/>
        <v>3.0212089250000003</v>
      </c>
      <c r="H3869">
        <v>-3.5296414073446802E-3</v>
      </c>
    </row>
    <row r="3870" spans="1:8" x14ac:dyDescent="0.25">
      <c r="A3870" s="3">
        <v>3.0219874</v>
      </c>
      <c r="B3870">
        <v>-2.2058043000000001</v>
      </c>
      <c r="C3870">
        <v>-6.8310739939895903E-3</v>
      </c>
      <c r="F3870" s="3">
        <v>3.0673026999999999</v>
      </c>
      <c r="G3870">
        <f t="shared" si="60"/>
        <v>3.0219902250000001</v>
      </c>
      <c r="H3870">
        <v>-1.08012001754219E-2</v>
      </c>
    </row>
    <row r="3871" spans="1:8" x14ac:dyDescent="0.25">
      <c r="A3871" s="3">
        <v>3.0227686999999999</v>
      </c>
      <c r="B3871">
        <v>-2.1927680999999999</v>
      </c>
      <c r="C3871">
        <v>-3.3526352617937599E-3</v>
      </c>
      <c r="F3871" s="3">
        <v>3.0680839999999998</v>
      </c>
      <c r="G3871">
        <f t="shared" si="60"/>
        <v>3.022771525</v>
      </c>
      <c r="H3871">
        <v>2.1784574922847299E-3</v>
      </c>
    </row>
    <row r="3872" spans="1:8" x14ac:dyDescent="0.25">
      <c r="A3872" s="3">
        <v>3.0235500000000002</v>
      </c>
      <c r="B3872">
        <v>-2.2035947</v>
      </c>
      <c r="C3872">
        <v>3.0151877180428399E-3</v>
      </c>
      <c r="F3872" s="3">
        <v>3.0688653000000001</v>
      </c>
      <c r="G3872">
        <f t="shared" si="60"/>
        <v>3.0235528250000003</v>
      </c>
      <c r="H3872">
        <v>-8.6536053368737494E-3</v>
      </c>
    </row>
    <row r="3873" spans="1:8" x14ac:dyDescent="0.25">
      <c r="A3873" s="3">
        <v>3.0243313000000001</v>
      </c>
      <c r="B3873">
        <v>-2.1858789999999999</v>
      </c>
      <c r="C3873">
        <v>-5.4800474960369303E-3</v>
      </c>
      <c r="F3873" s="3">
        <v>3.0696466</v>
      </c>
      <c r="G3873">
        <f t="shared" si="60"/>
        <v>3.0243341250000002</v>
      </c>
      <c r="H3873">
        <v>9.1545472172274E-3</v>
      </c>
    </row>
    <row r="3874" spans="1:8" x14ac:dyDescent="0.25">
      <c r="A3874" s="3">
        <v>3.0251125999999999</v>
      </c>
      <c r="B3874">
        <v>-2.1991971000000001</v>
      </c>
      <c r="C3874">
        <v>-1.45724564858338E-3</v>
      </c>
      <c r="F3874" s="3">
        <v>3.0704278999999999</v>
      </c>
      <c r="G3874">
        <f t="shared" si="60"/>
        <v>3.0251154250000001</v>
      </c>
      <c r="H3874">
        <v>-4.3000423095154302E-3</v>
      </c>
    </row>
    <row r="3875" spans="1:8" x14ac:dyDescent="0.25">
      <c r="A3875" s="3">
        <v>3.0258938999999998</v>
      </c>
      <c r="B3875">
        <v>-2.1944118000000001</v>
      </c>
      <c r="C3875">
        <v>1.47469119290026E-3</v>
      </c>
      <c r="F3875" s="3">
        <v>3.0712092000000002</v>
      </c>
      <c r="G3875">
        <f t="shared" si="60"/>
        <v>3.0258967250000004</v>
      </c>
      <c r="H3875">
        <v>5.0171664607688603E-4</v>
      </c>
    </row>
    <row r="3876" spans="1:8" x14ac:dyDescent="0.25">
      <c r="A3876" s="3">
        <v>3.0266752000000001</v>
      </c>
      <c r="B3876">
        <v>-2.1877496000000001</v>
      </c>
      <c r="C3876" s="1">
        <v>3.4369991048794498E-5</v>
      </c>
      <c r="F3876" s="3">
        <v>3.0719905000000001</v>
      </c>
      <c r="G3876">
        <f t="shared" si="60"/>
        <v>3.0266780250000003</v>
      </c>
      <c r="H3876">
        <v>6.9734300111202602E-3</v>
      </c>
    </row>
    <row r="3877" spans="1:8" x14ac:dyDescent="0.25">
      <c r="A3877" s="3">
        <v>3.0274565</v>
      </c>
      <c r="B3877">
        <v>-2.1996080999999998</v>
      </c>
      <c r="C3877">
        <v>-6.3121794054213599E-3</v>
      </c>
      <c r="F3877" s="3">
        <v>3.0727717999999999</v>
      </c>
      <c r="G3877">
        <f t="shared" si="60"/>
        <v>3.0274593250000001</v>
      </c>
      <c r="H3877">
        <v>-4.8763626183873296E-3</v>
      </c>
    </row>
    <row r="3878" spans="1:8" x14ac:dyDescent="0.25">
      <c r="A3878" s="3">
        <v>3.0282377999999999</v>
      </c>
      <c r="B3878">
        <v>-2.1961366999999998</v>
      </c>
      <c r="C3878">
        <v>-5.4993014050552002E-3</v>
      </c>
      <c r="F3878" s="3">
        <v>3.0735530999999998</v>
      </c>
      <c r="G3878">
        <f t="shared" si="60"/>
        <v>3.028240625</v>
      </c>
      <c r="H3878">
        <v>-1.5107436747024399E-3</v>
      </c>
    </row>
    <row r="3879" spans="1:8" x14ac:dyDescent="0.25">
      <c r="A3879" s="3">
        <v>3.0290191000000002</v>
      </c>
      <c r="B3879">
        <v>-2.1969063000000002</v>
      </c>
      <c r="C3879">
        <v>9.3988982803928992E-3</v>
      </c>
      <c r="F3879" s="3">
        <v>3.0743344000000001</v>
      </c>
      <c r="G3879">
        <f t="shared" si="60"/>
        <v>3.0290219250000003</v>
      </c>
      <c r="H3879">
        <v>-2.4702584522193699E-3</v>
      </c>
    </row>
    <row r="3880" spans="1:8" x14ac:dyDescent="0.25">
      <c r="A3880" s="3">
        <v>3.0298004000000001</v>
      </c>
      <c r="B3880">
        <v>-2.1867249000000002</v>
      </c>
      <c r="C3880">
        <v>-3.8893466859145202E-3</v>
      </c>
      <c r="F3880" s="3">
        <v>3.0751157</v>
      </c>
      <c r="G3880">
        <f t="shared" si="60"/>
        <v>3.0298032250000002</v>
      </c>
      <c r="H3880">
        <v>7.72233628504259E-3</v>
      </c>
    </row>
    <row r="3881" spans="1:8" x14ac:dyDescent="0.25">
      <c r="A3881" s="3">
        <v>3.0305816999999999</v>
      </c>
      <c r="B3881">
        <v>-2.1938901</v>
      </c>
      <c r="C3881">
        <v>-6.0720077290742401E-3</v>
      </c>
      <c r="F3881" s="3">
        <v>3.0758969999999999</v>
      </c>
      <c r="G3881">
        <f t="shared" si="60"/>
        <v>3.0305845250000001</v>
      </c>
      <c r="H3881">
        <v>4.4776893127750799E-4</v>
      </c>
    </row>
    <row r="3882" spans="1:8" x14ac:dyDescent="0.25">
      <c r="A3882" s="3">
        <v>3.0313629999999998</v>
      </c>
      <c r="B3882">
        <v>-2.1895384999999998</v>
      </c>
      <c r="C3882">
        <v>-3.0723095217121501E-3</v>
      </c>
      <c r="F3882" s="3">
        <v>3.0766783000000002</v>
      </c>
      <c r="G3882">
        <f t="shared" si="60"/>
        <v>3.0313658250000004</v>
      </c>
      <c r="H3882">
        <v>4.6897831813851303E-3</v>
      </c>
    </row>
    <row r="3883" spans="1:8" x14ac:dyDescent="0.25">
      <c r="A3883" s="3">
        <v>3.0321443000000001</v>
      </c>
      <c r="B3883">
        <v>-2.1899042</v>
      </c>
      <c r="C3883">
        <v>-2.4792574856241298E-3</v>
      </c>
      <c r="F3883" s="3">
        <v>3.0774596000000001</v>
      </c>
      <c r="G3883">
        <f t="shared" si="60"/>
        <v>3.0321471250000003</v>
      </c>
      <c r="H3883">
        <v>4.0686413219109402E-3</v>
      </c>
    </row>
    <row r="3884" spans="1:8" x14ac:dyDescent="0.25">
      <c r="A3884" s="3">
        <v>3.0329256</v>
      </c>
      <c r="B3884">
        <v>-2.1994468999999999</v>
      </c>
      <c r="C3884">
        <v>-4.5614039440209598E-3</v>
      </c>
      <c r="F3884" s="3">
        <v>3.0782408999999999</v>
      </c>
      <c r="G3884">
        <f t="shared" si="60"/>
        <v>3.0329284250000001</v>
      </c>
      <c r="H3884">
        <v>-5.57364769117646E-3</v>
      </c>
    </row>
    <row r="3885" spans="1:8" x14ac:dyDescent="0.25">
      <c r="A3885" s="3">
        <v>3.0337068999999999</v>
      </c>
      <c r="B3885">
        <v>-2.1960573000000001</v>
      </c>
      <c r="C3885">
        <v>-7.2439765439257803E-3</v>
      </c>
      <c r="F3885" s="3">
        <v>3.0790221999999998</v>
      </c>
      <c r="G3885">
        <f t="shared" si="60"/>
        <v>3.033709725</v>
      </c>
      <c r="H3885">
        <v>-2.3595959990722099E-3</v>
      </c>
    </row>
    <row r="3886" spans="1:8" x14ac:dyDescent="0.25">
      <c r="A3886" s="3">
        <v>3.0344882000000002</v>
      </c>
      <c r="B3886">
        <v>-2.2012798999999998</v>
      </c>
      <c r="C3886">
        <v>5.2935299509595498E-3</v>
      </c>
      <c r="F3886" s="3">
        <v>3.0798035000000001</v>
      </c>
      <c r="G3886">
        <f t="shared" si="60"/>
        <v>3.0344910250000003</v>
      </c>
      <c r="H3886">
        <v>-7.7732875778192302E-3</v>
      </c>
    </row>
    <row r="3887" spans="1:8" x14ac:dyDescent="0.25">
      <c r="A3887" s="3">
        <v>3.0352695000000001</v>
      </c>
      <c r="B3887">
        <v>-2.2006266000000001</v>
      </c>
      <c r="C3887">
        <v>-2.3153684140657799E-3</v>
      </c>
      <c r="F3887" s="3">
        <v>3.0805848</v>
      </c>
      <c r="G3887">
        <f t="shared" si="60"/>
        <v>3.0352723250000002</v>
      </c>
      <c r="H3887">
        <v>-7.2184067809359601E-3</v>
      </c>
    </row>
    <row r="3888" spans="1:8" x14ac:dyDescent="0.25">
      <c r="A3888" s="3">
        <v>3.0360507999999999</v>
      </c>
      <c r="B3888">
        <v>-2.1918898000000002</v>
      </c>
      <c r="C3888">
        <v>-1.13106655516772E-2</v>
      </c>
      <c r="F3888" s="3">
        <v>3.0813660999999999</v>
      </c>
      <c r="G3888">
        <f t="shared" si="60"/>
        <v>3.0360536250000001</v>
      </c>
      <c r="H3888">
        <v>1.18009058797886E-3</v>
      </c>
    </row>
    <row r="3889" spans="1:8" x14ac:dyDescent="0.25">
      <c r="A3889" s="3">
        <v>3.0368320999999998</v>
      </c>
      <c r="B3889">
        <v>-2.2016985</v>
      </c>
      <c r="C3889">
        <v>-2.1240168490421298E-3</v>
      </c>
      <c r="F3889" s="3">
        <v>3.0821474000000002</v>
      </c>
      <c r="G3889">
        <f t="shared" si="60"/>
        <v>3.0368349250000004</v>
      </c>
      <c r="H3889">
        <v>-8.9392920409958592E-3</v>
      </c>
    </row>
    <row r="3890" spans="1:8" x14ac:dyDescent="0.25">
      <c r="A3890" s="3">
        <v>3.0376134000000001</v>
      </c>
      <c r="B3890">
        <v>-2.1941893000000001</v>
      </c>
      <c r="C3890">
        <v>-1.59216043151576E-3</v>
      </c>
      <c r="F3890" s="3">
        <v>3.0829287000000001</v>
      </c>
      <c r="G3890">
        <f t="shared" si="60"/>
        <v>3.0376162250000003</v>
      </c>
      <c r="H3890">
        <v>-1.51089412639372E-3</v>
      </c>
    </row>
    <row r="3891" spans="1:8" x14ac:dyDescent="0.25">
      <c r="A3891" s="3">
        <v>3.0383947</v>
      </c>
      <c r="B3891">
        <v>-2.1935259999999999</v>
      </c>
      <c r="C3891">
        <v>-1.24647730147863E-3</v>
      </c>
      <c r="F3891" s="3">
        <v>3.08371</v>
      </c>
      <c r="G3891">
        <f t="shared" si="60"/>
        <v>3.0383975250000002</v>
      </c>
      <c r="H3891">
        <v>-1.02838745851945E-3</v>
      </c>
    </row>
    <row r="3892" spans="1:8" x14ac:dyDescent="0.25">
      <c r="A3892" s="3">
        <v>3.0391759999999999</v>
      </c>
      <c r="B3892">
        <v>-2.1993759000000002</v>
      </c>
      <c r="C3892">
        <v>3.1368108386657899E-3</v>
      </c>
      <c r="F3892" s="3">
        <v>3.0844912999999998</v>
      </c>
      <c r="G3892">
        <f t="shared" si="60"/>
        <v>3.039178825</v>
      </c>
      <c r="H3892">
        <v>-7.1809323276270402E-3</v>
      </c>
    </row>
    <row r="3893" spans="1:8" x14ac:dyDescent="0.25">
      <c r="A3893" s="3">
        <v>3.0399573000000002</v>
      </c>
      <c r="B3893">
        <v>-2.1960130000000002</v>
      </c>
      <c r="C3893">
        <v>-2.87369311016045E-4</v>
      </c>
      <c r="F3893" s="3">
        <v>3.0852726000000001</v>
      </c>
      <c r="G3893">
        <f t="shared" si="60"/>
        <v>3.0399601250000003</v>
      </c>
      <c r="H3893">
        <v>-3.96300203127593E-3</v>
      </c>
    </row>
    <row r="3894" spans="1:8" x14ac:dyDescent="0.25">
      <c r="A3894" s="3">
        <v>3.0407386000000001</v>
      </c>
      <c r="B3894">
        <v>-2.2020552000000002</v>
      </c>
      <c r="C3894">
        <v>7.7477306814601804E-3</v>
      </c>
      <c r="F3894" s="3">
        <v>3.0860538000000002</v>
      </c>
      <c r="G3894">
        <f t="shared" si="60"/>
        <v>3.0407413250000004</v>
      </c>
      <c r="H3894">
        <v>-1.03430576334895E-2</v>
      </c>
    </row>
    <row r="3895" spans="1:8" x14ac:dyDescent="0.25">
      <c r="A3895" s="3">
        <v>3.0415198999999999</v>
      </c>
      <c r="B3895">
        <v>-2.1992357</v>
      </c>
      <c r="C3895">
        <v>-8.3432311093712601E-4</v>
      </c>
      <c r="F3895" s="3">
        <v>3.0868351000000001</v>
      </c>
      <c r="G3895">
        <f t="shared" si="60"/>
        <v>3.0415226250000003</v>
      </c>
      <c r="H3895">
        <v>-7.7496005074148399E-3</v>
      </c>
    </row>
    <row r="3896" spans="1:8" x14ac:dyDescent="0.25">
      <c r="A3896" s="3">
        <v>3.0423011999999998</v>
      </c>
      <c r="B3896">
        <v>-2.1909032000000002</v>
      </c>
      <c r="C3896">
        <v>-7.1116463561948298E-3</v>
      </c>
      <c r="F3896" s="3">
        <v>3.0876163999999999</v>
      </c>
      <c r="G3896">
        <f t="shared" si="60"/>
        <v>3.0423039250000001</v>
      </c>
      <c r="H3896">
        <v>4.9658131095977102E-4</v>
      </c>
    </row>
    <row r="3897" spans="1:8" x14ac:dyDescent="0.25">
      <c r="A3897" s="3">
        <v>3.0430825000000001</v>
      </c>
      <c r="B3897">
        <v>-2.1911638</v>
      </c>
      <c r="C3897">
        <v>8.9871648386160592E-3</v>
      </c>
      <c r="F3897" s="3">
        <v>3.0883976999999998</v>
      </c>
      <c r="G3897">
        <f t="shared" si="60"/>
        <v>3.043085225</v>
      </c>
      <c r="H3897">
        <v>-2.1913118763604999E-4</v>
      </c>
    </row>
    <row r="3898" spans="1:8" x14ac:dyDescent="0.25">
      <c r="A3898" s="3">
        <v>3.0438638</v>
      </c>
      <c r="B3898">
        <v>-2.1974179999999999</v>
      </c>
      <c r="C3898">
        <v>-5.1587817703956798E-3</v>
      </c>
      <c r="F3898" s="3">
        <v>3.0891790000000001</v>
      </c>
      <c r="G3898">
        <f t="shared" si="60"/>
        <v>3.0438665250000003</v>
      </c>
      <c r="H3898">
        <v>-6.60104688339384E-3</v>
      </c>
    </row>
    <row r="3899" spans="1:8" x14ac:dyDescent="0.25">
      <c r="A3899" s="3">
        <v>3.0446450999999999</v>
      </c>
      <c r="B3899">
        <v>-2.1994574</v>
      </c>
      <c r="C3899">
        <v>-1.1160576301412499E-2</v>
      </c>
      <c r="F3899" s="3">
        <v>3.0899603</v>
      </c>
      <c r="G3899">
        <f t="shared" si="60"/>
        <v>3.0446478250000002</v>
      </c>
      <c r="H3899">
        <v>-8.7595688724123495E-3</v>
      </c>
    </row>
    <row r="3900" spans="1:8" x14ac:dyDescent="0.25">
      <c r="A3900" s="3">
        <v>3.0454264000000002</v>
      </c>
      <c r="B3900">
        <v>-2.1911988</v>
      </c>
      <c r="C3900">
        <v>3.01574011108209E-3</v>
      </c>
      <c r="F3900" s="3">
        <v>3.0907415999999999</v>
      </c>
      <c r="G3900">
        <f t="shared" si="60"/>
        <v>3.0454291250000001</v>
      </c>
      <c r="H3900">
        <v>-7.9960002046059299E-4</v>
      </c>
    </row>
    <row r="3901" spans="1:8" x14ac:dyDescent="0.25">
      <c r="A3901" s="3">
        <v>3.0462077000000001</v>
      </c>
      <c r="B3901">
        <v>-2.1960172999999998</v>
      </c>
      <c r="C3901">
        <v>2.1490699033403799E-3</v>
      </c>
      <c r="F3901" s="3">
        <v>3.0915229000000002</v>
      </c>
      <c r="G3901">
        <f t="shared" si="60"/>
        <v>3.0462104250000004</v>
      </c>
      <c r="H3901">
        <v>-5.9112022186331402E-3</v>
      </c>
    </row>
    <row r="3902" spans="1:8" x14ac:dyDescent="0.25">
      <c r="A3902" s="3">
        <v>3.0469889999999999</v>
      </c>
      <c r="B3902">
        <v>-2.1855821999999998</v>
      </c>
      <c r="C3902">
        <v>-9.6126782911151003E-3</v>
      </c>
      <c r="F3902" s="3">
        <v>3.0923042000000001</v>
      </c>
      <c r="G3902">
        <f t="shared" si="60"/>
        <v>3.0469917250000003</v>
      </c>
      <c r="H3902">
        <v>4.5616376795255898E-3</v>
      </c>
    </row>
    <row r="3903" spans="1:8" x14ac:dyDescent="0.25">
      <c r="A3903" s="3">
        <v>3.0477702999999998</v>
      </c>
      <c r="B3903">
        <v>-2.1837958999999998</v>
      </c>
      <c r="C3903">
        <v>-8.9021477158492106E-3</v>
      </c>
      <c r="F3903" s="3">
        <v>3.0930854999999999</v>
      </c>
      <c r="G3903">
        <f t="shared" si="60"/>
        <v>3.0477730250000001</v>
      </c>
      <c r="H3903">
        <v>6.18039298926998E-3</v>
      </c>
    </row>
    <row r="3904" spans="1:8" x14ac:dyDescent="0.25">
      <c r="A3904" s="3">
        <v>3.0485516000000001</v>
      </c>
      <c r="B3904">
        <v>-2.1888809</v>
      </c>
      <c r="C3904">
        <v>-4.7419603826036301E-3</v>
      </c>
      <c r="F3904" s="3">
        <v>3.0938667999999998</v>
      </c>
      <c r="G3904">
        <f t="shared" si="60"/>
        <v>3.048554325</v>
      </c>
      <c r="H3904">
        <v>8.3059415499911796E-4</v>
      </c>
    </row>
    <row r="3905" spans="1:8" x14ac:dyDescent="0.25">
      <c r="A3905" s="3">
        <v>3.0493329</v>
      </c>
      <c r="B3905">
        <v>-2.1835391999999998</v>
      </c>
      <c r="C3905">
        <v>7.8972659345783493E-3</v>
      </c>
      <c r="F3905" s="3">
        <v>3.0946481000000001</v>
      </c>
      <c r="G3905">
        <f t="shared" si="60"/>
        <v>3.0493356250000003</v>
      </c>
      <c r="H3905">
        <v>5.9269686794754502E-3</v>
      </c>
    </row>
    <row r="3906" spans="1:8" x14ac:dyDescent="0.25">
      <c r="A3906" s="3">
        <v>3.0501141999999999</v>
      </c>
      <c r="B3906">
        <v>-2.1858260999999999</v>
      </c>
      <c r="C3906">
        <v>-4.5965524051123598E-4</v>
      </c>
      <c r="F3906" s="3">
        <v>3.0954294</v>
      </c>
      <c r="G3906">
        <f t="shared" si="60"/>
        <v>3.0501169250000002</v>
      </c>
      <c r="H3906">
        <v>3.60363533395703E-3</v>
      </c>
    </row>
    <row r="3907" spans="1:8" x14ac:dyDescent="0.25">
      <c r="A3907" s="3">
        <v>3.0508955000000002</v>
      </c>
      <c r="B3907">
        <v>-2.185276</v>
      </c>
      <c r="C3907">
        <v>1.93155740190034E-3</v>
      </c>
      <c r="F3907" s="3">
        <v>3.0962106999999999</v>
      </c>
      <c r="G3907">
        <f t="shared" ref="G3907:G3970" si="61">F3907-$F$2</f>
        <v>3.0508982250000001</v>
      </c>
      <c r="H3907">
        <v>4.0971965101222101E-3</v>
      </c>
    </row>
    <row r="3908" spans="1:8" x14ac:dyDescent="0.25">
      <c r="A3908" s="3">
        <v>3.0516768000000001</v>
      </c>
      <c r="B3908">
        <v>-2.1832066000000001</v>
      </c>
      <c r="C3908">
        <v>1.60204122056872E-3</v>
      </c>
      <c r="F3908" s="3">
        <v>3.0969920000000002</v>
      </c>
      <c r="G3908">
        <f t="shared" si="61"/>
        <v>3.0516795250000004</v>
      </c>
      <c r="H3908">
        <v>6.0226369621968097E-3</v>
      </c>
    </row>
    <row r="3909" spans="1:8" x14ac:dyDescent="0.25">
      <c r="A3909" s="3">
        <v>3.0524580000000001</v>
      </c>
      <c r="B3909">
        <v>-2.1846380000000001</v>
      </c>
      <c r="C3909">
        <v>-3.1010231202275298E-3</v>
      </c>
      <c r="F3909" s="3">
        <v>3.0977733000000001</v>
      </c>
      <c r="G3909">
        <f t="shared" si="61"/>
        <v>3.0524608250000003</v>
      </c>
      <c r="H3909">
        <v>4.4414535406823701E-3</v>
      </c>
    </row>
    <row r="3910" spans="1:8" x14ac:dyDescent="0.25">
      <c r="A3910" s="3">
        <v>3.0532393</v>
      </c>
      <c r="B3910">
        <v>-2.1997635</v>
      </c>
      <c r="C3910">
        <v>-2.0386174703341002E-3</v>
      </c>
      <c r="F3910" s="3">
        <v>3.0985545999999999</v>
      </c>
      <c r="G3910">
        <f t="shared" si="61"/>
        <v>3.0532421250000001</v>
      </c>
      <c r="H3910">
        <v>-1.06728258384481E-2</v>
      </c>
    </row>
    <row r="3911" spans="1:8" x14ac:dyDescent="0.25">
      <c r="A3911" s="3">
        <v>3.0540205999999999</v>
      </c>
      <c r="B3911">
        <v>-2.1875243000000002</v>
      </c>
      <c r="C3911">
        <v>-3.5284321872540401E-3</v>
      </c>
      <c r="F3911" s="3">
        <v>3.0993358999999998</v>
      </c>
      <c r="G3911">
        <f t="shared" si="61"/>
        <v>3.054023425</v>
      </c>
      <c r="H3911">
        <v>1.59639225900802E-3</v>
      </c>
    </row>
    <row r="3912" spans="1:8" x14ac:dyDescent="0.25">
      <c r="A3912" s="3">
        <v>3.0548019000000002</v>
      </c>
      <c r="B3912">
        <v>-2.1883580999999999</v>
      </c>
      <c r="C3912">
        <v>2.6885284576919498E-3</v>
      </c>
      <c r="F3912" s="3">
        <v>3.1001172000000001</v>
      </c>
      <c r="G3912">
        <f t="shared" si="61"/>
        <v>3.0548047250000003</v>
      </c>
      <c r="H3912">
        <v>6.7035367569106804E-4</v>
      </c>
    </row>
    <row r="3913" spans="1:8" x14ac:dyDescent="0.25">
      <c r="A3913" s="3">
        <v>3.0555832000000001</v>
      </c>
      <c r="B3913">
        <v>-2.1981150999999999</v>
      </c>
      <c r="C3913">
        <v>7.0305880360239199E-3</v>
      </c>
      <c r="F3913" s="3">
        <v>3.1008985</v>
      </c>
      <c r="G3913">
        <f t="shared" si="61"/>
        <v>3.0555860250000002</v>
      </c>
      <c r="H3913">
        <v>-9.1228083923131399E-3</v>
      </c>
    </row>
    <row r="3914" spans="1:8" x14ac:dyDescent="0.25">
      <c r="A3914" s="3">
        <v>3.0563644999999999</v>
      </c>
      <c r="B3914">
        <v>-2.1726066999999998</v>
      </c>
      <c r="C3914">
        <v>-2.9799894266351002E-4</v>
      </c>
      <c r="F3914" s="3">
        <v>3.1016797999999999</v>
      </c>
      <c r="G3914">
        <f t="shared" si="61"/>
        <v>3.0563673250000001</v>
      </c>
      <c r="H3914">
        <v>1.6520067519248401E-2</v>
      </c>
    </row>
    <row r="3915" spans="1:8" x14ac:dyDescent="0.25">
      <c r="A3915" s="3">
        <v>3.0571457999999998</v>
      </c>
      <c r="B3915">
        <v>-2.1991304999999999</v>
      </c>
      <c r="C3915">
        <v>-3.1842003608922001E-3</v>
      </c>
      <c r="F3915" s="3">
        <v>3.1024611000000002</v>
      </c>
      <c r="G3915">
        <f t="shared" si="61"/>
        <v>3.0571486250000004</v>
      </c>
      <c r="H3915">
        <v>-1.00179171106985E-2</v>
      </c>
    </row>
    <row r="3916" spans="1:8" x14ac:dyDescent="0.25">
      <c r="A3916" s="3">
        <v>3.0579271000000001</v>
      </c>
      <c r="B3916">
        <v>-2.1938955999999998</v>
      </c>
      <c r="C3916">
        <v>-9.1477773434869205E-3</v>
      </c>
      <c r="F3916" s="3">
        <v>3.1032424000000001</v>
      </c>
      <c r="G3916">
        <f t="shared" si="61"/>
        <v>3.0579299250000003</v>
      </c>
      <c r="H3916">
        <v>-4.5782074875790899E-3</v>
      </c>
    </row>
    <row r="3917" spans="1:8" x14ac:dyDescent="0.25">
      <c r="A3917" s="3">
        <v>3.0587084</v>
      </c>
      <c r="B3917">
        <v>-2.1877502999999998</v>
      </c>
      <c r="C3917">
        <v>5.89274395165886E-3</v>
      </c>
      <c r="F3917" s="3">
        <v>3.1040236999999999</v>
      </c>
      <c r="G3917">
        <f t="shared" si="61"/>
        <v>3.0587112250000001</v>
      </c>
      <c r="H3917">
        <v>1.4467217457184399E-3</v>
      </c>
    </row>
    <row r="3918" spans="1:8" x14ac:dyDescent="0.25">
      <c r="A3918" s="3">
        <v>3.0594896999999999</v>
      </c>
      <c r="B3918">
        <v>-2.1953604000000002</v>
      </c>
      <c r="C3918">
        <v>5.1880632509828098E-3</v>
      </c>
      <c r="F3918" s="3">
        <v>3.1048049999999998</v>
      </c>
      <c r="G3918">
        <f t="shared" si="61"/>
        <v>3.059492525</v>
      </c>
      <c r="H3918">
        <v>-6.0583815854367302E-3</v>
      </c>
    </row>
    <row r="3919" spans="1:8" x14ac:dyDescent="0.25">
      <c r="A3919" s="3">
        <v>3.0602710000000002</v>
      </c>
      <c r="B3919">
        <v>-2.1910764999999999</v>
      </c>
      <c r="C3919">
        <v>3.4792812261605702E-4</v>
      </c>
      <c r="F3919" s="3">
        <v>3.1055863000000001</v>
      </c>
      <c r="G3919">
        <f t="shared" si="61"/>
        <v>3.0602738250000003</v>
      </c>
      <c r="H3919">
        <v>-1.6789222126120701E-3</v>
      </c>
    </row>
    <row r="3920" spans="1:8" x14ac:dyDescent="0.25">
      <c r="A3920" s="3">
        <v>3.0610523000000001</v>
      </c>
      <c r="B3920">
        <v>-2.1904322999999999</v>
      </c>
      <c r="C3920">
        <v>-1.14901343601016E-3</v>
      </c>
      <c r="F3920" s="3">
        <v>3.1063676</v>
      </c>
      <c r="G3920">
        <f t="shared" si="61"/>
        <v>3.0610551250000002</v>
      </c>
      <c r="H3920">
        <v>-9.5348947901477096E-4</v>
      </c>
    </row>
    <row r="3921" spans="1:8" x14ac:dyDescent="0.25">
      <c r="A3921" s="3">
        <v>3.0618335999999999</v>
      </c>
      <c r="B3921">
        <v>-2.2009428</v>
      </c>
      <c r="C3921">
        <v>-1.2639292913027201E-2</v>
      </c>
      <c r="F3921" s="3">
        <v>3.1071488999999999</v>
      </c>
      <c r="G3921">
        <f t="shared" si="61"/>
        <v>3.0618364250000001</v>
      </c>
      <c r="H3921">
        <v>-1.1144819468941801E-2</v>
      </c>
    </row>
    <row r="3922" spans="1:8" x14ac:dyDescent="0.25">
      <c r="A3922" s="3">
        <v>3.0626148999999998</v>
      </c>
      <c r="B3922">
        <v>-2.1844635000000001</v>
      </c>
      <c r="C3922">
        <v>-6.7504273735858999E-3</v>
      </c>
      <c r="F3922" s="3">
        <v>3.1079302000000002</v>
      </c>
      <c r="G3922">
        <f t="shared" si="61"/>
        <v>3.0626177250000004</v>
      </c>
      <c r="H3922">
        <v>5.48654592812818E-3</v>
      </c>
    </row>
    <row r="3923" spans="1:8" x14ac:dyDescent="0.25">
      <c r="A3923" s="3">
        <v>3.0633962000000001</v>
      </c>
      <c r="B3923">
        <v>-2.1869431000000001</v>
      </c>
      <c r="C3923">
        <v>-9.3049670784613897E-4</v>
      </c>
      <c r="F3923" s="3">
        <v>3.1087115000000001</v>
      </c>
      <c r="G3923">
        <f t="shared" si="61"/>
        <v>3.0633990250000003</v>
      </c>
      <c r="H3923">
        <v>3.0487049878577398E-3</v>
      </c>
    </row>
    <row r="3924" spans="1:8" x14ac:dyDescent="0.25">
      <c r="A3924" s="3">
        <v>3.0641775</v>
      </c>
      <c r="B3924">
        <v>-2.1948167999999999</v>
      </c>
      <c r="C3924">
        <v>1.0766192245577301E-3</v>
      </c>
      <c r="F3924" s="3">
        <v>3.1094927999999999</v>
      </c>
      <c r="G3924">
        <f t="shared" si="61"/>
        <v>3.0641803250000001</v>
      </c>
      <c r="H3924">
        <v>-4.8576050030038603E-3</v>
      </c>
    </row>
    <row r="3925" spans="1:8" x14ac:dyDescent="0.25">
      <c r="A3925" s="3">
        <v>3.0649587999999999</v>
      </c>
      <c r="B3925">
        <v>-2.1876916999999998</v>
      </c>
      <c r="C3925">
        <v>-1.4367132413321101E-2</v>
      </c>
      <c r="F3925" s="3">
        <v>3.1102740999999998</v>
      </c>
      <c r="G3925">
        <f t="shared" si="61"/>
        <v>3.064961625</v>
      </c>
      <c r="H3925">
        <v>2.59718500136853E-3</v>
      </c>
    </row>
    <row r="3926" spans="1:8" x14ac:dyDescent="0.25">
      <c r="A3926" s="3">
        <v>3.0657401000000002</v>
      </c>
      <c r="B3926">
        <v>-2.1947283999999998</v>
      </c>
      <c r="C3926">
        <v>-2.7792564971217998E-3</v>
      </c>
      <c r="F3926" s="3">
        <v>3.1110554000000001</v>
      </c>
      <c r="G3926">
        <f t="shared" si="61"/>
        <v>3.0657429250000003</v>
      </c>
      <c r="H3926">
        <v>-4.3149019795657197E-3</v>
      </c>
    </row>
    <row r="3927" spans="1:8" x14ac:dyDescent="0.25">
      <c r="A3927" s="3">
        <v>3.0665214000000001</v>
      </c>
      <c r="B3927">
        <v>-2.1953447000000001</v>
      </c>
      <c r="C3927">
        <v>-3.5296414073446802E-3</v>
      </c>
      <c r="F3927" s="3">
        <v>3.1118367</v>
      </c>
      <c r="G3927">
        <f t="shared" si="61"/>
        <v>3.0665242250000002</v>
      </c>
      <c r="H3927">
        <v>-4.8691136721502404E-3</v>
      </c>
    </row>
    <row r="3928" spans="1:8" x14ac:dyDescent="0.25">
      <c r="A3928" s="3">
        <v>3.0673026999999999</v>
      </c>
      <c r="B3928">
        <v>-2.1901082999999999</v>
      </c>
      <c r="C3928">
        <v>-1.08012001754219E-2</v>
      </c>
      <c r="F3928" s="3">
        <v>3.1126179999999999</v>
      </c>
      <c r="G3928">
        <f t="shared" si="61"/>
        <v>3.0673055250000001</v>
      </c>
      <c r="H3928">
        <v>5.4082396356178902E-4</v>
      </c>
    </row>
    <row r="3929" spans="1:8" x14ac:dyDescent="0.25">
      <c r="A3929" s="3">
        <v>3.0680839999999998</v>
      </c>
      <c r="B3929">
        <v>-2.1887230999999998</v>
      </c>
      <c r="C3929">
        <v>2.1784574922847299E-3</v>
      </c>
      <c r="F3929" s="3">
        <v>3.1133993000000002</v>
      </c>
      <c r="G3929">
        <f t="shared" si="61"/>
        <v>3.0680868250000004</v>
      </c>
      <c r="H3929">
        <v>2.01212293324543E-3</v>
      </c>
    </row>
    <row r="3930" spans="1:8" x14ac:dyDescent="0.25">
      <c r="A3930" s="3">
        <v>3.0688653000000001</v>
      </c>
      <c r="B3930">
        <v>-2.1956720000000001</v>
      </c>
      <c r="C3930">
        <v>-8.6536053368737494E-3</v>
      </c>
      <c r="F3930" s="3">
        <v>3.1141806000000001</v>
      </c>
      <c r="G3930">
        <f t="shared" si="61"/>
        <v>3.0688681250000003</v>
      </c>
      <c r="H3930">
        <v>-4.74734927805915E-3</v>
      </c>
    </row>
    <row r="3931" spans="1:8" x14ac:dyDescent="0.25">
      <c r="A3931" s="3">
        <v>3.0696466</v>
      </c>
      <c r="B3931">
        <v>-2.1982336</v>
      </c>
      <c r="C3931">
        <v>9.1545472172274E-3</v>
      </c>
      <c r="F3931" s="3">
        <v>3.1149619</v>
      </c>
      <c r="G3931">
        <f t="shared" si="61"/>
        <v>3.0696494250000002</v>
      </c>
      <c r="H3931">
        <v>-7.4695386514651496E-3</v>
      </c>
    </row>
    <row r="3932" spans="1:8" x14ac:dyDescent="0.25">
      <c r="A3932" s="3">
        <v>3.0704278999999999</v>
      </c>
      <c r="B3932">
        <v>-2.1928329</v>
      </c>
      <c r="C3932">
        <v>-4.3000423095154302E-3</v>
      </c>
      <c r="F3932" s="3">
        <v>3.1157431999999998</v>
      </c>
      <c r="G3932">
        <f t="shared" si="61"/>
        <v>3.070430725</v>
      </c>
      <c r="H3932">
        <v>-1.87066954404268E-3</v>
      </c>
    </row>
    <row r="3933" spans="1:8" x14ac:dyDescent="0.25">
      <c r="A3933" s="3">
        <v>3.0712092000000002</v>
      </c>
      <c r="B3933">
        <v>-2.2019479</v>
      </c>
      <c r="C3933">
        <v>5.0171664607688603E-4</v>
      </c>
      <c r="F3933" s="3">
        <v>3.1165245000000001</v>
      </c>
      <c r="G3933">
        <f t="shared" si="61"/>
        <v>3.0712120250000003</v>
      </c>
      <c r="H3933">
        <v>-1.08309242810449E-2</v>
      </c>
    </row>
    <row r="3934" spans="1:8" x14ac:dyDescent="0.25">
      <c r="A3934" s="3">
        <v>3.0719905000000001</v>
      </c>
      <c r="B3934">
        <v>-2.1889110000000001</v>
      </c>
      <c r="C3934">
        <v>6.9734300111202602E-3</v>
      </c>
      <c r="F3934" s="3">
        <v>3.1173058</v>
      </c>
      <c r="G3934">
        <f t="shared" si="61"/>
        <v>3.0719933250000002</v>
      </c>
      <c r="H3934">
        <v>2.2059940422945201E-3</v>
      </c>
    </row>
    <row r="3935" spans="1:8" x14ac:dyDescent="0.25">
      <c r="A3935" s="3">
        <v>3.0727717999999999</v>
      </c>
      <c r="B3935">
        <v>-2.1895771000000002</v>
      </c>
      <c r="C3935">
        <v>-4.8763626183873296E-3</v>
      </c>
      <c r="F3935" s="3">
        <v>3.1180870999999999</v>
      </c>
      <c r="G3935">
        <f t="shared" si="61"/>
        <v>3.0727746250000001</v>
      </c>
      <c r="H3935">
        <v>1.61968281388605E-3</v>
      </c>
    </row>
    <row r="3936" spans="1:8" x14ac:dyDescent="0.25">
      <c r="A3936" s="3">
        <v>3.0735530999999998</v>
      </c>
      <c r="B3936">
        <v>-2.1884209999999999</v>
      </c>
      <c r="C3936">
        <v>-1.5107436747024399E-3</v>
      </c>
      <c r="F3936" s="3">
        <v>3.1188684000000002</v>
      </c>
      <c r="G3936">
        <f t="shared" si="61"/>
        <v>3.0735559250000004</v>
      </c>
      <c r="H3936">
        <v>2.79254752841003E-3</v>
      </c>
    </row>
    <row r="3937" spans="1:8" x14ac:dyDescent="0.25">
      <c r="A3937" s="3">
        <v>3.0743344000000001</v>
      </c>
      <c r="B3937">
        <v>-2.1953135000000001</v>
      </c>
      <c r="C3937">
        <v>-2.4702584522193699E-3</v>
      </c>
      <c r="F3937" s="3">
        <v>3.1196495999999998</v>
      </c>
      <c r="G3937">
        <f t="shared" si="61"/>
        <v>3.074337125</v>
      </c>
      <c r="H3937">
        <v>-4.0359372900165896E-3</v>
      </c>
    </row>
    <row r="3938" spans="1:8" x14ac:dyDescent="0.25">
      <c r="A3938" s="3">
        <v>3.0751157</v>
      </c>
      <c r="B3938">
        <v>-2.1937983000000001</v>
      </c>
      <c r="C3938">
        <v>7.72233628504259E-3</v>
      </c>
      <c r="F3938" s="3">
        <v>3.1204309000000001</v>
      </c>
      <c r="G3938">
        <f t="shared" si="61"/>
        <v>3.0751184250000003</v>
      </c>
      <c r="H3938">
        <v>-2.57273434997245E-3</v>
      </c>
    </row>
    <row r="3939" spans="1:8" x14ac:dyDescent="0.25">
      <c r="A3939" s="3">
        <v>3.0758969999999999</v>
      </c>
      <c r="B3939">
        <v>-2.1929023000000001</v>
      </c>
      <c r="C3939">
        <v>4.4776893127750799E-4</v>
      </c>
      <c r="F3939" s="3">
        <v>3.1212122</v>
      </c>
      <c r="G3939">
        <f t="shared" si="61"/>
        <v>3.0758997250000002</v>
      </c>
      <c r="H3939">
        <v>-1.6406920772704401E-3</v>
      </c>
    </row>
    <row r="3940" spans="1:8" x14ac:dyDescent="0.25">
      <c r="A3940" s="3">
        <v>3.0766783000000002</v>
      </c>
      <c r="B3940">
        <v>-2.1987351999999998</v>
      </c>
      <c r="C3940">
        <v>4.6897831813851303E-3</v>
      </c>
      <c r="F3940" s="3">
        <v>3.1219934999999999</v>
      </c>
      <c r="G3940">
        <f t="shared" si="61"/>
        <v>3.0766810250000001</v>
      </c>
      <c r="H3940">
        <v>-7.5328446943475798E-3</v>
      </c>
    </row>
    <row r="3941" spans="1:8" x14ac:dyDescent="0.25">
      <c r="A3941" s="3">
        <v>3.0774596000000001</v>
      </c>
      <c r="B3941">
        <v>-2.1897899999999999</v>
      </c>
      <c r="C3941">
        <v>4.0686413219109402E-3</v>
      </c>
      <c r="F3941" s="3">
        <v>3.1227748000000002</v>
      </c>
      <c r="G3941">
        <f t="shared" si="61"/>
        <v>3.0774623250000004</v>
      </c>
      <c r="H3941">
        <v>1.2523252310790601E-3</v>
      </c>
    </row>
    <row r="3942" spans="1:8" x14ac:dyDescent="0.25">
      <c r="A3942" s="3">
        <v>3.0782408999999999</v>
      </c>
      <c r="B3942">
        <v>-2.1933606000000001</v>
      </c>
      <c r="C3942">
        <v>-5.57364769117646E-3</v>
      </c>
      <c r="F3942" s="3">
        <v>3.1235561000000001</v>
      </c>
      <c r="G3942">
        <f t="shared" si="61"/>
        <v>3.0782436250000003</v>
      </c>
      <c r="H3942">
        <v>-2.1133792666441901E-3</v>
      </c>
    </row>
    <row r="3943" spans="1:8" x14ac:dyDescent="0.25">
      <c r="A3943" s="3">
        <v>3.0790221999999998</v>
      </c>
      <c r="B3943">
        <v>-2.1903396000000002</v>
      </c>
      <c r="C3943">
        <v>-2.3595959990722099E-3</v>
      </c>
      <c r="F3943" s="3">
        <v>3.1243373999999999</v>
      </c>
      <c r="G3943">
        <f t="shared" si="61"/>
        <v>3.0790249250000001</v>
      </c>
      <c r="H3943">
        <v>7.5710171009489905E-4</v>
      </c>
    </row>
    <row r="3944" spans="1:8" x14ac:dyDescent="0.25">
      <c r="A3944" s="3">
        <v>3.0798035000000001</v>
      </c>
      <c r="B3944">
        <v>-2.2025516000000001</v>
      </c>
      <c r="C3944">
        <v>-7.7732875778192302E-3</v>
      </c>
      <c r="F3944" s="3">
        <v>3.1251186999999998</v>
      </c>
      <c r="G3944">
        <f t="shared" si="61"/>
        <v>3.079806225</v>
      </c>
      <c r="H3944">
        <v>-1.14669651429486E-2</v>
      </c>
    </row>
    <row r="3945" spans="1:8" x14ac:dyDescent="0.25">
      <c r="A3945" s="3">
        <v>3.0805848</v>
      </c>
      <c r="B3945">
        <v>-2.2042592000000001</v>
      </c>
      <c r="C3945">
        <v>-7.2184067809359601E-3</v>
      </c>
      <c r="F3945" s="3">
        <v>3.1259000000000001</v>
      </c>
      <c r="G3945">
        <f t="shared" si="61"/>
        <v>3.0805875250000003</v>
      </c>
      <c r="H3945">
        <v>-1.3036201494321499E-2</v>
      </c>
    </row>
    <row r="3946" spans="1:8" x14ac:dyDescent="0.25">
      <c r="A3946" s="3">
        <v>3.0813660999999999</v>
      </c>
      <c r="B3946">
        <v>-2.1826842000000002</v>
      </c>
      <c r="C3946">
        <v>1.18009058797886E-3</v>
      </c>
      <c r="F3946" s="3">
        <v>3.1266813</v>
      </c>
      <c r="G3946">
        <f t="shared" si="61"/>
        <v>3.0813688250000002</v>
      </c>
      <c r="H3946">
        <v>8.1756467714009899E-3</v>
      </c>
    </row>
    <row r="3947" spans="1:8" x14ac:dyDescent="0.25">
      <c r="A3947" s="3">
        <v>3.0821474000000002</v>
      </c>
      <c r="B3947">
        <v>-2.1819378999999999</v>
      </c>
      <c r="C3947">
        <v>-8.9392920409958592E-3</v>
      </c>
      <c r="F3947" s="3">
        <v>3.1274625999999999</v>
      </c>
      <c r="G3947">
        <f t="shared" si="61"/>
        <v>3.0821501250000001</v>
      </c>
      <c r="H3947">
        <v>8.8605226068228307E-3</v>
      </c>
    </row>
    <row r="3948" spans="1:8" x14ac:dyDescent="0.25">
      <c r="A3948" s="3">
        <v>3.0829287000000001</v>
      </c>
      <c r="B3948">
        <v>-2.1945472000000001</v>
      </c>
      <c r="C3948">
        <v>-1.51089412639372E-3</v>
      </c>
      <c r="F3948" s="3">
        <v>3.1282439000000002</v>
      </c>
      <c r="G3948">
        <f t="shared" si="61"/>
        <v>3.0829314250000004</v>
      </c>
      <c r="H3948">
        <v>-3.8318371264565898E-3</v>
      </c>
    </row>
    <row r="3949" spans="1:8" x14ac:dyDescent="0.25">
      <c r="A3949" s="3">
        <v>3.08371</v>
      </c>
      <c r="B3949">
        <v>-2.1987638</v>
      </c>
      <c r="C3949">
        <v>-1.02838745851945E-3</v>
      </c>
      <c r="F3949" s="3">
        <v>3.1290252000000001</v>
      </c>
      <c r="G3949">
        <f t="shared" si="61"/>
        <v>3.0837127250000003</v>
      </c>
      <c r="H3949">
        <v>-8.04544942575291E-3</v>
      </c>
    </row>
    <row r="3950" spans="1:8" x14ac:dyDescent="0.25">
      <c r="A3950" s="3">
        <v>3.0844912999999998</v>
      </c>
      <c r="B3950">
        <v>-2.1961271999999998</v>
      </c>
      <c r="C3950">
        <v>-7.1809323276270402E-3</v>
      </c>
      <c r="F3950" s="3">
        <v>3.1298064999999999</v>
      </c>
      <c r="G3950">
        <f t="shared" si="61"/>
        <v>3.0844940250000001</v>
      </c>
      <c r="H3950">
        <v>-5.5036157242302599E-3</v>
      </c>
    </row>
    <row r="3951" spans="1:8" x14ac:dyDescent="0.25">
      <c r="A3951" s="3">
        <v>3.0852726000000001</v>
      </c>
      <c r="B3951">
        <v>-2.2003970000000002</v>
      </c>
      <c r="C3951">
        <v>-3.96300203127593E-3</v>
      </c>
      <c r="F3951" s="3">
        <v>3.1305877999999998</v>
      </c>
      <c r="G3951">
        <f t="shared" si="61"/>
        <v>3.085275325</v>
      </c>
      <c r="H3951">
        <v>-1.00030976069958E-2</v>
      </c>
    </row>
    <row r="3952" spans="1:8" x14ac:dyDescent="0.25">
      <c r="A3952" s="3">
        <v>3.0860538000000002</v>
      </c>
      <c r="B3952">
        <v>-2.1987572000000002</v>
      </c>
      <c r="C3952">
        <v>-1.03430576334895E-2</v>
      </c>
      <c r="F3952" s="3">
        <v>3.1313691000000001</v>
      </c>
      <c r="G3952">
        <f t="shared" si="61"/>
        <v>3.0860566250000003</v>
      </c>
      <c r="H3952">
        <v>-8.3888954275820899E-3</v>
      </c>
    </row>
    <row r="3953" spans="1:8" x14ac:dyDescent="0.25">
      <c r="A3953" s="3">
        <v>3.0868351000000001</v>
      </c>
      <c r="B3953">
        <v>-2.1903655999999998</v>
      </c>
      <c r="C3953">
        <v>-7.7496005074148399E-3</v>
      </c>
      <c r="F3953" s="3">
        <v>3.1321504</v>
      </c>
      <c r="G3953">
        <f t="shared" si="61"/>
        <v>3.0868379250000002</v>
      </c>
      <c r="H3953" s="1">
        <v>-9.8844788277097098E-5</v>
      </c>
    </row>
    <row r="3954" spans="1:8" x14ac:dyDescent="0.25">
      <c r="A3954" s="3">
        <v>3.0876163999999999</v>
      </c>
      <c r="B3954">
        <v>-2.1966641</v>
      </c>
      <c r="C3954">
        <v>4.9658131095977102E-4</v>
      </c>
      <c r="F3954" s="3">
        <v>3.1329316999999999</v>
      </c>
      <c r="G3954">
        <f t="shared" si="61"/>
        <v>3.0876192250000001</v>
      </c>
      <c r="H3954">
        <v>-6.4698494802885604E-3</v>
      </c>
    </row>
    <row r="3955" spans="1:8" x14ac:dyDescent="0.25">
      <c r="A3955" s="3">
        <v>3.0883976999999998</v>
      </c>
      <c r="B3955">
        <v>-2.1916286999999999</v>
      </c>
      <c r="C3955">
        <v>-2.1913118763604999E-4</v>
      </c>
      <c r="F3955" s="3">
        <v>3.1337130000000002</v>
      </c>
      <c r="G3955">
        <f t="shared" si="61"/>
        <v>3.0884005250000004</v>
      </c>
      <c r="H3955">
        <v>-1.57933643041699E-3</v>
      </c>
    </row>
    <row r="3956" spans="1:8" x14ac:dyDescent="0.25">
      <c r="A3956" s="3">
        <v>3.0891790000000001</v>
      </c>
      <c r="B3956">
        <v>-2.1854784</v>
      </c>
      <c r="C3956">
        <v>-6.60104688339384E-3</v>
      </c>
      <c r="F3956" s="3">
        <v>3.1344943000000001</v>
      </c>
      <c r="G3956">
        <f t="shared" si="61"/>
        <v>3.0891818250000003</v>
      </c>
      <c r="H3956">
        <v>4.50436902514211E-3</v>
      </c>
    </row>
    <row r="3957" spans="1:8" x14ac:dyDescent="0.25">
      <c r="A3957" s="3">
        <v>3.0899603</v>
      </c>
      <c r="B3957">
        <v>-2.1873040000000001</v>
      </c>
      <c r="C3957">
        <v>-8.7595688724123495E-3</v>
      </c>
      <c r="F3957" s="3">
        <v>3.1352755999999999</v>
      </c>
      <c r="G3957">
        <f t="shared" si="61"/>
        <v>3.0899631250000001</v>
      </c>
      <c r="H3957">
        <v>2.6878300179753898E-3</v>
      </c>
    </row>
    <row r="3958" spans="1:8" x14ac:dyDescent="0.25">
      <c r="A3958" s="3">
        <v>3.0907415999999999</v>
      </c>
      <c r="B3958">
        <v>-2.1924899</v>
      </c>
      <c r="C3958">
        <v>-7.9960002046059299E-4</v>
      </c>
      <c r="F3958" s="3">
        <v>3.1360568999999998</v>
      </c>
      <c r="G3958">
        <f t="shared" si="61"/>
        <v>3.090744425</v>
      </c>
      <c r="H3958">
        <v>-2.75869828333175E-3</v>
      </c>
    </row>
    <row r="3959" spans="1:8" x14ac:dyDescent="0.25">
      <c r="A3959" s="3">
        <v>3.0915229000000002</v>
      </c>
      <c r="B3959">
        <v>-2.1824129000000001</v>
      </c>
      <c r="C3959">
        <v>-5.9112022186331402E-3</v>
      </c>
      <c r="F3959" s="3">
        <v>3.1368382000000001</v>
      </c>
      <c r="G3959">
        <f t="shared" si="61"/>
        <v>3.0915257250000003</v>
      </c>
      <c r="H3959">
        <v>7.2780776292871198E-3</v>
      </c>
    </row>
    <row r="3960" spans="1:8" x14ac:dyDescent="0.25">
      <c r="A3960" s="3">
        <v>3.0923042000000001</v>
      </c>
      <c r="B3960">
        <v>-2.1905279000000002</v>
      </c>
      <c r="C3960">
        <v>4.5616376795255898E-3</v>
      </c>
      <c r="F3960" s="3">
        <v>3.1376195</v>
      </c>
      <c r="G3960">
        <f t="shared" si="61"/>
        <v>3.0923070250000002</v>
      </c>
      <c r="H3960">
        <v>-9.2131602891478196E-4</v>
      </c>
    </row>
    <row r="3961" spans="1:8" x14ac:dyDescent="0.25">
      <c r="A3961" s="3">
        <v>3.0930854999999999</v>
      </c>
      <c r="B3961">
        <v>-2.1911817</v>
      </c>
      <c r="C3961">
        <v>6.18039298926998E-3</v>
      </c>
      <c r="F3961" s="3">
        <v>3.1384007999999999</v>
      </c>
      <c r="G3961">
        <f t="shared" si="61"/>
        <v>3.0930883250000001</v>
      </c>
      <c r="H3961">
        <v>-1.7252690228190301E-3</v>
      </c>
    </row>
    <row r="3962" spans="1:8" x14ac:dyDescent="0.25">
      <c r="A3962" s="3">
        <v>3.0938667999999998</v>
      </c>
      <c r="B3962">
        <v>-2.1848423000000001</v>
      </c>
      <c r="C3962">
        <v>8.3059415499911796E-4</v>
      </c>
      <c r="F3962" s="3">
        <v>3.1391821000000002</v>
      </c>
      <c r="G3962">
        <f t="shared" si="61"/>
        <v>3.0938696250000004</v>
      </c>
      <c r="H3962">
        <v>4.5698323035289002E-3</v>
      </c>
    </row>
    <row r="3963" spans="1:8" x14ac:dyDescent="0.25">
      <c r="A3963" s="3">
        <v>3.0946481000000001</v>
      </c>
      <c r="B3963">
        <v>-2.1878232999999998</v>
      </c>
      <c r="C3963">
        <v>5.9269686794754502E-3</v>
      </c>
      <c r="F3963" s="3">
        <v>3.1399634000000001</v>
      </c>
      <c r="G3963">
        <f t="shared" si="61"/>
        <v>3.0946509250000003</v>
      </c>
      <c r="H3963">
        <v>1.6242381740241201E-3</v>
      </c>
    </row>
    <row r="3964" spans="1:8" x14ac:dyDescent="0.25">
      <c r="A3964" s="3">
        <v>3.0954294</v>
      </c>
      <c r="B3964">
        <v>-2.1876036999999999</v>
      </c>
      <c r="C3964">
        <v>3.60363533395703E-3</v>
      </c>
      <c r="F3964" s="3">
        <v>3.1407446999999999</v>
      </c>
      <c r="G3964">
        <f t="shared" si="61"/>
        <v>3.0954322250000001</v>
      </c>
      <c r="H3964">
        <v>1.78218307510229E-3</v>
      </c>
    </row>
    <row r="3965" spans="1:8" x14ac:dyDescent="0.25">
      <c r="A3965" s="3">
        <v>3.0962106999999999</v>
      </c>
      <c r="B3965">
        <v>-2.1948477999999998</v>
      </c>
      <c r="C3965">
        <v>4.0971965101222101E-3</v>
      </c>
      <c r="F3965" s="3">
        <v>3.1415259999999998</v>
      </c>
      <c r="G3965">
        <f t="shared" si="61"/>
        <v>3.096213525</v>
      </c>
      <c r="H3965">
        <v>-5.5069233092097701E-3</v>
      </c>
    </row>
    <row r="3966" spans="1:8" x14ac:dyDescent="0.25">
      <c r="A3966" s="3">
        <v>3.0969920000000002</v>
      </c>
      <c r="B3966">
        <v>-2.1898583999999999</v>
      </c>
      <c r="C3966">
        <v>6.0226369621968097E-3</v>
      </c>
      <c r="F3966" s="3">
        <v>3.1423073000000001</v>
      </c>
      <c r="G3966">
        <f t="shared" si="61"/>
        <v>3.0969948250000003</v>
      </c>
      <c r="H3966">
        <v>-5.8072903428034103E-4</v>
      </c>
    </row>
    <row r="3967" spans="1:8" x14ac:dyDescent="0.25">
      <c r="A3967" s="3">
        <v>3.0977733000000001</v>
      </c>
      <c r="B3967">
        <v>-2.1778493000000001</v>
      </c>
      <c r="C3967">
        <v>4.4414535406823701E-3</v>
      </c>
      <c r="F3967" s="3">
        <v>3.1430886</v>
      </c>
      <c r="G3967">
        <f t="shared" si="61"/>
        <v>3.0977761250000002</v>
      </c>
      <c r="H3967">
        <v>1.15027231800827E-2</v>
      </c>
    </row>
    <row r="3968" spans="1:8" x14ac:dyDescent="0.25">
      <c r="A3968" s="3">
        <v>3.0985545999999999</v>
      </c>
      <c r="B3968">
        <v>-2.1843987</v>
      </c>
      <c r="C3968">
        <v>-1.06728258384481E-2</v>
      </c>
      <c r="F3968" s="3">
        <v>3.1438698999999999</v>
      </c>
      <c r="G3968">
        <f t="shared" si="61"/>
        <v>3.0985574250000001</v>
      </c>
      <c r="H3968">
        <v>5.07948254364308E-3</v>
      </c>
    </row>
    <row r="3969" spans="1:8" x14ac:dyDescent="0.25">
      <c r="A3969" s="3">
        <v>3.0993358999999998</v>
      </c>
      <c r="B3969">
        <v>-2.1887998999999998</v>
      </c>
      <c r="C3969">
        <v>1.59639225900802E-3</v>
      </c>
      <c r="F3969" s="3">
        <v>3.1446512000000002</v>
      </c>
      <c r="G3969">
        <f t="shared" si="61"/>
        <v>3.0993387250000004</v>
      </c>
      <c r="H3969">
        <v>5.4364463492718995E-4</v>
      </c>
    </row>
    <row r="3970" spans="1:8" x14ac:dyDescent="0.25">
      <c r="A3970" s="3">
        <v>3.1001172000000001</v>
      </c>
      <c r="B3970">
        <v>-2.1882340999999998</v>
      </c>
      <c r="C3970">
        <v>6.7035367569106804E-4</v>
      </c>
      <c r="F3970" s="3">
        <v>3.1454325000000001</v>
      </c>
      <c r="G3970">
        <f t="shared" si="61"/>
        <v>3.1001200250000003</v>
      </c>
      <c r="H3970">
        <v>9.5456258815098196E-4</v>
      </c>
    </row>
    <row r="3971" spans="1:8" x14ac:dyDescent="0.25">
      <c r="A3971" s="3">
        <v>3.1008985</v>
      </c>
      <c r="B3971">
        <v>-2.1895009999999999</v>
      </c>
      <c r="C3971">
        <v>-9.1228083923131399E-3</v>
      </c>
      <c r="F3971" s="3">
        <v>3.1462137999999999</v>
      </c>
      <c r="G3971">
        <f t="shared" ref="G3971:G4034" si="62">F3971-$F$2</f>
        <v>3.1009013250000002</v>
      </c>
      <c r="H3971">
        <v>-1.04383430183281E-4</v>
      </c>
    </row>
    <row r="3972" spans="1:8" x14ac:dyDescent="0.25">
      <c r="A3972" s="3">
        <v>3.1016797999999999</v>
      </c>
      <c r="B3972">
        <v>-2.1933791999999999</v>
      </c>
      <c r="C3972">
        <v>1.6520067519248401E-2</v>
      </c>
      <c r="F3972" s="3">
        <v>3.1469950999999998</v>
      </c>
      <c r="G3972">
        <f t="shared" si="62"/>
        <v>3.101682625</v>
      </c>
      <c r="H3972">
        <v>-4.2879863050736102E-3</v>
      </c>
    </row>
    <row r="3973" spans="1:8" x14ac:dyDescent="0.25">
      <c r="A3973" s="3">
        <v>3.1024611000000002</v>
      </c>
      <c r="B3973">
        <v>-2.1856038999999998</v>
      </c>
      <c r="C3973">
        <v>-1.00179171106985E-2</v>
      </c>
      <c r="F3973" s="3">
        <v>3.1477764000000001</v>
      </c>
      <c r="G3973">
        <f t="shared" si="62"/>
        <v>3.1024639250000003</v>
      </c>
      <c r="H3973">
        <v>3.68886096092249E-3</v>
      </c>
    </row>
    <row r="3974" spans="1:8" x14ac:dyDescent="0.25">
      <c r="A3974" s="3">
        <v>3.1032424000000001</v>
      </c>
      <c r="B3974">
        <v>-2.1936163999999998</v>
      </c>
      <c r="C3974">
        <v>-4.5782074875790899E-3</v>
      </c>
      <c r="F3974" s="3">
        <v>3.1485577</v>
      </c>
      <c r="G3974">
        <f t="shared" si="62"/>
        <v>3.1032452250000002</v>
      </c>
      <c r="H3974">
        <v>-4.3202449768866696E-3</v>
      </c>
    </row>
    <row r="3975" spans="1:8" x14ac:dyDescent="0.25">
      <c r="A3975" s="3">
        <v>3.1040236999999999</v>
      </c>
      <c r="B3975">
        <v>-2.1916983000000001</v>
      </c>
      <c r="C3975">
        <v>1.4467217457184399E-3</v>
      </c>
      <c r="F3975" s="3">
        <v>3.1493389999999999</v>
      </c>
      <c r="G3975">
        <f t="shared" si="62"/>
        <v>3.1040265250000001</v>
      </c>
      <c r="H3975">
        <v>-2.4698929306843399E-3</v>
      </c>
    </row>
    <row r="3976" spans="1:8" x14ac:dyDescent="0.25">
      <c r="A3976" s="3">
        <v>3.1048049999999998</v>
      </c>
      <c r="B3976">
        <v>-2.1935551000000002</v>
      </c>
      <c r="C3976">
        <v>-6.0583815854367302E-3</v>
      </c>
      <c r="F3976" s="3">
        <v>3.1501203000000002</v>
      </c>
      <c r="G3976">
        <f t="shared" si="62"/>
        <v>3.1048078250000004</v>
      </c>
      <c r="H3976">
        <v>-4.1757743909201697E-3</v>
      </c>
    </row>
    <row r="3977" spans="1:8" x14ac:dyDescent="0.25">
      <c r="A3977" s="3">
        <v>3.1055863000000001</v>
      </c>
      <c r="B3977">
        <v>-2.1894266999999998</v>
      </c>
      <c r="C3977">
        <v>-1.6789222126120701E-3</v>
      </c>
      <c r="F3977" s="3">
        <v>3.1509016000000001</v>
      </c>
      <c r="G3977">
        <f t="shared" si="62"/>
        <v>3.1055891250000003</v>
      </c>
      <c r="H3977">
        <v>-2.1143950767075299E-4</v>
      </c>
    </row>
    <row r="3978" spans="1:8" x14ac:dyDescent="0.25">
      <c r="A3978" s="3">
        <v>3.1063676</v>
      </c>
      <c r="B3978">
        <v>-2.1859001999999998</v>
      </c>
      <c r="C3978">
        <v>-9.5348947901477096E-4</v>
      </c>
      <c r="F3978" s="3">
        <v>3.1516829</v>
      </c>
      <c r="G3978">
        <f t="shared" si="62"/>
        <v>3.1063704250000002</v>
      </c>
      <c r="H3978">
        <v>3.2133819374933802E-3</v>
      </c>
    </row>
    <row r="3979" spans="1:8" x14ac:dyDescent="0.25">
      <c r="A3979" s="3">
        <v>3.1071488999999999</v>
      </c>
      <c r="B3979">
        <v>-2.1930401000000002</v>
      </c>
      <c r="C3979">
        <v>-1.1144819468941801E-2</v>
      </c>
      <c r="F3979" s="3">
        <v>3.1524641999999998</v>
      </c>
      <c r="G3979">
        <f t="shared" si="62"/>
        <v>3.107151725</v>
      </c>
      <c r="H3979">
        <v>-3.7876016780040399E-3</v>
      </c>
    </row>
    <row r="3980" spans="1:8" x14ac:dyDescent="0.25">
      <c r="A3980" s="3">
        <v>3.1079302000000002</v>
      </c>
      <c r="B3980">
        <v>-2.2019725000000001</v>
      </c>
      <c r="C3980">
        <v>5.48654592812818E-3</v>
      </c>
      <c r="F3980" s="3">
        <v>3.1532453999999999</v>
      </c>
      <c r="G3980">
        <f t="shared" si="62"/>
        <v>3.1079329250000001</v>
      </c>
      <c r="H3980">
        <v>-1.28949364988064E-2</v>
      </c>
    </row>
    <row r="3981" spans="1:8" x14ac:dyDescent="0.25">
      <c r="A3981" s="3">
        <v>3.1087115000000001</v>
      </c>
      <c r="B3981">
        <v>-2.2004187000000002</v>
      </c>
      <c r="C3981">
        <v>3.0487049878577398E-3</v>
      </c>
      <c r="F3981" s="3">
        <v>3.1540267000000002</v>
      </c>
      <c r="G3981">
        <f t="shared" si="62"/>
        <v>3.1087142250000004</v>
      </c>
      <c r="H3981">
        <v>-1.16007385569724E-2</v>
      </c>
    </row>
    <row r="3982" spans="1:8" x14ac:dyDescent="0.25">
      <c r="A3982" s="3">
        <v>3.1094927999999999</v>
      </c>
      <c r="B3982">
        <v>-2.1876688</v>
      </c>
      <c r="C3982">
        <v>-4.8576050030038603E-3</v>
      </c>
      <c r="F3982" s="5">
        <v>3.1548080000000001</v>
      </c>
      <c r="G3982">
        <f t="shared" si="62"/>
        <v>3.1094955250000003</v>
      </c>
      <c r="H3982" s="2">
        <v>1.17897329183508E-3</v>
      </c>
    </row>
    <row r="3983" spans="1:8" x14ac:dyDescent="0.25">
      <c r="A3983" s="3">
        <v>3.1102740999999998</v>
      </c>
      <c r="B3983">
        <v>-2.1901812999999999</v>
      </c>
      <c r="C3983">
        <v>2.59718500136853E-3</v>
      </c>
      <c r="F3983" s="3">
        <v>3.1555892999999999</v>
      </c>
      <c r="G3983">
        <f t="shared" si="62"/>
        <v>3.1102768250000001</v>
      </c>
      <c r="H3983">
        <v>-1.4543489680719E-3</v>
      </c>
    </row>
    <row r="3984" spans="1:8" x14ac:dyDescent="0.25">
      <c r="A3984" s="3">
        <v>3.1110554000000001</v>
      </c>
      <c r="B3984">
        <v>-2.2008065999999999</v>
      </c>
      <c r="C3984">
        <v>-4.3149019795657197E-3</v>
      </c>
      <c r="F3984" s="3">
        <v>3.1563705999999998</v>
      </c>
      <c r="G3984">
        <f t="shared" si="62"/>
        <v>3.111058125</v>
      </c>
      <c r="H3984">
        <v>-1.2231377385718801E-2</v>
      </c>
    </row>
    <row r="3985" spans="1:8" x14ac:dyDescent="0.25">
      <c r="A3985" s="3">
        <v>3.1118367</v>
      </c>
      <c r="B3985">
        <v>-2.1940517000000002</v>
      </c>
      <c r="C3985">
        <v>-4.8691136721502404E-3</v>
      </c>
      <c r="F3985" s="3">
        <v>3.1571519000000001</v>
      </c>
      <c r="G3985">
        <f t="shared" si="62"/>
        <v>3.1118394250000003</v>
      </c>
      <c r="H3985">
        <v>-5.6421285710621097E-3</v>
      </c>
    </row>
    <row r="3986" spans="1:8" x14ac:dyDescent="0.25">
      <c r="A3986" s="3">
        <v>3.1126179999999999</v>
      </c>
      <c r="B3986">
        <v>-2.1906694999999998</v>
      </c>
      <c r="C3986">
        <v>5.4082396356178902E-4</v>
      </c>
      <c r="F3986" s="3">
        <v>3.1579332</v>
      </c>
      <c r="G3986">
        <f t="shared" si="62"/>
        <v>3.1126207250000002</v>
      </c>
      <c r="H3986">
        <v>-2.26603764421131E-3</v>
      </c>
    </row>
    <row r="3987" spans="1:8" x14ac:dyDescent="0.25">
      <c r="A3987" s="3">
        <v>3.1133993000000002</v>
      </c>
      <c r="B3987">
        <v>-2.2003107000000002</v>
      </c>
      <c r="C3987">
        <v>2.01212293324543E-3</v>
      </c>
      <c r="F3987" s="3">
        <v>3.1587144999999999</v>
      </c>
      <c r="G3987">
        <f t="shared" si="62"/>
        <v>3.1134020250000001</v>
      </c>
      <c r="H3987">
        <v>-1.20323892053348E-2</v>
      </c>
    </row>
    <row r="3988" spans="1:8" x14ac:dyDescent="0.25">
      <c r="A3988" s="3">
        <v>3.1141806000000001</v>
      </c>
      <c r="B3988">
        <v>-2.1963390999999999</v>
      </c>
      <c r="C3988">
        <v>-4.74734927805915E-3</v>
      </c>
      <c r="F3988" s="3">
        <v>3.1594958000000002</v>
      </c>
      <c r="G3988">
        <f t="shared" si="62"/>
        <v>3.1141833250000004</v>
      </c>
      <c r="H3988">
        <v>-8.3034027217218503E-3</v>
      </c>
    </row>
    <row r="3989" spans="1:8" x14ac:dyDescent="0.25">
      <c r="A3989" s="3">
        <v>3.1149619</v>
      </c>
      <c r="B3989">
        <v>-2.1894602999999999</v>
      </c>
      <c r="C3989">
        <v>-7.4695386514651496E-3</v>
      </c>
      <c r="F3989" s="3">
        <v>3.1602771000000001</v>
      </c>
      <c r="G3989">
        <f t="shared" si="62"/>
        <v>3.1149646250000003</v>
      </c>
      <c r="H3989">
        <v>-1.50382980972591E-3</v>
      </c>
    </row>
    <row r="3990" spans="1:8" x14ac:dyDescent="0.25">
      <c r="A3990" s="3">
        <v>3.1157431999999998</v>
      </c>
      <c r="B3990">
        <v>-2.1851034</v>
      </c>
      <c r="C3990">
        <v>-1.87066954404268E-3</v>
      </c>
      <c r="F3990" s="3">
        <v>3.1610583999999999</v>
      </c>
      <c r="G3990">
        <f t="shared" si="62"/>
        <v>3.1157459250000001</v>
      </c>
      <c r="H3990">
        <v>2.5072817782948202E-3</v>
      </c>
    </row>
    <row r="3991" spans="1:8" x14ac:dyDescent="0.25">
      <c r="A3991" s="3">
        <v>3.1165245000000001</v>
      </c>
      <c r="B3991">
        <v>-2.1958373</v>
      </c>
      <c r="C3991">
        <v>-1.08309242810449E-2</v>
      </c>
      <c r="F3991" s="3">
        <v>3.1618396999999998</v>
      </c>
      <c r="G3991">
        <f t="shared" si="62"/>
        <v>3.116527225</v>
      </c>
      <c r="H3991">
        <v>-8.2839752201660701E-3</v>
      </c>
    </row>
    <row r="3992" spans="1:8" x14ac:dyDescent="0.25">
      <c r="A3992" s="3">
        <v>3.1173058</v>
      </c>
      <c r="B3992">
        <v>-2.1958489000000001</v>
      </c>
      <c r="C3992">
        <v>2.2059940422945201E-3</v>
      </c>
      <c r="F3992" s="3">
        <v>3.1626210000000001</v>
      </c>
      <c r="G3992">
        <f t="shared" si="62"/>
        <v>3.1173085250000003</v>
      </c>
      <c r="H3992">
        <v>-8.7964593749966201E-3</v>
      </c>
    </row>
    <row r="3993" spans="1:8" x14ac:dyDescent="0.25">
      <c r="A3993" s="3">
        <v>3.1180870999999999</v>
      </c>
      <c r="B3993">
        <v>-2.1854624999999999</v>
      </c>
      <c r="C3993">
        <v>1.61968281388605E-3</v>
      </c>
      <c r="F3993" s="3">
        <v>3.1634023</v>
      </c>
      <c r="G3993">
        <f t="shared" si="62"/>
        <v>3.1180898250000002</v>
      </c>
      <c r="H3993">
        <v>1.48302954912078E-3</v>
      </c>
    </row>
    <row r="3994" spans="1:8" x14ac:dyDescent="0.25">
      <c r="A3994" s="3">
        <v>3.1188684000000002</v>
      </c>
      <c r="B3994">
        <v>-2.1855552</v>
      </c>
      <c r="C3994">
        <v>2.79254752841003E-3</v>
      </c>
      <c r="F3994" s="3">
        <v>3.1641835999999999</v>
      </c>
      <c r="G3994">
        <f t="shared" si="62"/>
        <v>3.1188711250000001</v>
      </c>
      <c r="H3994">
        <v>1.13847792972906E-3</v>
      </c>
    </row>
    <row r="3995" spans="1:8" x14ac:dyDescent="0.25">
      <c r="A3995" s="3">
        <v>3.1196495999999998</v>
      </c>
      <c r="B3995">
        <v>-2.1871469000000001</v>
      </c>
      <c r="C3995">
        <v>-4.0359372900165896E-3</v>
      </c>
      <c r="F3995" s="3">
        <v>3.1649649000000002</v>
      </c>
      <c r="G3995">
        <f t="shared" si="62"/>
        <v>3.1196524250000004</v>
      </c>
      <c r="H3995">
        <v>-7.5886041745279801E-4</v>
      </c>
    </row>
    <row r="3996" spans="1:8" x14ac:dyDescent="0.25">
      <c r="A3996" s="3">
        <v>3.1204309000000001</v>
      </c>
      <c r="B3996">
        <v>-2.1906734000000001</v>
      </c>
      <c r="C3996">
        <v>-2.57273434997245E-3</v>
      </c>
      <c r="F3996" s="3">
        <v>3.1657462000000001</v>
      </c>
      <c r="G3996">
        <f t="shared" si="62"/>
        <v>3.1204337250000003</v>
      </c>
      <c r="H3996">
        <v>-4.6281439228341298E-3</v>
      </c>
    </row>
    <row r="3997" spans="1:8" x14ac:dyDescent="0.25">
      <c r="A3997" s="3">
        <v>3.1212122</v>
      </c>
      <c r="B3997">
        <v>-2.1864245000000002</v>
      </c>
      <c r="C3997">
        <v>-1.6406920772704401E-3</v>
      </c>
      <c r="F3997" s="3">
        <v>3.1665274999999999</v>
      </c>
      <c r="G3997">
        <f t="shared" si="62"/>
        <v>3.1212150250000001</v>
      </c>
      <c r="H3997">
        <v>-5.7392105023249299E-4</v>
      </c>
    </row>
    <row r="3998" spans="1:8" x14ac:dyDescent="0.25">
      <c r="A3998" s="3">
        <v>3.1219934999999999</v>
      </c>
      <c r="B3998">
        <v>-2.1860669000000001</v>
      </c>
      <c r="C3998">
        <v>-7.5328446943475798E-3</v>
      </c>
      <c r="F3998" s="3">
        <v>3.1673087999999998</v>
      </c>
      <c r="G3998">
        <f t="shared" si="62"/>
        <v>3.121996325</v>
      </c>
      <c r="H3998">
        <v>-4.6756880756416302E-4</v>
      </c>
    </row>
    <row r="3999" spans="1:8" x14ac:dyDescent="0.25">
      <c r="A3999" s="3">
        <v>3.1227748000000002</v>
      </c>
      <c r="B3999">
        <v>-2.1729452999999999</v>
      </c>
      <c r="C3999">
        <v>1.2523252310790601E-3</v>
      </c>
      <c r="F3999" s="3">
        <v>3.1680901000000001</v>
      </c>
      <c r="G3999">
        <f t="shared" si="62"/>
        <v>3.1227776250000003</v>
      </c>
      <c r="H3999">
        <v>1.2175789085523799E-2</v>
      </c>
    </row>
    <row r="4000" spans="1:8" x14ac:dyDescent="0.25">
      <c r="A4000" s="3">
        <v>3.1235561000000001</v>
      </c>
      <c r="B4000">
        <v>-2.1851965999999998</v>
      </c>
      <c r="C4000">
        <v>-2.1133792666441901E-3</v>
      </c>
      <c r="F4000" s="3">
        <v>3.1688714</v>
      </c>
      <c r="G4000">
        <f t="shared" si="62"/>
        <v>3.1235589250000002</v>
      </c>
      <c r="H4000">
        <v>-3.23817373292699E-4</v>
      </c>
    </row>
    <row r="4001" spans="1:8" x14ac:dyDescent="0.25">
      <c r="A4001" s="3">
        <v>3.1243373999999999</v>
      </c>
      <c r="B4001">
        <v>-2.1789575000000001</v>
      </c>
      <c r="C4001">
        <v>7.5710171009489905E-4</v>
      </c>
      <c r="F4001" s="3">
        <v>3.1696526999999999</v>
      </c>
      <c r="G4001">
        <f t="shared" si="62"/>
        <v>3.1243402250000001</v>
      </c>
      <c r="H4001">
        <v>5.7117592018082796E-3</v>
      </c>
    </row>
    <row r="4002" spans="1:8" x14ac:dyDescent="0.25">
      <c r="A4002" s="3">
        <v>3.1251186999999998</v>
      </c>
      <c r="B4002">
        <v>-2.1777107999999998</v>
      </c>
      <c r="C4002">
        <v>-1.14669651429486E-2</v>
      </c>
      <c r="F4002" s="3">
        <v>3.1704340000000002</v>
      </c>
      <c r="G4002">
        <f t="shared" si="62"/>
        <v>3.1251215250000004</v>
      </c>
      <c r="H4002">
        <v>6.6374344582263503E-3</v>
      </c>
    </row>
    <row r="4003" spans="1:8" x14ac:dyDescent="0.25">
      <c r="A4003" s="3">
        <v>3.1259000000000001</v>
      </c>
      <c r="B4003">
        <v>-2.1974274999999999</v>
      </c>
      <c r="C4003">
        <v>-1.3036201494321499E-2</v>
      </c>
      <c r="F4003" s="3">
        <v>3.1712153000000001</v>
      </c>
      <c r="G4003">
        <f t="shared" si="62"/>
        <v>3.1259028250000003</v>
      </c>
      <c r="H4003">
        <v>-1.33510469010285E-2</v>
      </c>
    </row>
    <row r="4004" spans="1:8" x14ac:dyDescent="0.25">
      <c r="A4004" s="3">
        <v>3.1266813</v>
      </c>
      <c r="B4004">
        <v>-2.1803721999999999</v>
      </c>
      <c r="C4004">
        <v>8.1756467714009899E-3</v>
      </c>
      <c r="F4004" s="3">
        <v>3.1719965999999999</v>
      </c>
      <c r="G4004">
        <f t="shared" si="62"/>
        <v>3.1266841250000001</v>
      </c>
      <c r="H4004">
        <v>3.1563227717845898E-3</v>
      </c>
    </row>
    <row r="4005" spans="1:8" x14ac:dyDescent="0.25">
      <c r="A4005" s="3">
        <v>3.1274625999999999</v>
      </c>
      <c r="B4005">
        <v>-2.1726108000000002</v>
      </c>
      <c r="C4005">
        <v>8.8605226068228307E-3</v>
      </c>
      <c r="F4005" s="3">
        <v>3.1727778999999998</v>
      </c>
      <c r="G4005">
        <f t="shared" si="62"/>
        <v>3.127465425</v>
      </c>
      <c r="H4005">
        <v>1.0562397950136099E-2</v>
      </c>
    </row>
    <row r="4006" spans="1:8" x14ac:dyDescent="0.25">
      <c r="A4006" s="3">
        <v>3.1282439000000002</v>
      </c>
      <c r="B4006">
        <v>-2.1807504</v>
      </c>
      <c r="C4006">
        <v>-3.8318371264565898E-3</v>
      </c>
      <c r="F4006" s="3">
        <v>3.1735592000000001</v>
      </c>
      <c r="G4006">
        <f t="shared" si="62"/>
        <v>3.1282467250000003</v>
      </c>
      <c r="H4006">
        <v>2.3397039422971598E-3</v>
      </c>
    </row>
    <row r="4007" spans="1:8" x14ac:dyDescent="0.25">
      <c r="A4007" s="3">
        <v>3.1290252000000001</v>
      </c>
      <c r="B4007">
        <v>-2.1908778999999998</v>
      </c>
      <c r="C4007">
        <v>-8.04544942575291E-3</v>
      </c>
      <c r="F4007" s="3">
        <v>3.1743405</v>
      </c>
      <c r="G4007">
        <f t="shared" si="62"/>
        <v>3.1290280250000002</v>
      </c>
      <c r="H4007">
        <v>-8.0503737508292404E-3</v>
      </c>
    </row>
    <row r="4008" spans="1:8" x14ac:dyDescent="0.25">
      <c r="A4008" s="3">
        <v>3.1298064999999999</v>
      </c>
      <c r="B4008">
        <v>-2.1858670999999998</v>
      </c>
      <c r="C4008">
        <v>-5.5036157242302599E-3</v>
      </c>
      <c r="F4008" s="3">
        <v>3.1751217999999999</v>
      </c>
      <c r="G4008">
        <f t="shared" si="62"/>
        <v>3.1298093250000001</v>
      </c>
      <c r="H4008">
        <v>-3.3980147774698602E-3</v>
      </c>
    </row>
    <row r="4009" spans="1:8" x14ac:dyDescent="0.25">
      <c r="A4009" s="3">
        <v>3.1305877999999998</v>
      </c>
      <c r="B4009">
        <v>-2.1775060000000002</v>
      </c>
      <c r="C4009">
        <v>-1.00030976069958E-2</v>
      </c>
      <c r="F4009" s="3">
        <v>3.1759031000000002</v>
      </c>
      <c r="G4009">
        <f t="shared" si="62"/>
        <v>3.1305906250000004</v>
      </c>
      <c r="H4009">
        <v>4.67725193343628E-3</v>
      </c>
    </row>
    <row r="4010" spans="1:8" x14ac:dyDescent="0.25">
      <c r="A4010" s="3">
        <v>3.1313691000000001</v>
      </c>
      <c r="B4010">
        <v>-2.178226</v>
      </c>
      <c r="C4010">
        <v>-8.3888954275820899E-3</v>
      </c>
      <c r="F4010" s="3">
        <v>3.1766844000000001</v>
      </c>
      <c r="G4010">
        <f t="shared" si="62"/>
        <v>3.1313719250000003</v>
      </c>
      <c r="H4010">
        <v>3.8032814657714699E-3</v>
      </c>
    </row>
    <row r="4011" spans="1:8" x14ac:dyDescent="0.25">
      <c r="A4011" s="3">
        <v>3.1321504</v>
      </c>
      <c r="B4011">
        <v>-2.1807140999999999</v>
      </c>
      <c r="C4011" s="1">
        <v>-9.8844788277097098E-5</v>
      </c>
      <c r="F4011" s="3">
        <v>3.1774656999999999</v>
      </c>
      <c r="G4011">
        <f t="shared" si="62"/>
        <v>3.1321532250000002</v>
      </c>
      <c r="H4011">
        <v>9.5639569328789104E-4</v>
      </c>
    </row>
    <row r="4012" spans="1:8" x14ac:dyDescent="0.25">
      <c r="A4012" s="3">
        <v>3.1329316999999999</v>
      </c>
      <c r="B4012">
        <v>-2.1916218000000001</v>
      </c>
      <c r="C4012">
        <v>-6.4698494802885604E-3</v>
      </c>
      <c r="F4012" s="3">
        <v>3.1782469999999998</v>
      </c>
      <c r="G4012">
        <f t="shared" si="62"/>
        <v>3.132934525</v>
      </c>
      <c r="H4012">
        <v>-1.0241134758329299E-2</v>
      </c>
    </row>
    <row r="4013" spans="1:8" x14ac:dyDescent="0.25">
      <c r="A4013" s="3">
        <v>3.1337130000000002</v>
      </c>
      <c r="B4013">
        <v>-2.1871754999999999</v>
      </c>
      <c r="C4013">
        <v>-1.57933643041699E-3</v>
      </c>
      <c r="F4013" s="3">
        <v>3.1790283000000001</v>
      </c>
      <c r="G4013">
        <f t="shared" si="62"/>
        <v>3.1337158250000003</v>
      </c>
      <c r="H4013">
        <v>-5.9417229347904698E-3</v>
      </c>
    </row>
    <row r="4014" spans="1:8" x14ac:dyDescent="0.25">
      <c r="A4014" s="3">
        <v>3.1344943000000001</v>
      </c>
      <c r="B4014">
        <v>-2.1831269</v>
      </c>
      <c r="C4014">
        <v>4.50436902514211E-3</v>
      </c>
      <c r="F4014" s="3">
        <v>3.1798096</v>
      </c>
      <c r="G4014">
        <f t="shared" si="62"/>
        <v>3.1344971250000002</v>
      </c>
      <c r="H4014">
        <v>-2.2344320294157799E-3</v>
      </c>
    </row>
    <row r="4015" spans="1:8" x14ac:dyDescent="0.25">
      <c r="A4015" s="3">
        <v>3.1352755999999999</v>
      </c>
      <c r="B4015">
        <v>-2.1895625999999999</v>
      </c>
      <c r="C4015">
        <v>2.6878300179753898E-3</v>
      </c>
      <c r="F4015" s="3">
        <v>3.1805908999999999</v>
      </c>
      <c r="G4015">
        <f t="shared" si="62"/>
        <v>3.1352784250000001</v>
      </c>
      <c r="H4015">
        <v>-8.91488938877728E-3</v>
      </c>
    </row>
    <row r="4016" spans="1:8" x14ac:dyDescent="0.25">
      <c r="A4016" s="3">
        <v>3.1360568999999998</v>
      </c>
      <c r="B4016">
        <v>-2.1809745</v>
      </c>
      <c r="C4016">
        <v>-2.75869828333175E-3</v>
      </c>
      <c r="F4016" s="3">
        <v>3.1813722000000002</v>
      </c>
      <c r="G4016">
        <f t="shared" si="62"/>
        <v>3.1360597250000004</v>
      </c>
      <c r="H4016">
        <v>-5.6379282261367902E-4</v>
      </c>
    </row>
    <row r="4017" spans="1:8" x14ac:dyDescent="0.25">
      <c r="A4017" s="3">
        <v>3.1368382000000001</v>
      </c>
      <c r="B4017">
        <v>-2.1786702</v>
      </c>
      <c r="C4017">
        <v>7.2780776292871198E-3</v>
      </c>
      <c r="F4017" s="3">
        <v>3.1821535000000001</v>
      </c>
      <c r="G4017">
        <f t="shared" si="62"/>
        <v>3.1368410250000003</v>
      </c>
      <c r="H4017">
        <v>1.5827140293433099E-3</v>
      </c>
    </row>
    <row r="4018" spans="1:8" x14ac:dyDescent="0.25">
      <c r="A4018" s="3">
        <v>3.1376195</v>
      </c>
      <c r="B4018">
        <v>-2.1871371000000002</v>
      </c>
      <c r="C4018">
        <v>-9.2131602891478196E-4</v>
      </c>
      <c r="F4018" s="3">
        <v>3.1829348</v>
      </c>
      <c r="G4018">
        <f t="shared" si="62"/>
        <v>3.1376223250000002</v>
      </c>
      <c r="H4018">
        <v>-7.0001331838924702E-3</v>
      </c>
    </row>
    <row r="4019" spans="1:8" x14ac:dyDescent="0.25">
      <c r="A4019" s="3">
        <v>3.1384007999999999</v>
      </c>
      <c r="B4019">
        <v>-2.1804036999999998</v>
      </c>
      <c r="C4019">
        <v>-1.7252690228190301E-3</v>
      </c>
      <c r="F4019" s="3">
        <v>3.1837160999999998</v>
      </c>
      <c r="G4019">
        <f t="shared" si="62"/>
        <v>3.138403625</v>
      </c>
      <c r="H4019">
        <v>-5.6567646847059997E-4</v>
      </c>
    </row>
    <row r="4020" spans="1:8" x14ac:dyDescent="0.25">
      <c r="A4020" s="3">
        <v>3.1391821000000002</v>
      </c>
      <c r="B4020">
        <v>-2.1754481999999999</v>
      </c>
      <c r="C4020">
        <v>4.5698323035289002E-3</v>
      </c>
      <c r="F4020" s="3">
        <v>3.1844974000000001</v>
      </c>
      <c r="G4020">
        <f t="shared" si="62"/>
        <v>3.1391849250000003</v>
      </c>
      <c r="H4020">
        <v>4.3308984059435901E-3</v>
      </c>
    </row>
    <row r="4021" spans="1:8" x14ac:dyDescent="0.25">
      <c r="A4021" s="3">
        <v>3.1399634000000001</v>
      </c>
      <c r="B4021">
        <v>-2.187659</v>
      </c>
      <c r="C4021">
        <v>1.6242381740241201E-3</v>
      </c>
      <c r="F4021" s="3">
        <v>3.1852787</v>
      </c>
      <c r="G4021">
        <f t="shared" si="62"/>
        <v>3.1399662250000002</v>
      </c>
      <c r="H4021">
        <v>-8.0441500044669406E-3</v>
      </c>
    </row>
    <row r="4022" spans="1:8" x14ac:dyDescent="0.25">
      <c r="A4022" s="3">
        <v>3.1407446999999999</v>
      </c>
      <c r="B4022">
        <v>-2.1829455000000002</v>
      </c>
      <c r="C4022">
        <v>1.78218307510229E-3</v>
      </c>
      <c r="F4022" s="3">
        <v>3.1860599999999999</v>
      </c>
      <c r="G4022">
        <f t="shared" si="62"/>
        <v>3.1407475250000001</v>
      </c>
      <c r="H4022">
        <v>-3.4019764507666498E-3</v>
      </c>
    </row>
    <row r="4023" spans="1:8" x14ac:dyDescent="0.25">
      <c r="A4023" s="3">
        <v>3.1415259999999998</v>
      </c>
      <c r="B4023">
        <v>-2.1817799</v>
      </c>
      <c r="C4023">
        <v>-5.5069233092097701E-3</v>
      </c>
      <c r="F4023" s="3">
        <v>3.1868411999999999</v>
      </c>
      <c r="G4023">
        <f t="shared" si="62"/>
        <v>3.1415287250000001</v>
      </c>
      <c r="H4023">
        <v>-2.2547189936719899E-3</v>
      </c>
    </row>
    <row r="4024" spans="1:8" x14ac:dyDescent="0.25">
      <c r="A4024" s="3">
        <v>3.1423073000000001</v>
      </c>
      <c r="B4024">
        <v>-2.1799694999999999</v>
      </c>
      <c r="C4024">
        <v>-5.8072903428034103E-4</v>
      </c>
      <c r="F4024" s="3">
        <v>3.1876224999999998</v>
      </c>
      <c r="G4024">
        <f t="shared" si="62"/>
        <v>3.142310025</v>
      </c>
      <c r="H4024">
        <v>-7.6460725650468603E-4</v>
      </c>
    </row>
    <row r="4025" spans="1:8" x14ac:dyDescent="0.25">
      <c r="A4025" s="3">
        <v>3.1430886</v>
      </c>
      <c r="B4025">
        <v>-2.1869774</v>
      </c>
      <c r="C4025">
        <v>1.15027231800827E-2</v>
      </c>
      <c r="F4025" s="3">
        <v>3.1884038000000001</v>
      </c>
      <c r="G4025">
        <f t="shared" si="62"/>
        <v>3.1430913250000003</v>
      </c>
      <c r="H4025">
        <v>-7.7853739332207099E-3</v>
      </c>
    </row>
    <row r="4026" spans="1:8" x14ac:dyDescent="0.25">
      <c r="A4026" s="3">
        <v>3.1438698999999999</v>
      </c>
      <c r="B4026">
        <v>-2.1844885000000001</v>
      </c>
      <c r="C4026">
        <v>5.07948254364308E-3</v>
      </c>
      <c r="F4026" s="3">
        <v>3.1891851</v>
      </c>
      <c r="G4026">
        <f t="shared" si="62"/>
        <v>3.1438726250000002</v>
      </c>
      <c r="H4026">
        <v>-5.5066767645520799E-3</v>
      </c>
    </row>
    <row r="4027" spans="1:8" x14ac:dyDescent="0.25">
      <c r="A4027" s="3">
        <v>3.1446512000000002</v>
      </c>
      <c r="B4027">
        <v>-2.1851579999999999</v>
      </c>
      <c r="C4027">
        <v>5.4364463492718995E-4</v>
      </c>
      <c r="F4027" s="3">
        <v>3.1899663999999999</v>
      </c>
      <c r="G4027">
        <f t="shared" si="62"/>
        <v>3.1446539250000001</v>
      </c>
      <c r="H4027">
        <v>-6.1167140145533304E-3</v>
      </c>
    </row>
    <row r="4028" spans="1:8" x14ac:dyDescent="0.25">
      <c r="A4028" s="3">
        <v>3.1454325000000001</v>
      </c>
      <c r="B4028">
        <v>-2.1707618000000002</v>
      </c>
      <c r="C4028">
        <v>9.5456258815098196E-4</v>
      </c>
      <c r="F4028" s="3">
        <v>3.1907477000000002</v>
      </c>
      <c r="G4028">
        <f t="shared" si="62"/>
        <v>3.1454352250000004</v>
      </c>
      <c r="H4028">
        <v>8.3455052905329202E-3</v>
      </c>
    </row>
    <row r="4029" spans="1:8" x14ac:dyDescent="0.25">
      <c r="A4029" s="3">
        <v>3.1462137999999999</v>
      </c>
      <c r="B4029">
        <v>-2.1804307000000001</v>
      </c>
      <c r="C4029">
        <v>-1.04383430183281E-4</v>
      </c>
      <c r="F4029" s="3">
        <v>3.1915290000000001</v>
      </c>
      <c r="G4029">
        <f t="shared" si="62"/>
        <v>3.1462165250000003</v>
      </c>
      <c r="H4029">
        <v>-1.3850843814889101E-3</v>
      </c>
    </row>
    <row r="4030" spans="1:8" x14ac:dyDescent="0.25">
      <c r="A4030" s="3">
        <v>3.1469950999999998</v>
      </c>
      <c r="B4030">
        <v>-2.1789789000000002</v>
      </c>
      <c r="C4030">
        <v>-4.2879863050736102E-3</v>
      </c>
      <c r="F4030" s="3">
        <v>3.1923102999999999</v>
      </c>
      <c r="G4030">
        <f t="shared" si="62"/>
        <v>3.1469978250000001</v>
      </c>
      <c r="H4030">
        <v>1.4079105366272501E-4</v>
      </c>
    </row>
    <row r="4031" spans="1:8" x14ac:dyDescent="0.25">
      <c r="A4031" s="3">
        <v>3.1477764000000001</v>
      </c>
      <c r="B4031">
        <v>-2.1719553</v>
      </c>
      <c r="C4031">
        <v>3.68886096092249E-3</v>
      </c>
      <c r="F4031" s="3">
        <v>3.1930915999999998</v>
      </c>
      <c r="G4031">
        <f t="shared" si="62"/>
        <v>3.147779125</v>
      </c>
      <c r="H4031">
        <v>6.9853774592703198E-3</v>
      </c>
    </row>
    <row r="4032" spans="1:8" x14ac:dyDescent="0.25">
      <c r="A4032" s="3">
        <v>3.1485577</v>
      </c>
      <c r="B4032">
        <v>-2.1784816</v>
      </c>
      <c r="C4032">
        <v>-4.3202449768866696E-3</v>
      </c>
      <c r="F4032" s="3">
        <v>3.1938729000000001</v>
      </c>
      <c r="G4032">
        <f t="shared" si="62"/>
        <v>3.1485604250000003</v>
      </c>
      <c r="H4032">
        <v>4.6992622806587398E-4</v>
      </c>
    </row>
    <row r="4033" spans="1:8" x14ac:dyDescent="0.25">
      <c r="A4033" s="3">
        <v>3.1493389999999999</v>
      </c>
      <c r="B4033">
        <v>-2.1802684999999999</v>
      </c>
      <c r="C4033">
        <v>-2.4698929306843399E-3</v>
      </c>
      <c r="F4033" s="3">
        <v>3.1946542</v>
      </c>
      <c r="G4033">
        <f t="shared" si="62"/>
        <v>3.1493417250000002</v>
      </c>
      <c r="H4033">
        <v>-1.25269731050741E-3</v>
      </c>
    </row>
    <row r="4034" spans="1:8" x14ac:dyDescent="0.25">
      <c r="A4034" s="3">
        <v>3.1501203000000002</v>
      </c>
      <c r="B4034">
        <v>-2.1891687000000002</v>
      </c>
      <c r="C4034">
        <v>-4.1757743909201697E-3</v>
      </c>
      <c r="F4034" s="3">
        <v>3.1954354999999999</v>
      </c>
      <c r="G4034">
        <f t="shared" si="62"/>
        <v>3.1501230250000001</v>
      </c>
      <c r="H4034">
        <v>-1.0144498784318501E-2</v>
      </c>
    </row>
    <row r="4035" spans="1:8" x14ac:dyDescent="0.25">
      <c r="A4035" s="3">
        <v>3.1509016000000001</v>
      </c>
      <c r="B4035">
        <v>-2.1817242999999999</v>
      </c>
      <c r="C4035">
        <v>-2.1143950767075299E-4</v>
      </c>
      <c r="F4035" s="3">
        <v>3.1962168000000002</v>
      </c>
      <c r="G4035">
        <f t="shared" ref="G4035:G4039" si="63">F4035-$F$2</f>
        <v>3.1509043250000004</v>
      </c>
      <c r="H4035">
        <v>-2.75635783739698E-3</v>
      </c>
    </row>
    <row r="4036" spans="1:8" x14ac:dyDescent="0.25">
      <c r="A4036" s="3">
        <v>3.1516829</v>
      </c>
      <c r="B4036">
        <v>-2.1771004</v>
      </c>
      <c r="C4036">
        <v>3.2133819374933802E-3</v>
      </c>
      <c r="F4036" s="3">
        <v>3.1969981000000001</v>
      </c>
      <c r="G4036">
        <f t="shared" si="63"/>
        <v>3.1516856250000003</v>
      </c>
      <c r="H4036">
        <v>1.77147340502133E-3</v>
      </c>
    </row>
    <row r="4037" spans="1:8" x14ac:dyDescent="0.25">
      <c r="A4037" s="3">
        <v>3.1524641999999998</v>
      </c>
      <c r="B4037">
        <v>-2.1841577999999999</v>
      </c>
      <c r="C4037">
        <v>-3.7876016780040399E-3</v>
      </c>
      <c r="F4037" s="3">
        <v>3.1977793999999999</v>
      </c>
      <c r="G4037">
        <f t="shared" si="63"/>
        <v>3.1524669250000001</v>
      </c>
      <c r="H4037">
        <v>-5.2367523217176203E-3</v>
      </c>
    </row>
    <row r="4038" spans="1:8" x14ac:dyDescent="0.25">
      <c r="A4038" s="3">
        <v>3.1532453999999999</v>
      </c>
      <c r="B4038">
        <v>-2.1909239</v>
      </c>
      <c r="C4038">
        <v>-1.28949364988064E-2</v>
      </c>
      <c r="F4038" s="3">
        <v>3.1985606999999998</v>
      </c>
      <c r="G4038">
        <f t="shared" si="63"/>
        <v>3.153248225</v>
      </c>
      <c r="H4038">
        <v>-1.20571341866599E-2</v>
      </c>
    </row>
    <row r="4039" spans="1:8" x14ac:dyDescent="0.25">
      <c r="A4039" s="3">
        <v>3.1540267000000002</v>
      </c>
      <c r="B4039">
        <v>-2.1721691999999999</v>
      </c>
      <c r="C4039">
        <v>-1.16007385569724E-2</v>
      </c>
      <c r="F4039" s="3">
        <v>3.1993420000000001</v>
      </c>
      <c r="G4039">
        <f t="shared" si="63"/>
        <v>3.1540295250000003</v>
      </c>
      <c r="H4039">
        <v>6.7419872068998901E-3</v>
      </c>
    </row>
    <row r="4040" spans="1:8" s="2" customFormat="1" x14ac:dyDescent="0.25">
      <c r="A4040" s="5">
        <v>3.1548080000000001</v>
      </c>
      <c r="B4040" s="2">
        <v>-2.1752061999999999</v>
      </c>
      <c r="C4040" s="2">
        <v>1.17897329183508E-3</v>
      </c>
      <c r="G4040" s="2">
        <f>A4040</f>
        <v>3.1548080000000001</v>
      </c>
      <c r="H4040" s="2">
        <f>B4040-$E$4041</f>
        <v>6.3328206896549055E-3</v>
      </c>
    </row>
    <row r="4041" spans="1:8" x14ac:dyDescent="0.25">
      <c r="A4041" s="3">
        <v>3.1555892999999999</v>
      </c>
      <c r="B4041">
        <v>-2.1809436999999998</v>
      </c>
      <c r="C4041">
        <v>-1.4543489680719E-3</v>
      </c>
      <c r="E4041">
        <f>AVERAGE(B4040:B4097)</f>
        <v>-2.1815390206896548</v>
      </c>
      <c r="G4041" s="2">
        <f t="shared" ref="G4041:G4097" si="64">A4041</f>
        <v>3.1555892999999999</v>
      </c>
      <c r="H4041" s="2">
        <f t="shared" ref="H4041:H4097" si="65">B4041-$E$4041</f>
        <v>5.9532068965495455E-4</v>
      </c>
    </row>
    <row r="4042" spans="1:8" x14ac:dyDescent="0.25">
      <c r="A4042" s="3">
        <v>3.1563705999999998</v>
      </c>
      <c r="B4042">
        <v>-2.1709778000000002</v>
      </c>
      <c r="C4042">
        <v>-1.2231377385718801E-2</v>
      </c>
      <c r="G4042" s="2">
        <f t="shared" si="64"/>
        <v>3.1563705999999998</v>
      </c>
      <c r="H4042" s="2">
        <f t="shared" si="65"/>
        <v>1.0561220689654593E-2</v>
      </c>
    </row>
    <row r="4043" spans="1:8" x14ac:dyDescent="0.25">
      <c r="A4043" s="3">
        <v>3.1571519000000001</v>
      </c>
      <c r="B4043">
        <v>-2.1670349</v>
      </c>
      <c r="C4043">
        <v>-5.6421285710621097E-3</v>
      </c>
      <c r="G4043" s="2">
        <f t="shared" si="64"/>
        <v>3.1571519000000001</v>
      </c>
      <c r="H4043" s="2">
        <f t="shared" si="65"/>
        <v>1.4504120689654787E-2</v>
      </c>
    </row>
    <row r="4044" spans="1:8" x14ac:dyDescent="0.25">
      <c r="A4044" s="3">
        <v>3.1579332</v>
      </c>
      <c r="B4044">
        <v>-2.1853156</v>
      </c>
      <c r="C4044">
        <v>-2.26603764421131E-3</v>
      </c>
      <c r="G4044" s="2">
        <f t="shared" si="64"/>
        <v>3.1579332</v>
      </c>
      <c r="H4044" s="2">
        <f t="shared" si="65"/>
        <v>-3.7765793103452516E-3</v>
      </c>
    </row>
    <row r="4045" spans="1:8" x14ac:dyDescent="0.25">
      <c r="A4045" s="3">
        <v>3.1587144999999999</v>
      </c>
      <c r="B4045">
        <v>-2.1908789</v>
      </c>
      <c r="C4045">
        <v>-1.20323892053348E-2</v>
      </c>
      <c r="G4045" s="2">
        <f t="shared" si="64"/>
        <v>3.1587144999999999</v>
      </c>
      <c r="H4045" s="2">
        <f t="shared" si="65"/>
        <v>-9.3398793103451894E-3</v>
      </c>
    </row>
    <row r="4046" spans="1:8" x14ac:dyDescent="0.25">
      <c r="A4046" s="3">
        <v>3.1594958000000002</v>
      </c>
      <c r="B4046">
        <v>-2.1784672999999999</v>
      </c>
      <c r="C4046">
        <v>-8.3034027217218503E-3</v>
      </c>
      <c r="G4046" s="2">
        <f t="shared" si="64"/>
        <v>3.1594958000000002</v>
      </c>
      <c r="H4046" s="2">
        <f t="shared" si="65"/>
        <v>3.0717206896548888E-3</v>
      </c>
    </row>
    <row r="4047" spans="1:8" x14ac:dyDescent="0.25">
      <c r="A4047" s="3">
        <v>3.1602771000000001</v>
      </c>
      <c r="B4047">
        <v>-2.1864522000000002</v>
      </c>
      <c r="C4047">
        <v>-1.50382980972591E-3</v>
      </c>
      <c r="G4047" s="2">
        <f t="shared" si="64"/>
        <v>3.1602771000000001</v>
      </c>
      <c r="H4047" s="2">
        <f t="shared" si="65"/>
        <v>-4.9131793103454058E-3</v>
      </c>
    </row>
    <row r="4048" spans="1:8" x14ac:dyDescent="0.25">
      <c r="A4048" s="3">
        <v>3.1610583999999999</v>
      </c>
      <c r="B4048">
        <v>-2.1794095000000002</v>
      </c>
      <c r="C4048">
        <v>2.5072817782948202E-3</v>
      </c>
      <c r="G4048" s="2">
        <f t="shared" si="64"/>
        <v>3.1610583999999999</v>
      </c>
      <c r="H4048" s="2">
        <f t="shared" si="65"/>
        <v>2.1295206896545515E-3</v>
      </c>
    </row>
    <row r="4049" spans="1:8" x14ac:dyDescent="0.25">
      <c r="A4049" s="3">
        <v>3.1618396999999998</v>
      </c>
      <c r="B4049">
        <v>-2.1854583999999999</v>
      </c>
      <c r="C4049">
        <v>-8.2839752201660701E-3</v>
      </c>
      <c r="G4049" s="2">
        <f t="shared" si="64"/>
        <v>3.1618396999999998</v>
      </c>
      <c r="H4049" s="2">
        <f t="shared" si="65"/>
        <v>-3.9193793103451391E-3</v>
      </c>
    </row>
    <row r="4050" spans="1:8" x14ac:dyDescent="0.25">
      <c r="A4050" s="3">
        <v>3.1626210000000001</v>
      </c>
      <c r="B4050">
        <v>-2.1742458</v>
      </c>
      <c r="C4050">
        <v>-8.7964593749966201E-3</v>
      </c>
      <c r="G4050" s="2">
        <f t="shared" si="64"/>
        <v>3.1626210000000001</v>
      </c>
      <c r="H4050" s="2">
        <f t="shared" si="65"/>
        <v>7.2932206896547669E-3</v>
      </c>
    </row>
    <row r="4051" spans="1:8" x14ac:dyDescent="0.25">
      <c r="A4051" s="3">
        <v>3.1634023</v>
      </c>
      <c r="B4051">
        <v>-2.1868017000000002</v>
      </c>
      <c r="C4051">
        <v>1.48302954912078E-3</v>
      </c>
      <c r="G4051" s="2">
        <f t="shared" si="64"/>
        <v>3.1634023</v>
      </c>
      <c r="H4051" s="2">
        <f t="shared" si="65"/>
        <v>-5.2626793103454084E-3</v>
      </c>
    </row>
    <row r="4052" spans="1:8" x14ac:dyDescent="0.25">
      <c r="A4052" s="3">
        <v>3.1641835999999999</v>
      </c>
      <c r="B4052">
        <v>-2.1893535000000002</v>
      </c>
      <c r="C4052">
        <v>1.13847792972906E-3</v>
      </c>
      <c r="G4052" s="2">
        <f t="shared" si="64"/>
        <v>3.1641835999999999</v>
      </c>
      <c r="H4052" s="2">
        <f t="shared" si="65"/>
        <v>-7.8144793103454013E-3</v>
      </c>
    </row>
    <row r="4053" spans="1:8" x14ac:dyDescent="0.25">
      <c r="A4053" s="3">
        <v>3.1649649000000002</v>
      </c>
      <c r="B4053">
        <v>-2.1796117000000002</v>
      </c>
      <c r="C4053">
        <v>-7.5886041745279801E-4</v>
      </c>
      <c r="G4053" s="2">
        <f t="shared" si="64"/>
        <v>3.1649649000000002</v>
      </c>
      <c r="H4053" s="2">
        <f t="shared" si="65"/>
        <v>1.9273206896546213E-3</v>
      </c>
    </row>
    <row r="4054" spans="1:8" x14ac:dyDescent="0.25">
      <c r="A4054" s="3">
        <v>3.1657462000000001</v>
      </c>
      <c r="B4054">
        <v>-2.1753632999999999</v>
      </c>
      <c r="C4054">
        <v>-4.6281439228341298E-3</v>
      </c>
      <c r="G4054" s="2">
        <f t="shared" si="64"/>
        <v>3.1657462000000001</v>
      </c>
      <c r="H4054" s="2">
        <f t="shared" si="65"/>
        <v>6.1757206896548844E-3</v>
      </c>
    </row>
    <row r="4055" spans="1:8" x14ac:dyDescent="0.25">
      <c r="A4055" s="3">
        <v>3.1665274999999999</v>
      </c>
      <c r="B4055">
        <v>-2.1850502000000001</v>
      </c>
      <c r="C4055">
        <v>-5.7392105023249299E-4</v>
      </c>
      <c r="G4055" s="2">
        <f t="shared" si="64"/>
        <v>3.1665274999999999</v>
      </c>
      <c r="H4055" s="2">
        <f t="shared" si="65"/>
        <v>-3.5111793103452804E-3</v>
      </c>
    </row>
    <row r="4056" spans="1:8" x14ac:dyDescent="0.25">
      <c r="A4056" s="3">
        <v>3.1673087999999998</v>
      </c>
      <c r="B4056">
        <v>-2.1835580000000001</v>
      </c>
      <c r="C4056">
        <v>-4.6756880756416302E-4</v>
      </c>
      <c r="G4056" s="2">
        <f t="shared" si="64"/>
        <v>3.1673087999999998</v>
      </c>
      <c r="H4056" s="2">
        <f t="shared" si="65"/>
        <v>-2.0189793103453368E-3</v>
      </c>
    </row>
    <row r="4057" spans="1:8" x14ac:dyDescent="0.25">
      <c r="A4057" s="3">
        <v>3.1680901000000001</v>
      </c>
      <c r="B4057">
        <v>-2.1764418999999999</v>
      </c>
      <c r="C4057">
        <v>1.2175789085523799E-2</v>
      </c>
      <c r="G4057" s="2">
        <f t="shared" si="64"/>
        <v>3.1680901000000001</v>
      </c>
      <c r="H4057" s="2">
        <f t="shared" si="65"/>
        <v>5.0971206896548438E-3</v>
      </c>
    </row>
    <row r="4058" spans="1:8" x14ac:dyDescent="0.25">
      <c r="A4058" s="3">
        <v>3.1688714</v>
      </c>
      <c r="B4058">
        <v>-2.1782819999999998</v>
      </c>
      <c r="C4058">
        <v>-3.23817373292699E-4</v>
      </c>
      <c r="G4058" s="2">
        <f t="shared" si="64"/>
        <v>3.1688714</v>
      </c>
      <c r="H4058" s="2">
        <f t="shared" si="65"/>
        <v>3.2570206896549436E-3</v>
      </c>
    </row>
    <row r="4059" spans="1:8" x14ac:dyDescent="0.25">
      <c r="A4059" s="3">
        <v>3.1696526999999999</v>
      </c>
      <c r="B4059">
        <v>-2.1914039000000001</v>
      </c>
      <c r="C4059">
        <v>5.7117592018082796E-3</v>
      </c>
      <c r="G4059" s="2">
        <f t="shared" si="64"/>
        <v>3.1696526999999999</v>
      </c>
      <c r="H4059" s="2">
        <f t="shared" si="65"/>
        <v>-9.8648793103452981E-3</v>
      </c>
    </row>
    <row r="4060" spans="1:8" x14ac:dyDescent="0.25">
      <c r="A4060" s="3">
        <v>3.1704340000000002</v>
      </c>
      <c r="B4060">
        <v>-2.1784791999999999</v>
      </c>
      <c r="C4060">
        <v>6.6374344582263503E-3</v>
      </c>
      <c r="G4060" s="2">
        <f t="shared" si="64"/>
        <v>3.1704340000000002</v>
      </c>
      <c r="H4060" s="2">
        <f t="shared" si="65"/>
        <v>3.0598206896548241E-3</v>
      </c>
    </row>
    <row r="4061" spans="1:8" x14ac:dyDescent="0.25">
      <c r="A4061" s="3">
        <v>3.1712153000000001</v>
      </c>
      <c r="B4061">
        <v>-2.1800191</v>
      </c>
      <c r="C4061">
        <v>-1.33510469010285E-2</v>
      </c>
      <c r="G4061" s="2">
        <f t="shared" si="64"/>
        <v>3.1712153000000001</v>
      </c>
      <c r="H4061" s="2">
        <f t="shared" si="65"/>
        <v>1.5199206896547857E-3</v>
      </c>
    </row>
    <row r="4062" spans="1:8" x14ac:dyDescent="0.25">
      <c r="A4062" s="3">
        <v>3.1719965999999999</v>
      </c>
      <c r="B4062">
        <v>-2.1797732999999999</v>
      </c>
      <c r="C4062">
        <v>3.1563227717845898E-3</v>
      </c>
      <c r="G4062" s="2">
        <f t="shared" si="64"/>
        <v>3.1719965999999999</v>
      </c>
      <c r="H4062" s="2">
        <f t="shared" si="65"/>
        <v>1.7657206896548594E-3</v>
      </c>
    </row>
    <row r="4063" spans="1:8" x14ac:dyDescent="0.25">
      <c r="A4063" s="3">
        <v>3.1727778999999998</v>
      </c>
      <c r="B4063">
        <v>-2.1764877</v>
      </c>
      <c r="C4063">
        <v>1.0562397950136099E-2</v>
      </c>
      <c r="G4063" s="2">
        <f t="shared" si="64"/>
        <v>3.1727778999999998</v>
      </c>
      <c r="H4063" s="2">
        <f t="shared" si="65"/>
        <v>5.051320689654748E-3</v>
      </c>
    </row>
    <row r="4064" spans="1:8" x14ac:dyDescent="0.25">
      <c r="A4064" s="3">
        <v>3.1735592000000001</v>
      </c>
      <c r="B4064">
        <v>-2.1842362999999998</v>
      </c>
      <c r="C4064">
        <v>2.3397039422971598E-3</v>
      </c>
      <c r="G4064" s="2">
        <f t="shared" si="64"/>
        <v>3.1735592000000001</v>
      </c>
      <c r="H4064" s="2">
        <f t="shared" si="65"/>
        <v>-2.6972793103450243E-3</v>
      </c>
    </row>
    <row r="4065" spans="1:8" x14ac:dyDescent="0.25">
      <c r="A4065" s="3">
        <v>3.1743405</v>
      </c>
      <c r="B4065">
        <v>-2.1832159</v>
      </c>
      <c r="C4065">
        <v>-8.0503737508292404E-3</v>
      </c>
      <c r="G4065" s="2">
        <f t="shared" si="64"/>
        <v>3.1743405</v>
      </c>
      <c r="H4065" s="2">
        <f t="shared" si="65"/>
        <v>-1.676879310345214E-3</v>
      </c>
    </row>
    <row r="4066" spans="1:8" x14ac:dyDescent="0.25">
      <c r="A4066" s="3">
        <v>3.1751217999999999</v>
      </c>
      <c r="B4066">
        <v>-2.1794661999999998</v>
      </c>
      <c r="C4066">
        <v>-3.3980147774698602E-3</v>
      </c>
      <c r="G4066" s="2">
        <f t="shared" si="64"/>
        <v>3.1751217999999999</v>
      </c>
      <c r="H4066" s="2">
        <f t="shared" si="65"/>
        <v>2.072820689654975E-3</v>
      </c>
    </row>
    <row r="4067" spans="1:8" x14ac:dyDescent="0.25">
      <c r="A4067" s="3">
        <v>3.1759031000000002</v>
      </c>
      <c r="B4067">
        <v>-2.1744770999999998</v>
      </c>
      <c r="C4067">
        <v>4.67725193343628E-3</v>
      </c>
      <c r="G4067" s="2">
        <f t="shared" si="64"/>
        <v>3.1759031000000002</v>
      </c>
      <c r="H4067" s="2">
        <f t="shared" si="65"/>
        <v>7.0619206896549436E-3</v>
      </c>
    </row>
    <row r="4068" spans="1:8" x14ac:dyDescent="0.25">
      <c r="A4068" s="3">
        <v>3.1766844000000001</v>
      </c>
      <c r="B4068">
        <v>-2.1867293999999999</v>
      </c>
      <c r="C4068">
        <v>3.8032814657714699E-3</v>
      </c>
      <c r="G4068" s="2">
        <f t="shared" si="64"/>
        <v>3.1766844000000001</v>
      </c>
      <c r="H4068" s="2">
        <f t="shared" si="65"/>
        <v>-5.1903793103451612E-3</v>
      </c>
    </row>
    <row r="4069" spans="1:8" x14ac:dyDescent="0.25">
      <c r="A4069" s="3">
        <v>3.1774656999999999</v>
      </c>
      <c r="B4069">
        <v>-2.1864777000000002</v>
      </c>
      <c r="C4069">
        <v>9.5639569328789104E-4</v>
      </c>
      <c r="G4069" s="2">
        <f t="shared" si="64"/>
        <v>3.1774656999999999</v>
      </c>
      <c r="H4069" s="2">
        <f t="shared" si="65"/>
        <v>-4.9386793103454174E-3</v>
      </c>
    </row>
    <row r="4070" spans="1:8" x14ac:dyDescent="0.25">
      <c r="A4070" s="3">
        <v>3.1782469999999998</v>
      </c>
      <c r="B4070">
        <v>-2.1765512999999999</v>
      </c>
      <c r="C4070">
        <v>-1.0241134758329299E-2</v>
      </c>
      <c r="G4070" s="2">
        <f t="shared" si="64"/>
        <v>3.1782469999999998</v>
      </c>
      <c r="H4070" s="2">
        <f t="shared" si="65"/>
        <v>4.9877206896549175E-3</v>
      </c>
    </row>
    <row r="4071" spans="1:8" x14ac:dyDescent="0.25">
      <c r="A4071" s="3">
        <v>3.1790283000000001</v>
      </c>
      <c r="B4071">
        <v>-2.1900078999999999</v>
      </c>
      <c r="C4071">
        <v>-5.9417229347904698E-3</v>
      </c>
      <c r="G4071" s="2">
        <f t="shared" si="64"/>
        <v>3.1790283000000001</v>
      </c>
      <c r="H4071" s="2">
        <f t="shared" si="65"/>
        <v>-8.4688793103451232E-3</v>
      </c>
    </row>
    <row r="4072" spans="1:8" x14ac:dyDescent="0.25">
      <c r="A4072" s="3">
        <v>3.1798096</v>
      </c>
      <c r="B4072">
        <v>-2.1860826000000002</v>
      </c>
      <c r="C4072">
        <v>-2.2344320294157799E-3</v>
      </c>
      <c r="G4072" s="2">
        <f t="shared" si="64"/>
        <v>3.1798096</v>
      </c>
      <c r="H4072" s="2">
        <f t="shared" si="65"/>
        <v>-4.5435793103454358E-3</v>
      </c>
    </row>
    <row r="4073" spans="1:8" x14ac:dyDescent="0.25">
      <c r="A4073" s="3">
        <v>3.1805908999999999</v>
      </c>
      <c r="B4073">
        <v>-2.1816914000000001</v>
      </c>
      <c r="C4073">
        <v>-8.91488938877728E-3</v>
      </c>
      <c r="G4073" s="2">
        <f t="shared" si="64"/>
        <v>3.1805908999999999</v>
      </c>
      <c r="H4073" s="2">
        <f t="shared" si="65"/>
        <v>-1.5237931034528529E-4</v>
      </c>
    </row>
    <row r="4074" spans="1:8" x14ac:dyDescent="0.25">
      <c r="A4074" s="3">
        <v>3.1813722000000002</v>
      </c>
      <c r="B4074">
        <v>-2.1730168000000001</v>
      </c>
      <c r="C4074">
        <v>-5.6379282261367902E-4</v>
      </c>
      <c r="G4074" s="2">
        <f t="shared" si="64"/>
        <v>3.1813722000000002</v>
      </c>
      <c r="H4074" s="2">
        <f t="shared" si="65"/>
        <v>8.5222206896546915E-3</v>
      </c>
    </row>
    <row r="4075" spans="1:8" x14ac:dyDescent="0.25">
      <c r="A4075" s="3">
        <v>3.1821535000000001</v>
      </c>
      <c r="B4075">
        <v>-2.1858556</v>
      </c>
      <c r="C4075">
        <v>1.5827140293433099E-3</v>
      </c>
      <c r="G4075" s="2">
        <f t="shared" si="64"/>
        <v>3.1821535000000001</v>
      </c>
      <c r="H4075" s="2">
        <f t="shared" si="65"/>
        <v>-4.3165793103452366E-3</v>
      </c>
    </row>
    <row r="4076" spans="1:8" x14ac:dyDescent="0.25">
      <c r="A4076" s="3">
        <v>3.1829348</v>
      </c>
      <c r="B4076">
        <v>-2.1834071000000002</v>
      </c>
      <c r="C4076">
        <v>-7.0001331838924702E-3</v>
      </c>
      <c r="G4076" s="2">
        <f t="shared" si="64"/>
        <v>3.1829348</v>
      </c>
      <c r="H4076" s="2">
        <f t="shared" si="65"/>
        <v>-1.868079310345383E-3</v>
      </c>
    </row>
    <row r="4077" spans="1:8" x14ac:dyDescent="0.25">
      <c r="A4077" s="3">
        <v>3.1837160999999998</v>
      </c>
      <c r="B4077">
        <v>-2.1698255999999998</v>
      </c>
      <c r="C4077">
        <v>-5.6567646847059997E-4</v>
      </c>
      <c r="G4077" s="2">
        <f t="shared" si="64"/>
        <v>3.1837160999999998</v>
      </c>
      <c r="H4077" s="2">
        <f t="shared" si="65"/>
        <v>1.1713420689654974E-2</v>
      </c>
    </row>
    <row r="4078" spans="1:8" x14ac:dyDescent="0.25">
      <c r="A4078" s="3">
        <v>3.1844974000000001</v>
      </c>
      <c r="B4078">
        <v>-2.1842169999999999</v>
      </c>
      <c r="C4078">
        <v>4.3308984059435901E-3</v>
      </c>
      <c r="G4078" s="2">
        <f t="shared" si="64"/>
        <v>3.1844974000000001</v>
      </c>
      <c r="H4078" s="2">
        <f t="shared" si="65"/>
        <v>-2.67797931034508E-3</v>
      </c>
    </row>
    <row r="4079" spans="1:8" x14ac:dyDescent="0.25">
      <c r="A4079" s="3">
        <v>3.1852787</v>
      </c>
      <c r="B4079">
        <v>-2.1787117</v>
      </c>
      <c r="C4079">
        <v>-8.0441500044669406E-3</v>
      </c>
      <c r="G4079" s="2">
        <f t="shared" si="64"/>
        <v>3.1852787</v>
      </c>
      <c r="H4079" s="2">
        <f t="shared" si="65"/>
        <v>2.8273206896547443E-3</v>
      </c>
    </row>
    <row r="4080" spans="1:8" x14ac:dyDescent="0.25">
      <c r="A4080" s="3">
        <v>3.1860599999999999</v>
      </c>
      <c r="B4080">
        <v>-2.1836581000000002</v>
      </c>
      <c r="C4080">
        <v>-3.4019764507666498E-3</v>
      </c>
      <c r="G4080" s="2">
        <f t="shared" si="64"/>
        <v>3.1860599999999999</v>
      </c>
      <c r="H4080" s="2">
        <f t="shared" si="65"/>
        <v>-2.1190793103453842E-3</v>
      </c>
    </row>
    <row r="4081" spans="1:8" x14ac:dyDescent="0.25">
      <c r="A4081" s="3">
        <v>3.1868411999999999</v>
      </c>
      <c r="B4081">
        <v>-2.1848576</v>
      </c>
      <c r="C4081">
        <v>-2.2547189936719899E-3</v>
      </c>
      <c r="G4081" s="2">
        <f t="shared" si="64"/>
        <v>3.1868411999999999</v>
      </c>
      <c r="H4081" s="2">
        <f t="shared" si="65"/>
        <v>-3.3185793103451822E-3</v>
      </c>
    </row>
    <row r="4082" spans="1:8" x14ac:dyDescent="0.25">
      <c r="A4082" s="3">
        <v>3.1876224999999998</v>
      </c>
      <c r="B4082">
        <v>-2.1691802</v>
      </c>
      <c r="C4082">
        <v>-7.6460725650468603E-4</v>
      </c>
      <c r="G4082" s="2">
        <f t="shared" si="64"/>
        <v>3.1876224999999998</v>
      </c>
      <c r="H4082" s="2">
        <f t="shared" si="65"/>
        <v>1.235882068965477E-2</v>
      </c>
    </row>
    <row r="4083" spans="1:8" x14ac:dyDescent="0.25">
      <c r="A4083" s="3">
        <v>3.1884038000000001</v>
      </c>
      <c r="B4083">
        <v>-2.1880362</v>
      </c>
      <c r="C4083">
        <v>-7.7853739332207099E-3</v>
      </c>
      <c r="G4083" s="2">
        <f t="shared" si="64"/>
        <v>3.1884038000000001</v>
      </c>
      <c r="H4083" s="2">
        <f t="shared" si="65"/>
        <v>-6.4971793103452136E-3</v>
      </c>
    </row>
    <row r="4084" spans="1:8" x14ac:dyDescent="0.25">
      <c r="A4084" s="3">
        <v>3.1891851</v>
      </c>
      <c r="B4084">
        <v>-2.1693380000000002</v>
      </c>
      <c r="C4084">
        <v>-5.5066767645520799E-3</v>
      </c>
      <c r="G4084" s="2">
        <f t="shared" si="64"/>
        <v>3.1891851</v>
      </c>
      <c r="H4084" s="2">
        <f t="shared" si="65"/>
        <v>1.2201020689654563E-2</v>
      </c>
    </row>
    <row r="4085" spans="1:8" x14ac:dyDescent="0.25">
      <c r="A4085" s="3">
        <v>3.1899663999999999</v>
      </c>
      <c r="B4085">
        <v>-2.1761012000000002</v>
      </c>
      <c r="C4085">
        <v>-6.1167140145533304E-3</v>
      </c>
      <c r="G4085" s="2">
        <f t="shared" si="64"/>
        <v>3.1899663999999999</v>
      </c>
      <c r="H4085" s="2">
        <f t="shared" si="65"/>
        <v>5.4378206896545933E-3</v>
      </c>
    </row>
    <row r="4086" spans="1:8" x14ac:dyDescent="0.25">
      <c r="A4086" s="3">
        <v>3.1907477000000002</v>
      </c>
      <c r="B4086">
        <v>-2.1877901999999998</v>
      </c>
      <c r="C4086">
        <v>8.3455052905329202E-3</v>
      </c>
      <c r="G4086" s="2">
        <f t="shared" si="64"/>
        <v>3.1907477000000002</v>
      </c>
      <c r="H4086" s="2">
        <f t="shared" si="65"/>
        <v>-6.2511793103450231E-3</v>
      </c>
    </row>
    <row r="4087" spans="1:8" x14ac:dyDescent="0.25">
      <c r="A4087" s="3">
        <v>3.1915290000000001</v>
      </c>
      <c r="B4087">
        <v>-2.1853189</v>
      </c>
      <c r="C4087">
        <v>-1.3850843814889101E-3</v>
      </c>
      <c r="G4087" s="2">
        <f t="shared" si="64"/>
        <v>3.1915290000000001</v>
      </c>
      <c r="H4087" s="2">
        <f t="shared" si="65"/>
        <v>-3.77987931034518E-3</v>
      </c>
    </row>
    <row r="4088" spans="1:8" x14ac:dyDescent="0.25">
      <c r="A4088" s="3">
        <v>3.1923102999999999</v>
      </c>
      <c r="B4088">
        <v>-2.1918733000000001</v>
      </c>
      <c r="C4088">
        <v>1.4079105366272501E-4</v>
      </c>
      <c r="G4088" s="2">
        <f t="shared" si="64"/>
        <v>3.1923102999999999</v>
      </c>
      <c r="H4088" s="2">
        <f t="shared" si="65"/>
        <v>-1.0334279310345362E-2</v>
      </c>
    </row>
    <row r="4089" spans="1:8" x14ac:dyDescent="0.25">
      <c r="A4089" s="3">
        <v>3.1930915999999998</v>
      </c>
      <c r="B4089">
        <v>-2.1862849999999998</v>
      </c>
      <c r="C4089">
        <v>6.9853774592703198E-3</v>
      </c>
      <c r="G4089" s="2">
        <f t="shared" si="64"/>
        <v>3.1930915999999998</v>
      </c>
      <c r="H4089" s="2">
        <f t="shared" si="65"/>
        <v>-4.7459793103450387E-3</v>
      </c>
    </row>
    <row r="4090" spans="1:8" x14ac:dyDescent="0.25">
      <c r="A4090" s="3">
        <v>3.1938729000000001</v>
      </c>
      <c r="B4090">
        <v>-2.1814418</v>
      </c>
      <c r="C4090">
        <v>4.6992622806587398E-4</v>
      </c>
      <c r="G4090" s="2">
        <f t="shared" si="64"/>
        <v>3.1938729000000001</v>
      </c>
      <c r="H4090" s="2">
        <f t="shared" si="65"/>
        <v>9.7220689654786696E-5</v>
      </c>
    </row>
    <row r="4091" spans="1:8" x14ac:dyDescent="0.25">
      <c r="A4091" s="3">
        <v>3.1946542</v>
      </c>
      <c r="B4091">
        <v>-2.1908379</v>
      </c>
      <c r="C4091">
        <v>-1.25269731050741E-3</v>
      </c>
      <c r="G4091" s="2">
        <f t="shared" si="64"/>
        <v>3.1946542</v>
      </c>
      <c r="H4091" s="2">
        <f t="shared" si="65"/>
        <v>-9.2988793103452316E-3</v>
      </c>
    </row>
    <row r="4092" spans="1:8" x14ac:dyDescent="0.25">
      <c r="A4092" s="3">
        <v>3.1954354999999999</v>
      </c>
      <c r="B4092">
        <v>-2.1910778999999998</v>
      </c>
      <c r="C4092">
        <v>-1.0144498784318501E-2</v>
      </c>
      <c r="G4092" s="2">
        <f t="shared" si="64"/>
        <v>3.1954354999999999</v>
      </c>
      <c r="H4092" s="2">
        <f t="shared" si="65"/>
        <v>-9.5388793103450276E-3</v>
      </c>
    </row>
    <row r="4093" spans="1:8" x14ac:dyDescent="0.25">
      <c r="A4093" s="3">
        <v>3.1962168000000002</v>
      </c>
      <c r="B4093">
        <v>-2.1910533999999999</v>
      </c>
      <c r="C4093">
        <v>-2.75635783739698E-3</v>
      </c>
      <c r="G4093" s="2">
        <f t="shared" si="64"/>
        <v>3.1962168000000002</v>
      </c>
      <c r="H4093" s="2">
        <f t="shared" si="65"/>
        <v>-9.5143793103451557E-3</v>
      </c>
    </row>
    <row r="4094" spans="1:8" x14ac:dyDescent="0.25">
      <c r="A4094" s="3">
        <v>3.1969981000000001</v>
      </c>
      <c r="B4094">
        <v>-2.1864564</v>
      </c>
      <c r="C4094">
        <v>1.77147340502133E-3</v>
      </c>
      <c r="G4094" s="2">
        <f t="shared" si="64"/>
        <v>3.1969981000000001</v>
      </c>
      <c r="H4094" s="2">
        <f t="shared" si="65"/>
        <v>-4.9173793103451935E-3</v>
      </c>
    </row>
    <row r="4095" spans="1:8" x14ac:dyDescent="0.25">
      <c r="A4095" s="3">
        <v>3.1977793999999999</v>
      </c>
      <c r="B4095">
        <v>-2.1840052999999999</v>
      </c>
      <c r="C4095">
        <v>-5.2367523217176203E-3</v>
      </c>
      <c r="G4095" s="2">
        <f t="shared" si="64"/>
        <v>3.1977793999999999</v>
      </c>
      <c r="H4095" s="2">
        <f t="shared" si="65"/>
        <v>-2.4662793103451541E-3</v>
      </c>
    </row>
    <row r="4096" spans="1:8" x14ac:dyDescent="0.25">
      <c r="A4096" s="3">
        <v>3.1985606999999998</v>
      </c>
      <c r="B4096">
        <v>-2.1693478000000002</v>
      </c>
      <c r="C4096">
        <v>-1.20571341866599E-2</v>
      </c>
      <c r="G4096" s="2">
        <f t="shared" si="64"/>
        <v>3.1985606999999998</v>
      </c>
      <c r="H4096" s="2">
        <f t="shared" si="65"/>
        <v>1.2191220689654614E-2</v>
      </c>
    </row>
    <row r="4097" spans="1:8" x14ac:dyDescent="0.25">
      <c r="A4097" s="3">
        <v>3.1993420000000001</v>
      </c>
      <c r="B4097">
        <v>-2.1736186000000002</v>
      </c>
      <c r="C4097">
        <v>6.7419872068998901E-3</v>
      </c>
      <c r="G4097" s="2">
        <f t="shared" si="64"/>
        <v>3.1993420000000001</v>
      </c>
      <c r="H4097" s="2">
        <f t="shared" si="65"/>
        <v>7.9204206896545948E-3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tabSelected="1" workbookViewId="0">
      <selection activeCell="H2" sqref="H2:H4097"/>
    </sheetView>
  </sheetViews>
  <sheetFormatPr defaultRowHeight="15" x14ac:dyDescent="0.25"/>
  <cols>
    <col min="1" max="1" width="9.140625" style="3"/>
    <col min="7" max="7" width="12.7109375" bestFit="1" customWidth="1"/>
    <col min="8" max="8" width="20.28515625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G1" s="3" t="s">
        <v>4</v>
      </c>
      <c r="H1" s="3" t="s">
        <v>3</v>
      </c>
    </row>
    <row r="2" spans="1:8" x14ac:dyDescent="0.25">
      <c r="A2" s="3">
        <v>0</v>
      </c>
      <c r="B2">
        <v>-39.957047000000003</v>
      </c>
      <c r="C2">
        <v>0.42649398411477002</v>
      </c>
      <c r="F2" s="3">
        <v>4.5312474999999998E-2</v>
      </c>
      <c r="G2">
        <f>F2-$F$2</f>
        <v>0</v>
      </c>
      <c r="H2">
        <v>-38.986644509364602</v>
      </c>
    </row>
    <row r="3" spans="1:8" x14ac:dyDescent="0.25">
      <c r="A3" s="3">
        <v>7.8125001E-4</v>
      </c>
      <c r="B3">
        <v>-31.562806999999999</v>
      </c>
      <c r="C3">
        <v>0.31676454931749898</v>
      </c>
      <c r="F3" s="3">
        <v>4.6093725000000002E-2</v>
      </c>
      <c r="G3">
        <f t="shared" ref="G3:G66" si="0">F3-$F$2</f>
        <v>7.8125000000000416E-4</v>
      </c>
      <c r="H3">
        <v>-30.469911077144701</v>
      </c>
    </row>
    <row r="4" spans="1:8" x14ac:dyDescent="0.25">
      <c r="A4" s="3">
        <v>1.5625000000000001E-3</v>
      </c>
      <c r="B4">
        <v>8.3796739999999996</v>
      </c>
      <c r="C4">
        <v>-0.12760609428952599</v>
      </c>
      <c r="F4" s="3">
        <v>4.6874974E-2</v>
      </c>
      <c r="G4">
        <f t="shared" si="0"/>
        <v>1.5624990000000019E-3</v>
      </c>
      <c r="H4">
        <v>9.4937565507330106</v>
      </c>
    </row>
    <row r="5" spans="1:8" x14ac:dyDescent="0.25">
      <c r="A5" s="3">
        <v>2.3437500999999999E-3</v>
      </c>
      <c r="B5">
        <v>1.6762227999999999</v>
      </c>
      <c r="C5">
        <v>-5.7300606457314898E-2</v>
      </c>
      <c r="F5" s="3">
        <v>4.7656222999999998E-2</v>
      </c>
      <c r="G5">
        <f t="shared" si="0"/>
        <v>2.3437479999999997E-3</v>
      </c>
      <c r="H5">
        <v>2.9027811325709898</v>
      </c>
    </row>
    <row r="6" spans="1:8" x14ac:dyDescent="0.25">
      <c r="A6" s="3">
        <v>3.1250000000000002E-3</v>
      </c>
      <c r="B6">
        <v>-0.45797392999999997</v>
      </c>
      <c r="C6">
        <v>-4.1484417843978202E-2</v>
      </c>
      <c r="F6" s="3">
        <v>4.8437472000000002E-2</v>
      </c>
      <c r="G6">
        <f t="shared" si="0"/>
        <v>3.1249970000000044E-3</v>
      </c>
      <c r="H6">
        <v>0.76396322221610102</v>
      </c>
    </row>
    <row r="7" spans="1:8" x14ac:dyDescent="0.25">
      <c r="A7" s="3">
        <v>3.90625E-3</v>
      </c>
      <c r="B7">
        <v>-1.3086774000000001</v>
      </c>
      <c r="C7">
        <v>-4.2591456291546897E-2</v>
      </c>
      <c r="F7" s="3">
        <v>4.9218721999999999E-2</v>
      </c>
      <c r="G7">
        <f t="shared" si="0"/>
        <v>3.9062470000000016E-3</v>
      </c>
      <c r="H7">
        <v>-8.7687578325399401E-3</v>
      </c>
    </row>
    <row r="8" spans="1:8" x14ac:dyDescent="0.25">
      <c r="A8" s="3">
        <v>4.6875001999999999E-3</v>
      </c>
      <c r="B8">
        <v>2.1358704999999998</v>
      </c>
      <c r="C8">
        <v>-9.1892542606344094E-2</v>
      </c>
      <c r="F8" s="3">
        <v>4.9999970999999997E-2</v>
      </c>
      <c r="G8">
        <f t="shared" si="0"/>
        <v>4.6874959999999993E-3</v>
      </c>
      <c r="H8">
        <v>3.4696068145269701</v>
      </c>
    </row>
    <row r="9" spans="1:8" x14ac:dyDescent="0.25">
      <c r="A9" s="3">
        <v>5.4687503999999998E-3</v>
      </c>
      <c r="B9">
        <v>5.6183199999999998</v>
      </c>
      <c r="C9">
        <v>-0.14163454602046299</v>
      </c>
      <c r="F9" s="3">
        <v>5.0781220000000002E-2</v>
      </c>
      <c r="G9">
        <f t="shared" si="0"/>
        <v>5.468745000000004E-3</v>
      </c>
      <c r="H9">
        <v>7.06816935257695</v>
      </c>
    </row>
    <row r="10" spans="1:8" x14ac:dyDescent="0.25">
      <c r="A10" s="3">
        <v>6.2500005999999997E-3</v>
      </c>
      <c r="B10">
        <v>11.893302</v>
      </c>
      <c r="C10">
        <v>-0.220774058813203</v>
      </c>
      <c r="F10" s="3">
        <v>5.1562469E-2</v>
      </c>
      <c r="G10">
        <f t="shared" si="0"/>
        <v>6.2499940000000018E-3</v>
      </c>
      <c r="H10">
        <v>13.4646398621342</v>
      </c>
    </row>
    <row r="11" spans="1:8" x14ac:dyDescent="0.25">
      <c r="A11" s="3">
        <v>7.0312507E-3</v>
      </c>
      <c r="B11">
        <v>5.8811239999999998</v>
      </c>
      <c r="C11">
        <v>-0.16633294034555701</v>
      </c>
      <c r="F11" s="3">
        <v>5.2343718999999997E-2</v>
      </c>
      <c r="G11">
        <f t="shared" si="0"/>
        <v>7.031243999999999E-3</v>
      </c>
      <c r="H11">
        <v>7.5384455193872304</v>
      </c>
    </row>
    <row r="12" spans="1:8" x14ac:dyDescent="0.25">
      <c r="A12" s="3">
        <v>7.8125008999999999E-3</v>
      </c>
      <c r="B12">
        <v>7.5684322999999996</v>
      </c>
      <c r="C12">
        <v>-0.196943519128077</v>
      </c>
      <c r="F12" s="3">
        <v>5.3124968000000002E-2</v>
      </c>
      <c r="G12">
        <f t="shared" si="0"/>
        <v>7.8124930000000037E-3</v>
      </c>
      <c r="H12">
        <v>9.3040016175007398</v>
      </c>
    </row>
    <row r="13" spans="1:8" x14ac:dyDescent="0.25">
      <c r="A13" s="3">
        <v>8.5937510999999998E-3</v>
      </c>
      <c r="B13">
        <v>-1.8671595999999999</v>
      </c>
      <c r="C13">
        <v>-0.107297478914193</v>
      </c>
      <c r="F13" s="3">
        <v>5.3906216999999999E-2</v>
      </c>
      <c r="G13">
        <f t="shared" si="0"/>
        <v>8.5937420000000014E-3</v>
      </c>
      <c r="H13">
        <v>-0.115957507129353</v>
      </c>
    </row>
    <row r="14" spans="1:8" x14ac:dyDescent="0.25">
      <c r="A14" s="3">
        <v>9.3750012999999997E-3</v>
      </c>
      <c r="B14">
        <v>6.0428838999999996</v>
      </c>
      <c r="C14">
        <v>-0.206167789260395</v>
      </c>
      <c r="F14" s="3">
        <v>5.4687465999999997E-2</v>
      </c>
      <c r="G14">
        <f t="shared" si="0"/>
        <v>9.3749909999999992E-3</v>
      </c>
      <c r="H14">
        <v>7.9146955624550301</v>
      </c>
    </row>
    <row r="15" spans="1:8" x14ac:dyDescent="0.25">
      <c r="A15" s="3">
        <v>1.0156251E-2</v>
      </c>
      <c r="B15">
        <v>1.1745371</v>
      </c>
      <c r="C15">
        <v>-0.16318135759448599</v>
      </c>
      <c r="F15" s="3">
        <v>5.5468716000000001E-2</v>
      </c>
      <c r="G15">
        <f t="shared" si="0"/>
        <v>1.0156241000000003E-2</v>
      </c>
      <c r="H15">
        <v>3.1203771947262702</v>
      </c>
    </row>
    <row r="16" spans="1:8" x14ac:dyDescent="0.25">
      <c r="A16" s="3">
        <v>1.0937502E-2</v>
      </c>
      <c r="B16">
        <v>10.010502000000001</v>
      </c>
      <c r="C16">
        <v>-0.26674233717692297</v>
      </c>
      <c r="F16" s="3">
        <v>5.6249964999999999E-2</v>
      </c>
      <c r="G16">
        <f t="shared" si="0"/>
        <v>1.0937490000000001E-2</v>
      </c>
      <c r="H16">
        <v>12.1280320358946</v>
      </c>
    </row>
    <row r="17" spans="1:8" x14ac:dyDescent="0.25">
      <c r="A17" s="3">
        <v>1.1718752000000001E-2</v>
      </c>
      <c r="B17">
        <v>-0.97358840999999996</v>
      </c>
      <c r="C17">
        <v>-0.15172109355716801</v>
      </c>
      <c r="F17" s="3">
        <v>5.7031213999999997E-2</v>
      </c>
      <c r="G17">
        <f t="shared" si="0"/>
        <v>1.1718738999999999E-2</v>
      </c>
      <c r="H17">
        <v>1.19437060939333</v>
      </c>
    </row>
    <row r="18" spans="1:8" x14ac:dyDescent="0.25">
      <c r="A18" s="3">
        <v>1.2500002E-2</v>
      </c>
      <c r="B18">
        <v>-2.5078049</v>
      </c>
      <c r="C18">
        <v>-0.13983449832848299</v>
      </c>
      <c r="F18" s="3">
        <v>5.7812463000000001E-2</v>
      </c>
      <c r="G18">
        <f t="shared" si="0"/>
        <v>1.2499988000000004E-2</v>
      </c>
      <c r="H18">
        <v>-0.23563019676752101</v>
      </c>
    </row>
    <row r="19" spans="1:8" x14ac:dyDescent="0.25">
      <c r="A19" s="3">
        <v>1.3281252E-2</v>
      </c>
      <c r="B19">
        <v>-8.768364</v>
      </c>
      <c r="C19">
        <v>-7.47517361827124E-2</v>
      </c>
      <c r="F19" s="3">
        <v>5.8593712999999999E-2</v>
      </c>
      <c r="G19">
        <f t="shared" si="0"/>
        <v>1.3281238000000001E-2</v>
      </c>
      <c r="H19">
        <v>-6.48084840180067</v>
      </c>
    </row>
    <row r="20" spans="1:8" x14ac:dyDescent="0.25">
      <c r="A20" s="3">
        <v>1.4062501999999999E-2</v>
      </c>
      <c r="B20">
        <v>-2.1940691000000001</v>
      </c>
      <c r="C20">
        <v>-0.14613005867078999</v>
      </c>
      <c r="F20" s="3">
        <v>5.9374962000000003E-2</v>
      </c>
      <c r="G20">
        <f t="shared" si="0"/>
        <v>1.4062487000000005E-2</v>
      </c>
      <c r="H20">
        <v>0.19226713378917501</v>
      </c>
    </row>
    <row r="21" spans="1:8" x14ac:dyDescent="0.25">
      <c r="A21" s="3">
        <v>1.4843752999999999E-2</v>
      </c>
      <c r="B21">
        <v>1.3700979</v>
      </c>
      <c r="C21">
        <v>-0.17873796105609399</v>
      </c>
      <c r="F21" s="3">
        <v>6.0156211000000001E-2</v>
      </c>
      <c r="G21">
        <f t="shared" si="0"/>
        <v>1.4843736000000003E-2</v>
      </c>
      <c r="H21">
        <v>3.8400278699238202</v>
      </c>
    </row>
    <row r="22" spans="1:8" x14ac:dyDescent="0.25">
      <c r="A22" s="3">
        <v>1.5625001999999999E-2</v>
      </c>
      <c r="B22">
        <v>0.52487797000000003</v>
      </c>
      <c r="C22">
        <v>-0.158959538638385</v>
      </c>
      <c r="F22" s="3">
        <v>6.0937460999999998E-2</v>
      </c>
      <c r="G22">
        <f t="shared" si="0"/>
        <v>1.5624986E-2</v>
      </c>
      <c r="H22">
        <v>3.1026866088989302</v>
      </c>
    </row>
    <row r="23" spans="1:8" x14ac:dyDescent="0.25">
      <c r="A23" s="3">
        <v>1.6406251E-2</v>
      </c>
      <c r="B23">
        <v>3.5142338</v>
      </c>
      <c r="C23">
        <v>-0.17646732158356401</v>
      </c>
      <c r="F23" s="3">
        <v>6.1718710000000003E-2</v>
      </c>
      <c r="G23">
        <f t="shared" si="0"/>
        <v>1.6406235000000005E-2</v>
      </c>
      <c r="H23">
        <v>6.1827752756777796</v>
      </c>
    </row>
    <row r="24" spans="1:8" x14ac:dyDescent="0.25">
      <c r="A24" s="3">
        <v>1.7187500000000001E-2</v>
      </c>
      <c r="B24">
        <v>-5.7238064</v>
      </c>
      <c r="C24">
        <v>-5.7962661473848903E-2</v>
      </c>
      <c r="F24" s="3">
        <v>6.2499959000000001E-2</v>
      </c>
      <c r="G24">
        <f t="shared" si="0"/>
        <v>1.7187484000000003E-2</v>
      </c>
      <c r="H24">
        <v>-3.03148150412642</v>
      </c>
    </row>
    <row r="25" spans="1:8" x14ac:dyDescent="0.25">
      <c r="A25" s="3">
        <v>1.7968749999999999E-2</v>
      </c>
      <c r="B25">
        <v>-3.0023290999999999</v>
      </c>
      <c r="C25">
        <v>-6.7337164362123295E-2</v>
      </c>
      <c r="F25" s="3">
        <v>6.3281208000000005E-2</v>
      </c>
      <c r="G25">
        <f t="shared" si="0"/>
        <v>1.7968733000000008E-2</v>
      </c>
      <c r="H25">
        <v>-0.255615149177088</v>
      </c>
    </row>
    <row r="26" spans="1:8" x14ac:dyDescent="0.25">
      <c r="A26" s="3">
        <v>1.8749999E-2</v>
      </c>
      <c r="B26">
        <v>-10.010864</v>
      </c>
      <c r="C26">
        <v>3.2611310275112798E-2</v>
      </c>
      <c r="F26" s="3">
        <v>6.4062461000000001E-2</v>
      </c>
      <c r="G26">
        <f t="shared" si="0"/>
        <v>1.8749986000000003E-2</v>
      </c>
      <c r="H26">
        <v>-7.2706068814946203</v>
      </c>
    </row>
    <row r="27" spans="1:8" x14ac:dyDescent="0.25">
      <c r="A27" s="3">
        <v>1.9531248000000001E-2</v>
      </c>
      <c r="B27">
        <v>-2.0019152</v>
      </c>
      <c r="C27">
        <v>-2.72077143742506E-2</v>
      </c>
      <c r="F27" s="3">
        <v>6.4843713999999997E-2</v>
      </c>
      <c r="G27">
        <f t="shared" si="0"/>
        <v>1.9531238999999999E-2</v>
      </c>
      <c r="H27">
        <v>0.842730388275441</v>
      </c>
    </row>
    <row r="28" spans="1:8" x14ac:dyDescent="0.25">
      <c r="A28" s="3">
        <v>2.0312496999999999E-2</v>
      </c>
      <c r="B28">
        <v>-5.4246264000000002</v>
      </c>
      <c r="C28">
        <v>4.2523715866406998E-2</v>
      </c>
      <c r="F28" s="3">
        <v>6.5624967000000006E-2</v>
      </c>
      <c r="G28">
        <f t="shared" si="0"/>
        <v>2.0312492000000008E-2</v>
      </c>
      <c r="H28">
        <v>-2.55901777276173</v>
      </c>
    </row>
    <row r="29" spans="1:8" x14ac:dyDescent="0.25">
      <c r="A29" s="3">
        <v>2.1093746999999999E-2</v>
      </c>
      <c r="B29">
        <v>-1.4388949</v>
      </c>
      <c r="C29">
        <v>3.4964861117647399E-2</v>
      </c>
      <c r="F29" s="3">
        <v>6.6406220000000002E-2</v>
      </c>
      <c r="G29">
        <f t="shared" si="0"/>
        <v>2.1093745000000004E-2</v>
      </c>
      <c r="H29">
        <v>1.5144042096486201</v>
      </c>
    </row>
    <row r="30" spans="1:8" x14ac:dyDescent="0.25">
      <c r="A30" s="3">
        <v>2.1874996000000001E-2</v>
      </c>
      <c r="B30">
        <v>-7.9706798000000001</v>
      </c>
      <c r="C30">
        <v>0.14476663903954601</v>
      </c>
      <c r="F30" s="3">
        <v>6.7187472999999998E-2</v>
      </c>
      <c r="G30">
        <f t="shared" si="0"/>
        <v>2.1874998E-2</v>
      </c>
      <c r="H30">
        <v>-5.0477131633960299</v>
      </c>
    </row>
    <row r="31" spans="1:8" x14ac:dyDescent="0.25">
      <c r="A31" s="3">
        <v>2.2656244999999998E-2</v>
      </c>
      <c r="B31">
        <v>-9.2779092999999992</v>
      </c>
      <c r="C31">
        <v>0.19847050283953799</v>
      </c>
      <c r="F31" s="3">
        <v>6.7968725999999993E-2</v>
      </c>
      <c r="G31">
        <f t="shared" si="0"/>
        <v>2.2656250999999995E-2</v>
      </c>
      <c r="H31">
        <v>-6.3347560463462802</v>
      </c>
    </row>
    <row r="32" spans="1:8" x14ac:dyDescent="0.25">
      <c r="A32" s="3">
        <v>2.3437494E-2</v>
      </c>
      <c r="B32">
        <v>-10.660913000000001</v>
      </c>
      <c r="C32">
        <v>0.25475975421861702</v>
      </c>
      <c r="F32" s="3">
        <v>6.8749979000000003E-2</v>
      </c>
      <c r="G32">
        <f t="shared" si="0"/>
        <v>2.3437504000000005E-2</v>
      </c>
      <c r="H32">
        <v>-7.7476743443716902</v>
      </c>
    </row>
    <row r="33" spans="1:8" x14ac:dyDescent="0.25">
      <c r="A33" s="3">
        <v>2.4218744E-2</v>
      </c>
      <c r="B33">
        <v>-9.3181437999999996</v>
      </c>
      <c r="C33">
        <v>0.28282622274556801</v>
      </c>
      <c r="F33" s="3">
        <v>6.9531231999999998E-2</v>
      </c>
      <c r="G33">
        <f t="shared" si="0"/>
        <v>2.4218757E-2</v>
      </c>
      <c r="H33">
        <v>-6.3776814237062798</v>
      </c>
    </row>
    <row r="34" spans="1:8" x14ac:dyDescent="0.25">
      <c r="A34" s="3">
        <v>2.4999993000000002E-2</v>
      </c>
      <c r="B34">
        <v>-4.4388728000000004</v>
      </c>
      <c r="C34">
        <v>0.27516236723415899</v>
      </c>
      <c r="F34" s="3">
        <v>7.0312484999999994E-2</v>
      </c>
      <c r="G34">
        <f t="shared" si="0"/>
        <v>2.5000009999999996E-2</v>
      </c>
      <c r="H34">
        <v>-1.4766907582236399</v>
      </c>
    </row>
    <row r="35" spans="1:8" x14ac:dyDescent="0.25">
      <c r="A35" s="3">
        <v>2.5781241999999999E-2</v>
      </c>
      <c r="B35">
        <v>-6.8315473000000004</v>
      </c>
      <c r="C35">
        <v>0.34862068734072099</v>
      </c>
      <c r="F35" s="3">
        <v>7.1093738000000004E-2</v>
      </c>
      <c r="G35">
        <f t="shared" si="0"/>
        <v>2.5781263000000006E-2</v>
      </c>
      <c r="H35">
        <v>-3.8707426734130599</v>
      </c>
    </row>
    <row r="36" spans="1:8" x14ac:dyDescent="0.25">
      <c r="A36" s="3">
        <v>2.6562491000000001E-2</v>
      </c>
      <c r="B36">
        <v>-4.3604474</v>
      </c>
      <c r="C36">
        <v>0.36760877822046201</v>
      </c>
      <c r="F36" s="3">
        <v>7.1874990999999999E-2</v>
      </c>
      <c r="G36">
        <f t="shared" si="0"/>
        <v>2.6562516000000001E-2</v>
      </c>
      <c r="H36">
        <v>-1.40073513326827</v>
      </c>
    </row>
    <row r="37" spans="1:8" x14ac:dyDescent="0.25">
      <c r="A37" s="3">
        <v>2.7343741000000001E-2</v>
      </c>
      <c r="B37">
        <v>-11.766234000000001</v>
      </c>
      <c r="C37">
        <v>0.49295893805051999</v>
      </c>
      <c r="F37" s="3">
        <v>7.2656243999999995E-2</v>
      </c>
      <c r="G37">
        <f t="shared" si="0"/>
        <v>2.7343768999999997E-2</v>
      </c>
      <c r="H37">
        <v>-8.8799614327915499</v>
      </c>
    </row>
    <row r="38" spans="1:8" x14ac:dyDescent="0.25">
      <c r="A38" s="3">
        <v>2.8124989999999999E-2</v>
      </c>
      <c r="B38">
        <v>-6.8950863</v>
      </c>
      <c r="C38">
        <v>0.4833563977891</v>
      </c>
      <c r="F38" s="3">
        <v>7.3437497000000004E-2</v>
      </c>
      <c r="G38">
        <f t="shared" si="0"/>
        <v>2.8125022000000006E-2</v>
      </c>
      <c r="H38">
        <v>-4.0133089526762999</v>
      </c>
    </row>
    <row r="39" spans="1:8" x14ac:dyDescent="0.25">
      <c r="A39" s="3">
        <v>2.8906239E-2</v>
      </c>
      <c r="B39">
        <v>-9.7747688000000004</v>
      </c>
      <c r="C39">
        <v>0.55720796326682298</v>
      </c>
      <c r="F39" s="3">
        <v>7.421875E-2</v>
      </c>
      <c r="G39">
        <f t="shared" si="0"/>
        <v>2.8906275000000002E-2</v>
      </c>
      <c r="H39">
        <v>-6.9540182704891196</v>
      </c>
    </row>
    <row r="40" spans="1:8" x14ac:dyDescent="0.25">
      <c r="A40" s="3">
        <v>2.9687488000000001E-2</v>
      </c>
      <c r="B40">
        <v>-1.2442875</v>
      </c>
      <c r="C40">
        <v>0.50571423565004403</v>
      </c>
      <c r="F40" s="3">
        <v>7.5000002999999996E-2</v>
      </c>
      <c r="G40">
        <f t="shared" si="0"/>
        <v>2.9687527999999998E-2</v>
      </c>
      <c r="H40">
        <v>1.61554347045611</v>
      </c>
    </row>
    <row r="41" spans="1:8" x14ac:dyDescent="0.25">
      <c r="A41" s="3">
        <v>3.0468737999999999E-2</v>
      </c>
      <c r="B41">
        <v>-3.6077423</v>
      </c>
      <c r="C41">
        <v>0.57218697865050205</v>
      </c>
      <c r="F41" s="3">
        <v>7.5781256000000005E-2</v>
      </c>
      <c r="G41">
        <f t="shared" si="0"/>
        <v>3.0468781000000007E-2</v>
      </c>
      <c r="H41">
        <v>-0.80173673471337503</v>
      </c>
    </row>
    <row r="42" spans="1:8" x14ac:dyDescent="0.25">
      <c r="A42" s="3">
        <v>3.1249987E-2</v>
      </c>
      <c r="B42">
        <v>-1.0716604000000001</v>
      </c>
      <c r="C42">
        <v>0.58238593433335395</v>
      </c>
      <c r="F42" s="3">
        <v>7.6562509000000001E-2</v>
      </c>
      <c r="G42">
        <f t="shared" si="0"/>
        <v>3.1250034000000003E-2</v>
      </c>
      <c r="H42">
        <v>1.7359618157683601</v>
      </c>
    </row>
    <row r="43" spans="1:8" x14ac:dyDescent="0.25">
      <c r="A43" s="3">
        <v>3.2031237999999997E-2</v>
      </c>
      <c r="B43">
        <v>-4.9035925999999996</v>
      </c>
      <c r="C43">
        <v>0.65911856978314098</v>
      </c>
      <c r="F43" s="3">
        <v>7.7343761999999996E-2</v>
      </c>
      <c r="G43">
        <f t="shared" si="0"/>
        <v>3.2031286999999999E-2</v>
      </c>
      <c r="H43">
        <v>-2.18174055479188</v>
      </c>
    </row>
    <row r="44" spans="1:8" x14ac:dyDescent="0.25">
      <c r="A44" s="3">
        <v>3.2812487000000001E-2</v>
      </c>
      <c r="B44">
        <v>-4.7143101999999999</v>
      </c>
      <c r="C44">
        <v>0.68818869207785405</v>
      </c>
      <c r="F44" s="3">
        <v>7.8125015000000006E-2</v>
      </c>
      <c r="G44">
        <f t="shared" si="0"/>
        <v>3.2812540000000008E-2</v>
      </c>
      <c r="H44">
        <v>-2.02659152071561</v>
      </c>
    </row>
    <row r="45" spans="1:8" x14ac:dyDescent="0.25">
      <c r="A45" s="3">
        <v>3.3593736999999999E-2</v>
      </c>
      <c r="B45">
        <v>-1.7494042000000001</v>
      </c>
      <c r="C45">
        <v>0.68472398058193895</v>
      </c>
      <c r="F45" s="3">
        <v>7.8906268000000002E-2</v>
      </c>
      <c r="G45">
        <f t="shared" si="0"/>
        <v>3.3593793000000004E-2</v>
      </c>
      <c r="H45">
        <v>0.89537080241867895</v>
      </c>
    </row>
    <row r="46" spans="1:8" x14ac:dyDescent="0.25">
      <c r="A46" s="3">
        <v>3.4374986000000003E-2</v>
      </c>
      <c r="B46">
        <v>-0.49539959</v>
      </c>
      <c r="C46">
        <v>0.69792458152928105</v>
      </c>
      <c r="F46" s="3">
        <v>7.9687520999999997E-2</v>
      </c>
      <c r="G46">
        <f t="shared" si="0"/>
        <v>3.4375045999999999E-2</v>
      </c>
      <c r="H46">
        <v>2.1371335742408801</v>
      </c>
    </row>
    <row r="47" spans="1:8" x14ac:dyDescent="0.25">
      <c r="A47" s="3">
        <v>3.5156235000000001E-2</v>
      </c>
      <c r="B47">
        <v>5.1321778</v>
      </c>
      <c r="C47">
        <v>0.66201531911832001</v>
      </c>
      <c r="F47" s="3">
        <v>8.0468774000000007E-2</v>
      </c>
      <c r="G47">
        <f t="shared" si="0"/>
        <v>3.5156299000000009E-2</v>
      </c>
      <c r="H47">
        <v>7.76111369252635</v>
      </c>
    </row>
    <row r="48" spans="1:8" x14ac:dyDescent="0.25">
      <c r="A48" s="3">
        <v>3.5937483999999999E-2</v>
      </c>
      <c r="B48">
        <v>0.55887008000000005</v>
      </c>
      <c r="C48">
        <v>0.73526449078477096</v>
      </c>
      <c r="F48" s="3">
        <v>8.1250027000000002E-2</v>
      </c>
      <c r="G48">
        <f t="shared" si="0"/>
        <v>3.5937552000000005E-2</v>
      </c>
      <c r="H48">
        <v>3.1318904361784901</v>
      </c>
    </row>
    <row r="49" spans="1:8" x14ac:dyDescent="0.25">
      <c r="A49" s="3">
        <v>3.6718734000000003E-2</v>
      </c>
      <c r="B49">
        <v>3.3092774999999999</v>
      </c>
      <c r="C49">
        <v>0.725874439538294</v>
      </c>
      <c r="F49" s="3">
        <v>8.2031279999999998E-2</v>
      </c>
      <c r="G49">
        <f t="shared" si="0"/>
        <v>3.6718805E-2</v>
      </c>
      <c r="H49">
        <v>5.8576549888649696</v>
      </c>
    </row>
    <row r="50" spans="1:8" x14ac:dyDescent="0.25">
      <c r="A50" s="3">
        <v>3.7499983000000001E-2</v>
      </c>
      <c r="B50">
        <v>-2.8398544999999999</v>
      </c>
      <c r="C50">
        <v>0.81158328208361197</v>
      </c>
      <c r="F50" s="3">
        <v>8.2812532999999994E-2</v>
      </c>
      <c r="G50">
        <f t="shared" si="0"/>
        <v>3.7500057999999996E-2</v>
      </c>
      <c r="H50">
        <v>-0.37645975620954603</v>
      </c>
    </row>
    <row r="51" spans="1:8" x14ac:dyDescent="0.25">
      <c r="A51" s="3">
        <v>3.8281231999999998E-2</v>
      </c>
      <c r="B51">
        <v>3.1838595999999999</v>
      </c>
      <c r="C51">
        <v>0.76287186673873797</v>
      </c>
      <c r="F51" s="3">
        <v>8.3593786000000003E-2</v>
      </c>
      <c r="G51">
        <f t="shared" si="0"/>
        <v>3.8281311000000005E-2</v>
      </c>
      <c r="H51">
        <v>5.6547795546341799</v>
      </c>
    </row>
    <row r="52" spans="1:8" x14ac:dyDescent="0.25">
      <c r="A52" s="3">
        <v>3.9062481000000003E-2</v>
      </c>
      <c r="B52">
        <v>1.1747295</v>
      </c>
      <c r="C52">
        <v>0.80248192524828299</v>
      </c>
      <c r="F52" s="3">
        <v>8.4375038999999999E-2</v>
      </c>
      <c r="G52">
        <f t="shared" si="0"/>
        <v>3.9062564000000001E-2</v>
      </c>
      <c r="H52">
        <v>3.5999636180072998</v>
      </c>
    </row>
    <row r="53" spans="1:8" x14ac:dyDescent="0.25">
      <c r="A53" s="3">
        <v>3.9843731E-2</v>
      </c>
      <c r="B53">
        <v>6.8257022000000003</v>
      </c>
      <c r="C53">
        <v>0.75896240802389103</v>
      </c>
      <c r="F53" s="3">
        <v>8.5156291999999995E-2</v>
      </c>
      <c r="G53">
        <f t="shared" si="0"/>
        <v>3.9843816999999997E-2</v>
      </c>
      <c r="H53">
        <v>9.2858663121608007</v>
      </c>
    </row>
    <row r="54" spans="1:8" x14ac:dyDescent="0.25">
      <c r="A54" s="3">
        <v>4.0624979999999998E-2</v>
      </c>
      <c r="B54">
        <v>3.241282</v>
      </c>
      <c r="C54">
        <v>0.817417350564829</v>
      </c>
      <c r="F54" s="3">
        <v>8.5937545000000004E-2</v>
      </c>
      <c r="G54">
        <f t="shared" si="0"/>
        <v>4.0625070000000006E-2</v>
      </c>
      <c r="H54">
        <v>5.6461042627552898</v>
      </c>
    </row>
    <row r="55" spans="1:8" x14ac:dyDescent="0.25">
      <c r="A55" s="3">
        <v>4.1406229000000003E-2</v>
      </c>
      <c r="B55">
        <v>2.5140326000000002</v>
      </c>
      <c r="C55">
        <v>0.84491137327006005</v>
      </c>
      <c r="F55" s="3">
        <v>8.6718798E-2</v>
      </c>
      <c r="G55">
        <f t="shared" si="0"/>
        <v>4.1406323000000002E-2</v>
      </c>
      <c r="H55">
        <v>4.90387745083392</v>
      </c>
    </row>
    <row r="56" spans="1:8" x14ac:dyDescent="0.25">
      <c r="A56" s="3">
        <v>4.2187478E-2</v>
      </c>
      <c r="B56">
        <v>-0.36818802</v>
      </c>
      <c r="C56">
        <v>0.89763717229177498</v>
      </c>
      <c r="F56" s="3">
        <v>8.7500050999999995E-2</v>
      </c>
      <c r="G56">
        <f t="shared" si="0"/>
        <v>4.2187575999999997E-2</v>
      </c>
      <c r="H56">
        <v>1.9587093600113601</v>
      </c>
    </row>
    <row r="57" spans="1:8" x14ac:dyDescent="0.25">
      <c r="A57" s="3">
        <v>4.2968727999999998E-2</v>
      </c>
      <c r="B57">
        <v>-1.2693433000000001</v>
      </c>
      <c r="C57">
        <v>0.93037234578835903</v>
      </c>
      <c r="F57" s="3">
        <v>8.8281304000000005E-2</v>
      </c>
      <c r="G57">
        <f t="shared" si="0"/>
        <v>4.2968829000000007E-2</v>
      </c>
      <c r="H57">
        <v>1.0484948250248101</v>
      </c>
    </row>
    <row r="58" spans="1:8" x14ac:dyDescent="0.25">
      <c r="A58" s="3">
        <v>4.3749977000000002E-2</v>
      </c>
      <c r="B58">
        <v>2.2770464000000001</v>
      </c>
      <c r="C58">
        <v>0.91857994319203595</v>
      </c>
      <c r="F58" s="3">
        <v>8.9062557000000001E-2</v>
      </c>
      <c r="G58">
        <f t="shared" si="0"/>
        <v>4.3750082000000003E-2</v>
      </c>
      <c r="H58">
        <v>4.6006135067110296</v>
      </c>
    </row>
    <row r="59" spans="1:8" x14ac:dyDescent="0.25">
      <c r="A59" s="3">
        <v>4.4531226E-2</v>
      </c>
      <c r="B59">
        <v>0.51651013000000001</v>
      </c>
      <c r="C59">
        <v>0.96896144847479404</v>
      </c>
      <c r="F59" s="3">
        <v>8.9843809999999996E-2</v>
      </c>
      <c r="G59">
        <f t="shared" si="0"/>
        <v>4.4531334999999998E-2</v>
      </c>
      <c r="H59">
        <v>2.8400976722513702</v>
      </c>
    </row>
    <row r="60" spans="1:8" x14ac:dyDescent="0.25">
      <c r="A60" s="3">
        <v>4.5312474999999998E-2</v>
      </c>
      <c r="B60">
        <v>3.6650225999999999</v>
      </c>
      <c r="C60">
        <v>-38.986644509364602</v>
      </c>
      <c r="F60" s="3">
        <v>9.0625063000000006E-2</v>
      </c>
      <c r="G60">
        <f t="shared" si="0"/>
        <v>4.5312588000000008E-2</v>
      </c>
      <c r="H60">
        <v>6.4420452746756096</v>
      </c>
    </row>
    <row r="61" spans="1:8" x14ac:dyDescent="0.25">
      <c r="A61" s="3">
        <v>4.6093725000000002E-2</v>
      </c>
      <c r="B61">
        <v>-3.9058701999999998</v>
      </c>
      <c r="C61">
        <v>-30.469911077144701</v>
      </c>
      <c r="F61" s="3">
        <v>9.1406316000000001E-2</v>
      </c>
      <c r="G61">
        <f t="shared" si="0"/>
        <v>4.6093841000000003E-2</v>
      </c>
      <c r="H61">
        <v>-1.2598727388967199</v>
      </c>
    </row>
    <row r="62" spans="1:8" x14ac:dyDescent="0.25">
      <c r="A62" s="3">
        <v>4.6874974E-2</v>
      </c>
      <c r="B62">
        <v>-1.8310025999999999</v>
      </c>
      <c r="C62">
        <v>9.4937565507330106</v>
      </c>
      <c r="F62" s="3">
        <v>9.2187568999999997E-2</v>
      </c>
      <c r="G62">
        <f t="shared" si="0"/>
        <v>4.6875093999999999E-2</v>
      </c>
      <c r="H62">
        <v>0.38887529947141802</v>
      </c>
    </row>
    <row r="63" spans="1:8" x14ac:dyDescent="0.25">
      <c r="A63" s="3">
        <v>4.7656222999999998E-2</v>
      </c>
      <c r="B63">
        <v>-7.6748723999999999</v>
      </c>
      <c r="C63">
        <v>2.9027811325709898</v>
      </c>
      <c r="F63" s="3">
        <v>9.2968822000000007E-2</v>
      </c>
      <c r="G63">
        <f t="shared" si="0"/>
        <v>4.7656347000000009E-2</v>
      </c>
      <c r="H63">
        <v>-5.4298897786118996</v>
      </c>
    </row>
    <row r="64" spans="1:8" x14ac:dyDescent="0.25">
      <c r="A64" s="3">
        <v>4.8437472000000002E-2</v>
      </c>
      <c r="B64">
        <v>-2.2978627999999999</v>
      </c>
      <c r="C64">
        <v>0.76396322221610102</v>
      </c>
      <c r="F64" s="3">
        <v>9.3750075000000002E-2</v>
      </c>
      <c r="G64">
        <f t="shared" si="0"/>
        <v>4.8437600000000004E-2</v>
      </c>
      <c r="H64">
        <v>2.4451373209559701E-2</v>
      </c>
    </row>
    <row r="65" spans="1:8" x14ac:dyDescent="0.25">
      <c r="A65" s="3">
        <v>4.9218721999999999E-2</v>
      </c>
      <c r="B65">
        <v>-3.8830097000000001</v>
      </c>
      <c r="C65">
        <v>-8.7687578325399401E-3</v>
      </c>
      <c r="F65" s="3">
        <v>9.4531326999999998E-2</v>
      </c>
      <c r="G65">
        <f t="shared" si="0"/>
        <v>4.9218852E-2</v>
      </c>
      <c r="H65">
        <v>-1.56114055929122</v>
      </c>
    </row>
    <row r="66" spans="1:8" x14ac:dyDescent="0.25">
      <c r="A66" s="3">
        <v>4.9999970999999997E-2</v>
      </c>
      <c r="B66">
        <v>-0.90620129999999999</v>
      </c>
      <c r="C66">
        <v>3.4696068145269701</v>
      </c>
      <c r="F66" s="3">
        <v>9.5312579999999994E-2</v>
      </c>
      <c r="G66">
        <f t="shared" si="0"/>
        <v>5.0000104999999996E-2</v>
      </c>
      <c r="H66">
        <v>1.42341358873072</v>
      </c>
    </row>
    <row r="67" spans="1:8" x14ac:dyDescent="0.25">
      <c r="A67" s="3">
        <v>5.0781220000000002E-2</v>
      </c>
      <c r="B67">
        <v>-4.9707274000000004</v>
      </c>
      <c r="C67">
        <v>7.06816935257695</v>
      </c>
      <c r="F67" s="3">
        <v>9.6093833000000003E-2</v>
      </c>
      <c r="G67">
        <f t="shared" ref="G67:G130" si="1">F67-$F$2</f>
        <v>5.0781358000000006E-2</v>
      </c>
      <c r="H67">
        <v>-2.7112629534789301</v>
      </c>
    </row>
    <row r="68" spans="1:8" x14ac:dyDescent="0.25">
      <c r="A68" s="3">
        <v>5.1562469E-2</v>
      </c>
      <c r="B68">
        <v>-9.2288589000000005</v>
      </c>
      <c r="C68">
        <v>13.4646398621342</v>
      </c>
      <c r="F68" s="3">
        <v>9.6875085999999999E-2</v>
      </c>
      <c r="G68">
        <f t="shared" si="1"/>
        <v>5.1562611000000001E-2</v>
      </c>
      <c r="H68">
        <v>-7.0330393207089301</v>
      </c>
    </row>
    <row r="69" spans="1:8" x14ac:dyDescent="0.25">
      <c r="A69" s="3">
        <v>5.2343718999999997E-2</v>
      </c>
      <c r="B69">
        <v>-9.9425553999999998</v>
      </c>
      <c r="C69">
        <v>7.5384455193872304</v>
      </c>
      <c r="F69" s="3">
        <v>9.7656338999999995E-2</v>
      </c>
      <c r="G69">
        <f t="shared" si="1"/>
        <v>5.2343863999999997E-2</v>
      </c>
      <c r="H69">
        <v>-7.6871349109224001</v>
      </c>
    </row>
    <row r="70" spans="1:8" x14ac:dyDescent="0.25">
      <c r="A70" s="3">
        <v>5.3124968000000002E-2</v>
      </c>
      <c r="B70">
        <v>-9.5571851999999993</v>
      </c>
      <c r="C70">
        <v>9.3040016175007398</v>
      </c>
      <c r="F70" s="3">
        <v>9.8437592000000004E-2</v>
      </c>
      <c r="G70">
        <f t="shared" si="1"/>
        <v>5.3125117000000006E-2</v>
      </c>
      <c r="H70">
        <v>-7.2969836379423603</v>
      </c>
    </row>
    <row r="71" spans="1:8" x14ac:dyDescent="0.25">
      <c r="A71" s="3">
        <v>5.3906216999999999E-2</v>
      </c>
      <c r="B71">
        <v>-2.9897961999999998</v>
      </c>
      <c r="C71">
        <v>-0.115957507129353</v>
      </c>
      <c r="F71" s="3">
        <v>9.9218845E-2</v>
      </c>
      <c r="G71">
        <f t="shared" si="1"/>
        <v>5.3906370000000002E-2</v>
      </c>
      <c r="H71">
        <v>-0.58288523577929596</v>
      </c>
    </row>
    <row r="72" spans="1:8" x14ac:dyDescent="0.25">
      <c r="A72" s="3">
        <v>5.4687465999999997E-2</v>
      </c>
      <c r="B72">
        <v>-5.7078347000000003</v>
      </c>
      <c r="C72">
        <v>7.9146955624550301</v>
      </c>
      <c r="F72" s="3">
        <v>0.10000009999999999</v>
      </c>
      <c r="G72">
        <f t="shared" si="1"/>
        <v>5.4687624999999997E-2</v>
      </c>
      <c r="H72">
        <v>-3.38145778276788</v>
      </c>
    </row>
    <row r="73" spans="1:8" x14ac:dyDescent="0.25">
      <c r="A73" s="3">
        <v>5.5468716000000001E-2</v>
      </c>
      <c r="B73">
        <v>-4.0310468999999998</v>
      </c>
      <c r="C73">
        <v>3.1203771947262702</v>
      </c>
      <c r="F73" s="3">
        <v>0.10078135000000001</v>
      </c>
      <c r="G73">
        <f t="shared" si="1"/>
        <v>5.5468875000000008E-2</v>
      </c>
      <c r="H73">
        <v>-1.6242618021097499</v>
      </c>
    </row>
    <row r="74" spans="1:8" x14ac:dyDescent="0.25">
      <c r="A74" s="3">
        <v>5.6249964999999999E-2</v>
      </c>
      <c r="B74">
        <v>-11.295163000000001</v>
      </c>
      <c r="C74">
        <v>12.1280320358946</v>
      </c>
      <c r="F74" s="3">
        <v>0.1015626</v>
      </c>
      <c r="G74">
        <f t="shared" si="1"/>
        <v>5.6250125000000005E-2</v>
      </c>
      <c r="H74">
        <v>-9.0235133852303004</v>
      </c>
    </row>
    <row r="75" spans="1:8" x14ac:dyDescent="0.25">
      <c r="A75" s="3">
        <v>5.7031213999999997E-2</v>
      </c>
      <c r="B75">
        <v>-7.5360155000000004</v>
      </c>
      <c r="C75">
        <v>1.19437060939333</v>
      </c>
      <c r="F75" s="3">
        <v>0.10234385999999999</v>
      </c>
      <c r="G75">
        <f t="shared" si="1"/>
        <v>5.7031384999999997E-2</v>
      </c>
      <c r="H75">
        <v>-5.1089337889423696</v>
      </c>
    </row>
    <row r="76" spans="1:8" x14ac:dyDescent="0.25">
      <c r="A76" s="3">
        <v>5.7812463000000001E-2</v>
      </c>
      <c r="B76">
        <v>-8.6963624999999993</v>
      </c>
      <c r="C76">
        <v>-0.23563019676752101</v>
      </c>
      <c r="F76" s="3">
        <v>0.10312511000000001</v>
      </c>
      <c r="G76">
        <f t="shared" si="1"/>
        <v>5.7812635000000008E-2</v>
      </c>
      <c r="H76">
        <v>-6.2653187589305297</v>
      </c>
    </row>
    <row r="77" spans="1:8" x14ac:dyDescent="0.25">
      <c r="A77" s="3">
        <v>5.8593712999999999E-2</v>
      </c>
      <c r="B77">
        <v>-1.7878575000000001</v>
      </c>
      <c r="C77">
        <v>-6.48084840180067</v>
      </c>
      <c r="F77" s="3">
        <v>0.10390636</v>
      </c>
      <c r="G77">
        <f t="shared" si="1"/>
        <v>5.8593885000000005E-2</v>
      </c>
      <c r="H77">
        <v>0.77988529330108403</v>
      </c>
    </row>
    <row r="78" spans="1:8" x14ac:dyDescent="0.25">
      <c r="A78" s="3">
        <v>5.9374962000000003E-2</v>
      </c>
      <c r="B78">
        <v>-2.6351962000000002</v>
      </c>
      <c r="C78">
        <v>0.19226713378917501</v>
      </c>
      <c r="F78" s="3">
        <v>0.10468762</v>
      </c>
      <c r="G78">
        <f t="shared" si="1"/>
        <v>5.9375144999999997E-2</v>
      </c>
      <c r="H78">
        <v>-0.14378997050568501</v>
      </c>
    </row>
    <row r="79" spans="1:8" x14ac:dyDescent="0.25">
      <c r="A79" s="3">
        <v>6.0156211000000001E-2</v>
      </c>
      <c r="B79">
        <v>-2.4527334999999999</v>
      </c>
      <c r="C79">
        <v>3.8400278699238202</v>
      </c>
      <c r="F79" s="3">
        <v>0.10546887000000001</v>
      </c>
      <c r="G79">
        <f t="shared" si="1"/>
        <v>6.0156395000000008E-2</v>
      </c>
      <c r="H79">
        <v>2.6591712089599599E-2</v>
      </c>
    </row>
    <row r="80" spans="1:8" x14ac:dyDescent="0.25">
      <c r="A80" s="3">
        <v>6.0937460999999998E-2</v>
      </c>
      <c r="B80">
        <v>-4.9337673000000004</v>
      </c>
      <c r="C80">
        <v>3.1026866088989302</v>
      </c>
      <c r="F80" s="3">
        <v>0.10625012</v>
      </c>
      <c r="G80">
        <f t="shared" si="1"/>
        <v>6.0937645000000006E-2</v>
      </c>
      <c r="H80">
        <v>-2.4737214767201201</v>
      </c>
    </row>
    <row r="81" spans="1:8" x14ac:dyDescent="0.25">
      <c r="A81" s="3">
        <v>6.1718710000000003E-2</v>
      </c>
      <c r="B81">
        <v>-6.4115719999999996</v>
      </c>
      <c r="C81">
        <v>6.1827752756777796</v>
      </c>
      <c r="F81" s="3">
        <v>0.10703138</v>
      </c>
      <c r="G81">
        <f t="shared" si="1"/>
        <v>6.1718904999999998E-2</v>
      </c>
      <c r="H81">
        <v>-3.98317971618973</v>
      </c>
    </row>
    <row r="82" spans="1:8" x14ac:dyDescent="0.25">
      <c r="A82" s="3">
        <v>6.2499959000000001E-2</v>
      </c>
      <c r="B82">
        <v>-2.2408731</v>
      </c>
      <c r="C82">
        <v>-3.03148150412642</v>
      </c>
      <c r="F82" s="3">
        <v>0.10781263000000001</v>
      </c>
      <c r="G82">
        <f t="shared" si="1"/>
        <v>6.2500155000000002E-2</v>
      </c>
      <c r="H82">
        <v>0.300648614277717</v>
      </c>
    </row>
    <row r="83" spans="1:8" x14ac:dyDescent="0.25">
      <c r="A83" s="3">
        <v>6.3281208000000005E-2</v>
      </c>
      <c r="B83">
        <v>-1.3736531999999999</v>
      </c>
      <c r="C83">
        <v>-0.255615149177088</v>
      </c>
      <c r="F83" s="3">
        <v>0.10859388</v>
      </c>
      <c r="G83">
        <f t="shared" si="1"/>
        <v>6.3281405000000013E-2</v>
      </c>
      <c r="H83">
        <v>1.14735900464133</v>
      </c>
    </row>
    <row r="84" spans="1:8" x14ac:dyDescent="0.25">
      <c r="A84" s="3">
        <v>6.4062461000000001E-2</v>
      </c>
      <c r="B84">
        <v>4.5317072999999999</v>
      </c>
      <c r="C84">
        <v>-7.2706068814946203</v>
      </c>
      <c r="F84" s="3">
        <v>0.10937513</v>
      </c>
      <c r="G84">
        <f t="shared" si="1"/>
        <v>6.4062654999999996E-2</v>
      </c>
      <c r="H84">
        <v>7.16150846599799</v>
      </c>
    </row>
    <row r="85" spans="1:8" x14ac:dyDescent="0.25">
      <c r="A85" s="3">
        <v>6.4843713999999997E-2</v>
      </c>
      <c r="B85">
        <v>-0.32214295999999998</v>
      </c>
      <c r="C85">
        <v>0.842730388275441</v>
      </c>
      <c r="F85" s="3">
        <v>0.11015639000000001</v>
      </c>
      <c r="G85">
        <f t="shared" si="1"/>
        <v>6.4843915000000002E-2</v>
      </c>
      <c r="H85">
        <v>2.1942469303854999</v>
      </c>
    </row>
    <row r="86" spans="1:8" x14ac:dyDescent="0.25">
      <c r="A86" s="3">
        <v>6.5624967000000006E-2</v>
      </c>
      <c r="B86">
        <v>1.6518421000000001</v>
      </c>
      <c r="C86">
        <v>-2.55901777276173</v>
      </c>
      <c r="F86" s="3">
        <v>0.11093764</v>
      </c>
      <c r="G86">
        <f t="shared" si="1"/>
        <v>6.5625165000000013E-2</v>
      </c>
      <c r="H86">
        <v>4.2255519324827997</v>
      </c>
    </row>
    <row r="87" spans="1:8" x14ac:dyDescent="0.25">
      <c r="A87" s="3">
        <v>6.6406220000000002E-2</v>
      </c>
      <c r="B87">
        <v>-3.3819119999999998</v>
      </c>
      <c r="C87">
        <v>1.5144042096486201</v>
      </c>
      <c r="F87" s="3">
        <v>0.11171889</v>
      </c>
      <c r="G87">
        <f t="shared" si="1"/>
        <v>6.6406414999999996E-2</v>
      </c>
      <c r="H87">
        <v>-0.89067347916718698</v>
      </c>
    </row>
    <row r="88" spans="1:8" x14ac:dyDescent="0.25">
      <c r="A88" s="3">
        <v>6.7187472999999998E-2</v>
      </c>
      <c r="B88">
        <v>1.7220086999999999</v>
      </c>
      <c r="C88">
        <v>-5.0477131633960299</v>
      </c>
      <c r="F88" s="3">
        <v>0.11250014999999999</v>
      </c>
      <c r="G88">
        <f t="shared" si="1"/>
        <v>6.7187675000000002E-2</v>
      </c>
      <c r="H88">
        <v>4.3131701719415201</v>
      </c>
    </row>
    <row r="89" spans="1:8" x14ac:dyDescent="0.25">
      <c r="A89" s="3">
        <v>6.7968725999999993E-2</v>
      </c>
      <c r="B89">
        <v>1.5902231</v>
      </c>
      <c r="C89">
        <v>-6.3347560463462802</v>
      </c>
      <c r="F89" s="3">
        <v>0.1132814</v>
      </c>
      <c r="G89">
        <f t="shared" si="1"/>
        <v>6.7968925000000013E-2</v>
      </c>
      <c r="H89">
        <v>4.1713905286754001</v>
      </c>
    </row>
    <row r="90" spans="1:8" x14ac:dyDescent="0.25">
      <c r="A90" s="3">
        <v>6.8749979000000003E-2</v>
      </c>
      <c r="B90">
        <v>5.3636384000000001</v>
      </c>
      <c r="C90">
        <v>-7.7476743443716902</v>
      </c>
      <c r="F90" s="3">
        <v>0.11406265</v>
      </c>
      <c r="G90">
        <f t="shared" si="1"/>
        <v>6.8750174999999997E-2</v>
      </c>
      <c r="H90">
        <v>7.9970121137601398</v>
      </c>
    </row>
    <row r="91" spans="1:8" x14ac:dyDescent="0.25">
      <c r="A91" s="3">
        <v>6.9531231999999998E-2</v>
      </c>
      <c r="B91">
        <v>3.2433736</v>
      </c>
      <c r="C91">
        <v>-6.3776814237062798</v>
      </c>
      <c r="F91" s="3">
        <v>0.1148439</v>
      </c>
      <c r="G91">
        <f t="shared" si="1"/>
        <v>6.9531425000000008E-2</v>
      </c>
      <c r="H91">
        <v>5.8433768746405397</v>
      </c>
    </row>
    <row r="92" spans="1:8" x14ac:dyDescent="0.25">
      <c r="A92" s="3">
        <v>7.0312484999999994E-2</v>
      </c>
      <c r="B92">
        <v>0.86912703999999996</v>
      </c>
      <c r="C92">
        <v>-1.4766907582236399</v>
      </c>
      <c r="F92" s="3">
        <v>0.11562516</v>
      </c>
      <c r="G92">
        <f t="shared" si="1"/>
        <v>7.0312685000000014E-2</v>
      </c>
      <c r="H92">
        <v>3.4190058237722298</v>
      </c>
    </row>
    <row r="93" spans="1:8" x14ac:dyDescent="0.25">
      <c r="A93" s="3">
        <v>7.1093738000000004E-2</v>
      </c>
      <c r="B93">
        <v>-7.7873974999999998E-2</v>
      </c>
      <c r="C93">
        <v>-3.8707426734130599</v>
      </c>
      <c r="F93" s="3">
        <v>0.11640641</v>
      </c>
      <c r="G93">
        <f t="shared" si="1"/>
        <v>7.1093934999999997E-2</v>
      </c>
      <c r="H93">
        <v>2.4731494561320102</v>
      </c>
    </row>
    <row r="94" spans="1:8" x14ac:dyDescent="0.25">
      <c r="A94" s="3">
        <v>7.1874990999999999E-2</v>
      </c>
      <c r="B94">
        <v>-1.6345733</v>
      </c>
      <c r="C94">
        <v>-1.40073513326827</v>
      </c>
      <c r="F94" s="3">
        <v>0.11718766</v>
      </c>
      <c r="G94">
        <f t="shared" si="1"/>
        <v>7.1875185000000008E-2</v>
      </c>
      <c r="H94">
        <v>0.87952327381218798</v>
      </c>
    </row>
    <row r="95" spans="1:8" x14ac:dyDescent="0.25">
      <c r="A95" s="3">
        <v>7.2656243999999995E-2</v>
      </c>
      <c r="B95">
        <v>2.9747154999999998</v>
      </c>
      <c r="C95">
        <v>-8.8799614327915499</v>
      </c>
      <c r="F95" s="3">
        <v>0.11796892</v>
      </c>
      <c r="G95">
        <f t="shared" si="1"/>
        <v>7.2656445000000014E-2</v>
      </c>
      <c r="H95">
        <v>5.5815031316757704</v>
      </c>
    </row>
    <row r="96" spans="1:8" x14ac:dyDescent="0.25">
      <c r="A96" s="3">
        <v>7.3437497000000004E-2</v>
      </c>
      <c r="B96">
        <v>0.90092802000000005</v>
      </c>
      <c r="C96">
        <v>-4.0133089526762999</v>
      </c>
      <c r="F96" s="3">
        <v>0.11875017</v>
      </c>
      <c r="G96">
        <f t="shared" si="1"/>
        <v>7.3437694999999997E-2</v>
      </c>
      <c r="H96">
        <v>3.4504830718567701</v>
      </c>
    </row>
    <row r="97" spans="1:8" x14ac:dyDescent="0.25">
      <c r="A97" s="3">
        <v>7.421875E-2</v>
      </c>
      <c r="B97">
        <v>3.6072454</v>
      </c>
      <c r="C97">
        <v>-6.9540182704891196</v>
      </c>
      <c r="F97" s="3">
        <v>0.11953142</v>
      </c>
      <c r="G97">
        <f t="shared" si="1"/>
        <v>7.4218945000000008E-2</v>
      </c>
      <c r="H97">
        <v>6.2173711082118901</v>
      </c>
    </row>
    <row r="98" spans="1:8" x14ac:dyDescent="0.25">
      <c r="A98" s="3">
        <v>7.5000002999999996E-2</v>
      </c>
      <c r="B98">
        <v>-3.2237608</v>
      </c>
      <c r="C98">
        <v>1.61554347045611</v>
      </c>
      <c r="F98" s="3">
        <v>0.12031268000000001</v>
      </c>
      <c r="G98">
        <f t="shared" si="1"/>
        <v>7.5000205000000014E-2</v>
      </c>
      <c r="H98">
        <v>-0.74212221167355896</v>
      </c>
    </row>
    <row r="99" spans="1:8" x14ac:dyDescent="0.25">
      <c r="A99" s="3">
        <v>7.5781256000000005E-2</v>
      </c>
      <c r="B99">
        <v>-1.9099543999999999</v>
      </c>
      <c r="C99">
        <v>-0.80173673471337503</v>
      </c>
      <c r="F99" s="3">
        <v>0.12109393</v>
      </c>
      <c r="G99">
        <f t="shared" si="1"/>
        <v>7.5781454999999998E-2</v>
      </c>
      <c r="H99">
        <v>0.61244628188880101</v>
      </c>
    </row>
    <row r="100" spans="1:8" x14ac:dyDescent="0.25">
      <c r="A100" s="3">
        <v>7.6562509000000001E-2</v>
      </c>
      <c r="B100">
        <v>-5.8413563000000002</v>
      </c>
      <c r="C100">
        <v>1.7359618157683601</v>
      </c>
      <c r="F100" s="3">
        <v>0.12187518</v>
      </c>
      <c r="G100">
        <f t="shared" si="1"/>
        <v>7.6562705000000009E-2</v>
      </c>
      <c r="H100">
        <v>-3.38743884990018</v>
      </c>
    </row>
    <row r="101" spans="1:8" x14ac:dyDescent="0.25">
      <c r="A101" s="3">
        <v>7.7343761999999996E-2</v>
      </c>
      <c r="B101">
        <v>-1.8619072000000001</v>
      </c>
      <c r="C101">
        <v>-2.18174055479188</v>
      </c>
      <c r="F101" s="3">
        <v>0.12265643</v>
      </c>
      <c r="G101">
        <f t="shared" si="1"/>
        <v>7.7343954999999992E-2</v>
      </c>
      <c r="H101">
        <v>0.66633891622803199</v>
      </c>
    </row>
    <row r="102" spans="1:8" x14ac:dyDescent="0.25">
      <c r="A102" s="3">
        <v>7.8125015000000006E-2</v>
      </c>
      <c r="B102">
        <v>-2.5833119999999998</v>
      </c>
      <c r="C102">
        <v>-2.02659152071561</v>
      </c>
      <c r="F102" s="3">
        <v>0.12343769</v>
      </c>
      <c r="G102">
        <f t="shared" si="1"/>
        <v>7.8125214999999998E-2</v>
      </c>
      <c r="H102">
        <v>-6.9857527107257095E-2</v>
      </c>
    </row>
    <row r="103" spans="1:8" x14ac:dyDescent="0.25">
      <c r="A103" s="3">
        <v>7.8906268000000002E-2</v>
      </c>
      <c r="B103">
        <v>-2.4708085</v>
      </c>
      <c r="C103">
        <v>0.89537080241867895</v>
      </c>
      <c r="F103" s="3">
        <v>0.12421894</v>
      </c>
      <c r="G103">
        <f t="shared" si="1"/>
        <v>7.8906465000000009E-2</v>
      </c>
      <c r="H103">
        <v>4.1264923223248297E-2</v>
      </c>
    </row>
    <row r="104" spans="1:8" x14ac:dyDescent="0.25">
      <c r="A104" s="3">
        <v>7.9687520999999997E-2</v>
      </c>
      <c r="B104">
        <v>-5.1437483000000004</v>
      </c>
      <c r="C104">
        <v>2.1371335742408801</v>
      </c>
      <c r="F104" s="3">
        <v>0.12500019000000001</v>
      </c>
      <c r="G104">
        <f t="shared" si="1"/>
        <v>7.968771500000002E-2</v>
      </c>
      <c r="H104">
        <v>-2.6626228683353399</v>
      </c>
    </row>
    <row r="105" spans="1:8" x14ac:dyDescent="0.25">
      <c r="A105" s="3">
        <v>8.0468774000000007E-2</v>
      </c>
      <c r="B105">
        <v>-8.5534476999999995</v>
      </c>
      <c r="C105">
        <v>7.76111369252635</v>
      </c>
      <c r="F105" s="3">
        <v>0.12578144999999999</v>
      </c>
      <c r="G105">
        <f t="shared" si="1"/>
        <v>8.0468974999999998E-2</v>
      </c>
      <c r="H105">
        <v>-6.14129090357424</v>
      </c>
    </row>
    <row r="106" spans="1:8" x14ac:dyDescent="0.25">
      <c r="A106" s="3">
        <v>8.1250027000000002E-2</v>
      </c>
      <c r="B106">
        <v>-7.0283259999999999</v>
      </c>
      <c r="C106">
        <v>3.1318904361784901</v>
      </c>
      <c r="F106" s="3">
        <v>0.1265627</v>
      </c>
      <c r="G106">
        <f t="shared" si="1"/>
        <v>8.1250225000000009E-2</v>
      </c>
      <c r="H106">
        <v>-4.5733331097051204</v>
      </c>
    </row>
    <row r="107" spans="1:8" x14ac:dyDescent="0.25">
      <c r="A107" s="3">
        <v>8.2031279999999998E-2</v>
      </c>
      <c r="B107">
        <v>-8.0891608999999995</v>
      </c>
      <c r="C107">
        <v>5.8576549888649696</v>
      </c>
      <c r="F107" s="3">
        <v>0.12734395000000001</v>
      </c>
      <c r="G107">
        <f t="shared" si="1"/>
        <v>8.203147500000002E-2</v>
      </c>
      <c r="H107">
        <v>-5.6696717239941403</v>
      </c>
    </row>
    <row r="108" spans="1:8" x14ac:dyDescent="0.25">
      <c r="A108" s="3">
        <v>8.2812532999999994E-2</v>
      </c>
      <c r="B108">
        <v>-3.3267864999999999</v>
      </c>
      <c r="C108">
        <v>-0.37645975620954603</v>
      </c>
      <c r="F108" s="3">
        <v>0.12812520999999999</v>
      </c>
      <c r="G108">
        <f t="shared" si="1"/>
        <v>8.2812734999999998E-2</v>
      </c>
      <c r="H108">
        <v>-0.81062911150850103</v>
      </c>
    </row>
    <row r="109" spans="1:8" x14ac:dyDescent="0.25">
      <c r="A109" s="3">
        <v>8.3593786000000003E-2</v>
      </c>
      <c r="B109">
        <v>-6.7062263</v>
      </c>
      <c r="C109">
        <v>5.6547795546341799</v>
      </c>
      <c r="F109" s="3">
        <v>0.12890646</v>
      </c>
      <c r="G109">
        <f t="shared" si="1"/>
        <v>8.359398500000001E-2</v>
      </c>
      <c r="H109">
        <v>-4.2634667882121704</v>
      </c>
    </row>
    <row r="110" spans="1:8" x14ac:dyDescent="0.25">
      <c r="A110" s="3">
        <v>8.4375038999999999E-2</v>
      </c>
      <c r="B110">
        <v>-4.9893808000000002</v>
      </c>
      <c r="C110">
        <v>3.5999636180072998</v>
      </c>
      <c r="F110" s="3">
        <v>0.12968771000000001</v>
      </c>
      <c r="G110">
        <f t="shared" si="1"/>
        <v>8.4375235000000021E-2</v>
      </c>
      <c r="H110">
        <v>-2.4995246502864301</v>
      </c>
    </row>
    <row r="111" spans="1:8" x14ac:dyDescent="0.25">
      <c r="A111" s="3">
        <v>8.5156291999999995E-2</v>
      </c>
      <c r="B111">
        <v>-10.410607000000001</v>
      </c>
      <c r="C111">
        <v>9.2858663121608007</v>
      </c>
      <c r="F111" s="3">
        <v>0.13046895999999999</v>
      </c>
      <c r="G111">
        <f t="shared" si="1"/>
        <v>8.5156485000000004E-2</v>
      </c>
      <c r="H111">
        <v>-8.0228521815009497</v>
      </c>
    </row>
    <row r="112" spans="1:8" x14ac:dyDescent="0.25">
      <c r="A112" s="3">
        <v>8.5937545000000004E-2</v>
      </c>
      <c r="B112">
        <v>-7.3286785999999999</v>
      </c>
      <c r="C112">
        <v>5.6461042627552898</v>
      </c>
      <c r="F112" s="3">
        <v>0.13125022</v>
      </c>
      <c r="G112">
        <f t="shared" si="1"/>
        <v>8.593774500000001E-2</v>
      </c>
      <c r="H112">
        <v>-4.8840588388908799</v>
      </c>
    </row>
    <row r="113" spans="1:8" x14ac:dyDescent="0.25">
      <c r="A113" s="3">
        <v>8.6718798E-2</v>
      </c>
      <c r="B113">
        <v>-7.5875959000000002</v>
      </c>
      <c r="C113">
        <v>4.90387745083392</v>
      </c>
      <c r="F113" s="3">
        <v>0.13203147000000001</v>
      </c>
      <c r="G113">
        <f t="shared" si="1"/>
        <v>8.6718995000000021E-2</v>
      </c>
      <c r="H113">
        <v>-5.1625958693295804</v>
      </c>
    </row>
    <row r="114" spans="1:8" x14ac:dyDescent="0.25">
      <c r="A114" s="3">
        <v>8.7500050999999995E-2</v>
      </c>
      <c r="B114">
        <v>-3.1149426</v>
      </c>
      <c r="C114">
        <v>1.9587093600113601</v>
      </c>
      <c r="F114" s="3">
        <v>0.13281272</v>
      </c>
      <c r="G114">
        <f t="shared" si="1"/>
        <v>8.7500245000000004E-2</v>
      </c>
      <c r="H114">
        <v>-0.62397682752725503</v>
      </c>
    </row>
    <row r="115" spans="1:8" x14ac:dyDescent="0.25">
      <c r="A115" s="3">
        <v>8.8281304000000005E-2</v>
      </c>
      <c r="B115">
        <v>-3.2598883999999999</v>
      </c>
      <c r="C115">
        <v>1.0484948250248101</v>
      </c>
      <c r="F115" s="3">
        <v>0.13359398</v>
      </c>
      <c r="G115">
        <f t="shared" si="1"/>
        <v>8.828150500000001E-2</v>
      </c>
      <c r="H115">
        <v>-0.76760568454222899</v>
      </c>
    </row>
    <row r="116" spans="1:8" x14ac:dyDescent="0.25">
      <c r="A116" s="3">
        <v>8.9062557000000001E-2</v>
      </c>
      <c r="B116">
        <v>-4.5881815000000001</v>
      </c>
      <c r="C116">
        <v>4.6006135067110296</v>
      </c>
      <c r="F116" s="3">
        <v>0.13437523000000001</v>
      </c>
      <c r="G116">
        <f t="shared" si="1"/>
        <v>8.9062755000000021E-2</v>
      </c>
      <c r="H116">
        <v>-2.1215556278466798</v>
      </c>
    </row>
    <row r="117" spans="1:8" x14ac:dyDescent="0.25">
      <c r="A117" s="3">
        <v>8.9843809999999996E-2</v>
      </c>
      <c r="B117">
        <v>-5.2738785999999998</v>
      </c>
      <c r="C117">
        <v>2.8400976722513702</v>
      </c>
      <c r="F117" s="3">
        <v>0.13515648</v>
      </c>
      <c r="G117">
        <f t="shared" si="1"/>
        <v>8.9844005000000005E-2</v>
      </c>
      <c r="H117">
        <v>-2.8078972217114102</v>
      </c>
    </row>
    <row r="118" spans="1:8" x14ac:dyDescent="0.25">
      <c r="A118" s="3">
        <v>9.0625063000000006E-2</v>
      </c>
      <c r="B118">
        <v>-6.5026115999999998</v>
      </c>
      <c r="C118">
        <v>6.4420452746756096</v>
      </c>
      <c r="F118" s="3">
        <v>0.13593774</v>
      </c>
      <c r="G118">
        <f t="shared" si="1"/>
        <v>9.062526500000001E-2</v>
      </c>
      <c r="H118">
        <v>-4.0869188219310102</v>
      </c>
    </row>
    <row r="119" spans="1:8" x14ac:dyDescent="0.25">
      <c r="A119" s="3">
        <v>9.1406316000000001E-2</v>
      </c>
      <c r="B119">
        <v>-1.5617095000000001</v>
      </c>
      <c r="C119">
        <v>-1.2598727388967199</v>
      </c>
      <c r="F119" s="3">
        <v>0.13671899000000001</v>
      </c>
      <c r="G119">
        <f t="shared" si="1"/>
        <v>9.1406515000000021E-2</v>
      </c>
      <c r="H119">
        <v>0.94123690342126198</v>
      </c>
    </row>
    <row r="120" spans="1:8" x14ac:dyDescent="0.25">
      <c r="A120" s="3">
        <v>9.2187568999999997E-2</v>
      </c>
      <c r="B120">
        <v>-1.8011754</v>
      </c>
      <c r="C120">
        <v>0.38887529947141802</v>
      </c>
      <c r="F120" s="3">
        <v>0.13750024</v>
      </c>
      <c r="G120">
        <f t="shared" si="1"/>
        <v>9.2187765000000005E-2</v>
      </c>
      <c r="H120">
        <v>0.67012913137577801</v>
      </c>
    </row>
    <row r="121" spans="1:8" x14ac:dyDescent="0.25">
      <c r="A121" s="3">
        <v>9.2968822000000007E-2</v>
      </c>
      <c r="B121">
        <v>2.8916558999999999</v>
      </c>
      <c r="C121">
        <v>-5.4298897786118996</v>
      </c>
      <c r="F121" s="3">
        <v>0.13828149000000001</v>
      </c>
      <c r="G121">
        <f t="shared" si="1"/>
        <v>9.2969015000000016E-2</v>
      </c>
      <c r="H121">
        <v>5.4578376485033697</v>
      </c>
    </row>
    <row r="122" spans="1:8" x14ac:dyDescent="0.25">
      <c r="A122" s="3">
        <v>9.3750075000000002E-2</v>
      </c>
      <c r="B122">
        <v>-1.3002716000000001</v>
      </c>
      <c r="C122">
        <v>2.4451373209559701E-2</v>
      </c>
      <c r="F122" s="3">
        <v>0.13906275000000001</v>
      </c>
      <c r="G122">
        <f t="shared" si="1"/>
        <v>9.3750275000000022E-2</v>
      </c>
      <c r="H122">
        <v>1.17801678793538</v>
      </c>
    </row>
    <row r="123" spans="1:8" x14ac:dyDescent="0.25">
      <c r="A123" s="3">
        <v>9.4531326999999998E-2</v>
      </c>
      <c r="B123">
        <v>0.56256837000000004</v>
      </c>
      <c r="C123">
        <v>-1.56114055929122</v>
      </c>
      <c r="F123" s="3">
        <v>0.139844</v>
      </c>
      <c r="G123">
        <f t="shared" si="1"/>
        <v>9.4531525000000005E-2</v>
      </c>
      <c r="H123">
        <v>3.06393260543385</v>
      </c>
    </row>
    <row r="124" spans="1:8" x14ac:dyDescent="0.25">
      <c r="A124" s="3">
        <v>9.5312579999999994E-2</v>
      </c>
      <c r="B124">
        <v>-2.4998182999999998</v>
      </c>
      <c r="C124">
        <v>1.42341358873072</v>
      </c>
      <c r="F124" s="3">
        <v>0.14062525000000001</v>
      </c>
      <c r="G124">
        <f t="shared" si="1"/>
        <v>9.5312775000000016E-2</v>
      </c>
      <c r="H124">
        <v>-7.7279597211572307E-2</v>
      </c>
    </row>
    <row r="125" spans="1:8" x14ac:dyDescent="0.25">
      <c r="A125" s="3">
        <v>9.6093833000000003E-2</v>
      </c>
      <c r="B125">
        <v>1.5454664</v>
      </c>
      <c r="C125">
        <v>-2.7112629534789301</v>
      </c>
      <c r="F125" s="3">
        <v>0.14140651000000001</v>
      </c>
      <c r="G125">
        <f t="shared" si="1"/>
        <v>9.6094035000000022E-2</v>
      </c>
      <c r="H125">
        <v>4.0385824110063497</v>
      </c>
    </row>
    <row r="126" spans="1:8" x14ac:dyDescent="0.25">
      <c r="A126" s="3">
        <v>9.6875085999999999E-2</v>
      </c>
      <c r="B126">
        <v>2.1791798999999998</v>
      </c>
      <c r="C126">
        <v>-7.0330393207089301</v>
      </c>
      <c r="F126" s="3">
        <v>0.14218776</v>
      </c>
      <c r="G126">
        <f t="shared" si="1"/>
        <v>9.6875285000000005E-2</v>
      </c>
      <c r="H126">
        <v>4.7113825132250602</v>
      </c>
    </row>
    <row r="127" spans="1:8" x14ac:dyDescent="0.25">
      <c r="A127" s="3">
        <v>9.7656338999999995E-2</v>
      </c>
      <c r="B127">
        <v>3.8822538999999998</v>
      </c>
      <c r="C127">
        <v>-7.6871349109224001</v>
      </c>
      <c r="F127" s="3">
        <v>0.14296901000000001</v>
      </c>
      <c r="G127">
        <f t="shared" si="1"/>
        <v>9.7656535000000017E-2</v>
      </c>
      <c r="H127">
        <v>6.4428880333089902</v>
      </c>
    </row>
    <row r="128" spans="1:8" x14ac:dyDescent="0.25">
      <c r="A128" s="3">
        <v>9.8437592000000004E-2</v>
      </c>
      <c r="B128">
        <v>2.9767177</v>
      </c>
      <c r="C128">
        <v>-7.2969836379423603</v>
      </c>
      <c r="F128" s="3">
        <v>0.14375027000000001</v>
      </c>
      <c r="G128">
        <f t="shared" si="1"/>
        <v>9.8437795000000022E-2</v>
      </c>
      <c r="H128">
        <v>5.5114680065229296</v>
      </c>
    </row>
    <row r="129" spans="1:8" x14ac:dyDescent="0.25">
      <c r="A129" s="3">
        <v>9.9218845E-2</v>
      </c>
      <c r="B129">
        <v>0.23491727000000001</v>
      </c>
      <c r="C129">
        <v>-0.58288523577929596</v>
      </c>
      <c r="F129" s="3">
        <v>0.14453152</v>
      </c>
      <c r="G129">
        <f t="shared" si="1"/>
        <v>9.9219045000000006E-2</v>
      </c>
      <c r="H129">
        <v>2.6881555015938199</v>
      </c>
    </row>
    <row r="130" spans="1:8" x14ac:dyDescent="0.25">
      <c r="A130" s="3">
        <v>0.10000009999999999</v>
      </c>
      <c r="B130">
        <v>0.84170210000000001</v>
      </c>
      <c r="C130">
        <v>-3.38145778276788</v>
      </c>
      <c r="F130" s="3">
        <v>0.14531277000000001</v>
      </c>
      <c r="G130">
        <f t="shared" si="1"/>
        <v>0.10000029500000002</v>
      </c>
      <c r="H130">
        <v>3.31640750939148</v>
      </c>
    </row>
    <row r="131" spans="1:8" x14ac:dyDescent="0.25">
      <c r="A131" s="3">
        <v>0.10078135000000001</v>
      </c>
      <c r="B131">
        <v>-0.69327192999999998</v>
      </c>
      <c r="C131">
        <v>-1.6242618021097499</v>
      </c>
      <c r="F131" s="3">
        <v>0.14609401999999999</v>
      </c>
      <c r="G131">
        <f t="shared" ref="G131:G194" si="2">F131-$F$2</f>
        <v>0.100781545</v>
      </c>
      <c r="H131">
        <v>1.7568925265277799</v>
      </c>
    </row>
    <row r="132" spans="1:8" x14ac:dyDescent="0.25">
      <c r="A132" s="3">
        <v>0.1015626</v>
      </c>
      <c r="B132">
        <v>3.6138417999999999</v>
      </c>
      <c r="C132">
        <v>-9.0235133852303004</v>
      </c>
      <c r="F132" s="3">
        <v>0.14687528</v>
      </c>
      <c r="G132">
        <f t="shared" si="2"/>
        <v>0.10156280500000001</v>
      </c>
      <c r="H132">
        <v>6.1650877294952799</v>
      </c>
    </row>
    <row r="133" spans="1:8" x14ac:dyDescent="0.25">
      <c r="A133" s="3">
        <v>0.10234385999999999</v>
      </c>
      <c r="B133">
        <v>1.0559385999999999</v>
      </c>
      <c r="C133">
        <v>-5.1089337889423696</v>
      </c>
      <c r="F133" s="3">
        <v>0.14765653000000001</v>
      </c>
      <c r="G133">
        <f t="shared" si="2"/>
        <v>0.10234405500000002</v>
      </c>
      <c r="H133">
        <v>3.5536331323710399</v>
      </c>
    </row>
    <row r="134" spans="1:8" x14ac:dyDescent="0.25">
      <c r="A134" s="3">
        <v>0.10312511000000001</v>
      </c>
      <c r="B134">
        <v>2.9772036000000002</v>
      </c>
      <c r="C134">
        <v>-6.2653187589305297</v>
      </c>
      <c r="F134" s="3">
        <v>0.14843777999999999</v>
      </c>
      <c r="G134">
        <f t="shared" si="2"/>
        <v>0.103125305</v>
      </c>
      <c r="H134">
        <v>5.5093018739028796</v>
      </c>
    </row>
    <row r="135" spans="1:8" x14ac:dyDescent="0.25">
      <c r="A135" s="3">
        <v>0.10390636</v>
      </c>
      <c r="B135">
        <v>-2.5904170999999998</v>
      </c>
      <c r="C135">
        <v>0.77988529330108403</v>
      </c>
      <c r="F135" s="3">
        <v>0.14921904</v>
      </c>
      <c r="G135">
        <f t="shared" si="2"/>
        <v>0.10390656500000001</v>
      </c>
      <c r="H135">
        <v>-0.16389908889504201</v>
      </c>
    </row>
    <row r="136" spans="1:8" x14ac:dyDescent="0.25">
      <c r="A136" s="3">
        <v>0.10468762</v>
      </c>
      <c r="B136">
        <v>-1.7320663999999999</v>
      </c>
      <c r="C136">
        <v>-0.14378997050568501</v>
      </c>
      <c r="F136" s="3">
        <v>0.15000029000000001</v>
      </c>
      <c r="G136">
        <f t="shared" si="2"/>
        <v>0.10468781500000002</v>
      </c>
      <c r="H136">
        <v>0.72722032145775195</v>
      </c>
    </row>
    <row r="137" spans="1:8" x14ac:dyDescent="0.25">
      <c r="A137" s="3">
        <v>0.10546887000000001</v>
      </c>
      <c r="B137">
        <v>-4.1065388</v>
      </c>
      <c r="C137">
        <v>2.6591712089599599E-2</v>
      </c>
      <c r="F137" s="3">
        <v>0.15078153999999999</v>
      </c>
      <c r="G137">
        <f t="shared" si="2"/>
        <v>0.105469065</v>
      </c>
      <c r="H137">
        <v>-1.6665083671171801</v>
      </c>
    </row>
    <row r="138" spans="1:8" x14ac:dyDescent="0.25">
      <c r="A138" s="3">
        <v>0.10625012</v>
      </c>
      <c r="B138">
        <v>-1.5737797</v>
      </c>
      <c r="C138">
        <v>-2.4737214767201201</v>
      </c>
      <c r="F138" s="3">
        <v>0.1515628</v>
      </c>
      <c r="G138">
        <f t="shared" si="2"/>
        <v>0.10625032500000001</v>
      </c>
      <c r="H138">
        <v>0.92919869041065595</v>
      </c>
    </row>
    <row r="139" spans="1:8" x14ac:dyDescent="0.25">
      <c r="A139" s="3">
        <v>0.10703138</v>
      </c>
      <c r="B139">
        <v>-1.8531001</v>
      </c>
      <c r="C139">
        <v>-3.98317971618973</v>
      </c>
      <c r="F139" s="3">
        <v>0.15234405000000001</v>
      </c>
      <c r="G139">
        <f t="shared" si="2"/>
        <v>0.10703157500000002</v>
      </c>
      <c r="H139">
        <v>0.66225411283659397</v>
      </c>
    </row>
    <row r="140" spans="1:8" x14ac:dyDescent="0.25">
      <c r="A140" s="3">
        <v>0.10781263000000001</v>
      </c>
      <c r="B140">
        <v>-3.1576202000000002</v>
      </c>
      <c r="C140">
        <v>0.300648614277717</v>
      </c>
      <c r="F140" s="3">
        <v>0.15312529999999999</v>
      </c>
      <c r="G140">
        <f t="shared" si="2"/>
        <v>0.107812825</v>
      </c>
      <c r="H140">
        <v>-0.672000240868174</v>
      </c>
    </row>
    <row r="141" spans="1:8" x14ac:dyDescent="0.25">
      <c r="A141" s="3">
        <v>0.10859388</v>
      </c>
      <c r="B141">
        <v>-4.1858548999999998</v>
      </c>
      <c r="C141">
        <v>1.14735900464133</v>
      </c>
      <c r="F141" s="3">
        <v>0.15390655</v>
      </c>
      <c r="G141">
        <f t="shared" si="2"/>
        <v>0.10859407500000001</v>
      </c>
      <c r="H141">
        <v>-1.7143276808985299</v>
      </c>
    </row>
    <row r="142" spans="1:8" x14ac:dyDescent="0.25">
      <c r="A142" s="3">
        <v>0.10937513</v>
      </c>
      <c r="B142">
        <v>-7.3572040000000003</v>
      </c>
      <c r="C142">
        <v>7.16150846599799</v>
      </c>
      <c r="F142" s="3">
        <v>0.15468781000000001</v>
      </c>
      <c r="G142">
        <f t="shared" si="2"/>
        <v>0.10937533500000002</v>
      </c>
      <c r="H142">
        <v>-4.9488899333285001</v>
      </c>
    </row>
    <row r="143" spans="1:8" x14ac:dyDescent="0.25">
      <c r="A143" s="3">
        <v>0.11015639000000001</v>
      </c>
      <c r="B143">
        <v>-5.2806835000000003</v>
      </c>
      <c r="C143">
        <v>2.1942469303854999</v>
      </c>
      <c r="F143" s="3">
        <v>0.15546905999999999</v>
      </c>
      <c r="G143">
        <f t="shared" si="2"/>
        <v>0.110156585</v>
      </c>
      <c r="H143">
        <v>-2.80105126404972</v>
      </c>
    </row>
    <row r="144" spans="1:8" x14ac:dyDescent="0.25">
      <c r="A144" s="3">
        <v>0.11093764</v>
      </c>
      <c r="B144">
        <v>-7.4988647000000004</v>
      </c>
      <c r="C144">
        <v>4.2255519324827997</v>
      </c>
      <c r="F144" s="3">
        <v>0.15625031</v>
      </c>
      <c r="G144">
        <f t="shared" si="2"/>
        <v>0.11093783500000001</v>
      </c>
      <c r="H144">
        <v>-5.0389031756745304</v>
      </c>
    </row>
    <row r="145" spans="1:8" x14ac:dyDescent="0.25">
      <c r="A145" s="3">
        <v>0.11171889</v>
      </c>
      <c r="B145">
        <v>-4.3354854999999999</v>
      </c>
      <c r="C145">
        <v>-0.89067347916718698</v>
      </c>
      <c r="F145" s="3">
        <v>0.15703157000000001</v>
      </c>
      <c r="G145">
        <f t="shared" si="2"/>
        <v>0.11171909500000002</v>
      </c>
      <c r="H145">
        <v>-1.7859983104000701</v>
      </c>
    </row>
    <row r="146" spans="1:8" x14ac:dyDescent="0.25">
      <c r="A146" s="3">
        <v>0.11250014999999999</v>
      </c>
      <c r="B146">
        <v>-7.2778286999999997</v>
      </c>
      <c r="C146">
        <v>4.3131701719415201</v>
      </c>
      <c r="F146" s="3">
        <v>0.15781281999999999</v>
      </c>
      <c r="G146">
        <f t="shared" si="2"/>
        <v>0.112500345</v>
      </c>
      <c r="H146">
        <v>-4.7957639979722</v>
      </c>
    </row>
    <row r="147" spans="1:8" x14ac:dyDescent="0.25">
      <c r="A147" s="3">
        <v>0.1132814</v>
      </c>
      <c r="B147">
        <v>-5.2168888999999998</v>
      </c>
      <c r="C147">
        <v>4.1713905286754001</v>
      </c>
      <c r="F147" s="3">
        <v>0.15859407</v>
      </c>
      <c r="G147">
        <f t="shared" si="2"/>
        <v>0.11328159500000001</v>
      </c>
      <c r="H147">
        <v>-2.7070269472835902</v>
      </c>
    </row>
    <row r="148" spans="1:8" x14ac:dyDescent="0.25">
      <c r="A148" s="3">
        <v>0.11406265</v>
      </c>
      <c r="B148">
        <v>-8.6906146999999994</v>
      </c>
      <c r="C148">
        <v>7.9970121137601398</v>
      </c>
      <c r="F148" s="3">
        <v>0.15937531999999999</v>
      </c>
      <c r="G148">
        <f t="shared" si="2"/>
        <v>0.114062845</v>
      </c>
      <c r="H148">
        <v>-6.2427002264632296</v>
      </c>
    </row>
    <row r="149" spans="1:8" x14ac:dyDescent="0.25">
      <c r="A149" s="3">
        <v>0.1148439</v>
      </c>
      <c r="B149">
        <v>-7.0237026</v>
      </c>
      <c r="C149">
        <v>5.8433768746405397</v>
      </c>
      <c r="F149" s="3">
        <v>0.16015657999999999</v>
      </c>
      <c r="G149">
        <f t="shared" si="2"/>
        <v>0.114844105</v>
      </c>
      <c r="H149">
        <v>-4.5227298551460597</v>
      </c>
    </row>
    <row r="150" spans="1:8" x14ac:dyDescent="0.25">
      <c r="A150" s="3">
        <v>0.11562516</v>
      </c>
      <c r="B150">
        <v>-7.3832011</v>
      </c>
      <c r="C150">
        <v>3.4190058237722298</v>
      </c>
      <c r="F150" s="3">
        <v>0.16093783</v>
      </c>
      <c r="G150">
        <f t="shared" si="2"/>
        <v>0.11562535500000001</v>
      </c>
      <c r="H150">
        <v>-4.8643028615325496</v>
      </c>
    </row>
    <row r="151" spans="1:8" x14ac:dyDescent="0.25">
      <c r="A151" s="3">
        <v>0.11640641</v>
      </c>
      <c r="B151">
        <v>-5.0951241999999999</v>
      </c>
      <c r="C151">
        <v>2.4731494561320102</v>
      </c>
      <c r="F151" s="3">
        <v>0.16171907999999999</v>
      </c>
      <c r="G151">
        <f t="shared" si="2"/>
        <v>0.116406605</v>
      </c>
      <c r="H151">
        <v>-2.53719407887505</v>
      </c>
    </row>
    <row r="152" spans="1:8" x14ac:dyDescent="0.25">
      <c r="A152" s="3">
        <v>0.11718766</v>
      </c>
      <c r="B152">
        <v>-4.0539354999999997</v>
      </c>
      <c r="C152">
        <v>0.87952327381218798</v>
      </c>
      <c r="F152" s="3">
        <v>0.16250033999999999</v>
      </c>
      <c r="G152">
        <f t="shared" si="2"/>
        <v>0.117187865</v>
      </c>
      <c r="H152">
        <v>-1.4836370617909</v>
      </c>
    </row>
    <row r="153" spans="1:8" x14ac:dyDescent="0.25">
      <c r="A153" s="3">
        <v>0.11796892</v>
      </c>
      <c r="B153">
        <v>-4.8156090000000003</v>
      </c>
      <c r="C153">
        <v>5.5815031316757704</v>
      </c>
      <c r="F153" s="3">
        <v>0.16328159</v>
      </c>
      <c r="G153">
        <f t="shared" si="2"/>
        <v>0.11796911500000001</v>
      </c>
      <c r="H153">
        <v>-2.2924190619570002</v>
      </c>
    </row>
    <row r="154" spans="1:8" x14ac:dyDescent="0.25">
      <c r="A154" s="3">
        <v>0.11875017</v>
      </c>
      <c r="B154">
        <v>-4.005547</v>
      </c>
      <c r="C154">
        <v>3.4504830718567701</v>
      </c>
      <c r="F154" s="3">
        <v>0.16406283999999999</v>
      </c>
      <c r="G154">
        <f t="shared" si="2"/>
        <v>0.118750365</v>
      </c>
      <c r="H154">
        <v>-1.4610897795156601</v>
      </c>
    </row>
    <row r="155" spans="1:8" x14ac:dyDescent="0.25">
      <c r="A155" s="3">
        <v>0.11953142</v>
      </c>
      <c r="B155">
        <v>-6.2038783999999998</v>
      </c>
      <c r="C155">
        <v>6.2173711082118901</v>
      </c>
      <c r="F155" s="3">
        <v>0.16484409999999999</v>
      </c>
      <c r="G155">
        <f t="shared" si="2"/>
        <v>0.119531625</v>
      </c>
      <c r="H155">
        <v>-3.6960779055180599</v>
      </c>
    </row>
    <row r="156" spans="1:8" x14ac:dyDescent="0.25">
      <c r="A156" s="3">
        <v>0.12031268000000001</v>
      </c>
      <c r="B156">
        <v>-2.5246906</v>
      </c>
      <c r="C156">
        <v>-0.74212221167355896</v>
      </c>
      <c r="F156" s="3">
        <v>0.16562535</v>
      </c>
      <c r="G156">
        <f t="shared" si="2"/>
        <v>0.12031287500000001</v>
      </c>
      <c r="H156">
        <v>7.5348704530747795E-2</v>
      </c>
    </row>
    <row r="157" spans="1:8" x14ac:dyDescent="0.25">
      <c r="A157" s="3">
        <v>0.12109393</v>
      </c>
      <c r="B157">
        <v>-3.4534345000000002</v>
      </c>
      <c r="C157">
        <v>0.61244628188880101</v>
      </c>
      <c r="F157" s="3">
        <v>0.16640659999999999</v>
      </c>
      <c r="G157">
        <f t="shared" si="2"/>
        <v>0.121094125</v>
      </c>
      <c r="H157">
        <v>-0.87932078392945001</v>
      </c>
    </row>
    <row r="158" spans="1:8" x14ac:dyDescent="0.25">
      <c r="A158" s="3">
        <v>0.12187518</v>
      </c>
      <c r="B158">
        <v>0.80600386999999996</v>
      </c>
      <c r="C158">
        <v>-3.38743884990018</v>
      </c>
      <c r="F158" s="3">
        <v>0.16718785</v>
      </c>
      <c r="G158">
        <f t="shared" si="2"/>
        <v>0.12187537500000001</v>
      </c>
      <c r="H158">
        <v>3.4445617502908998</v>
      </c>
    </row>
    <row r="159" spans="1:8" x14ac:dyDescent="0.25">
      <c r="A159" s="3">
        <v>0.12265643</v>
      </c>
      <c r="B159">
        <v>-1.5533574000000001</v>
      </c>
      <c r="C159">
        <v>0.66633891622803199</v>
      </c>
      <c r="F159" s="3">
        <v>0.16796911</v>
      </c>
      <c r="G159">
        <f t="shared" si="2"/>
        <v>0.12265663500000001</v>
      </c>
      <c r="H159">
        <v>1.0112720837345299</v>
      </c>
    </row>
    <row r="160" spans="1:8" x14ac:dyDescent="0.25">
      <c r="A160" s="3">
        <v>0.12343769</v>
      </c>
      <c r="B160">
        <v>0.29179442</v>
      </c>
      <c r="C160">
        <v>-6.9857527107257095E-2</v>
      </c>
      <c r="F160" s="3">
        <v>0.16875035999999999</v>
      </c>
      <c r="G160">
        <f t="shared" si="2"/>
        <v>0.123437885</v>
      </c>
      <c r="H160">
        <v>2.8758946490957502</v>
      </c>
    </row>
    <row r="161" spans="1:8" x14ac:dyDescent="0.25">
      <c r="A161" s="3">
        <v>0.12421894</v>
      </c>
      <c r="B161">
        <v>-1.9383271</v>
      </c>
      <c r="C161">
        <v>4.1264923223248297E-2</v>
      </c>
      <c r="F161" s="3">
        <v>0.16953161</v>
      </c>
      <c r="G161">
        <f t="shared" si="2"/>
        <v>0.12421913500000001</v>
      </c>
      <c r="H161">
        <v>0.61573074333879196</v>
      </c>
    </row>
    <row r="162" spans="1:8" x14ac:dyDescent="0.25">
      <c r="A162" s="3">
        <v>0.12500019000000001</v>
      </c>
      <c r="B162">
        <v>0.14165963000000001</v>
      </c>
      <c r="C162">
        <v>-2.6626228683353399</v>
      </c>
      <c r="F162" s="3">
        <v>0.17031287000000001</v>
      </c>
      <c r="G162">
        <f t="shared" si="2"/>
        <v>0.12500039500000001</v>
      </c>
      <c r="H162">
        <v>2.7369217700617701</v>
      </c>
    </row>
    <row r="163" spans="1:8" x14ac:dyDescent="0.25">
      <c r="A163" s="3">
        <v>0.12578144999999999</v>
      </c>
      <c r="B163">
        <v>1.2039329999999999</v>
      </c>
      <c r="C163">
        <v>-6.14129090357424</v>
      </c>
      <c r="F163" s="3">
        <v>0.17109411999999999</v>
      </c>
      <c r="G163">
        <f t="shared" si="2"/>
        <v>0.125781645</v>
      </c>
      <c r="H163">
        <v>3.8171914345684201</v>
      </c>
    </row>
    <row r="164" spans="1:8" x14ac:dyDescent="0.25">
      <c r="A164" s="3">
        <v>0.1265627</v>
      </c>
      <c r="B164">
        <v>2.1858295999999999</v>
      </c>
      <c r="C164">
        <v>-4.5733331097051204</v>
      </c>
      <c r="F164" s="3">
        <v>0.17187537</v>
      </c>
      <c r="G164">
        <f t="shared" si="2"/>
        <v>0.12656289500000001</v>
      </c>
      <c r="H164">
        <v>4.7872673535188897</v>
      </c>
    </row>
    <row r="165" spans="1:8" x14ac:dyDescent="0.25">
      <c r="A165" s="3">
        <v>0.12734395000000001</v>
      </c>
      <c r="B165">
        <v>2.9949265</v>
      </c>
      <c r="C165">
        <v>-5.6696717239941403</v>
      </c>
      <c r="F165" s="3">
        <v>0.17265663000000001</v>
      </c>
      <c r="G165">
        <f t="shared" si="2"/>
        <v>0.12734415500000001</v>
      </c>
      <c r="H165">
        <v>5.5988167554921899</v>
      </c>
    </row>
    <row r="166" spans="1:8" x14ac:dyDescent="0.25">
      <c r="A166" s="3">
        <v>0.12812520999999999</v>
      </c>
      <c r="B166">
        <v>0.55535626000000005</v>
      </c>
      <c r="C166">
        <v>-0.81062911150850103</v>
      </c>
      <c r="F166" s="3">
        <v>0.17343787999999999</v>
      </c>
      <c r="G166">
        <f t="shared" si="2"/>
        <v>0.128125405</v>
      </c>
      <c r="H166">
        <v>3.0979228081776502</v>
      </c>
    </row>
    <row r="167" spans="1:8" x14ac:dyDescent="0.25">
      <c r="A167" s="3">
        <v>0.12890646</v>
      </c>
      <c r="B167">
        <v>1.3750312</v>
      </c>
      <c r="C167">
        <v>-4.2634667882121704</v>
      </c>
      <c r="F167" s="3">
        <v>0.17421913</v>
      </c>
      <c r="G167">
        <f t="shared" si="2"/>
        <v>0.12890665500000001</v>
      </c>
      <c r="H167">
        <v>3.9472667978490699</v>
      </c>
    </row>
    <row r="168" spans="1:8" x14ac:dyDescent="0.25">
      <c r="A168" s="3">
        <v>0.12968771000000001</v>
      </c>
      <c r="B168">
        <v>-1.0097153999999999</v>
      </c>
      <c r="C168">
        <v>-2.4995246502864301</v>
      </c>
      <c r="F168" s="3">
        <v>0.17500038000000001</v>
      </c>
      <c r="G168">
        <f t="shared" si="2"/>
        <v>0.12968790500000002</v>
      </c>
      <c r="H168">
        <v>1.5174435652148801</v>
      </c>
    </row>
    <row r="169" spans="1:8" x14ac:dyDescent="0.25">
      <c r="A169" s="3">
        <v>0.13046895999999999</v>
      </c>
      <c r="B169">
        <v>2.4269364000000002</v>
      </c>
      <c r="C169">
        <v>-8.0228521815009497</v>
      </c>
      <c r="F169" s="3">
        <v>0.17578163999999999</v>
      </c>
      <c r="G169">
        <f t="shared" si="2"/>
        <v>0.130469165</v>
      </c>
      <c r="H169">
        <v>5.0229510046025201</v>
      </c>
    </row>
    <row r="170" spans="1:8" x14ac:dyDescent="0.25">
      <c r="A170" s="3">
        <v>0.13125022</v>
      </c>
      <c r="B170">
        <v>0.41401063999999999</v>
      </c>
      <c r="C170">
        <v>-4.8840588388908799</v>
      </c>
      <c r="F170" s="3">
        <v>0.17656289</v>
      </c>
      <c r="G170">
        <f t="shared" si="2"/>
        <v>0.13125041500000001</v>
      </c>
      <c r="H170">
        <v>2.9585975204012702</v>
      </c>
    </row>
    <row r="171" spans="1:8" x14ac:dyDescent="0.25">
      <c r="A171" s="3">
        <v>0.13203147000000001</v>
      </c>
      <c r="B171">
        <v>2.5012547999999999</v>
      </c>
      <c r="C171">
        <v>-5.1625958693295804</v>
      </c>
      <c r="F171" s="3">
        <v>0.17734414000000001</v>
      </c>
      <c r="G171">
        <f t="shared" si="2"/>
        <v>0.13203166500000002</v>
      </c>
      <c r="H171">
        <v>5.0669186435256899</v>
      </c>
    </row>
    <row r="172" spans="1:8" x14ac:dyDescent="0.25">
      <c r="A172" s="3">
        <v>0.13281272</v>
      </c>
      <c r="B172">
        <v>-1.1630678000000001</v>
      </c>
      <c r="C172">
        <v>-0.62397682752725503</v>
      </c>
      <c r="F172" s="3">
        <v>0.17812539999999999</v>
      </c>
      <c r="G172">
        <f t="shared" si="2"/>
        <v>0.132812925</v>
      </c>
      <c r="H172">
        <v>1.3216937865466301</v>
      </c>
    </row>
    <row r="173" spans="1:8" x14ac:dyDescent="0.25">
      <c r="A173" s="3">
        <v>0.13359398</v>
      </c>
      <c r="B173">
        <v>-0.98487228000000004</v>
      </c>
      <c r="C173">
        <v>-0.76760568454222899</v>
      </c>
      <c r="F173" s="3">
        <v>0.17890665</v>
      </c>
      <c r="G173">
        <f t="shared" si="2"/>
        <v>0.13359417500000001</v>
      </c>
      <c r="H173">
        <v>1.50867830802632</v>
      </c>
    </row>
    <row r="174" spans="1:8" x14ac:dyDescent="0.25">
      <c r="A174" s="3">
        <v>0.13437523000000001</v>
      </c>
      <c r="B174">
        <v>-2.9629717000000002</v>
      </c>
      <c r="C174">
        <v>-2.1215556278466798</v>
      </c>
      <c r="F174" s="3">
        <v>0.17968790000000001</v>
      </c>
      <c r="G174">
        <f t="shared" si="2"/>
        <v>0.13437542500000002</v>
      </c>
      <c r="H174">
        <v>-0.48152196733557101</v>
      </c>
    </row>
    <row r="175" spans="1:8" x14ac:dyDescent="0.25">
      <c r="A175" s="3">
        <v>0.13515648</v>
      </c>
      <c r="B175">
        <v>-2.0549016</v>
      </c>
      <c r="C175">
        <v>-2.8078972217114102</v>
      </c>
      <c r="F175" s="3">
        <v>0.18046915999999999</v>
      </c>
      <c r="G175">
        <f t="shared" si="2"/>
        <v>0.135156685</v>
      </c>
      <c r="H175">
        <v>0.449146838862788</v>
      </c>
    </row>
    <row r="176" spans="1:8" x14ac:dyDescent="0.25">
      <c r="A176" s="3">
        <v>0.13593774</v>
      </c>
      <c r="B176">
        <v>-1.5846779</v>
      </c>
      <c r="C176">
        <v>-4.0869188219310102</v>
      </c>
      <c r="F176" s="3">
        <v>0.18125041</v>
      </c>
      <c r="G176">
        <f t="shared" si="2"/>
        <v>0.13593793500000001</v>
      </c>
      <c r="H176">
        <v>0.93182036275192803</v>
      </c>
    </row>
    <row r="177" spans="1:8" x14ac:dyDescent="0.25">
      <c r="A177" s="3">
        <v>0.13671899000000001</v>
      </c>
      <c r="B177">
        <v>-2.9587126000000001</v>
      </c>
      <c r="C177">
        <v>0.94123690342126198</v>
      </c>
      <c r="F177" s="3">
        <v>0.18203166000000001</v>
      </c>
      <c r="G177">
        <f t="shared" si="2"/>
        <v>0.13671918500000002</v>
      </c>
      <c r="H177">
        <v>-0.48667068782614797</v>
      </c>
    </row>
    <row r="178" spans="1:8" x14ac:dyDescent="0.25">
      <c r="A178" s="3">
        <v>0.13750024</v>
      </c>
      <c r="B178">
        <v>-3.047472</v>
      </c>
      <c r="C178">
        <v>0.67012913137577801</v>
      </c>
      <c r="F178" s="3">
        <v>0.18281291</v>
      </c>
      <c r="G178">
        <f t="shared" si="2"/>
        <v>0.137500435</v>
      </c>
      <c r="H178">
        <v>-0.57386084599016696</v>
      </c>
    </row>
    <row r="179" spans="1:8" x14ac:dyDescent="0.25">
      <c r="A179" s="3">
        <v>0.13828149000000001</v>
      </c>
      <c r="B179">
        <v>-6.7911543999999999</v>
      </c>
      <c r="C179">
        <v>5.4578376485033697</v>
      </c>
      <c r="F179" s="3">
        <v>0.18359417</v>
      </c>
      <c r="G179">
        <f t="shared" si="2"/>
        <v>0.13828169500000001</v>
      </c>
      <c r="H179">
        <v>-4.3824770472543104</v>
      </c>
    </row>
    <row r="180" spans="1:8" x14ac:dyDescent="0.25">
      <c r="A180" s="3">
        <v>0.13906275000000001</v>
      </c>
      <c r="B180">
        <v>-5.0320653999999996</v>
      </c>
      <c r="C180">
        <v>1.17801678793538</v>
      </c>
      <c r="F180" s="3">
        <v>0.18437542000000001</v>
      </c>
      <c r="G180">
        <f t="shared" si="2"/>
        <v>0.13906294500000002</v>
      </c>
      <c r="H180">
        <v>-2.56870373374701</v>
      </c>
    </row>
    <row r="181" spans="1:8" x14ac:dyDescent="0.25">
      <c r="A181" s="3">
        <v>0.139844</v>
      </c>
      <c r="B181">
        <v>-6.4811049000000001</v>
      </c>
      <c r="C181">
        <v>3.06393260543385</v>
      </c>
      <c r="F181" s="3">
        <v>0.18515667</v>
      </c>
      <c r="G181">
        <f t="shared" si="2"/>
        <v>0.139844195</v>
      </c>
      <c r="H181">
        <v>-4.0476729816549799</v>
      </c>
    </row>
    <row r="182" spans="1:8" x14ac:dyDescent="0.25">
      <c r="A182" s="3">
        <v>0.14062525000000001</v>
      </c>
      <c r="B182">
        <v>-3.0971261999999999</v>
      </c>
      <c r="C182">
        <v>-7.7279597211572307E-2</v>
      </c>
      <c r="F182" s="3">
        <v>0.18593793</v>
      </c>
      <c r="G182">
        <f t="shared" si="2"/>
        <v>0.14062545500000001</v>
      </c>
      <c r="H182">
        <v>-0.59873190859960101</v>
      </c>
    </row>
    <row r="183" spans="1:8" x14ac:dyDescent="0.25">
      <c r="A183" s="3">
        <v>0.14140651000000001</v>
      </c>
      <c r="B183">
        <v>-6.2434238999999998</v>
      </c>
      <c r="C183">
        <v>4.0385824110063497</v>
      </c>
      <c r="F183" s="3">
        <v>0.18671918000000001</v>
      </c>
      <c r="G183">
        <f t="shared" si="2"/>
        <v>0.14140670500000002</v>
      </c>
      <c r="H183">
        <v>-3.7976031625032598</v>
      </c>
    </row>
    <row r="184" spans="1:8" x14ac:dyDescent="0.25">
      <c r="A184" s="3">
        <v>0.14218776</v>
      </c>
      <c r="B184">
        <v>-6.1116190000000001</v>
      </c>
      <c r="C184">
        <v>4.7113825132250602</v>
      </c>
      <c r="F184" s="3">
        <v>0.18750043</v>
      </c>
      <c r="G184">
        <f t="shared" si="2"/>
        <v>0.142187955</v>
      </c>
      <c r="H184">
        <v>-3.6500632497118102</v>
      </c>
    </row>
    <row r="185" spans="1:8" x14ac:dyDescent="0.25">
      <c r="A185" s="3">
        <v>0.14296901000000001</v>
      </c>
      <c r="B185">
        <v>-8.3623761999999999</v>
      </c>
      <c r="C185">
        <v>6.4428880333089902</v>
      </c>
      <c r="F185" s="3">
        <v>0.18828169</v>
      </c>
      <c r="G185">
        <f t="shared" si="2"/>
        <v>0.14296921500000001</v>
      </c>
      <c r="H185">
        <v>-5.9397939690330697</v>
      </c>
    </row>
    <row r="186" spans="1:8" x14ac:dyDescent="0.25">
      <c r="A186" s="3">
        <v>0.14375027000000001</v>
      </c>
      <c r="B186">
        <v>-6.5943183999999997</v>
      </c>
      <c r="C186">
        <v>5.5114680065229296</v>
      </c>
      <c r="F186" s="3">
        <v>0.18906294000000001</v>
      </c>
      <c r="G186">
        <f t="shared" si="2"/>
        <v>0.14375046500000002</v>
      </c>
      <c r="H186">
        <v>-4.1436512324855199</v>
      </c>
    </row>
    <row r="187" spans="1:8" x14ac:dyDescent="0.25">
      <c r="A187" s="3">
        <v>0.14453152</v>
      </c>
      <c r="B187">
        <v>-5.8558655000000002</v>
      </c>
      <c r="C187">
        <v>2.6881555015938199</v>
      </c>
      <c r="F187" s="3">
        <v>0.18984419</v>
      </c>
      <c r="G187">
        <f t="shared" si="2"/>
        <v>0.14453171500000001</v>
      </c>
      <c r="H187">
        <v>-3.3797651913431102</v>
      </c>
    </row>
    <row r="188" spans="1:8" x14ac:dyDescent="0.25">
      <c r="A188" s="3">
        <v>0.14531277000000001</v>
      </c>
      <c r="B188">
        <v>-5.1535921</v>
      </c>
      <c r="C188">
        <v>3.31640750939148</v>
      </c>
      <c r="F188" s="3">
        <v>0.19062544000000001</v>
      </c>
      <c r="G188">
        <f t="shared" si="2"/>
        <v>0.14531296500000002</v>
      </c>
      <c r="H188">
        <v>-2.6599023328536502</v>
      </c>
    </row>
    <row r="189" spans="1:8" x14ac:dyDescent="0.25">
      <c r="A189" s="3">
        <v>0.14609401999999999</v>
      </c>
      <c r="B189">
        <v>-4.4423928000000004</v>
      </c>
      <c r="C189">
        <v>1.7568925265277799</v>
      </c>
      <c r="F189" s="3">
        <v>0.19140670000000001</v>
      </c>
      <c r="G189">
        <f t="shared" si="2"/>
        <v>0.14609422500000002</v>
      </c>
      <c r="H189">
        <v>-1.92285712265773</v>
      </c>
    </row>
    <row r="190" spans="1:8" x14ac:dyDescent="0.25">
      <c r="A190" s="3">
        <v>0.14687528</v>
      </c>
      <c r="B190">
        <v>-6.0337519999999998</v>
      </c>
      <c r="C190">
        <v>6.1650877294952799</v>
      </c>
      <c r="F190" s="3">
        <v>0.19218795</v>
      </c>
      <c r="G190">
        <f t="shared" si="2"/>
        <v>0.14687547500000001</v>
      </c>
      <c r="H190">
        <v>-3.5585146728536201</v>
      </c>
    </row>
    <row r="191" spans="1:8" x14ac:dyDescent="0.25">
      <c r="A191" s="3">
        <v>0.14765653000000001</v>
      </c>
      <c r="B191">
        <v>-4.2667704000000004</v>
      </c>
      <c r="C191">
        <v>3.5536331323710399</v>
      </c>
      <c r="F191" s="3">
        <v>0.19296920000000001</v>
      </c>
      <c r="G191">
        <f t="shared" si="2"/>
        <v>0.14765672500000002</v>
      </c>
      <c r="H191">
        <v>-1.7601870060945799</v>
      </c>
    </row>
    <row r="192" spans="1:8" x14ac:dyDescent="0.25">
      <c r="A192" s="3">
        <v>0.14843777999999999</v>
      </c>
      <c r="B192">
        <v>-5.5096921999999999</v>
      </c>
      <c r="C192">
        <v>5.5093018739028796</v>
      </c>
      <c r="F192" s="3">
        <v>0.19375046000000001</v>
      </c>
      <c r="G192">
        <f t="shared" si="2"/>
        <v>0.14843798500000002</v>
      </c>
      <c r="H192">
        <v>-3.03661169709076</v>
      </c>
    </row>
    <row r="193" spans="1:8" x14ac:dyDescent="0.25">
      <c r="A193" s="3">
        <v>0.14921904</v>
      </c>
      <c r="B193">
        <v>-1.9398831999999999</v>
      </c>
      <c r="C193">
        <v>-0.16389908889504201</v>
      </c>
      <c r="F193" s="3">
        <v>0.19453171</v>
      </c>
      <c r="G193">
        <f t="shared" si="2"/>
        <v>0.14921923500000001</v>
      </c>
      <c r="H193">
        <v>0.61345240298904502</v>
      </c>
    </row>
    <row r="194" spans="1:8" x14ac:dyDescent="0.25">
      <c r="A194" s="3">
        <v>0.15000029000000001</v>
      </c>
      <c r="B194">
        <v>-3.2292545000000001</v>
      </c>
      <c r="C194">
        <v>0.72722032145775195</v>
      </c>
      <c r="F194" s="3">
        <v>0.19531296000000001</v>
      </c>
      <c r="G194">
        <f t="shared" si="2"/>
        <v>0.15000048500000002</v>
      </c>
      <c r="H194">
        <v>-0.69259377365121</v>
      </c>
    </row>
    <row r="195" spans="1:8" x14ac:dyDescent="0.25">
      <c r="A195" s="3">
        <v>0.15078153999999999</v>
      </c>
      <c r="B195">
        <v>-0.65419799000000001</v>
      </c>
      <c r="C195">
        <v>-1.6665083671171801</v>
      </c>
      <c r="F195" s="3">
        <v>0.19609420999999999</v>
      </c>
      <c r="G195">
        <f t="shared" ref="G195:G258" si="3">F195-$F$2</f>
        <v>0.150781735</v>
      </c>
      <c r="H195">
        <v>1.93714592345428</v>
      </c>
    </row>
    <row r="196" spans="1:8" x14ac:dyDescent="0.25">
      <c r="A196" s="3">
        <v>0.1515628</v>
      </c>
      <c r="B196">
        <v>-2.8049873999999999</v>
      </c>
      <c r="C196">
        <v>0.92919869041065595</v>
      </c>
      <c r="F196" s="3">
        <v>0.19687547</v>
      </c>
      <c r="G196">
        <f t="shared" si="3"/>
        <v>0.15156299500000001</v>
      </c>
      <c r="H196">
        <v>-0.25885933435007702</v>
      </c>
    </row>
    <row r="197" spans="1:8" x14ac:dyDescent="0.25">
      <c r="A197" s="3">
        <v>0.15234405000000001</v>
      </c>
      <c r="B197">
        <v>-1.196178</v>
      </c>
      <c r="C197">
        <v>0.66225411283659397</v>
      </c>
      <c r="F197" s="3">
        <v>0.19765672000000001</v>
      </c>
      <c r="G197">
        <f t="shared" si="3"/>
        <v>0.15234424500000002</v>
      </c>
      <c r="H197">
        <v>1.3661252327800599</v>
      </c>
    </row>
    <row r="198" spans="1:8" x14ac:dyDescent="0.25">
      <c r="A198" s="3">
        <v>0.15312529999999999</v>
      </c>
      <c r="B198">
        <v>-1.357766</v>
      </c>
      <c r="C198">
        <v>-0.672000240868174</v>
      </c>
      <c r="F198" s="3">
        <v>0.19843796999999999</v>
      </c>
      <c r="G198">
        <f t="shared" si="3"/>
        <v>0.153125495</v>
      </c>
      <c r="H198">
        <v>1.19517280078809</v>
      </c>
    </row>
    <row r="199" spans="1:8" x14ac:dyDescent="0.25">
      <c r="A199" s="3">
        <v>0.15390655</v>
      </c>
      <c r="B199">
        <v>0.30791186999999998</v>
      </c>
      <c r="C199">
        <v>-1.7143276808985299</v>
      </c>
      <c r="F199" s="3">
        <v>0.19921923</v>
      </c>
      <c r="G199">
        <f t="shared" si="3"/>
        <v>0.15390675500000001</v>
      </c>
      <c r="H199">
        <v>2.8781794233945801</v>
      </c>
    </row>
    <row r="200" spans="1:8" x14ac:dyDescent="0.25">
      <c r="A200" s="3">
        <v>0.15468781000000001</v>
      </c>
      <c r="B200">
        <v>1.3354964</v>
      </c>
      <c r="C200">
        <v>-4.9488899333285001</v>
      </c>
      <c r="F200" s="3">
        <v>0.20000048000000001</v>
      </c>
      <c r="G200">
        <f t="shared" si="3"/>
        <v>0.15468800500000002</v>
      </c>
      <c r="H200">
        <v>3.93460660700201</v>
      </c>
    </row>
    <row r="201" spans="1:8" x14ac:dyDescent="0.25">
      <c r="A201" s="3">
        <v>0.15546905999999999</v>
      </c>
      <c r="B201">
        <v>0.75859451</v>
      </c>
      <c r="C201">
        <v>-2.80105126404972</v>
      </c>
      <c r="F201" s="3">
        <v>0.20078172999999999</v>
      </c>
      <c r="G201">
        <f t="shared" si="3"/>
        <v>0.155469255</v>
      </c>
      <c r="H201">
        <v>3.3479445564253201</v>
      </c>
    </row>
    <row r="202" spans="1:8" x14ac:dyDescent="0.25">
      <c r="A202" s="3">
        <v>0.15625031</v>
      </c>
      <c r="B202">
        <v>1.6793256000000001</v>
      </c>
      <c r="C202">
        <v>-5.0389031756745304</v>
      </c>
      <c r="F202" s="3">
        <v>0.20156299</v>
      </c>
      <c r="G202">
        <f t="shared" si="3"/>
        <v>0.15625051500000001</v>
      </c>
      <c r="H202">
        <v>4.3002229509341401</v>
      </c>
    </row>
    <row r="203" spans="1:8" x14ac:dyDescent="0.25">
      <c r="A203" s="3">
        <v>0.15703157000000001</v>
      </c>
      <c r="B203">
        <v>-0.41971761000000002</v>
      </c>
      <c r="C203">
        <v>-1.7859983104000701</v>
      </c>
      <c r="F203" s="3">
        <v>0.20234424000000001</v>
      </c>
      <c r="G203">
        <f t="shared" si="3"/>
        <v>0.15703176500000002</v>
      </c>
      <c r="H203">
        <v>2.1505952907393699</v>
      </c>
    </row>
    <row r="204" spans="1:8" x14ac:dyDescent="0.25">
      <c r="A204" s="3">
        <v>0.15781281999999999</v>
      </c>
      <c r="B204">
        <v>1.6109104999999999</v>
      </c>
      <c r="C204">
        <v>-4.7957639979722</v>
      </c>
      <c r="F204" s="3">
        <v>0.20312548999999999</v>
      </c>
      <c r="G204">
        <f t="shared" si="3"/>
        <v>0.157813015</v>
      </c>
      <c r="H204">
        <v>4.2053131512632902</v>
      </c>
    </row>
    <row r="205" spans="1:8" x14ac:dyDescent="0.25">
      <c r="A205" s="3">
        <v>0.15859407</v>
      </c>
      <c r="B205">
        <v>-3.2821271999999999E-2</v>
      </c>
      <c r="C205">
        <v>-2.7070269472835902</v>
      </c>
      <c r="F205" s="3">
        <v>0.20390674</v>
      </c>
      <c r="G205">
        <f t="shared" si="3"/>
        <v>0.15859426500000001</v>
      </c>
      <c r="H205">
        <v>2.5156454646214299</v>
      </c>
    </row>
    <row r="206" spans="1:8" x14ac:dyDescent="0.25">
      <c r="A206" s="3">
        <v>0.15937531999999999</v>
      </c>
      <c r="B206">
        <v>2.4416188999999999</v>
      </c>
      <c r="C206">
        <v>-6.2427002264632296</v>
      </c>
      <c r="F206" s="3">
        <v>0.20468800000000001</v>
      </c>
      <c r="G206">
        <f t="shared" si="3"/>
        <v>0.15937552500000002</v>
      </c>
      <c r="H206">
        <v>5.0459820126892296</v>
      </c>
    </row>
    <row r="207" spans="1:8" x14ac:dyDescent="0.25">
      <c r="A207" s="3">
        <v>0.16015657999999999</v>
      </c>
      <c r="B207">
        <v>0.10680286</v>
      </c>
      <c r="C207">
        <v>-4.5227298551460597</v>
      </c>
      <c r="F207" s="3">
        <v>0.20546924999999999</v>
      </c>
      <c r="G207">
        <f t="shared" si="3"/>
        <v>0.160156775</v>
      </c>
      <c r="H207">
        <v>2.6825713596174099</v>
      </c>
    </row>
    <row r="208" spans="1:8" x14ac:dyDescent="0.25">
      <c r="A208" s="3">
        <v>0.16093783</v>
      </c>
      <c r="B208">
        <v>1.1472964999999999</v>
      </c>
      <c r="C208">
        <v>-4.8643028615325496</v>
      </c>
      <c r="F208" s="3">
        <v>0.2062505</v>
      </c>
      <c r="G208">
        <f t="shared" si="3"/>
        <v>0.16093802500000001</v>
      </c>
      <c r="H208">
        <v>3.7466747161770599</v>
      </c>
    </row>
    <row r="209" spans="1:8" x14ac:dyDescent="0.25">
      <c r="A209" s="3">
        <v>0.16171907999999999</v>
      </c>
      <c r="B209">
        <v>-1.2862734</v>
      </c>
      <c r="C209">
        <v>-2.53719407887505</v>
      </c>
      <c r="F209" s="3">
        <v>0.20703176000000001</v>
      </c>
      <c r="G209">
        <f t="shared" si="3"/>
        <v>0.16171928500000002</v>
      </c>
      <c r="H209">
        <v>1.26194340557532</v>
      </c>
    </row>
    <row r="210" spans="1:8" x14ac:dyDescent="0.25">
      <c r="A210" s="3">
        <v>0.16250033999999999</v>
      </c>
      <c r="B210">
        <v>-0.80508900000000005</v>
      </c>
      <c r="C210">
        <v>-1.4836370617909</v>
      </c>
      <c r="F210" s="3">
        <v>0.20781300999999999</v>
      </c>
      <c r="G210">
        <f t="shared" si="3"/>
        <v>0.162500535</v>
      </c>
      <c r="H210">
        <v>1.7324949233009399</v>
      </c>
    </row>
    <row r="211" spans="1:8" x14ac:dyDescent="0.25">
      <c r="A211" s="3">
        <v>0.16328159</v>
      </c>
      <c r="B211">
        <v>-1.2537545999999999</v>
      </c>
      <c r="C211">
        <v>-2.2924190619570002</v>
      </c>
      <c r="F211" s="3">
        <v>0.20859426</v>
      </c>
      <c r="G211">
        <f t="shared" si="3"/>
        <v>0.16328178500000001</v>
      </c>
      <c r="H211">
        <v>1.2726233418524999</v>
      </c>
    </row>
    <row r="212" spans="1:8" x14ac:dyDescent="0.25">
      <c r="A212" s="3">
        <v>0.16406283999999999</v>
      </c>
      <c r="B212">
        <v>-1.4843268000000001</v>
      </c>
      <c r="C212">
        <v>-1.4610897795156601</v>
      </c>
      <c r="F212" s="3">
        <v>0.20937552000000001</v>
      </c>
      <c r="G212">
        <f t="shared" si="3"/>
        <v>0.16406304500000002</v>
      </c>
      <c r="H212">
        <v>1.0461441341111599</v>
      </c>
    </row>
    <row r="213" spans="1:8" x14ac:dyDescent="0.25">
      <c r="A213" s="3">
        <v>0.16484409999999999</v>
      </c>
      <c r="B213">
        <v>-1.3565005000000001</v>
      </c>
      <c r="C213">
        <v>-3.6960779055180599</v>
      </c>
      <c r="F213" s="3">
        <v>0.21015676999999999</v>
      </c>
      <c r="G213">
        <f t="shared" si="3"/>
        <v>0.164844295</v>
      </c>
      <c r="H213">
        <v>1.20489978170448</v>
      </c>
    </row>
    <row r="214" spans="1:8" x14ac:dyDescent="0.25">
      <c r="A214" s="3">
        <v>0.16562535</v>
      </c>
      <c r="B214">
        <v>-3.5753436000000001</v>
      </c>
      <c r="C214">
        <v>7.5348704530747795E-2</v>
      </c>
      <c r="F214" s="3">
        <v>0.21093802</v>
      </c>
      <c r="G214">
        <f t="shared" si="3"/>
        <v>0.16562554500000001</v>
      </c>
      <c r="H214">
        <v>-1.05027924078021</v>
      </c>
    </row>
    <row r="215" spans="1:8" x14ac:dyDescent="0.25">
      <c r="A215" s="3">
        <v>0.16640659999999999</v>
      </c>
      <c r="B215">
        <v>-3.1638038000000002</v>
      </c>
      <c r="C215">
        <v>-0.87932078392945001</v>
      </c>
      <c r="F215" s="3">
        <v>0.21171926999999999</v>
      </c>
      <c r="G215">
        <f t="shared" si="3"/>
        <v>0.166406795</v>
      </c>
      <c r="H215">
        <v>-0.62738293807373502</v>
      </c>
    </row>
    <row r="216" spans="1:8" x14ac:dyDescent="0.25">
      <c r="A216" s="3">
        <v>0.16718785</v>
      </c>
      <c r="B216">
        <v>-5.8523664000000002</v>
      </c>
      <c r="C216">
        <v>3.4445617502908998</v>
      </c>
      <c r="F216" s="3">
        <v>0.21250052999999999</v>
      </c>
      <c r="G216">
        <f t="shared" si="3"/>
        <v>0.167188055</v>
      </c>
      <c r="H216">
        <v>-3.3829245330909599</v>
      </c>
    </row>
    <row r="217" spans="1:8" x14ac:dyDescent="0.25">
      <c r="A217" s="3">
        <v>0.16796911</v>
      </c>
      <c r="B217">
        <v>-3.8736670000000002</v>
      </c>
      <c r="C217">
        <v>1.0112720837345299</v>
      </c>
      <c r="F217" s="3">
        <v>0.21328178</v>
      </c>
      <c r="G217">
        <f t="shared" si="3"/>
        <v>0.16796930500000001</v>
      </c>
      <c r="H217">
        <v>-1.36941156308983</v>
      </c>
    </row>
    <row r="218" spans="1:8" x14ac:dyDescent="0.25">
      <c r="A218" s="3">
        <v>0.16875035999999999</v>
      </c>
      <c r="B218">
        <v>-5.8595604999999997</v>
      </c>
      <c r="C218">
        <v>2.8758946490957502</v>
      </c>
      <c r="F218" s="3">
        <v>0.21406302999999999</v>
      </c>
      <c r="G218">
        <f t="shared" si="3"/>
        <v>0.168750555</v>
      </c>
      <c r="H218">
        <v>-3.3840857181053199</v>
      </c>
    </row>
    <row r="219" spans="1:8" x14ac:dyDescent="0.25">
      <c r="A219" s="3">
        <v>0.16953161</v>
      </c>
      <c r="B219">
        <v>-4.1836443000000001</v>
      </c>
      <c r="C219">
        <v>0.61573074333879196</v>
      </c>
      <c r="F219" s="3">
        <v>0.21484428999999999</v>
      </c>
      <c r="G219">
        <f t="shared" si="3"/>
        <v>0.169531815</v>
      </c>
      <c r="H219">
        <v>-1.6538854341179501</v>
      </c>
    </row>
    <row r="220" spans="1:8" x14ac:dyDescent="0.25">
      <c r="A220" s="3">
        <v>0.17031287000000001</v>
      </c>
      <c r="B220">
        <v>-6.2148766999999996</v>
      </c>
      <c r="C220">
        <v>2.7369217700617701</v>
      </c>
      <c r="F220" s="3">
        <v>0.21562554</v>
      </c>
      <c r="G220">
        <f t="shared" si="3"/>
        <v>0.17031306500000001</v>
      </c>
      <c r="H220">
        <v>-3.71529257368391</v>
      </c>
    </row>
    <row r="221" spans="1:8" x14ac:dyDescent="0.25">
      <c r="A221" s="3">
        <v>0.17109411999999999</v>
      </c>
      <c r="B221">
        <v>-5.2753300999999997</v>
      </c>
      <c r="C221">
        <v>3.8171914345684201</v>
      </c>
      <c r="F221" s="3">
        <v>0.21640678999999999</v>
      </c>
      <c r="G221">
        <f t="shared" si="3"/>
        <v>0.171094315</v>
      </c>
      <c r="H221">
        <v>-2.7702767931935699</v>
      </c>
    </row>
    <row r="222" spans="1:8" x14ac:dyDescent="0.25">
      <c r="A222" s="3">
        <v>0.17187537</v>
      </c>
      <c r="B222">
        <v>-6.4742493999999997</v>
      </c>
      <c r="C222">
        <v>4.7872673535188897</v>
      </c>
      <c r="F222" s="3">
        <v>0.21718804999999999</v>
      </c>
      <c r="G222">
        <f t="shared" si="3"/>
        <v>0.171875575</v>
      </c>
      <c r="H222">
        <v>-3.9995100504278098</v>
      </c>
    </row>
    <row r="223" spans="1:8" x14ac:dyDescent="0.25">
      <c r="A223" s="3">
        <v>0.17265663000000001</v>
      </c>
      <c r="B223">
        <v>-6.3672199000000003</v>
      </c>
      <c r="C223">
        <v>5.5988167554921899</v>
      </c>
      <c r="F223" s="3">
        <v>0.2179693</v>
      </c>
      <c r="G223">
        <f t="shared" si="3"/>
        <v>0.17265682500000001</v>
      </c>
      <c r="H223">
        <v>-3.8928380841340902</v>
      </c>
    </row>
    <row r="224" spans="1:8" x14ac:dyDescent="0.25">
      <c r="A224" s="3">
        <v>0.17343787999999999</v>
      </c>
      <c r="B224">
        <v>-6.2510724</v>
      </c>
      <c r="C224">
        <v>3.0979228081776502</v>
      </c>
      <c r="F224" s="3">
        <v>0.21875054999999999</v>
      </c>
      <c r="G224">
        <f t="shared" si="3"/>
        <v>0.173438075</v>
      </c>
      <c r="H224">
        <v>-3.7501675009148099</v>
      </c>
    </row>
    <row r="225" spans="1:8" x14ac:dyDescent="0.25">
      <c r="A225" s="3">
        <v>0.17421913</v>
      </c>
      <c r="B225">
        <v>-6.2643132000000001</v>
      </c>
      <c r="C225">
        <v>3.9472667978490699</v>
      </c>
      <c r="F225" s="3">
        <v>0.2195318</v>
      </c>
      <c r="G225">
        <f t="shared" si="3"/>
        <v>0.17421932500000001</v>
      </c>
      <c r="H225">
        <v>-3.7553718717762901</v>
      </c>
    </row>
    <row r="226" spans="1:8" x14ac:dyDescent="0.25">
      <c r="A226" s="3">
        <v>0.17500038000000001</v>
      </c>
      <c r="B226">
        <v>-4.3745073999999997</v>
      </c>
      <c r="C226">
        <v>1.5174435652148801</v>
      </c>
      <c r="F226" s="3">
        <v>0.22031306000000001</v>
      </c>
      <c r="G226">
        <f t="shared" si="3"/>
        <v>0.17500058500000001</v>
      </c>
      <c r="H226">
        <v>-1.8285816974379701</v>
      </c>
    </row>
    <row r="227" spans="1:8" x14ac:dyDescent="0.25">
      <c r="A227" s="3">
        <v>0.17578163999999999</v>
      </c>
      <c r="B227">
        <v>-5.5765104000000001</v>
      </c>
      <c r="C227">
        <v>5.0229510046025201</v>
      </c>
      <c r="F227" s="3">
        <v>0.22109430999999999</v>
      </c>
      <c r="G227">
        <f t="shared" si="3"/>
        <v>0.175781835</v>
      </c>
      <c r="H227">
        <v>-3.0717807695446799</v>
      </c>
    </row>
    <row r="228" spans="1:8" x14ac:dyDescent="0.25">
      <c r="A228" s="3">
        <v>0.17656289</v>
      </c>
      <c r="B228">
        <v>-4.1082501000000002</v>
      </c>
      <c r="C228">
        <v>2.9585975204012702</v>
      </c>
      <c r="F228" s="3">
        <v>0.22187556</v>
      </c>
      <c r="G228">
        <f t="shared" si="3"/>
        <v>0.17656308500000001</v>
      </c>
      <c r="H228">
        <v>-1.5782289265252401</v>
      </c>
    </row>
    <row r="229" spans="1:8" x14ac:dyDescent="0.25">
      <c r="A229" s="3">
        <v>0.17734414000000001</v>
      </c>
      <c r="B229">
        <v>-5.8743238</v>
      </c>
      <c r="C229">
        <v>5.0669186435256899</v>
      </c>
      <c r="F229" s="3">
        <v>0.22265682000000001</v>
      </c>
      <c r="G229">
        <f t="shared" si="3"/>
        <v>0.17734434500000001</v>
      </c>
      <c r="H229">
        <v>-3.3846486276158299</v>
      </c>
    </row>
    <row r="230" spans="1:8" x14ac:dyDescent="0.25">
      <c r="A230" s="3">
        <v>0.17812539999999999</v>
      </c>
      <c r="B230">
        <v>-2.9855486999999998</v>
      </c>
      <c r="C230">
        <v>1.3216937865466301</v>
      </c>
      <c r="F230" s="3">
        <v>0.22343806999999999</v>
      </c>
      <c r="G230">
        <f t="shared" si="3"/>
        <v>0.178125595</v>
      </c>
      <c r="H230">
        <v>-0.43705354141994801</v>
      </c>
    </row>
    <row r="231" spans="1:8" x14ac:dyDescent="0.25">
      <c r="A231" s="3">
        <v>0.17890665</v>
      </c>
      <c r="B231">
        <v>-3.6155946000000001</v>
      </c>
      <c r="C231">
        <v>1.50867830802632</v>
      </c>
      <c r="F231" s="3">
        <v>0.22421932</v>
      </c>
      <c r="G231">
        <f t="shared" si="3"/>
        <v>0.17890684500000001</v>
      </c>
      <c r="H231">
        <v>-1.0747920539450599</v>
      </c>
    </row>
    <row r="232" spans="1:8" x14ac:dyDescent="0.25">
      <c r="A232" s="3">
        <v>0.17968790000000001</v>
      </c>
      <c r="B232">
        <v>-0.97419798000000002</v>
      </c>
      <c r="C232">
        <v>-0.48152196733557101</v>
      </c>
      <c r="F232" s="3">
        <v>0.22500058000000001</v>
      </c>
      <c r="G232">
        <f t="shared" si="3"/>
        <v>0.17968810500000001</v>
      </c>
      <c r="H232">
        <v>1.61267239002276</v>
      </c>
    </row>
    <row r="233" spans="1:8" x14ac:dyDescent="0.25">
      <c r="A233" s="3">
        <v>0.18046915999999999</v>
      </c>
      <c r="B233">
        <v>-1.9748384999999999</v>
      </c>
      <c r="C233">
        <v>0.449146838862788</v>
      </c>
      <c r="F233" s="3">
        <v>0.22578182999999999</v>
      </c>
      <c r="G233">
        <f t="shared" si="3"/>
        <v>0.180469355</v>
      </c>
      <c r="H233">
        <v>0.58647163631393695</v>
      </c>
    </row>
    <row r="234" spans="1:8" x14ac:dyDescent="0.25">
      <c r="A234" s="3">
        <v>0.18125041</v>
      </c>
      <c r="B234">
        <v>-1.3762532000000001</v>
      </c>
      <c r="C234">
        <v>0.93182036275192803</v>
      </c>
      <c r="F234" s="3">
        <v>0.22656308</v>
      </c>
      <c r="G234">
        <f t="shared" si="3"/>
        <v>0.18125060500000001</v>
      </c>
      <c r="H234">
        <v>1.18653958555612</v>
      </c>
    </row>
    <row r="235" spans="1:8" x14ac:dyDescent="0.25">
      <c r="A235" s="3">
        <v>0.18203166000000001</v>
      </c>
      <c r="B235">
        <v>-1.7249897000000001</v>
      </c>
      <c r="C235">
        <v>-0.48667068782614797</v>
      </c>
      <c r="F235" s="3">
        <v>0.22734433000000001</v>
      </c>
      <c r="G235">
        <f t="shared" si="3"/>
        <v>0.18203185500000002</v>
      </c>
      <c r="H235">
        <v>0.83054012777819897</v>
      </c>
    </row>
    <row r="236" spans="1:8" x14ac:dyDescent="0.25">
      <c r="A236" s="3">
        <v>0.18281291</v>
      </c>
      <c r="B236">
        <v>-1.1224973</v>
      </c>
      <c r="C236">
        <v>-0.57386084599016696</v>
      </c>
      <c r="F236" s="3">
        <v>0.22812558999999999</v>
      </c>
      <c r="G236">
        <f t="shared" si="3"/>
        <v>0.182813115</v>
      </c>
      <c r="H236">
        <v>1.4334585025703901</v>
      </c>
    </row>
    <row r="237" spans="1:8" x14ac:dyDescent="0.25">
      <c r="A237" s="3">
        <v>0.18359417</v>
      </c>
      <c r="B237">
        <v>0.64120233000000004</v>
      </c>
      <c r="C237">
        <v>-4.3824770472543104</v>
      </c>
      <c r="F237" s="3">
        <v>0.22890684</v>
      </c>
      <c r="G237">
        <f t="shared" si="3"/>
        <v>0.18359436500000001</v>
      </c>
      <c r="H237">
        <v>3.2392325572443799</v>
      </c>
    </row>
    <row r="238" spans="1:8" x14ac:dyDescent="0.25">
      <c r="A238" s="3">
        <v>0.18437542000000001</v>
      </c>
      <c r="B238">
        <v>0.39900078999999999</v>
      </c>
      <c r="C238">
        <v>-2.56870373374701</v>
      </c>
      <c r="F238" s="3">
        <v>0.22968809000000001</v>
      </c>
      <c r="G238">
        <f t="shared" si="3"/>
        <v>0.18437561500000002</v>
      </c>
      <c r="H238">
        <v>2.9879961432489202</v>
      </c>
    </row>
    <row r="239" spans="1:8" x14ac:dyDescent="0.25">
      <c r="A239" s="3">
        <v>0.18515667</v>
      </c>
      <c r="B239">
        <v>1.9319708</v>
      </c>
      <c r="C239">
        <v>-4.0476729816549799</v>
      </c>
      <c r="F239" s="3">
        <v>0.23046934999999999</v>
      </c>
      <c r="G239">
        <f t="shared" si="3"/>
        <v>0.185156875</v>
      </c>
      <c r="H239">
        <v>4.5480226777630897</v>
      </c>
    </row>
    <row r="240" spans="1:8" x14ac:dyDescent="0.25">
      <c r="A240" s="3">
        <v>0.18593793</v>
      </c>
      <c r="B240">
        <v>-0.27818420999999999</v>
      </c>
      <c r="C240">
        <v>-0.59873190859960101</v>
      </c>
      <c r="F240" s="3">
        <v>0.2312506</v>
      </c>
      <c r="G240">
        <f t="shared" si="3"/>
        <v>0.18593812500000001</v>
      </c>
      <c r="H240">
        <v>2.2802992123514398</v>
      </c>
    </row>
    <row r="241" spans="1:8" x14ac:dyDescent="0.25">
      <c r="A241" s="3">
        <v>0.18671918000000001</v>
      </c>
      <c r="B241">
        <v>1.1096775999999999</v>
      </c>
      <c r="C241">
        <v>-3.7976031625032598</v>
      </c>
      <c r="F241" s="3">
        <v>0.23203185000000001</v>
      </c>
      <c r="G241">
        <f t="shared" si="3"/>
        <v>0.18671937500000002</v>
      </c>
      <c r="H241">
        <v>3.6930362438993698</v>
      </c>
    </row>
    <row r="242" spans="1:8" x14ac:dyDescent="0.25">
      <c r="A242" s="3">
        <v>0.18750043</v>
      </c>
      <c r="B242">
        <v>-0.46513146</v>
      </c>
      <c r="C242">
        <v>-3.6500632497118102</v>
      </c>
      <c r="F242" s="3">
        <v>0.2328131</v>
      </c>
      <c r="G242">
        <f t="shared" si="3"/>
        <v>0.187500625</v>
      </c>
      <c r="H242">
        <v>2.09203994511727</v>
      </c>
    </row>
    <row r="243" spans="1:8" x14ac:dyDescent="0.25">
      <c r="A243" s="3">
        <v>0.18828169</v>
      </c>
      <c r="B243">
        <v>1.8181427999999999</v>
      </c>
      <c r="C243">
        <v>-5.9397939690330697</v>
      </c>
      <c r="F243" s="3">
        <v>0.23359436</v>
      </c>
      <c r="G243">
        <f t="shared" si="3"/>
        <v>0.18828188500000001</v>
      </c>
      <c r="H243">
        <v>4.4209744826781998</v>
      </c>
    </row>
    <row r="244" spans="1:8" x14ac:dyDescent="0.25">
      <c r="A244" s="3">
        <v>0.18906294000000001</v>
      </c>
      <c r="B244">
        <v>0.51860905000000002</v>
      </c>
      <c r="C244">
        <v>-4.1436512324855199</v>
      </c>
      <c r="F244" s="3">
        <v>0.23437561000000001</v>
      </c>
      <c r="G244">
        <f t="shared" si="3"/>
        <v>0.18906313500000002</v>
      </c>
      <c r="H244">
        <v>3.0980291394110999</v>
      </c>
    </row>
    <row r="245" spans="1:8" x14ac:dyDescent="0.25">
      <c r="A245" s="3">
        <v>0.18984419</v>
      </c>
      <c r="B245">
        <v>1.2914336</v>
      </c>
      <c r="C245">
        <v>-3.3797651913431102</v>
      </c>
      <c r="F245" s="3">
        <v>0.23515686</v>
      </c>
      <c r="G245">
        <f t="shared" si="3"/>
        <v>0.189844385</v>
      </c>
      <c r="H245">
        <v>3.8792762809423702</v>
      </c>
    </row>
    <row r="246" spans="1:8" x14ac:dyDescent="0.25">
      <c r="A246" s="3">
        <v>0.19062544000000001</v>
      </c>
      <c r="B246">
        <v>-0.62239193999999998</v>
      </c>
      <c r="C246">
        <v>-2.6599023328536502</v>
      </c>
      <c r="F246" s="3">
        <v>0.23593812</v>
      </c>
      <c r="G246">
        <f t="shared" si="3"/>
        <v>0.19062564500000001</v>
      </c>
      <c r="H246">
        <v>1.93418959576854</v>
      </c>
    </row>
    <row r="247" spans="1:8" x14ac:dyDescent="0.25">
      <c r="A247" s="3">
        <v>0.19140670000000001</v>
      </c>
      <c r="B247">
        <v>-1.2585282</v>
      </c>
      <c r="C247">
        <v>-1.92285712265773</v>
      </c>
      <c r="F247" s="3">
        <v>0.23671937000000001</v>
      </c>
      <c r="G247">
        <f t="shared" si="3"/>
        <v>0.19140689500000002</v>
      </c>
      <c r="H247">
        <v>1.2839407080185099</v>
      </c>
    </row>
    <row r="248" spans="1:8" x14ac:dyDescent="0.25">
      <c r="A248" s="3">
        <v>0.19218795</v>
      </c>
      <c r="B248">
        <v>-1.4731907</v>
      </c>
      <c r="C248">
        <v>-3.5585146728536201</v>
      </c>
      <c r="F248" s="3">
        <v>0.23750062</v>
      </c>
      <c r="G248">
        <f t="shared" si="3"/>
        <v>0.192188145</v>
      </c>
      <c r="H248">
        <v>1.0720963624850799</v>
      </c>
    </row>
    <row r="249" spans="1:8" x14ac:dyDescent="0.25">
      <c r="A249" s="3">
        <v>0.19296920000000001</v>
      </c>
      <c r="B249">
        <v>-1.8752849</v>
      </c>
      <c r="C249">
        <v>-1.7601870060945799</v>
      </c>
      <c r="F249" s="3">
        <v>0.23828188</v>
      </c>
      <c r="G249">
        <f t="shared" si="3"/>
        <v>0.19296940500000001</v>
      </c>
      <c r="H249">
        <v>0.66273930381211699</v>
      </c>
    </row>
    <row r="250" spans="1:8" x14ac:dyDescent="0.25">
      <c r="A250" s="3">
        <v>0.19375046000000001</v>
      </c>
      <c r="B250">
        <v>-0.88704335999999995</v>
      </c>
      <c r="C250">
        <v>-3.03661169709076</v>
      </c>
      <c r="F250" s="3">
        <v>0.23906313000000001</v>
      </c>
      <c r="G250">
        <f t="shared" si="3"/>
        <v>0.19375065500000002</v>
      </c>
      <c r="H250">
        <v>1.6803166637537199</v>
      </c>
    </row>
    <row r="251" spans="1:8" x14ac:dyDescent="0.25">
      <c r="A251" s="3">
        <v>0.19453171</v>
      </c>
      <c r="B251">
        <v>-2.8474488</v>
      </c>
      <c r="C251">
        <v>0.61345240298904502</v>
      </c>
      <c r="F251" s="3">
        <v>0.23984438</v>
      </c>
      <c r="G251">
        <f t="shared" si="3"/>
        <v>0.194531905</v>
      </c>
      <c r="H251">
        <v>-0.31754231796832999</v>
      </c>
    </row>
    <row r="252" spans="1:8" x14ac:dyDescent="0.25">
      <c r="A252" s="3">
        <v>0.19531296000000001</v>
      </c>
      <c r="B252">
        <v>-2.3750925000000001</v>
      </c>
      <c r="C252">
        <v>-0.69259377365121</v>
      </c>
      <c r="F252" s="3">
        <v>0.24062563000000001</v>
      </c>
      <c r="G252">
        <f t="shared" si="3"/>
        <v>0.19531315500000002</v>
      </c>
      <c r="H252">
        <v>0.17201121159815</v>
      </c>
    </row>
    <row r="253" spans="1:8" x14ac:dyDescent="0.25">
      <c r="A253" s="3">
        <v>0.19609420999999999</v>
      </c>
      <c r="B253">
        <v>-5.278645</v>
      </c>
      <c r="C253">
        <v>1.93714592345428</v>
      </c>
      <c r="F253" s="3">
        <v>0.24140689000000001</v>
      </c>
      <c r="G253">
        <f t="shared" si="3"/>
        <v>0.19609441500000002</v>
      </c>
      <c r="H253">
        <v>-2.78294928825449</v>
      </c>
    </row>
    <row r="254" spans="1:8" x14ac:dyDescent="0.25">
      <c r="A254" s="3">
        <v>0.19687547</v>
      </c>
      <c r="B254">
        <v>-4.0360512999999996</v>
      </c>
      <c r="C254">
        <v>-0.25885933435007702</v>
      </c>
      <c r="F254" s="3">
        <v>0.24218814</v>
      </c>
      <c r="G254">
        <f t="shared" si="3"/>
        <v>0.19687566500000001</v>
      </c>
      <c r="H254">
        <v>-1.5076642761793699</v>
      </c>
    </row>
    <row r="255" spans="1:8" x14ac:dyDescent="0.25">
      <c r="A255" s="3">
        <v>0.19765672000000001</v>
      </c>
      <c r="B255">
        <v>-5.6930394</v>
      </c>
      <c r="C255">
        <v>1.3661252327800599</v>
      </c>
      <c r="F255" s="3">
        <v>0.24296939000000001</v>
      </c>
      <c r="G255">
        <f t="shared" si="3"/>
        <v>0.19765691500000002</v>
      </c>
      <c r="H255">
        <v>-3.1858671090194002</v>
      </c>
    </row>
    <row r="256" spans="1:8" x14ac:dyDescent="0.25">
      <c r="A256" s="3">
        <v>0.19843796999999999</v>
      </c>
      <c r="B256">
        <v>-3.9855182</v>
      </c>
      <c r="C256">
        <v>1.19517280078809</v>
      </c>
      <c r="F256" s="3">
        <v>0.24375065000000001</v>
      </c>
      <c r="G256">
        <f t="shared" si="3"/>
        <v>0.19843817500000002</v>
      </c>
      <c r="H256">
        <v>-1.4440145863623799</v>
      </c>
    </row>
    <row r="257" spans="1:8" x14ac:dyDescent="0.25">
      <c r="A257" s="3">
        <v>0.19921923</v>
      </c>
      <c r="B257">
        <v>-4.9530710999999998</v>
      </c>
      <c r="C257">
        <v>2.8781794233945801</v>
      </c>
      <c r="F257" s="3">
        <v>0.2445319</v>
      </c>
      <c r="G257">
        <f t="shared" si="3"/>
        <v>0.19921942500000001</v>
      </c>
      <c r="H257">
        <v>-2.4322200791118398</v>
      </c>
    </row>
    <row r="258" spans="1:8" x14ac:dyDescent="0.25">
      <c r="A258" s="3">
        <v>0.20000048000000001</v>
      </c>
      <c r="B258">
        <v>-4.7661929000000001</v>
      </c>
      <c r="C258">
        <v>3.93460660700201</v>
      </c>
      <c r="F258" s="3">
        <v>0.24531315000000001</v>
      </c>
      <c r="G258">
        <f t="shared" si="3"/>
        <v>0.20000067500000002</v>
      </c>
      <c r="H258">
        <v>-2.2442851751953299</v>
      </c>
    </row>
    <row r="259" spans="1:8" x14ac:dyDescent="0.25">
      <c r="A259" s="3">
        <v>0.20078172999999999</v>
      </c>
      <c r="B259">
        <v>-6.2888998999999997</v>
      </c>
      <c r="C259">
        <v>3.3479445564253201</v>
      </c>
      <c r="F259" s="3">
        <v>0.24609441000000001</v>
      </c>
      <c r="G259">
        <f t="shared" ref="G259:G322" si="4">F259-$F$2</f>
        <v>0.20078193500000002</v>
      </c>
      <c r="H259">
        <v>-3.7768895458942602</v>
      </c>
    </row>
    <row r="260" spans="1:8" x14ac:dyDescent="0.25">
      <c r="A260" s="3">
        <v>0.20156299</v>
      </c>
      <c r="B260">
        <v>-7.3163451999999998</v>
      </c>
      <c r="C260">
        <v>4.3002229509341401</v>
      </c>
      <c r="F260" s="3">
        <v>0.24687566</v>
      </c>
      <c r="G260">
        <f t="shared" si="4"/>
        <v>0.20156318500000001</v>
      </c>
      <c r="H260">
        <v>-4.8106791213433899</v>
      </c>
    </row>
    <row r="261" spans="1:8" x14ac:dyDescent="0.25">
      <c r="A261" s="3">
        <v>0.20234424000000001</v>
      </c>
      <c r="B261">
        <v>-6.1876940999999999</v>
      </c>
      <c r="C261">
        <v>2.1505952907393699</v>
      </c>
      <c r="F261" s="3">
        <v>0.24765691000000001</v>
      </c>
      <c r="G261">
        <f t="shared" si="4"/>
        <v>0.20234443500000002</v>
      </c>
      <c r="H261">
        <v>-3.6515369056379101</v>
      </c>
    </row>
    <row r="262" spans="1:8" x14ac:dyDescent="0.25">
      <c r="A262" s="3">
        <v>0.20312548999999999</v>
      </c>
      <c r="B262">
        <v>-5.7076941000000003</v>
      </c>
      <c r="C262">
        <v>4.2053131512632902</v>
      </c>
      <c r="F262" s="3">
        <v>0.24843815999999999</v>
      </c>
      <c r="G262">
        <f t="shared" si="4"/>
        <v>0.203125685</v>
      </c>
      <c r="H262">
        <v>-3.1760912645596999</v>
      </c>
    </row>
    <row r="263" spans="1:8" x14ac:dyDescent="0.25">
      <c r="A263" s="3">
        <v>0.20390674</v>
      </c>
      <c r="B263">
        <v>-3.7056133999999998</v>
      </c>
      <c r="C263">
        <v>2.5156454646214299</v>
      </c>
      <c r="F263" s="3">
        <v>0.24921942</v>
      </c>
      <c r="G263">
        <f t="shared" si="4"/>
        <v>0.20390694500000001</v>
      </c>
      <c r="H263">
        <v>-1.13922551002912</v>
      </c>
    </row>
    <row r="264" spans="1:8" x14ac:dyDescent="0.25">
      <c r="A264" s="3">
        <v>0.20468800000000001</v>
      </c>
      <c r="B264">
        <v>-5.3917947000000002</v>
      </c>
      <c r="C264">
        <v>5.0459820126892296</v>
      </c>
      <c r="F264" s="3">
        <v>0.25000065999999999</v>
      </c>
      <c r="G264">
        <f t="shared" si="4"/>
        <v>0.20468818499999999</v>
      </c>
      <c r="H264">
        <v>-2.8593258930982901</v>
      </c>
    </row>
    <row r="265" spans="1:8" x14ac:dyDescent="0.25">
      <c r="A265" s="3">
        <v>0.20546924999999999</v>
      </c>
      <c r="B265">
        <v>-4.3956647000000002</v>
      </c>
      <c r="C265">
        <v>2.6825713596174099</v>
      </c>
      <c r="F265" s="3">
        <v>0.25078189000000001</v>
      </c>
      <c r="G265">
        <f t="shared" si="4"/>
        <v>0.20546941500000002</v>
      </c>
      <c r="H265">
        <v>-1.8343484147261</v>
      </c>
    </row>
    <row r="266" spans="1:8" x14ac:dyDescent="0.25">
      <c r="A266" s="3">
        <v>0.2062505</v>
      </c>
      <c r="B266">
        <v>-6.1091423000000002</v>
      </c>
      <c r="C266">
        <v>3.7466747161770599</v>
      </c>
      <c r="F266" s="3">
        <v>0.25156313000000002</v>
      </c>
      <c r="G266">
        <f t="shared" si="4"/>
        <v>0.20625065500000003</v>
      </c>
      <c r="H266">
        <v>-3.5770935755997</v>
      </c>
    </row>
    <row r="267" spans="1:8" x14ac:dyDescent="0.25">
      <c r="A267" s="3">
        <v>0.20703176000000001</v>
      </c>
      <c r="B267">
        <v>-3.5703768999999999</v>
      </c>
      <c r="C267">
        <v>1.26194340557532</v>
      </c>
      <c r="F267" s="3">
        <v>0.25234436999999998</v>
      </c>
      <c r="G267">
        <f t="shared" si="4"/>
        <v>0.20703189499999999</v>
      </c>
      <c r="H267">
        <v>-0.99209087448541</v>
      </c>
    </row>
    <row r="268" spans="1:8" x14ac:dyDescent="0.25">
      <c r="A268" s="3">
        <v>0.20781300999999999</v>
      </c>
      <c r="B268">
        <v>-3.4343189999999999</v>
      </c>
      <c r="C268">
        <v>1.7324949233009399</v>
      </c>
      <c r="F268" s="3">
        <v>0.25312561</v>
      </c>
      <c r="G268">
        <f t="shared" si="4"/>
        <v>0.20781313500000001</v>
      </c>
      <c r="H268">
        <v>-0.861296700175049</v>
      </c>
    </row>
    <row r="269" spans="1:8" x14ac:dyDescent="0.25">
      <c r="A269" s="3">
        <v>0.20859426</v>
      </c>
      <c r="B269">
        <v>-1.3389443999999999</v>
      </c>
      <c r="C269">
        <v>1.2726233418524999</v>
      </c>
      <c r="F269" s="3">
        <v>0.25390685000000002</v>
      </c>
      <c r="G269">
        <f t="shared" si="4"/>
        <v>0.20859437500000003</v>
      </c>
      <c r="H269">
        <v>1.2630311478514</v>
      </c>
    </row>
    <row r="270" spans="1:8" x14ac:dyDescent="0.25">
      <c r="A270" s="3">
        <v>0.20937552000000001</v>
      </c>
      <c r="B270">
        <v>-2.1302063000000002</v>
      </c>
      <c r="C270">
        <v>1.0461441341111599</v>
      </c>
      <c r="F270" s="3">
        <v>0.25468807999999998</v>
      </c>
      <c r="G270">
        <f t="shared" si="4"/>
        <v>0.20937560499999999</v>
      </c>
      <c r="H270">
        <v>0.46118313546613998</v>
      </c>
    </row>
    <row r="271" spans="1:8" x14ac:dyDescent="0.25">
      <c r="A271" s="3">
        <v>0.21015676999999999</v>
      </c>
      <c r="B271">
        <v>-2.3010991000000001</v>
      </c>
      <c r="C271">
        <v>1.20489978170448</v>
      </c>
      <c r="F271" s="3">
        <v>0.25546932</v>
      </c>
      <c r="G271">
        <f t="shared" si="4"/>
        <v>0.21015684500000001</v>
      </c>
      <c r="H271">
        <v>0.28913600009545498</v>
      </c>
    </row>
    <row r="272" spans="1:8" x14ac:dyDescent="0.25">
      <c r="A272" s="3">
        <v>0.21093802</v>
      </c>
      <c r="B272">
        <v>-2.1733300999999998</v>
      </c>
      <c r="C272">
        <v>-1.05027924078021</v>
      </c>
      <c r="F272" s="3">
        <v>0.25625056000000002</v>
      </c>
      <c r="G272">
        <f t="shared" si="4"/>
        <v>0.21093808500000003</v>
      </c>
      <c r="H272">
        <v>0.42393118447058897</v>
      </c>
    </row>
    <row r="273" spans="1:8" x14ac:dyDescent="0.25">
      <c r="A273" s="3">
        <v>0.21171926999999999</v>
      </c>
      <c r="B273">
        <v>-1.8051995000000001</v>
      </c>
      <c r="C273">
        <v>-0.62738293807373502</v>
      </c>
      <c r="F273" s="3">
        <v>0.25703179999999998</v>
      </c>
      <c r="G273">
        <f t="shared" si="4"/>
        <v>0.21171932499999999</v>
      </c>
      <c r="H273">
        <v>0.78374242496149404</v>
      </c>
    </row>
    <row r="274" spans="1:8" x14ac:dyDescent="0.25">
      <c r="A274" s="3">
        <v>0.21250052999999999</v>
      </c>
      <c r="B274">
        <v>0.55328767999999995</v>
      </c>
      <c r="C274">
        <v>-3.3829245330909599</v>
      </c>
      <c r="F274" s="3">
        <v>0.25781303999999999</v>
      </c>
      <c r="G274">
        <f t="shared" si="4"/>
        <v>0.212500565</v>
      </c>
      <c r="H274">
        <v>3.1777271333709498</v>
      </c>
    </row>
    <row r="275" spans="1:8" x14ac:dyDescent="0.25">
      <c r="A275" s="3">
        <v>0.21328178</v>
      </c>
      <c r="B275">
        <v>0.22692490000000001</v>
      </c>
      <c r="C275">
        <v>-1.36941156308983</v>
      </c>
      <c r="F275" s="3">
        <v>0.25859427000000001</v>
      </c>
      <c r="G275">
        <f t="shared" si="4"/>
        <v>0.21328179500000002</v>
      </c>
      <c r="H275">
        <v>2.8362770010943699</v>
      </c>
    </row>
    <row r="276" spans="1:8" x14ac:dyDescent="0.25">
      <c r="A276" s="3">
        <v>0.21406302999999999</v>
      </c>
      <c r="B276">
        <v>1.5383800999999999</v>
      </c>
      <c r="C276">
        <v>-3.3840857181053199</v>
      </c>
      <c r="F276" s="3">
        <v>0.25937550999999998</v>
      </c>
      <c r="G276">
        <f t="shared" si="4"/>
        <v>0.21406303499999998</v>
      </c>
      <c r="H276">
        <v>4.1818103846903796</v>
      </c>
    </row>
    <row r="277" spans="1:8" x14ac:dyDescent="0.25">
      <c r="A277" s="3">
        <v>0.21484428999999999</v>
      </c>
      <c r="B277">
        <v>-0.69853299999999996</v>
      </c>
      <c r="C277">
        <v>-1.6538854341179501</v>
      </c>
      <c r="F277" s="3">
        <v>0.26015674999999999</v>
      </c>
      <c r="G277">
        <f t="shared" si="4"/>
        <v>0.214844275</v>
      </c>
      <c r="H277">
        <v>1.9048422395027</v>
      </c>
    </row>
    <row r="278" spans="1:8" x14ac:dyDescent="0.25">
      <c r="A278" s="3">
        <v>0.21562554</v>
      </c>
      <c r="B278">
        <v>0.4413898</v>
      </c>
      <c r="C278">
        <v>-3.71529257368391</v>
      </c>
      <c r="F278" s="3">
        <v>0.26093799000000001</v>
      </c>
      <c r="G278">
        <f t="shared" si="4"/>
        <v>0.21562551500000002</v>
      </c>
      <c r="H278">
        <v>3.05729890836334</v>
      </c>
    </row>
    <row r="279" spans="1:8" x14ac:dyDescent="0.25">
      <c r="A279" s="3">
        <v>0.21640678999999999</v>
      </c>
      <c r="B279">
        <v>-0.76041292999999999</v>
      </c>
      <c r="C279">
        <v>-2.7702767931935699</v>
      </c>
      <c r="F279" s="3">
        <v>0.26171923000000002</v>
      </c>
      <c r="G279">
        <f t="shared" si="4"/>
        <v>0.21640675500000003</v>
      </c>
      <c r="H279">
        <v>1.8191332647141101</v>
      </c>
    </row>
    <row r="280" spans="1:8" x14ac:dyDescent="0.25">
      <c r="A280" s="3">
        <v>0.21718804999999999</v>
      </c>
      <c r="B280">
        <v>1.3183624</v>
      </c>
      <c r="C280">
        <v>-3.9995100504278098</v>
      </c>
      <c r="F280" s="3">
        <v>0.26250045999999999</v>
      </c>
      <c r="G280">
        <f t="shared" si="4"/>
        <v>0.217187985</v>
      </c>
      <c r="H280">
        <v>3.92820096625795</v>
      </c>
    </row>
    <row r="281" spans="1:8" x14ac:dyDescent="0.25">
      <c r="A281" s="3">
        <v>0.2179693</v>
      </c>
      <c r="B281">
        <v>0.75972724000000003</v>
      </c>
      <c r="C281">
        <v>-3.8928380841340902</v>
      </c>
      <c r="F281" s="3">
        <v>0.26328170000000001</v>
      </c>
      <c r="G281">
        <f t="shared" si="4"/>
        <v>0.21796922500000002</v>
      </c>
      <c r="H281">
        <v>3.3672022940455202</v>
      </c>
    </row>
    <row r="282" spans="1:8" x14ac:dyDescent="0.25">
      <c r="A282" s="3">
        <v>0.21875054999999999</v>
      </c>
      <c r="B282">
        <v>0.94422835000000005</v>
      </c>
      <c r="C282">
        <v>-3.7501675009148099</v>
      </c>
      <c r="F282" s="3">
        <v>0.26406294000000002</v>
      </c>
      <c r="G282">
        <f t="shared" si="4"/>
        <v>0.21875046500000003</v>
      </c>
      <c r="H282">
        <v>3.5633785411240999</v>
      </c>
    </row>
    <row r="283" spans="1:8" x14ac:dyDescent="0.25">
      <c r="A283" s="3">
        <v>0.2195318</v>
      </c>
      <c r="B283">
        <v>-0.50580572999999995</v>
      </c>
      <c r="C283">
        <v>-3.7553718717762901</v>
      </c>
      <c r="F283" s="3">
        <v>0.26484417999999998</v>
      </c>
      <c r="G283">
        <f t="shared" si="4"/>
        <v>0.21953170499999999</v>
      </c>
      <c r="H283">
        <v>2.0922573367926298</v>
      </c>
    </row>
    <row r="284" spans="1:8" x14ac:dyDescent="0.25">
      <c r="A284" s="3">
        <v>0.22031306000000001</v>
      </c>
      <c r="B284">
        <v>-1.4883747000000001</v>
      </c>
      <c r="C284">
        <v>-1.8285816974379701</v>
      </c>
      <c r="F284" s="3">
        <v>0.26562542</v>
      </c>
      <c r="G284">
        <f t="shared" si="4"/>
        <v>0.22031294500000001</v>
      </c>
      <c r="H284">
        <v>1.07604673293794</v>
      </c>
    </row>
    <row r="285" spans="1:8" x14ac:dyDescent="0.25">
      <c r="A285" s="3">
        <v>0.22109430999999999</v>
      </c>
      <c r="B285">
        <v>-1.2500922999999999</v>
      </c>
      <c r="C285">
        <v>-3.0717807695446799</v>
      </c>
      <c r="F285" s="3">
        <v>0.26640666000000002</v>
      </c>
      <c r="G285">
        <f t="shared" si="4"/>
        <v>0.22109418500000003</v>
      </c>
      <c r="H285">
        <v>1.31405141301871</v>
      </c>
    </row>
    <row r="286" spans="1:8" x14ac:dyDescent="0.25">
      <c r="A286" s="3">
        <v>0.22187556</v>
      </c>
      <c r="B286">
        <v>-1.7560331</v>
      </c>
      <c r="C286">
        <v>-1.5782289265252401</v>
      </c>
      <c r="F286" s="3">
        <v>0.26718788999999998</v>
      </c>
      <c r="G286">
        <f t="shared" si="4"/>
        <v>0.22187541499999999</v>
      </c>
      <c r="H286">
        <v>0.79795450763745501</v>
      </c>
    </row>
    <row r="287" spans="1:8" x14ac:dyDescent="0.25">
      <c r="A287" s="3">
        <v>0.22265682000000001</v>
      </c>
      <c r="B287">
        <v>-0.42048522999999999</v>
      </c>
      <c r="C287">
        <v>-3.3846486276158299</v>
      </c>
      <c r="F287" s="3">
        <v>0.26796913</v>
      </c>
      <c r="G287">
        <f t="shared" si="4"/>
        <v>0.22265665500000001</v>
      </c>
      <c r="H287">
        <v>2.1715424357595299</v>
      </c>
    </row>
    <row r="288" spans="1:8" x14ac:dyDescent="0.25">
      <c r="A288" s="3">
        <v>0.22343806999999999</v>
      </c>
      <c r="B288">
        <v>-2.4625935999999999</v>
      </c>
      <c r="C288">
        <v>-0.43705354141994801</v>
      </c>
      <c r="F288" s="3">
        <v>0.26875037000000002</v>
      </c>
      <c r="G288">
        <f t="shared" si="4"/>
        <v>0.22343789500000003</v>
      </c>
      <c r="H288">
        <v>9.7263179055807197E-2</v>
      </c>
    </row>
    <row r="289" spans="1:8" x14ac:dyDescent="0.25">
      <c r="A289" s="3">
        <v>0.22421932</v>
      </c>
      <c r="B289">
        <v>-2.2934369999999999</v>
      </c>
      <c r="C289">
        <v>-1.0747920539450599</v>
      </c>
      <c r="F289" s="3">
        <v>0.26953160999999998</v>
      </c>
      <c r="G289">
        <f t="shared" si="4"/>
        <v>0.22421913499999999</v>
      </c>
      <c r="H289">
        <v>0.27562735680253198</v>
      </c>
    </row>
    <row r="290" spans="1:8" x14ac:dyDescent="0.25">
      <c r="A290" s="3">
        <v>0.22500058000000001</v>
      </c>
      <c r="B290">
        <v>-4.9508333000000002</v>
      </c>
      <c r="C290">
        <v>1.61267239002276</v>
      </c>
      <c r="F290" s="3">
        <v>0.27031284999999999</v>
      </c>
      <c r="G290">
        <f t="shared" si="4"/>
        <v>0.225000375</v>
      </c>
      <c r="H290">
        <v>-2.4367754018502201</v>
      </c>
    </row>
    <row r="291" spans="1:8" x14ac:dyDescent="0.25">
      <c r="A291" s="3">
        <v>0.22578182999999999</v>
      </c>
      <c r="B291">
        <v>-3.9919671999999999</v>
      </c>
      <c r="C291">
        <v>0.58647163631393695</v>
      </c>
      <c r="F291" s="3">
        <v>0.27109408000000002</v>
      </c>
      <c r="G291">
        <f t="shared" si="4"/>
        <v>0.22578160500000002</v>
      </c>
      <c r="H291">
        <v>-1.4618765583894799</v>
      </c>
    </row>
    <row r="292" spans="1:8" x14ac:dyDescent="0.25">
      <c r="A292" s="3">
        <v>0.22656308</v>
      </c>
      <c r="B292">
        <v>-5.1314659000000002</v>
      </c>
      <c r="C292">
        <v>1.18653958555612</v>
      </c>
      <c r="F292" s="3">
        <v>0.27187531999999998</v>
      </c>
      <c r="G292">
        <f t="shared" si="4"/>
        <v>0.22656284499999998</v>
      </c>
      <c r="H292">
        <v>-2.6118929796448001</v>
      </c>
    </row>
    <row r="293" spans="1:8" x14ac:dyDescent="0.25">
      <c r="A293" s="3">
        <v>0.22734433000000001</v>
      </c>
      <c r="B293">
        <v>-3.6230384999999998</v>
      </c>
      <c r="C293">
        <v>0.83054012777819897</v>
      </c>
      <c r="F293" s="3">
        <v>0.27265655999999999</v>
      </c>
      <c r="G293">
        <f t="shared" si="4"/>
        <v>0.227344085</v>
      </c>
      <c r="H293">
        <v>-1.0697928683183</v>
      </c>
    </row>
    <row r="294" spans="1:8" x14ac:dyDescent="0.25">
      <c r="A294" s="3">
        <v>0.22812558999999999</v>
      </c>
      <c r="B294">
        <v>-4.0641641999999996</v>
      </c>
      <c r="C294">
        <v>1.4334585025703901</v>
      </c>
      <c r="F294" s="3">
        <v>0.27343780000000001</v>
      </c>
      <c r="G294">
        <f t="shared" si="4"/>
        <v>0.22812532500000002</v>
      </c>
      <c r="H294">
        <v>-1.51583358199025</v>
      </c>
    </row>
    <row r="295" spans="1:8" x14ac:dyDescent="0.25">
      <c r="A295" s="3">
        <v>0.22890684</v>
      </c>
      <c r="B295">
        <v>-4.5963392000000001</v>
      </c>
      <c r="C295">
        <v>3.2392325572443799</v>
      </c>
      <c r="F295" s="3">
        <v>0.27421904000000002</v>
      </c>
      <c r="G295">
        <f t="shared" si="4"/>
        <v>0.22890656500000003</v>
      </c>
      <c r="H295">
        <v>-2.0598573008254899</v>
      </c>
    </row>
    <row r="296" spans="1:8" x14ac:dyDescent="0.25">
      <c r="A296" s="3">
        <v>0.22968809000000001</v>
      </c>
      <c r="B296">
        <v>-5.9270452999999996</v>
      </c>
      <c r="C296">
        <v>2.9879961432489202</v>
      </c>
      <c r="F296" s="3">
        <v>0.27500026999999999</v>
      </c>
      <c r="G296">
        <f t="shared" si="4"/>
        <v>0.229687795</v>
      </c>
      <c r="H296">
        <v>-3.40273357747366</v>
      </c>
    </row>
    <row r="297" spans="1:8" x14ac:dyDescent="0.25">
      <c r="A297" s="3">
        <v>0.23046934999999999</v>
      </c>
      <c r="B297">
        <v>-7.3742609000000003</v>
      </c>
      <c r="C297">
        <v>4.5480226777630897</v>
      </c>
      <c r="F297" s="3">
        <v>0.27578151000000001</v>
      </c>
      <c r="G297">
        <f t="shared" si="4"/>
        <v>0.23046903500000002</v>
      </c>
      <c r="H297">
        <v>-4.86894027302192</v>
      </c>
    </row>
    <row r="298" spans="1:8" x14ac:dyDescent="0.25">
      <c r="A298" s="3">
        <v>0.2312506</v>
      </c>
      <c r="B298">
        <v>-5.9036045000000001</v>
      </c>
      <c r="C298">
        <v>2.2802992123514398</v>
      </c>
      <c r="F298" s="3">
        <v>0.27656275000000002</v>
      </c>
      <c r="G298">
        <f t="shared" si="4"/>
        <v>0.23125027500000003</v>
      </c>
      <c r="H298">
        <v>-3.3644193296929799</v>
      </c>
    </row>
    <row r="299" spans="1:8" x14ac:dyDescent="0.25">
      <c r="A299" s="3">
        <v>0.23203185000000001</v>
      </c>
      <c r="B299">
        <v>-5.3555422000000004</v>
      </c>
      <c r="C299">
        <v>3.6930362438993698</v>
      </c>
      <c r="F299" s="3">
        <v>0.27734398999999998</v>
      </c>
      <c r="G299">
        <f t="shared" si="4"/>
        <v>0.23203151499999999</v>
      </c>
      <c r="H299">
        <v>-2.8162727187591701</v>
      </c>
    </row>
    <row r="300" spans="1:8" x14ac:dyDescent="0.25">
      <c r="A300" s="3">
        <v>0.2328131</v>
      </c>
      <c r="B300">
        <v>-3.2382029999999999</v>
      </c>
      <c r="C300">
        <v>2.09203994511727</v>
      </c>
      <c r="F300" s="3">
        <v>0.27812523</v>
      </c>
      <c r="G300">
        <f t="shared" si="4"/>
        <v>0.23281275500000001</v>
      </c>
      <c r="H300">
        <v>-0.660727297536709</v>
      </c>
    </row>
    <row r="301" spans="1:8" x14ac:dyDescent="0.25">
      <c r="A301" s="3">
        <v>0.23359436</v>
      </c>
      <c r="B301">
        <v>-5.1936779</v>
      </c>
      <c r="C301">
        <v>4.4209744826781998</v>
      </c>
      <c r="F301" s="3">
        <v>0.27890646000000002</v>
      </c>
      <c r="G301">
        <f t="shared" si="4"/>
        <v>0.23359398500000003</v>
      </c>
      <c r="H301">
        <v>-2.6491139205343699</v>
      </c>
    </row>
    <row r="302" spans="1:8" x14ac:dyDescent="0.25">
      <c r="A302" s="3">
        <v>0.23437561000000001</v>
      </c>
      <c r="B302">
        <v>-4.7894091999999997</v>
      </c>
      <c r="C302">
        <v>3.0980291394110999</v>
      </c>
      <c r="F302" s="3">
        <v>0.27968769999999998</v>
      </c>
      <c r="G302">
        <f t="shared" si="4"/>
        <v>0.23437522499999999</v>
      </c>
      <c r="H302">
        <v>-2.2285049764751501</v>
      </c>
    </row>
    <row r="303" spans="1:8" x14ac:dyDescent="0.25">
      <c r="A303" s="3">
        <v>0.23515686</v>
      </c>
      <c r="B303">
        <v>-6.2533088000000001</v>
      </c>
      <c r="C303">
        <v>3.8792762809423702</v>
      </c>
      <c r="F303" s="3">
        <v>0.28046894</v>
      </c>
      <c r="G303">
        <f t="shared" si="4"/>
        <v>0.23515646500000001</v>
      </c>
      <c r="H303">
        <v>-3.71938879044091</v>
      </c>
    </row>
    <row r="304" spans="1:8" x14ac:dyDescent="0.25">
      <c r="A304" s="3">
        <v>0.23593812</v>
      </c>
      <c r="B304">
        <v>-3.9760365000000002</v>
      </c>
      <c r="C304">
        <v>1.93418959576854</v>
      </c>
      <c r="F304" s="3">
        <v>0.28125018000000002</v>
      </c>
      <c r="G304">
        <f t="shared" si="4"/>
        <v>0.23593770500000003</v>
      </c>
      <c r="H304">
        <v>-1.4035628223960399</v>
      </c>
    </row>
    <row r="305" spans="1:8" x14ac:dyDescent="0.25">
      <c r="A305" s="3">
        <v>0.23671937000000001</v>
      </c>
      <c r="B305">
        <v>-3.1589816000000002</v>
      </c>
      <c r="C305">
        <v>1.2839407080185099</v>
      </c>
      <c r="F305" s="3">
        <v>0.28203141999999998</v>
      </c>
      <c r="G305">
        <f t="shared" si="4"/>
        <v>0.23671894499999999</v>
      </c>
      <c r="H305">
        <v>-0.575668120144326</v>
      </c>
    </row>
    <row r="306" spans="1:8" x14ac:dyDescent="0.25">
      <c r="A306" s="3">
        <v>0.23750062</v>
      </c>
      <c r="B306">
        <v>-1.4397297</v>
      </c>
      <c r="C306">
        <v>1.0720963624850799</v>
      </c>
      <c r="F306" s="3">
        <v>0.28281265</v>
      </c>
      <c r="G306">
        <f t="shared" si="4"/>
        <v>0.23750017500000001</v>
      </c>
      <c r="H306">
        <v>1.1693172583120399</v>
      </c>
    </row>
    <row r="307" spans="1:8" x14ac:dyDescent="0.25">
      <c r="A307" s="3">
        <v>0.23828188</v>
      </c>
      <c r="B307">
        <v>-2.0644423999999999</v>
      </c>
      <c r="C307">
        <v>0.66273930381211699</v>
      </c>
      <c r="F307" s="3">
        <v>0.28359389000000002</v>
      </c>
      <c r="G307">
        <f t="shared" si="4"/>
        <v>0.23828141500000002</v>
      </c>
      <c r="H307">
        <v>0.54094596967810504</v>
      </c>
    </row>
    <row r="308" spans="1:8" x14ac:dyDescent="0.25">
      <c r="A308" s="3">
        <v>0.23906313000000001</v>
      </c>
      <c r="B308">
        <v>-3.0001522999999999</v>
      </c>
      <c r="C308">
        <v>1.6803166637537199</v>
      </c>
      <c r="F308" s="3">
        <v>0.28437512999999998</v>
      </c>
      <c r="G308">
        <f t="shared" si="4"/>
        <v>0.23906265499999999</v>
      </c>
      <c r="H308">
        <v>-0.410239376583586</v>
      </c>
    </row>
    <row r="309" spans="1:8" x14ac:dyDescent="0.25">
      <c r="A309" s="3">
        <v>0.23984438</v>
      </c>
      <c r="B309">
        <v>-2.6341630999999999</v>
      </c>
      <c r="C309">
        <v>-0.31754231796832999</v>
      </c>
      <c r="F309" s="3">
        <v>0.28515636999999999</v>
      </c>
      <c r="G309">
        <f t="shared" si="4"/>
        <v>0.239843895</v>
      </c>
      <c r="H309">
        <v>-3.6416028822596702E-2</v>
      </c>
    </row>
    <row r="310" spans="1:8" x14ac:dyDescent="0.25">
      <c r="A310" s="3">
        <v>0.24062563000000001</v>
      </c>
      <c r="B310">
        <v>-2.3904078000000002</v>
      </c>
      <c r="C310">
        <v>0.17201121159815</v>
      </c>
      <c r="F310" s="3">
        <v>0.28593761000000001</v>
      </c>
      <c r="G310">
        <f t="shared" si="4"/>
        <v>0.24062513500000002</v>
      </c>
      <c r="H310">
        <v>0.19673948856132401</v>
      </c>
    </row>
    <row r="311" spans="1:8" x14ac:dyDescent="0.25">
      <c r="A311" s="3">
        <v>0.24140689000000001</v>
      </c>
      <c r="B311">
        <v>0.33665465999999999</v>
      </c>
      <c r="C311">
        <v>-2.78294928825449</v>
      </c>
      <c r="F311" s="3">
        <v>0.28671885000000003</v>
      </c>
      <c r="G311">
        <f t="shared" si="4"/>
        <v>0.24140637500000003</v>
      </c>
      <c r="H311">
        <v>2.9655626248203499</v>
      </c>
    </row>
    <row r="312" spans="1:8" x14ac:dyDescent="0.25">
      <c r="A312" s="3">
        <v>0.24218814</v>
      </c>
      <c r="B312">
        <v>0.15891795</v>
      </c>
      <c r="C312">
        <v>-1.5076642761793699</v>
      </c>
      <c r="F312" s="3">
        <v>0.28750007999999999</v>
      </c>
      <c r="G312">
        <f t="shared" si="4"/>
        <v>0.242187605</v>
      </c>
      <c r="H312">
        <v>2.7793954221141002</v>
      </c>
    </row>
    <row r="313" spans="1:8" x14ac:dyDescent="0.25">
      <c r="A313" s="3">
        <v>0.24296939000000001</v>
      </c>
      <c r="B313">
        <v>1.1882161</v>
      </c>
      <c r="C313">
        <v>-3.1858671090194002</v>
      </c>
      <c r="F313" s="3">
        <v>0.28828132000000001</v>
      </c>
      <c r="G313">
        <f t="shared" si="4"/>
        <v>0.24296884500000002</v>
      </c>
      <c r="H313">
        <v>3.8408033214203199</v>
      </c>
    </row>
    <row r="314" spans="1:8" x14ac:dyDescent="0.25">
      <c r="A314" s="3">
        <v>0.24375065000000001</v>
      </c>
      <c r="B314">
        <v>-1.1523589999999999</v>
      </c>
      <c r="C314">
        <v>-1.4440145863623799</v>
      </c>
      <c r="F314" s="3">
        <v>0.28906256000000002</v>
      </c>
      <c r="G314">
        <f t="shared" si="4"/>
        <v>0.24375008500000003</v>
      </c>
      <c r="H314">
        <v>1.4609545752167701</v>
      </c>
    </row>
    <row r="315" spans="1:8" x14ac:dyDescent="0.25">
      <c r="A315" s="3">
        <v>0.2445319</v>
      </c>
      <c r="B315">
        <v>-0.36460435000000002</v>
      </c>
      <c r="C315">
        <v>-2.4322200791118398</v>
      </c>
      <c r="F315" s="3">
        <v>0.28984379999999998</v>
      </c>
      <c r="G315">
        <f t="shared" si="4"/>
        <v>0.24453132499999999</v>
      </c>
      <c r="H315">
        <v>2.24992782198757</v>
      </c>
    </row>
    <row r="316" spans="1:8" x14ac:dyDescent="0.25">
      <c r="A316" s="3">
        <v>0.24531315000000001</v>
      </c>
      <c r="B316">
        <v>-1.0024759999999999</v>
      </c>
      <c r="C316">
        <v>-2.2442851751953299</v>
      </c>
      <c r="F316" s="3">
        <v>0.29062504</v>
      </c>
      <c r="G316">
        <f t="shared" si="4"/>
        <v>0.24531256500000001</v>
      </c>
      <c r="H316">
        <v>1.58585054298454</v>
      </c>
    </row>
    <row r="317" spans="1:8" x14ac:dyDescent="0.25">
      <c r="A317" s="3">
        <v>0.24609441000000001</v>
      </c>
      <c r="B317">
        <v>0.94260310999999997</v>
      </c>
      <c r="C317">
        <v>-3.7768895458942602</v>
      </c>
      <c r="F317" s="3">
        <v>0.29140627000000002</v>
      </c>
      <c r="G317">
        <f t="shared" si="4"/>
        <v>0.24609379500000003</v>
      </c>
      <c r="H317">
        <v>3.5620303900333301</v>
      </c>
    </row>
    <row r="318" spans="1:8" x14ac:dyDescent="0.25">
      <c r="A318" s="3">
        <v>0.24687566</v>
      </c>
      <c r="B318">
        <v>1.0435578000000001</v>
      </c>
      <c r="C318">
        <v>-4.8106791213433899</v>
      </c>
      <c r="F318" s="3">
        <v>0.29218750999999998</v>
      </c>
      <c r="G318">
        <f t="shared" si="4"/>
        <v>0.24687503499999999</v>
      </c>
      <c r="H318">
        <v>3.67654868206239</v>
      </c>
    </row>
    <row r="319" spans="1:8" x14ac:dyDescent="0.25">
      <c r="A319" s="3">
        <v>0.24765691000000001</v>
      </c>
      <c r="B319">
        <v>0.74707371</v>
      </c>
      <c r="C319">
        <v>-3.6515369056379101</v>
      </c>
      <c r="F319" s="3">
        <v>0.29296875</v>
      </c>
      <c r="G319">
        <f t="shared" si="4"/>
        <v>0.24765627500000001</v>
      </c>
      <c r="H319">
        <v>3.3792380396031199</v>
      </c>
    </row>
    <row r="320" spans="1:8" x14ac:dyDescent="0.25">
      <c r="A320" s="3">
        <v>0.24843815999999999</v>
      </c>
      <c r="B320">
        <v>-0.57690494999999997</v>
      </c>
      <c r="C320">
        <v>-3.1760912645596999</v>
      </c>
      <c r="F320" s="3">
        <v>0.29374999000000002</v>
      </c>
      <c r="G320">
        <f t="shared" si="4"/>
        <v>0.24843751500000003</v>
      </c>
      <c r="H320">
        <v>2.0332137501790499</v>
      </c>
    </row>
    <row r="321" spans="1:8" x14ac:dyDescent="0.25">
      <c r="A321" s="3">
        <v>0.24921942</v>
      </c>
      <c r="B321">
        <v>-1.9624767000000001</v>
      </c>
      <c r="C321">
        <v>-1.13922551002912</v>
      </c>
      <c r="F321" s="3">
        <v>0.29453122999999998</v>
      </c>
      <c r="G321">
        <f t="shared" si="4"/>
        <v>0.24921875499999999</v>
      </c>
      <c r="H321">
        <v>0.609233102652737</v>
      </c>
    </row>
    <row r="322" spans="1:8" x14ac:dyDescent="0.25">
      <c r="A322" s="3">
        <v>0.25000065999999999</v>
      </c>
      <c r="B322">
        <v>-1.2909022999999999</v>
      </c>
      <c r="C322">
        <v>-2.8593258930982901</v>
      </c>
      <c r="F322" s="3">
        <v>0.29531246</v>
      </c>
      <c r="G322">
        <f t="shared" si="4"/>
        <v>0.24999998500000001</v>
      </c>
      <c r="H322">
        <v>1.28820888944459</v>
      </c>
    </row>
    <row r="323" spans="1:8" x14ac:dyDescent="0.25">
      <c r="A323" s="3">
        <v>0.25078189000000001</v>
      </c>
      <c r="B323">
        <v>-1.6316063000000001</v>
      </c>
      <c r="C323">
        <v>-1.8343484147261</v>
      </c>
      <c r="F323" s="3">
        <v>0.29609370000000002</v>
      </c>
      <c r="G323">
        <f t="shared" ref="G323:G386" si="5">F323-$F$2</f>
        <v>0.250781225</v>
      </c>
      <c r="H323">
        <v>0.93877006124672802</v>
      </c>
    </row>
    <row r="324" spans="1:8" x14ac:dyDescent="0.25">
      <c r="A324" s="3">
        <v>0.25156313000000002</v>
      </c>
      <c r="B324">
        <v>-6.5934487E-2</v>
      </c>
      <c r="C324">
        <v>-3.5770935755997</v>
      </c>
      <c r="F324" s="3">
        <v>0.29687493999999998</v>
      </c>
      <c r="G324">
        <f t="shared" si="5"/>
        <v>0.25156246499999996</v>
      </c>
      <c r="H324">
        <v>2.5438063081312801</v>
      </c>
    </row>
    <row r="325" spans="1:8" x14ac:dyDescent="0.25">
      <c r="A325" s="3">
        <v>0.25234436999999998</v>
      </c>
      <c r="B325">
        <v>-1.9984674</v>
      </c>
      <c r="C325">
        <v>-0.99209087448541</v>
      </c>
      <c r="F325" s="3">
        <v>0.29765617999999999</v>
      </c>
      <c r="G325">
        <f t="shared" si="5"/>
        <v>0.25234370499999997</v>
      </c>
      <c r="H325">
        <v>0.58306197821206796</v>
      </c>
    </row>
    <row r="326" spans="1:8" x14ac:dyDescent="0.25">
      <c r="A326" s="3">
        <v>0.25312561</v>
      </c>
      <c r="B326">
        <v>-2.2172953999999998</v>
      </c>
      <c r="C326">
        <v>-0.861296700175049</v>
      </c>
      <c r="F326" s="3">
        <v>0.29843742000000001</v>
      </c>
      <c r="G326">
        <f t="shared" si="5"/>
        <v>0.25312494499999999</v>
      </c>
      <c r="H326">
        <v>0.36578086738786803</v>
      </c>
    </row>
    <row r="327" spans="1:8" x14ac:dyDescent="0.25">
      <c r="A327" s="3">
        <v>0.25390685000000002</v>
      </c>
      <c r="B327">
        <v>-4.7625374999999996</v>
      </c>
      <c r="C327">
        <v>1.2630311478514</v>
      </c>
      <c r="F327" s="3">
        <v>0.29921864999999997</v>
      </c>
      <c r="G327">
        <f t="shared" si="5"/>
        <v>0.25390617499999996</v>
      </c>
      <c r="H327">
        <v>-2.2282134755450298</v>
      </c>
    </row>
    <row r="328" spans="1:8" x14ac:dyDescent="0.25">
      <c r="A328" s="3">
        <v>0.25468807999999998</v>
      </c>
      <c r="B328">
        <v>-3.9891852999999999</v>
      </c>
      <c r="C328">
        <v>0.46118313546613998</v>
      </c>
      <c r="F328" s="3">
        <v>0.29999988999999999</v>
      </c>
      <c r="G328">
        <f t="shared" si="5"/>
        <v>0.25468741499999997</v>
      </c>
      <c r="H328">
        <v>-1.4437429714838299</v>
      </c>
    </row>
    <row r="329" spans="1:8" x14ac:dyDescent="0.25">
      <c r="A329" s="3">
        <v>0.25546932</v>
      </c>
      <c r="B329">
        <v>-4.4808368999999999</v>
      </c>
      <c r="C329">
        <v>0.28913600009545498</v>
      </c>
      <c r="F329" s="3">
        <v>0.30078113000000001</v>
      </c>
      <c r="G329">
        <f t="shared" si="5"/>
        <v>0.25546865499999999</v>
      </c>
      <c r="H329">
        <v>-1.9364627019952001</v>
      </c>
    </row>
    <row r="330" spans="1:8" x14ac:dyDescent="0.25">
      <c r="A330" s="3">
        <v>0.25625056000000002</v>
      </c>
      <c r="B330">
        <v>-3.3643277</v>
      </c>
      <c r="C330">
        <v>0.42393118447058897</v>
      </c>
      <c r="F330" s="3">
        <v>0.30156237000000002</v>
      </c>
      <c r="G330">
        <f t="shared" si="5"/>
        <v>0.25624989500000001</v>
      </c>
      <c r="H330">
        <v>-0.79419920104969599</v>
      </c>
    </row>
    <row r="331" spans="1:8" x14ac:dyDescent="0.25">
      <c r="A331" s="3">
        <v>0.25703179999999998</v>
      </c>
      <c r="B331">
        <v>-3.4532091999999999</v>
      </c>
      <c r="C331">
        <v>0.78374242496149404</v>
      </c>
      <c r="F331" s="3">
        <v>0.30234360999999998</v>
      </c>
      <c r="G331">
        <f t="shared" si="5"/>
        <v>0.25703113499999997</v>
      </c>
      <c r="H331">
        <v>-0.88144593316386999</v>
      </c>
    </row>
    <row r="332" spans="1:8" x14ac:dyDescent="0.25">
      <c r="A332" s="3">
        <v>0.25781303999999999</v>
      </c>
      <c r="B332">
        <v>-4.4466267000000004</v>
      </c>
      <c r="C332">
        <v>3.1777271333709498</v>
      </c>
      <c r="F332" s="3">
        <v>0.30312485</v>
      </c>
      <c r="G332">
        <f t="shared" si="5"/>
        <v>0.25781237499999998</v>
      </c>
      <c r="H332">
        <v>-1.8962784056136499</v>
      </c>
    </row>
    <row r="333" spans="1:8" x14ac:dyDescent="0.25">
      <c r="A333" s="3">
        <v>0.25859427000000001</v>
      </c>
      <c r="B333">
        <v>-5.5089746000000002</v>
      </c>
      <c r="C333">
        <v>2.8362770010943699</v>
      </c>
      <c r="F333" s="3">
        <v>0.30390608000000002</v>
      </c>
      <c r="G333">
        <f t="shared" si="5"/>
        <v>0.258593605</v>
      </c>
      <c r="H333">
        <v>-2.9672448100153699</v>
      </c>
    </row>
    <row r="334" spans="1:8" x14ac:dyDescent="0.25">
      <c r="A334" s="3">
        <v>0.25937550999999998</v>
      </c>
      <c r="B334">
        <v>-7.1458569000000001</v>
      </c>
      <c r="C334">
        <v>4.1818103846903796</v>
      </c>
      <c r="F334" s="3">
        <v>0.30468731999999998</v>
      </c>
      <c r="G334">
        <f t="shared" si="5"/>
        <v>0.25937484499999997</v>
      </c>
      <c r="H334">
        <v>-4.62492080892277</v>
      </c>
    </row>
    <row r="335" spans="1:8" x14ac:dyDescent="0.25">
      <c r="A335" s="3">
        <v>0.26015674999999999</v>
      </c>
      <c r="B335">
        <v>-5.6336779999999997</v>
      </c>
      <c r="C335">
        <v>1.9048422395027</v>
      </c>
      <c r="F335" s="3">
        <v>0.30546856</v>
      </c>
      <c r="G335">
        <f t="shared" si="5"/>
        <v>0.26015608499999998</v>
      </c>
      <c r="H335">
        <v>-3.07710788550277</v>
      </c>
    </row>
    <row r="336" spans="1:8" x14ac:dyDescent="0.25">
      <c r="A336" s="3">
        <v>0.26093799000000001</v>
      </c>
      <c r="B336">
        <v>-5.1433806000000004</v>
      </c>
      <c r="C336">
        <v>3.05729890836334</v>
      </c>
      <c r="F336" s="3">
        <v>0.30624980000000002</v>
      </c>
      <c r="G336">
        <f t="shared" si="5"/>
        <v>0.260937325</v>
      </c>
      <c r="H336">
        <v>-2.5859528405410299</v>
      </c>
    </row>
    <row r="337" spans="1:8" x14ac:dyDescent="0.25">
      <c r="A337" s="3">
        <v>0.26171923000000002</v>
      </c>
      <c r="B337">
        <v>-3.0359653999999998</v>
      </c>
      <c r="C337">
        <v>1.8191332647141101</v>
      </c>
      <c r="F337" s="3">
        <v>0.30703103999999998</v>
      </c>
      <c r="G337">
        <f t="shared" si="5"/>
        <v>0.26171856499999996</v>
      </c>
      <c r="H337">
        <v>-0.44232457528616198</v>
      </c>
    </row>
    <row r="338" spans="1:8" x14ac:dyDescent="0.25">
      <c r="A338" s="3">
        <v>0.26250045999999999</v>
      </c>
      <c r="B338">
        <v>-4.8281578999999999</v>
      </c>
      <c r="C338">
        <v>3.92820096625795</v>
      </c>
      <c r="F338" s="3">
        <v>0.30781227</v>
      </c>
      <c r="G338">
        <f t="shared" si="5"/>
        <v>0.26249979499999998</v>
      </c>
      <c r="H338">
        <v>-2.2643584475495602</v>
      </c>
    </row>
    <row r="339" spans="1:8" x14ac:dyDescent="0.25">
      <c r="A339" s="3">
        <v>0.26328170000000001</v>
      </c>
      <c r="B339">
        <v>-4.8937635000000004</v>
      </c>
      <c r="C339">
        <v>3.3672022940455202</v>
      </c>
      <c r="F339" s="3">
        <v>0.30859351000000002</v>
      </c>
      <c r="G339">
        <f t="shared" si="5"/>
        <v>0.263281035</v>
      </c>
      <c r="H339">
        <v>-2.3221462113035498</v>
      </c>
    </row>
    <row r="340" spans="1:8" x14ac:dyDescent="0.25">
      <c r="A340" s="3">
        <v>0.26406294000000002</v>
      </c>
      <c r="B340">
        <v>-6.2133183000000001</v>
      </c>
      <c r="C340">
        <v>3.5633785411240999</v>
      </c>
      <c r="F340" s="3">
        <v>0.30937474999999998</v>
      </c>
      <c r="G340">
        <f t="shared" si="5"/>
        <v>0.26406227499999996</v>
      </c>
      <c r="H340">
        <v>-3.66173074826537</v>
      </c>
    </row>
    <row r="341" spans="1:8" x14ac:dyDescent="0.25">
      <c r="A341" s="3">
        <v>0.26484417999999998</v>
      </c>
      <c r="B341">
        <v>-4.3184953000000004</v>
      </c>
      <c r="C341">
        <v>2.0922573367926298</v>
      </c>
      <c r="F341" s="3">
        <v>0.31015598999999999</v>
      </c>
      <c r="G341">
        <f t="shared" si="5"/>
        <v>0.26484351499999997</v>
      </c>
      <c r="H341">
        <v>-1.73603437648383</v>
      </c>
    </row>
    <row r="342" spans="1:8" x14ac:dyDescent="0.25">
      <c r="A342" s="3">
        <v>0.26562542</v>
      </c>
      <c r="B342">
        <v>-3.0758869999999998</v>
      </c>
      <c r="C342">
        <v>1.07604673293794</v>
      </c>
      <c r="F342" s="3">
        <v>0.31093723000000001</v>
      </c>
      <c r="G342">
        <f t="shared" si="5"/>
        <v>0.26562475499999999</v>
      </c>
      <c r="H342">
        <v>-0.47603824069760298</v>
      </c>
    </row>
    <row r="343" spans="1:8" x14ac:dyDescent="0.25">
      <c r="A343" s="3">
        <v>0.26640666000000002</v>
      </c>
      <c r="B343">
        <v>-1.6815207999999999</v>
      </c>
      <c r="C343">
        <v>1.31405141301871</v>
      </c>
      <c r="F343" s="3">
        <v>0.31171845999999998</v>
      </c>
      <c r="G343">
        <f t="shared" si="5"/>
        <v>0.26640598499999996</v>
      </c>
      <c r="H343">
        <v>0.93721464962857803</v>
      </c>
    </row>
    <row r="344" spans="1:8" x14ac:dyDescent="0.25">
      <c r="A344" s="3">
        <v>0.26718788999999998</v>
      </c>
      <c r="B344">
        <v>-1.9677171</v>
      </c>
      <c r="C344">
        <v>0.79795450763745501</v>
      </c>
      <c r="F344" s="3">
        <v>0.31249969999999999</v>
      </c>
      <c r="G344">
        <f t="shared" si="5"/>
        <v>0.26718722499999997</v>
      </c>
      <c r="H344">
        <v>0.65305329517076505</v>
      </c>
    </row>
    <row r="345" spans="1:8" x14ac:dyDescent="0.25">
      <c r="A345" s="3">
        <v>0.26796913</v>
      </c>
      <c r="B345">
        <v>-3.3859726999999999</v>
      </c>
      <c r="C345">
        <v>2.1715424357595299</v>
      </c>
      <c r="F345" s="3">
        <v>0.31328094000000001</v>
      </c>
      <c r="G345">
        <f t="shared" si="5"/>
        <v>0.26796846499999999</v>
      </c>
      <c r="H345">
        <v>-0.78737170490994302</v>
      </c>
    </row>
    <row r="346" spans="1:8" x14ac:dyDescent="0.25">
      <c r="A346" s="3">
        <v>0.26875037000000002</v>
      </c>
      <c r="B346">
        <v>-3.0073674000000001</v>
      </c>
      <c r="C346">
        <v>9.7263179055807197E-2</v>
      </c>
      <c r="F346" s="3">
        <v>0.31406218000000002</v>
      </c>
      <c r="G346">
        <f t="shared" si="5"/>
        <v>0.26874970500000001</v>
      </c>
      <c r="H346">
        <v>-0.39754158171766801</v>
      </c>
    </row>
    <row r="347" spans="1:8" x14ac:dyDescent="0.25">
      <c r="A347" s="3">
        <v>0.26953160999999998</v>
      </c>
      <c r="B347">
        <v>-2.8659549000000002</v>
      </c>
      <c r="C347">
        <v>0.27562735680253198</v>
      </c>
      <c r="F347" s="3">
        <v>0.31484341999999998</v>
      </c>
      <c r="G347">
        <f t="shared" si="5"/>
        <v>0.26953094499999997</v>
      </c>
      <c r="H347">
        <v>-0.26505605787756198</v>
      </c>
    </row>
    <row r="348" spans="1:8" x14ac:dyDescent="0.25">
      <c r="A348" s="3">
        <v>0.27031284999999999</v>
      </c>
      <c r="B348">
        <v>-5.1705583999999999E-2</v>
      </c>
      <c r="C348">
        <v>-2.4367754018502201</v>
      </c>
      <c r="F348" s="3">
        <v>0.31562465000000001</v>
      </c>
      <c r="G348">
        <f t="shared" si="5"/>
        <v>0.27031217499999999</v>
      </c>
      <c r="H348">
        <v>2.5912953687279701</v>
      </c>
    </row>
    <row r="349" spans="1:8" x14ac:dyDescent="0.25">
      <c r="A349" s="3">
        <v>0.27109408000000002</v>
      </c>
      <c r="B349">
        <v>-3.64214E-2</v>
      </c>
      <c r="C349">
        <v>-1.4618765583894799</v>
      </c>
      <c r="F349" s="3">
        <v>0.31640589000000002</v>
      </c>
      <c r="G349">
        <f t="shared" si="5"/>
        <v>0.271093415</v>
      </c>
      <c r="H349">
        <v>2.60095508772734</v>
      </c>
    </row>
    <row r="350" spans="1:8" x14ac:dyDescent="0.25">
      <c r="A350" s="3">
        <v>0.27187531999999998</v>
      </c>
      <c r="B350">
        <v>0.85687720999999994</v>
      </c>
      <c r="C350">
        <v>-2.6118929796448001</v>
      </c>
      <c r="F350" s="3">
        <v>0.31718712999999998</v>
      </c>
      <c r="G350">
        <f t="shared" si="5"/>
        <v>0.27187465499999997</v>
      </c>
      <c r="H350">
        <v>3.5202994808867798</v>
      </c>
    </row>
    <row r="351" spans="1:8" x14ac:dyDescent="0.25">
      <c r="A351" s="3">
        <v>0.27265655999999999</v>
      </c>
      <c r="B351">
        <v>-1.3623924000000001</v>
      </c>
      <c r="C351">
        <v>-1.0697928683183</v>
      </c>
      <c r="F351" s="3">
        <v>0.31796837</v>
      </c>
      <c r="G351">
        <f t="shared" si="5"/>
        <v>0.27265589499999998</v>
      </c>
      <c r="H351">
        <v>1.26468972927493</v>
      </c>
    </row>
    <row r="352" spans="1:8" x14ac:dyDescent="0.25">
      <c r="A352" s="3">
        <v>0.27343780000000001</v>
      </c>
      <c r="B352">
        <v>-1.0372976</v>
      </c>
      <c r="C352">
        <v>-1.51583358199025</v>
      </c>
      <c r="F352" s="3">
        <v>0.31874961000000002</v>
      </c>
      <c r="G352">
        <f t="shared" si="5"/>
        <v>0.273437135</v>
      </c>
      <c r="H352">
        <v>1.5853898291880799</v>
      </c>
    </row>
    <row r="353" spans="1:8" x14ac:dyDescent="0.25">
      <c r="A353" s="3">
        <v>0.27421904000000002</v>
      </c>
      <c r="B353">
        <v>-1.2881720000000001</v>
      </c>
      <c r="C353">
        <v>-2.0598573008254899</v>
      </c>
      <c r="F353" s="3">
        <v>0.31953083999999998</v>
      </c>
      <c r="G353">
        <f t="shared" si="5"/>
        <v>0.27421836499999996</v>
      </c>
      <c r="H353">
        <v>1.31866013373352</v>
      </c>
    </row>
    <row r="354" spans="1:8" x14ac:dyDescent="0.25">
      <c r="A354" s="3">
        <v>0.27500026999999999</v>
      </c>
      <c r="B354">
        <v>0.47714751999999999</v>
      </c>
      <c r="C354">
        <v>-3.40273357747366</v>
      </c>
      <c r="F354" s="3">
        <v>0.32031208</v>
      </c>
      <c r="G354">
        <f t="shared" si="5"/>
        <v>0.27499960499999998</v>
      </c>
      <c r="H354">
        <v>3.1106612841485499</v>
      </c>
    </row>
    <row r="355" spans="1:8" x14ac:dyDescent="0.25">
      <c r="A355" s="3">
        <v>0.27578151000000001</v>
      </c>
      <c r="B355">
        <v>1.0775743</v>
      </c>
      <c r="C355">
        <v>-4.86894027302192</v>
      </c>
      <c r="F355" s="3">
        <v>0.32109332000000002</v>
      </c>
      <c r="G355">
        <f t="shared" si="5"/>
        <v>0.275780845</v>
      </c>
      <c r="H355">
        <v>3.7318509868546701</v>
      </c>
    </row>
    <row r="356" spans="1:8" x14ac:dyDescent="0.25">
      <c r="A356" s="3">
        <v>0.27656275000000002</v>
      </c>
      <c r="B356">
        <v>0.55387580000000003</v>
      </c>
      <c r="C356">
        <v>-3.3644193296929799</v>
      </c>
      <c r="F356" s="3">
        <v>0.32187455999999998</v>
      </c>
      <c r="G356">
        <f t="shared" si="5"/>
        <v>0.27656208499999996</v>
      </c>
      <c r="H356">
        <v>3.2007573766934798</v>
      </c>
    </row>
    <row r="357" spans="1:8" x14ac:dyDescent="0.25">
      <c r="A357" s="3">
        <v>0.27734398999999998</v>
      </c>
      <c r="B357">
        <v>-0.54588300000000001</v>
      </c>
      <c r="C357">
        <v>-2.8162727187591701</v>
      </c>
      <c r="F357" s="3">
        <v>0.32265579999999999</v>
      </c>
      <c r="G357">
        <f t="shared" si="5"/>
        <v>0.27734332499999997</v>
      </c>
      <c r="H357">
        <v>2.08139908295446</v>
      </c>
    </row>
    <row r="358" spans="1:8" x14ac:dyDescent="0.25">
      <c r="A358" s="3">
        <v>0.27812523</v>
      </c>
      <c r="B358">
        <v>-2.2781169000000001</v>
      </c>
      <c r="C358">
        <v>-0.660727297536709</v>
      </c>
      <c r="F358" s="3">
        <v>0.32343704000000001</v>
      </c>
      <c r="G358">
        <f t="shared" si="5"/>
        <v>0.27812456499999999</v>
      </c>
      <c r="H358">
        <v>0.30711857760827199</v>
      </c>
    </row>
    <row r="359" spans="1:8" x14ac:dyDescent="0.25">
      <c r="A359" s="3">
        <v>0.27890646000000002</v>
      </c>
      <c r="B359">
        <v>-1.4544125000000001</v>
      </c>
      <c r="C359">
        <v>-2.6491139205343699</v>
      </c>
      <c r="F359" s="3">
        <v>0.32421826999999998</v>
      </c>
      <c r="G359">
        <f t="shared" si="5"/>
        <v>0.27890579499999996</v>
      </c>
      <c r="H359">
        <v>1.1433128915005799</v>
      </c>
    </row>
    <row r="360" spans="1:8" x14ac:dyDescent="0.25">
      <c r="A360" s="3">
        <v>0.27968769999999998</v>
      </c>
      <c r="B360">
        <v>-1.6279661999999999</v>
      </c>
      <c r="C360">
        <v>-2.2285049764751501</v>
      </c>
      <c r="F360" s="3">
        <v>0.32499950999999999</v>
      </c>
      <c r="G360">
        <f t="shared" si="5"/>
        <v>0.27968703499999997</v>
      </c>
      <c r="H360">
        <v>0.96519383120704405</v>
      </c>
    </row>
    <row r="361" spans="1:8" x14ac:dyDescent="0.25">
      <c r="A361" s="3">
        <v>0.28046894</v>
      </c>
      <c r="B361">
        <v>5.6511766999999997E-2</v>
      </c>
      <c r="C361">
        <v>-3.71938879044091</v>
      </c>
      <c r="F361" s="3">
        <v>0.32578075000000001</v>
      </c>
      <c r="G361">
        <f t="shared" si="5"/>
        <v>0.28046827499999999</v>
      </c>
      <c r="H361">
        <v>2.6861458920421302</v>
      </c>
    </row>
    <row r="362" spans="1:8" x14ac:dyDescent="0.25">
      <c r="A362" s="3">
        <v>0.28125018000000002</v>
      </c>
      <c r="B362">
        <v>-1.621251</v>
      </c>
      <c r="C362">
        <v>-1.4035628223960399</v>
      </c>
      <c r="F362" s="3">
        <v>0.32656199000000002</v>
      </c>
      <c r="G362">
        <f t="shared" si="5"/>
        <v>0.28124951500000001</v>
      </c>
      <c r="H362">
        <v>0.98213238862933605</v>
      </c>
    </row>
    <row r="363" spans="1:8" x14ac:dyDescent="0.25">
      <c r="A363" s="3">
        <v>0.28203141999999998</v>
      </c>
      <c r="B363">
        <v>-2.1054949999999999</v>
      </c>
      <c r="C363">
        <v>-0.575668120144326</v>
      </c>
      <c r="F363" s="3">
        <v>0.32734322999999999</v>
      </c>
      <c r="G363">
        <f t="shared" si="5"/>
        <v>0.28203075499999997</v>
      </c>
      <c r="H363">
        <v>0.49172811839982</v>
      </c>
    </row>
    <row r="364" spans="1:8" x14ac:dyDescent="0.25">
      <c r="A364" s="3">
        <v>0.28281265</v>
      </c>
      <c r="B364">
        <v>-4.4778767000000004</v>
      </c>
      <c r="C364">
        <v>1.1693172583120399</v>
      </c>
      <c r="F364" s="3">
        <v>0.32812446000000001</v>
      </c>
      <c r="G364">
        <f t="shared" si="5"/>
        <v>0.28281198499999999</v>
      </c>
      <c r="H364">
        <v>-1.92406346367148</v>
      </c>
    </row>
    <row r="365" spans="1:8" x14ac:dyDescent="0.25">
      <c r="A365" s="3">
        <v>0.28359389000000002</v>
      </c>
      <c r="B365">
        <v>-4.0546106999999996</v>
      </c>
      <c r="C365">
        <v>0.54094596967810504</v>
      </c>
      <c r="F365" s="3">
        <v>0.32890570000000002</v>
      </c>
      <c r="G365">
        <f t="shared" si="5"/>
        <v>0.283593225</v>
      </c>
      <c r="H365">
        <v>-1.49374328896919</v>
      </c>
    </row>
    <row r="366" spans="1:8" x14ac:dyDescent="0.25">
      <c r="A366" s="3">
        <v>0.28437512999999998</v>
      </c>
      <c r="B366">
        <v>-3.9924358999999998</v>
      </c>
      <c r="C366">
        <v>-0.410239376583586</v>
      </c>
      <c r="F366" s="3">
        <v>0.32968693999999998</v>
      </c>
      <c r="G366">
        <f t="shared" si="5"/>
        <v>0.28437446499999997</v>
      </c>
      <c r="H366">
        <v>-1.4230924748768701</v>
      </c>
    </row>
    <row r="367" spans="1:8" x14ac:dyDescent="0.25">
      <c r="A367" s="3">
        <v>0.28515636999999999</v>
      </c>
      <c r="B367">
        <v>-3.1226003000000002</v>
      </c>
      <c r="C367">
        <v>-3.6416028822596702E-2</v>
      </c>
      <c r="F367" s="3">
        <v>0.33046818</v>
      </c>
      <c r="G367">
        <f t="shared" si="5"/>
        <v>0.28515570499999998</v>
      </c>
      <c r="H367">
        <v>-0.53381554237138396</v>
      </c>
    </row>
    <row r="368" spans="1:8" x14ac:dyDescent="0.25">
      <c r="A368" s="3">
        <v>0.28593761000000001</v>
      </c>
      <c r="B368">
        <v>-2.9899339999999999</v>
      </c>
      <c r="C368">
        <v>0.19673948856132401</v>
      </c>
      <c r="F368" s="3">
        <v>0.33124942000000002</v>
      </c>
      <c r="G368">
        <f t="shared" si="5"/>
        <v>0.285936945</v>
      </c>
      <c r="H368">
        <v>-0.39601374486153701</v>
      </c>
    </row>
    <row r="369" spans="1:8" x14ac:dyDescent="0.25">
      <c r="A369" s="3">
        <v>0.28671885000000003</v>
      </c>
      <c r="B369">
        <v>-4.2733707000000001</v>
      </c>
      <c r="C369">
        <v>2.9655626248203499</v>
      </c>
      <c r="F369" s="3">
        <v>0.33203064999999998</v>
      </c>
      <c r="G369">
        <f t="shared" si="5"/>
        <v>0.28671817499999996</v>
      </c>
      <c r="H369">
        <v>-1.7079026190509801</v>
      </c>
    </row>
    <row r="370" spans="1:8" x14ac:dyDescent="0.25">
      <c r="A370" s="3">
        <v>0.28750007999999999</v>
      </c>
      <c r="B370">
        <v>-5.1315312000000004</v>
      </c>
      <c r="C370">
        <v>2.7793954221141002</v>
      </c>
      <c r="F370" s="3">
        <v>0.33281189</v>
      </c>
      <c r="G370">
        <f t="shared" si="5"/>
        <v>0.28749941499999998</v>
      </c>
      <c r="H370">
        <v>-2.57426860778454</v>
      </c>
    </row>
    <row r="371" spans="1:8" x14ac:dyDescent="0.25">
      <c r="A371" s="3">
        <v>0.28828132000000001</v>
      </c>
      <c r="B371">
        <v>-6.8374929</v>
      </c>
      <c r="C371">
        <v>3.8408033214203199</v>
      </c>
      <c r="F371" s="3">
        <v>0.33359313000000002</v>
      </c>
      <c r="G371">
        <f t="shared" si="5"/>
        <v>0.288280655</v>
      </c>
      <c r="H371">
        <v>-4.3004418337107904</v>
      </c>
    </row>
    <row r="372" spans="1:8" x14ac:dyDescent="0.25">
      <c r="A372" s="3">
        <v>0.28906256000000002</v>
      </c>
      <c r="B372">
        <v>-5.368125</v>
      </c>
      <c r="C372">
        <v>1.4609545752167701</v>
      </c>
      <c r="F372" s="3">
        <v>0.33437436999999998</v>
      </c>
      <c r="G372">
        <f t="shared" si="5"/>
        <v>0.28906189499999996</v>
      </c>
      <c r="H372">
        <v>-2.7937410327337502</v>
      </c>
    </row>
    <row r="373" spans="1:8" x14ac:dyDescent="0.25">
      <c r="A373" s="3">
        <v>0.28984379999999998</v>
      </c>
      <c r="B373">
        <v>-4.8828931000000004</v>
      </c>
      <c r="C373">
        <v>2.24992782198757</v>
      </c>
      <c r="F373" s="3">
        <v>0.33515560999999999</v>
      </c>
      <c r="G373">
        <f t="shared" si="5"/>
        <v>0.28984313499999997</v>
      </c>
      <c r="H373">
        <v>-2.30587810450155</v>
      </c>
    </row>
    <row r="374" spans="1:8" x14ac:dyDescent="0.25">
      <c r="A374" s="3">
        <v>0.29062504</v>
      </c>
      <c r="B374">
        <v>-2.9537524999999998</v>
      </c>
      <c r="C374">
        <v>1.58585054298454</v>
      </c>
      <c r="F374" s="3">
        <v>0.33593684000000001</v>
      </c>
      <c r="G374">
        <f t="shared" si="5"/>
        <v>0.290624365</v>
      </c>
      <c r="H374">
        <v>-0.34662616292520698</v>
      </c>
    </row>
    <row r="375" spans="1:8" x14ac:dyDescent="0.25">
      <c r="A375" s="3">
        <v>0.29140627000000002</v>
      </c>
      <c r="B375">
        <v>-4.4881158000000001</v>
      </c>
      <c r="C375">
        <v>3.5620303900333301</v>
      </c>
      <c r="F375" s="3">
        <v>0.33671807999999998</v>
      </c>
      <c r="G375">
        <f t="shared" si="5"/>
        <v>0.29140560499999996</v>
      </c>
      <c r="H375">
        <v>-1.9090360483158699</v>
      </c>
    </row>
    <row r="376" spans="1:8" x14ac:dyDescent="0.25">
      <c r="A376" s="3">
        <v>0.29218750999999998</v>
      </c>
      <c r="B376">
        <v>-4.8508205000000002</v>
      </c>
      <c r="C376">
        <v>3.67654868206239</v>
      </c>
      <c r="F376" s="3">
        <v>0.33749931999999999</v>
      </c>
      <c r="G376">
        <f t="shared" si="5"/>
        <v>0.29218684499999997</v>
      </c>
      <c r="H376">
        <v>-2.2719867547335002</v>
      </c>
    </row>
    <row r="377" spans="1:8" x14ac:dyDescent="0.25">
      <c r="A377" s="3">
        <v>0.29296875</v>
      </c>
      <c r="B377">
        <v>-6.0234351000000004</v>
      </c>
      <c r="C377">
        <v>3.3792380396031199</v>
      </c>
      <c r="F377" s="3">
        <v>0.33828056000000001</v>
      </c>
      <c r="G377">
        <f t="shared" si="5"/>
        <v>0.29296808499999999</v>
      </c>
      <c r="H377">
        <v>-3.4575646985947102</v>
      </c>
    </row>
    <row r="378" spans="1:8" x14ac:dyDescent="0.25">
      <c r="A378" s="3">
        <v>0.29374999000000002</v>
      </c>
      <c r="B378">
        <v>-4.5645838000000003</v>
      </c>
      <c r="C378">
        <v>2.0332137501790499</v>
      </c>
      <c r="F378" s="3">
        <v>0.33906180000000002</v>
      </c>
      <c r="G378">
        <f t="shared" si="5"/>
        <v>0.29374932500000001</v>
      </c>
      <c r="H378">
        <v>-1.97202414981749</v>
      </c>
    </row>
    <row r="379" spans="1:8" x14ac:dyDescent="0.25">
      <c r="A379" s="3">
        <v>0.29453122999999998</v>
      </c>
      <c r="B379">
        <v>-3.0545032000000001</v>
      </c>
      <c r="C379">
        <v>0.609233102652737</v>
      </c>
      <c r="F379" s="3">
        <v>0.33984302999999999</v>
      </c>
      <c r="G379">
        <f t="shared" si="5"/>
        <v>0.29453055499999997</v>
      </c>
      <c r="H379">
        <v>-0.43805713070242602</v>
      </c>
    </row>
    <row r="380" spans="1:8" x14ac:dyDescent="0.25">
      <c r="A380" s="3">
        <v>0.29531246</v>
      </c>
      <c r="B380">
        <v>-1.9357873999999999</v>
      </c>
      <c r="C380">
        <v>1.28820888944459</v>
      </c>
      <c r="F380" s="3">
        <v>0.34062427000000001</v>
      </c>
      <c r="G380">
        <f t="shared" si="5"/>
        <v>0.29531179499999999</v>
      </c>
      <c r="H380">
        <v>0.69230077682688596</v>
      </c>
    </row>
    <row r="381" spans="1:8" x14ac:dyDescent="0.25">
      <c r="A381" s="3">
        <v>0.29609370000000002</v>
      </c>
      <c r="B381">
        <v>-1.9237994</v>
      </c>
      <c r="C381">
        <v>0.93877006124672802</v>
      </c>
      <c r="F381" s="3">
        <v>0.34140551000000002</v>
      </c>
      <c r="G381">
        <f t="shared" si="5"/>
        <v>0.296093035</v>
      </c>
      <c r="H381">
        <v>0.70748835582501901</v>
      </c>
    </row>
    <row r="382" spans="1:8" x14ac:dyDescent="0.25">
      <c r="A382" s="3">
        <v>0.29687493999999998</v>
      </c>
      <c r="B382">
        <v>-3.5547240000000002</v>
      </c>
      <c r="C382">
        <v>2.5438063081312801</v>
      </c>
      <c r="F382" s="3">
        <v>0.34218674999999998</v>
      </c>
      <c r="G382">
        <f t="shared" si="5"/>
        <v>0.29687427499999997</v>
      </c>
      <c r="H382">
        <v>-0.95018584264754902</v>
      </c>
    </row>
    <row r="383" spans="1:8" x14ac:dyDescent="0.25">
      <c r="A383" s="3">
        <v>0.29765617999999999</v>
      </c>
      <c r="B383">
        <v>-3.2292022999999999</v>
      </c>
      <c r="C383">
        <v>0.58306197821206796</v>
      </c>
      <c r="F383" s="3">
        <v>0.34296799</v>
      </c>
      <c r="G383">
        <f t="shared" si="5"/>
        <v>0.29765551499999998</v>
      </c>
      <c r="H383">
        <v>-0.61218607818863902</v>
      </c>
    </row>
    <row r="384" spans="1:8" x14ac:dyDescent="0.25">
      <c r="A384" s="3">
        <v>0.29843742000000001</v>
      </c>
      <c r="B384">
        <v>-3.2057345000000002</v>
      </c>
      <c r="C384">
        <v>0.36578086738786803</v>
      </c>
      <c r="F384" s="3">
        <v>0.34374923000000002</v>
      </c>
      <c r="G384">
        <f t="shared" si="5"/>
        <v>0.298436755</v>
      </c>
      <c r="H384">
        <v>-0.59357851257971395</v>
      </c>
    </row>
    <row r="385" spans="1:8" x14ac:dyDescent="0.25">
      <c r="A385" s="3">
        <v>0.29921864999999997</v>
      </c>
      <c r="B385">
        <v>-0.47809650999999997</v>
      </c>
      <c r="C385">
        <v>-2.2282134755450298</v>
      </c>
      <c r="F385" s="3">
        <v>0.34453045999999998</v>
      </c>
      <c r="G385">
        <f t="shared" si="5"/>
        <v>0.29921798499999996</v>
      </c>
      <c r="H385">
        <v>2.1764113324598102</v>
      </c>
    </row>
    <row r="386" spans="1:8" x14ac:dyDescent="0.25">
      <c r="A386" s="3">
        <v>0.29999988999999999</v>
      </c>
      <c r="B386">
        <v>-0.27218397999999999</v>
      </c>
      <c r="C386">
        <v>-1.4437429714838299</v>
      </c>
      <c r="F386" s="3">
        <v>0.3453117</v>
      </c>
      <c r="G386">
        <f t="shared" si="5"/>
        <v>0.29999922499999998</v>
      </c>
      <c r="H386">
        <v>2.3778273486168899</v>
      </c>
    </row>
    <row r="387" spans="1:8" x14ac:dyDescent="0.25">
      <c r="A387" s="3">
        <v>0.30078113000000001</v>
      </c>
      <c r="B387">
        <v>0.49389698999999998</v>
      </c>
      <c r="C387">
        <v>-1.9364627019952001</v>
      </c>
      <c r="F387" s="3">
        <v>0.34609294000000002</v>
      </c>
      <c r="G387">
        <f t="shared" ref="G387:G450" si="6">F387-$F$2</f>
        <v>0.300780465</v>
      </c>
      <c r="H387">
        <v>3.1613585688175401</v>
      </c>
    </row>
    <row r="388" spans="1:8" x14ac:dyDescent="0.25">
      <c r="A388" s="3">
        <v>0.30156237000000002</v>
      </c>
      <c r="B388">
        <v>-1.4948906</v>
      </c>
      <c r="C388">
        <v>-0.79419920104969599</v>
      </c>
      <c r="F388" s="3">
        <v>0.34687417999999998</v>
      </c>
      <c r="G388">
        <f t="shared" si="6"/>
        <v>0.30156170499999996</v>
      </c>
      <c r="H388">
        <v>1.1415673978335099</v>
      </c>
    </row>
    <row r="389" spans="1:8" x14ac:dyDescent="0.25">
      <c r="A389" s="3">
        <v>0.30234360999999998</v>
      </c>
      <c r="B389">
        <v>-1.5511965999999999</v>
      </c>
      <c r="C389">
        <v>-0.88144593316386999</v>
      </c>
      <c r="F389" s="3">
        <v>0.34765541999999999</v>
      </c>
      <c r="G389">
        <f t="shared" si="6"/>
        <v>0.30234294499999997</v>
      </c>
      <c r="H389">
        <v>1.07782671709106</v>
      </c>
    </row>
    <row r="390" spans="1:8" x14ac:dyDescent="0.25">
      <c r="A390" s="3">
        <v>0.30312485</v>
      </c>
      <c r="B390">
        <v>-1.5371193000000001</v>
      </c>
      <c r="C390">
        <v>-1.8962784056136499</v>
      </c>
      <c r="F390" s="3">
        <v>0.34843665000000001</v>
      </c>
      <c r="G390">
        <f t="shared" si="6"/>
        <v>0.303124175</v>
      </c>
      <c r="H390">
        <v>1.0850962096796399</v>
      </c>
    </row>
    <row r="391" spans="1:8" x14ac:dyDescent="0.25">
      <c r="A391" s="3">
        <v>0.30390608000000002</v>
      </c>
      <c r="B391">
        <v>-2.7926995999999999E-2</v>
      </c>
      <c r="C391">
        <v>-2.9672448100153699</v>
      </c>
      <c r="F391" s="3">
        <v>0.34921788999999998</v>
      </c>
      <c r="G391">
        <f t="shared" si="6"/>
        <v>0.30390541499999996</v>
      </c>
      <c r="H391">
        <v>2.6157041041748399</v>
      </c>
    </row>
    <row r="392" spans="1:8" x14ac:dyDescent="0.25">
      <c r="A392" s="3">
        <v>0.30468731999999998</v>
      </c>
      <c r="B392">
        <v>0.96211833000000002</v>
      </c>
      <c r="C392">
        <v>-4.62492080892277</v>
      </c>
      <c r="F392" s="3">
        <v>0.34999912999999999</v>
      </c>
      <c r="G392">
        <f t="shared" si="6"/>
        <v>0.30468665499999997</v>
      </c>
      <c r="H392">
        <v>3.6297981258521399</v>
      </c>
    </row>
    <row r="393" spans="1:8" x14ac:dyDescent="0.25">
      <c r="A393" s="3">
        <v>0.30546856</v>
      </c>
      <c r="B393">
        <v>0.32733037999999998</v>
      </c>
      <c r="C393">
        <v>-3.07710788550277</v>
      </c>
      <c r="F393" s="3">
        <v>0.35078037000000001</v>
      </c>
      <c r="G393">
        <f t="shared" si="6"/>
        <v>0.30546789499999999</v>
      </c>
      <c r="H393">
        <v>2.9838936856790101</v>
      </c>
    </row>
    <row r="394" spans="1:8" x14ac:dyDescent="0.25">
      <c r="A394" s="3">
        <v>0.30624980000000002</v>
      </c>
      <c r="B394">
        <v>-0.55324697</v>
      </c>
      <c r="C394">
        <v>-2.5859528405410299</v>
      </c>
      <c r="F394" s="3">
        <v>0.35156161000000002</v>
      </c>
      <c r="G394">
        <f t="shared" si="6"/>
        <v>0.30624913500000001</v>
      </c>
      <c r="H394">
        <v>2.0869647663244701</v>
      </c>
    </row>
    <row r="395" spans="1:8" x14ac:dyDescent="0.25">
      <c r="A395" s="3">
        <v>0.30703103999999998</v>
      </c>
      <c r="B395">
        <v>-2.4245420000000002</v>
      </c>
      <c r="C395">
        <v>-0.44232457528616198</v>
      </c>
      <c r="F395" s="3">
        <v>0.35234283999999999</v>
      </c>
      <c r="G395">
        <f t="shared" si="6"/>
        <v>0.30703036499999997</v>
      </c>
      <c r="H395">
        <v>0.17351572817276101</v>
      </c>
    </row>
    <row r="396" spans="1:8" x14ac:dyDescent="0.25">
      <c r="A396" s="3">
        <v>0.30781227</v>
      </c>
      <c r="B396">
        <v>-1.621213</v>
      </c>
      <c r="C396">
        <v>-2.2643584475495602</v>
      </c>
      <c r="F396" s="3">
        <v>0.35312408000000001</v>
      </c>
      <c r="G396">
        <f t="shared" si="6"/>
        <v>0.30781160499999999</v>
      </c>
      <c r="H396">
        <v>0.99009185259807198</v>
      </c>
    </row>
    <row r="397" spans="1:8" x14ac:dyDescent="0.25">
      <c r="A397" s="3">
        <v>0.30859351000000002</v>
      </c>
      <c r="B397">
        <v>-1.6999806</v>
      </c>
      <c r="C397">
        <v>-2.3221462113035498</v>
      </c>
      <c r="F397" s="3">
        <v>0.35390532000000002</v>
      </c>
      <c r="G397">
        <f t="shared" si="6"/>
        <v>0.308592845</v>
      </c>
      <c r="H397">
        <v>0.90997319265347298</v>
      </c>
    </row>
    <row r="398" spans="1:8" x14ac:dyDescent="0.25">
      <c r="A398" s="3">
        <v>0.30937474999999998</v>
      </c>
      <c r="B398">
        <v>-1.3739017000000001E-3</v>
      </c>
      <c r="C398">
        <v>-3.66173074826537</v>
      </c>
      <c r="F398" s="3">
        <v>0.35468655999999998</v>
      </c>
      <c r="G398">
        <f t="shared" si="6"/>
        <v>0.30937408499999997</v>
      </c>
      <c r="H398">
        <v>2.6420483407016402</v>
      </c>
    </row>
    <row r="399" spans="1:8" x14ac:dyDescent="0.25">
      <c r="A399" s="3">
        <v>0.31015598999999999</v>
      </c>
      <c r="B399">
        <v>-1.3632443000000001</v>
      </c>
      <c r="C399">
        <v>-1.73603437648383</v>
      </c>
      <c r="F399" s="3">
        <v>0.3554678</v>
      </c>
      <c r="G399">
        <f t="shared" si="6"/>
        <v>0.31015532499999998</v>
      </c>
      <c r="H399">
        <v>1.2572829371208101</v>
      </c>
    </row>
    <row r="400" spans="1:8" x14ac:dyDescent="0.25">
      <c r="A400" s="3">
        <v>0.31093723000000001</v>
      </c>
      <c r="B400">
        <v>-2.0176470000000002</v>
      </c>
      <c r="C400">
        <v>-0.47603824069760298</v>
      </c>
      <c r="F400" s="3">
        <v>0.35624903000000002</v>
      </c>
      <c r="G400">
        <f t="shared" si="6"/>
        <v>0.310936555</v>
      </c>
      <c r="H400">
        <v>0.59099566372403201</v>
      </c>
    </row>
    <row r="401" spans="1:8" x14ac:dyDescent="0.25">
      <c r="A401" s="3">
        <v>0.31171845999999998</v>
      </c>
      <c r="B401">
        <v>-4.1316370999999998</v>
      </c>
      <c r="C401">
        <v>0.93721464962857803</v>
      </c>
      <c r="F401" s="3">
        <v>0.35703026999999998</v>
      </c>
      <c r="G401">
        <f t="shared" si="6"/>
        <v>0.31171779499999996</v>
      </c>
      <c r="H401">
        <v>-1.5604145185310101</v>
      </c>
    </row>
    <row r="402" spans="1:8" x14ac:dyDescent="0.25">
      <c r="A402" s="3">
        <v>0.31249969999999999</v>
      </c>
      <c r="B402">
        <v>-4.0479282999999997</v>
      </c>
      <c r="C402">
        <v>0.65305329517076505</v>
      </c>
      <c r="F402" s="3">
        <v>0.35781151</v>
      </c>
      <c r="G402">
        <f t="shared" si="6"/>
        <v>0.31249903499999998</v>
      </c>
      <c r="H402">
        <v>-1.47448294942782</v>
      </c>
    </row>
    <row r="403" spans="1:8" x14ac:dyDescent="0.25">
      <c r="A403" s="3">
        <v>0.31328094000000001</v>
      </c>
      <c r="B403">
        <v>-3.6489978000000001</v>
      </c>
      <c r="C403">
        <v>-0.78737170490994302</v>
      </c>
      <c r="F403" s="3">
        <v>0.35859275000000002</v>
      </c>
      <c r="G403">
        <f t="shared" si="6"/>
        <v>0.313280275</v>
      </c>
      <c r="H403">
        <v>-1.06092706813612</v>
      </c>
    </row>
    <row r="404" spans="1:8" x14ac:dyDescent="0.25">
      <c r="A404" s="3">
        <v>0.31406218000000002</v>
      </c>
      <c r="B404">
        <v>-2.9415404999999999</v>
      </c>
      <c r="C404">
        <v>-0.39754158171766801</v>
      </c>
      <c r="F404" s="3">
        <v>0.35937398999999998</v>
      </c>
      <c r="G404">
        <f t="shared" si="6"/>
        <v>0.31406151499999996</v>
      </c>
      <c r="H404">
        <v>-0.33851580463724801</v>
      </c>
    </row>
    <row r="405" spans="1:8" x14ac:dyDescent="0.25">
      <c r="A405" s="3">
        <v>0.31484341999999998</v>
      </c>
      <c r="B405">
        <v>-2.5891487999999998</v>
      </c>
      <c r="C405">
        <v>-0.26505605787756198</v>
      </c>
      <c r="F405" s="3">
        <v>0.36015522</v>
      </c>
      <c r="G405">
        <f t="shared" si="6"/>
        <v>0.31484274499999998</v>
      </c>
      <c r="H405">
        <v>2.0802933501222799E-2</v>
      </c>
    </row>
    <row r="406" spans="1:8" x14ac:dyDescent="0.25">
      <c r="A406" s="3">
        <v>0.31562465000000001</v>
      </c>
      <c r="B406">
        <v>-4.0862455000000004</v>
      </c>
      <c r="C406">
        <v>2.5912953687279701</v>
      </c>
      <c r="F406" s="3">
        <v>0.36093646000000001</v>
      </c>
      <c r="G406">
        <f t="shared" si="6"/>
        <v>0.315623985</v>
      </c>
      <c r="H406">
        <v>-1.50862531303035</v>
      </c>
    </row>
    <row r="407" spans="1:8" x14ac:dyDescent="0.25">
      <c r="A407" s="3">
        <v>0.31640589000000002</v>
      </c>
      <c r="B407">
        <v>-4.8638662999999998</v>
      </c>
      <c r="C407">
        <v>2.60095508772734</v>
      </c>
      <c r="F407" s="3">
        <v>0.36171769999999998</v>
      </c>
      <c r="G407">
        <f t="shared" si="6"/>
        <v>0.31640522499999996</v>
      </c>
      <c r="H407">
        <v>-2.2943656368642702</v>
      </c>
    </row>
    <row r="408" spans="1:8" x14ac:dyDescent="0.25">
      <c r="A408" s="3">
        <v>0.31718712999999998</v>
      </c>
      <c r="B408">
        <v>-6.4892874000000003</v>
      </c>
      <c r="C408">
        <v>3.5202994808867798</v>
      </c>
      <c r="F408" s="3">
        <v>0.36249893999999999</v>
      </c>
      <c r="G408">
        <f t="shared" si="6"/>
        <v>0.31718646499999997</v>
      </c>
      <c r="H408">
        <v>-3.9396142614553602</v>
      </c>
    </row>
    <row r="409" spans="1:8" x14ac:dyDescent="0.25">
      <c r="A409" s="3">
        <v>0.31796837</v>
      </c>
      <c r="B409">
        <v>-5.0612488000000004</v>
      </c>
      <c r="C409">
        <v>1.26468972927493</v>
      </c>
      <c r="F409" s="3">
        <v>0.36328018000000001</v>
      </c>
      <c r="G409">
        <f t="shared" si="6"/>
        <v>0.31796770499999999</v>
      </c>
      <c r="H409">
        <v>-2.4756403150283299</v>
      </c>
    </row>
    <row r="410" spans="1:8" x14ac:dyDescent="0.25">
      <c r="A410" s="3">
        <v>0.31874961000000002</v>
      </c>
      <c r="B410">
        <v>-4.5806513000000004</v>
      </c>
      <c r="C410">
        <v>1.5853898291880799</v>
      </c>
      <c r="F410" s="3">
        <v>0.36406142000000002</v>
      </c>
      <c r="G410">
        <f t="shared" si="6"/>
        <v>0.31874894500000001</v>
      </c>
      <c r="H410">
        <v>-1.9894922507708399</v>
      </c>
    </row>
    <row r="411" spans="1:8" x14ac:dyDescent="0.25">
      <c r="A411" s="3">
        <v>0.31953083999999998</v>
      </c>
      <c r="B411">
        <v>-2.8849814</v>
      </c>
      <c r="C411">
        <v>1.31866013373352</v>
      </c>
      <c r="F411" s="3">
        <v>0.36484264999999999</v>
      </c>
      <c r="G411">
        <f t="shared" si="6"/>
        <v>0.31953017499999997</v>
      </c>
      <c r="H411">
        <v>-0.269712437709964</v>
      </c>
    </row>
    <row r="412" spans="1:8" x14ac:dyDescent="0.25">
      <c r="A412" s="3">
        <v>0.32031208</v>
      </c>
      <c r="B412">
        <v>-4.2152308999999999</v>
      </c>
      <c r="C412">
        <v>3.1106612841485499</v>
      </c>
      <c r="F412" s="3">
        <v>0.36562389000000001</v>
      </c>
      <c r="G412">
        <f t="shared" si="6"/>
        <v>0.32031141499999999</v>
      </c>
      <c r="H412">
        <v>-1.6256763730754</v>
      </c>
    </row>
    <row r="413" spans="1:8" x14ac:dyDescent="0.25">
      <c r="A413" s="3">
        <v>0.32109332000000002</v>
      </c>
      <c r="B413">
        <v>-4.8329367999999997</v>
      </c>
      <c r="C413">
        <v>3.7318509868546701</v>
      </c>
      <c r="F413" s="3">
        <v>0.36640513000000002</v>
      </c>
      <c r="G413">
        <f t="shared" si="6"/>
        <v>0.321092655</v>
      </c>
      <c r="H413">
        <v>-2.2497693508794101</v>
      </c>
    </row>
    <row r="414" spans="1:8" x14ac:dyDescent="0.25">
      <c r="A414" s="3">
        <v>0.32187455999999998</v>
      </c>
      <c r="B414">
        <v>-5.7729216000000001</v>
      </c>
      <c r="C414">
        <v>3.2007573766934798</v>
      </c>
      <c r="F414" s="3">
        <v>0.36718636999999998</v>
      </c>
      <c r="G414">
        <f t="shared" si="6"/>
        <v>0.32187389499999997</v>
      </c>
      <c r="H414">
        <v>-3.1979205535231401</v>
      </c>
    </row>
    <row r="415" spans="1:8" x14ac:dyDescent="0.25">
      <c r="A415" s="3">
        <v>0.32265579999999999</v>
      </c>
      <c r="B415">
        <v>-4.6534224000000002</v>
      </c>
      <c r="C415">
        <v>2.08139908295446</v>
      </c>
      <c r="F415" s="3">
        <v>0.36796761</v>
      </c>
      <c r="G415">
        <f t="shared" si="6"/>
        <v>0.32265513499999998</v>
      </c>
      <c r="H415">
        <v>-2.0563019331055599</v>
      </c>
    </row>
    <row r="416" spans="1:8" x14ac:dyDescent="0.25">
      <c r="A416" s="3">
        <v>0.32343704000000001</v>
      </c>
      <c r="B416">
        <v>-2.991565</v>
      </c>
      <c r="C416">
        <v>0.30711857760827199</v>
      </c>
      <c r="F416" s="3">
        <v>0.36874884000000002</v>
      </c>
      <c r="G416">
        <f t="shared" si="6"/>
        <v>0.323436365</v>
      </c>
      <c r="H416">
        <v>-0.36598251654039798</v>
      </c>
    </row>
    <row r="417" spans="1:8" x14ac:dyDescent="0.25">
      <c r="A417" s="3">
        <v>0.32421826999999998</v>
      </c>
      <c r="B417">
        <v>-2.1443465000000002</v>
      </c>
      <c r="C417">
        <v>1.1433128915005799</v>
      </c>
      <c r="F417" s="3">
        <v>0.36953007999999998</v>
      </c>
      <c r="G417">
        <f t="shared" si="6"/>
        <v>0.32421760499999996</v>
      </c>
      <c r="H417">
        <v>0.48749940562397398</v>
      </c>
    </row>
    <row r="418" spans="1:8" x14ac:dyDescent="0.25">
      <c r="A418" s="3">
        <v>0.32499950999999999</v>
      </c>
      <c r="B418">
        <v>-1.9895639000000001</v>
      </c>
      <c r="C418">
        <v>0.96519383120704405</v>
      </c>
      <c r="F418" s="3">
        <v>0.37031132</v>
      </c>
      <c r="G418">
        <f t="shared" si="6"/>
        <v>0.32499884499999998</v>
      </c>
      <c r="H418">
        <v>0.64581362694190803</v>
      </c>
    </row>
    <row r="419" spans="1:8" x14ac:dyDescent="0.25">
      <c r="A419" s="3">
        <v>0.32578075000000001</v>
      </c>
      <c r="B419">
        <v>-3.6699896000000001</v>
      </c>
      <c r="C419">
        <v>2.6861458920421302</v>
      </c>
      <c r="F419" s="3">
        <v>0.37109256000000002</v>
      </c>
      <c r="G419">
        <f t="shared" si="6"/>
        <v>0.325780085</v>
      </c>
      <c r="H419">
        <v>-1.0635825294100301</v>
      </c>
    </row>
    <row r="420" spans="1:8" x14ac:dyDescent="0.25">
      <c r="A420" s="3">
        <v>0.32656199000000002</v>
      </c>
      <c r="B420">
        <v>-3.3311329000000001</v>
      </c>
      <c r="C420">
        <v>0.98213238862933605</v>
      </c>
      <c r="F420" s="3">
        <v>0.37187379999999998</v>
      </c>
      <c r="G420">
        <f t="shared" si="6"/>
        <v>0.32656132499999996</v>
      </c>
      <c r="H420">
        <v>-0.71208570901996104</v>
      </c>
    </row>
    <row r="421" spans="1:8" x14ac:dyDescent="0.25">
      <c r="A421" s="3">
        <v>0.32734322999999999</v>
      </c>
      <c r="B421">
        <v>-3.3636184</v>
      </c>
      <c r="C421">
        <v>0.49172811839982</v>
      </c>
      <c r="F421" s="3">
        <v>0.37265503</v>
      </c>
      <c r="G421">
        <f t="shared" si="6"/>
        <v>0.32734255499999998</v>
      </c>
      <c r="H421">
        <v>-0.74593833591946701</v>
      </c>
    </row>
    <row r="422" spans="1:8" x14ac:dyDescent="0.25">
      <c r="A422" s="3">
        <v>0.32812446000000001</v>
      </c>
      <c r="B422">
        <v>-0.84033316000000002</v>
      </c>
      <c r="C422">
        <v>-1.92406346367148</v>
      </c>
      <c r="F422" s="3">
        <v>0.37343627000000001</v>
      </c>
      <c r="G422">
        <f t="shared" si="6"/>
        <v>0.328123795</v>
      </c>
      <c r="H422">
        <v>1.8184389817804301</v>
      </c>
    </row>
    <row r="423" spans="1:8" x14ac:dyDescent="0.25">
      <c r="A423" s="3">
        <v>0.32890570000000002</v>
      </c>
      <c r="B423">
        <v>-0.51729738999999997</v>
      </c>
      <c r="C423">
        <v>-1.49374328896919</v>
      </c>
      <c r="F423" s="3">
        <v>0.37421750999999998</v>
      </c>
      <c r="G423">
        <f t="shared" si="6"/>
        <v>0.32890503499999996</v>
      </c>
      <c r="H423">
        <v>2.13944547704497</v>
      </c>
    </row>
    <row r="424" spans="1:8" x14ac:dyDescent="0.25">
      <c r="A424" s="3">
        <v>0.32968693999999998</v>
      </c>
      <c r="B424">
        <v>6.6103547999999998E-2</v>
      </c>
      <c r="C424">
        <v>-1.4230924748768701</v>
      </c>
      <c r="F424" s="3">
        <v>0.37499874999999999</v>
      </c>
      <c r="G424">
        <f t="shared" si="6"/>
        <v>0.32968627499999997</v>
      </c>
      <c r="H424">
        <v>2.7314391501584301</v>
      </c>
    </row>
    <row r="425" spans="1:8" x14ac:dyDescent="0.25">
      <c r="A425" s="3">
        <v>0.33046818</v>
      </c>
      <c r="B425">
        <v>-1.6399534</v>
      </c>
      <c r="C425">
        <v>-0.53381554237138396</v>
      </c>
      <c r="F425" s="3">
        <v>0.37577999000000001</v>
      </c>
      <c r="G425">
        <f t="shared" si="6"/>
        <v>0.33046751499999999</v>
      </c>
      <c r="H425">
        <v>0.999332066022803</v>
      </c>
    </row>
    <row r="426" spans="1:8" x14ac:dyDescent="0.25">
      <c r="A426" s="3">
        <v>0.33124942000000002</v>
      </c>
      <c r="B426">
        <v>-1.9437627</v>
      </c>
      <c r="C426">
        <v>-0.39601374486153701</v>
      </c>
      <c r="F426" s="3">
        <v>0.37656121999999997</v>
      </c>
      <c r="G426">
        <f t="shared" si="6"/>
        <v>0.33124874499999996</v>
      </c>
      <c r="H426">
        <v>0.68740575174505902</v>
      </c>
    </row>
    <row r="427" spans="1:8" x14ac:dyDescent="0.25">
      <c r="A427" s="3">
        <v>0.33203064999999998</v>
      </c>
      <c r="B427">
        <v>-1.7033716000000001</v>
      </c>
      <c r="C427">
        <v>-1.7079026190509801</v>
      </c>
      <c r="F427" s="3">
        <v>0.37734245999999999</v>
      </c>
      <c r="G427">
        <f t="shared" si="6"/>
        <v>0.33202998499999997</v>
      </c>
      <c r="H427">
        <v>0.92918564190656106</v>
      </c>
    </row>
    <row r="428" spans="1:8" x14ac:dyDescent="0.25">
      <c r="A428" s="3">
        <v>0.33281189</v>
      </c>
      <c r="B428">
        <v>-0.43118286</v>
      </c>
      <c r="C428">
        <v>-2.57426860778454</v>
      </c>
      <c r="F428" s="3">
        <v>0.37812370000000001</v>
      </c>
      <c r="G428">
        <f t="shared" si="6"/>
        <v>0.33281122499999999</v>
      </c>
      <c r="H428">
        <v>2.21838082625688</v>
      </c>
    </row>
    <row r="429" spans="1:8" x14ac:dyDescent="0.25">
      <c r="A429" s="3">
        <v>0.33359313000000002</v>
      </c>
      <c r="B429">
        <v>0.74798173000000001</v>
      </c>
      <c r="C429">
        <v>-4.3004418337107904</v>
      </c>
      <c r="F429" s="3">
        <v>0.37890494000000002</v>
      </c>
      <c r="G429">
        <f t="shared" si="6"/>
        <v>0.333592465</v>
      </c>
      <c r="H429">
        <v>3.4220287966284699</v>
      </c>
    </row>
    <row r="430" spans="1:8" x14ac:dyDescent="0.25">
      <c r="A430" s="3">
        <v>0.33437436999999998</v>
      </c>
      <c r="B430">
        <v>4.1538339000000001E-2</v>
      </c>
      <c r="C430">
        <v>-2.7937410327337502</v>
      </c>
      <c r="F430" s="3">
        <v>0.37968617999999998</v>
      </c>
      <c r="G430">
        <f t="shared" si="6"/>
        <v>0.33437370499999997</v>
      </c>
      <c r="H430">
        <v>2.7018706717957999</v>
      </c>
    </row>
    <row r="431" spans="1:8" x14ac:dyDescent="0.25">
      <c r="A431" s="3">
        <v>0.33515560999999999</v>
      </c>
      <c r="B431">
        <v>-0.64655662000000003</v>
      </c>
      <c r="C431">
        <v>-2.30587810450155</v>
      </c>
      <c r="F431" s="3">
        <v>0.38046741000000001</v>
      </c>
      <c r="G431">
        <f t="shared" si="6"/>
        <v>0.33515493499999999</v>
      </c>
      <c r="H431">
        <v>2.00075116576871</v>
      </c>
    </row>
    <row r="432" spans="1:8" x14ac:dyDescent="0.25">
      <c r="A432" s="3">
        <v>0.33593684000000001</v>
      </c>
      <c r="B432">
        <v>-2.5103412000000001</v>
      </c>
      <c r="C432">
        <v>-0.34662616292520698</v>
      </c>
      <c r="F432" s="3">
        <v>0.38124865000000002</v>
      </c>
      <c r="G432">
        <f t="shared" si="6"/>
        <v>0.335936175</v>
      </c>
      <c r="H432">
        <v>9.8435179996448102E-2</v>
      </c>
    </row>
    <row r="433" spans="1:8" x14ac:dyDescent="0.25">
      <c r="A433" s="3">
        <v>0.33671807999999998</v>
      </c>
      <c r="B433">
        <v>-1.7221512000000001</v>
      </c>
      <c r="C433">
        <v>-1.9090360483158699</v>
      </c>
      <c r="F433" s="3">
        <v>0.38202988999999998</v>
      </c>
      <c r="G433">
        <f t="shared" si="6"/>
        <v>0.33671741499999996</v>
      </c>
      <c r="H433">
        <v>0.90014228536281604</v>
      </c>
    </row>
    <row r="434" spans="1:8" x14ac:dyDescent="0.25">
      <c r="A434" s="3">
        <v>0.33749931999999999</v>
      </c>
      <c r="B434">
        <v>-1.7061838</v>
      </c>
      <c r="C434">
        <v>-2.2719867547335002</v>
      </c>
      <c r="F434" s="3">
        <v>0.38281113</v>
      </c>
      <c r="G434">
        <f t="shared" si="6"/>
        <v>0.33749865499999998</v>
      </c>
      <c r="H434">
        <v>0.91706443645348901</v>
      </c>
    </row>
    <row r="435" spans="1:8" x14ac:dyDescent="0.25">
      <c r="A435" s="3">
        <v>0.33828056000000001</v>
      </c>
      <c r="B435">
        <v>-0.15239159999999999</v>
      </c>
      <c r="C435">
        <v>-3.4575646985947102</v>
      </c>
      <c r="F435" s="3">
        <v>0.38359237000000002</v>
      </c>
      <c r="G435">
        <f t="shared" si="6"/>
        <v>0.338279895</v>
      </c>
      <c r="H435">
        <v>2.5002122535457798</v>
      </c>
    </row>
    <row r="436" spans="1:8" x14ac:dyDescent="0.25">
      <c r="A436" s="3">
        <v>0.33906180000000002</v>
      </c>
      <c r="B436">
        <v>-1.2190350999999999</v>
      </c>
      <c r="C436">
        <v>-1.97202414981749</v>
      </c>
      <c r="F436" s="3">
        <v>0.38437360999999998</v>
      </c>
      <c r="G436">
        <f t="shared" si="6"/>
        <v>0.33906113499999996</v>
      </c>
      <c r="H436">
        <v>1.41503068277619</v>
      </c>
    </row>
    <row r="437" spans="1:8" x14ac:dyDescent="0.25">
      <c r="A437" s="3">
        <v>0.33984302999999999</v>
      </c>
      <c r="B437">
        <v>-2.0106033999999999</v>
      </c>
      <c r="C437">
        <v>-0.43805713070242602</v>
      </c>
      <c r="F437" s="3">
        <v>0.38515484</v>
      </c>
      <c r="G437">
        <f t="shared" si="6"/>
        <v>0.33984236499999998</v>
      </c>
      <c r="H437">
        <v>0.60834648850314899</v>
      </c>
    </row>
    <row r="438" spans="1:8" x14ac:dyDescent="0.25">
      <c r="A438" s="3">
        <v>0.34062427000000001</v>
      </c>
      <c r="B438">
        <v>-3.8320620000000001</v>
      </c>
      <c r="C438">
        <v>0.69230077682688596</v>
      </c>
      <c r="F438" s="3">
        <v>0.38593608000000001</v>
      </c>
      <c r="G438">
        <f t="shared" si="6"/>
        <v>0.340623605</v>
      </c>
      <c r="H438">
        <v>-1.24354395127102</v>
      </c>
    </row>
    <row r="439" spans="1:8" x14ac:dyDescent="0.25">
      <c r="A439" s="3">
        <v>0.34140551000000002</v>
      </c>
      <c r="B439">
        <v>-3.9633457999999999</v>
      </c>
      <c r="C439">
        <v>0.70748835582501901</v>
      </c>
      <c r="F439" s="3">
        <v>0.38671731999999998</v>
      </c>
      <c r="G439">
        <f t="shared" si="6"/>
        <v>0.34140484499999996</v>
      </c>
      <c r="H439">
        <v>-1.37576631705427</v>
      </c>
    </row>
    <row r="440" spans="1:8" x14ac:dyDescent="0.25">
      <c r="A440" s="3">
        <v>0.34218674999999998</v>
      </c>
      <c r="B440">
        <v>-3.3237956</v>
      </c>
      <c r="C440">
        <v>-0.95018584264754902</v>
      </c>
      <c r="F440" s="3">
        <v>0.38749855999999999</v>
      </c>
      <c r="G440">
        <f t="shared" si="6"/>
        <v>0.34218608499999997</v>
      </c>
      <c r="H440">
        <v>-0.717738616918149</v>
      </c>
    </row>
    <row r="441" spans="1:8" x14ac:dyDescent="0.25">
      <c r="A441" s="3">
        <v>0.34296799</v>
      </c>
      <c r="B441">
        <v>-2.7939867999999999</v>
      </c>
      <c r="C441">
        <v>-0.61218607818863902</v>
      </c>
      <c r="F441" s="3">
        <v>0.38827980000000001</v>
      </c>
      <c r="G441">
        <f t="shared" si="6"/>
        <v>0.34296732499999999</v>
      </c>
      <c r="H441">
        <v>-0.17704728834379799</v>
      </c>
    </row>
    <row r="442" spans="1:8" x14ac:dyDescent="0.25">
      <c r="A442" s="3">
        <v>0.34374923000000002</v>
      </c>
      <c r="B442">
        <v>-2.3770878</v>
      </c>
      <c r="C442">
        <v>-0.59357851257971395</v>
      </c>
      <c r="F442" s="3">
        <v>0.38906102999999997</v>
      </c>
      <c r="G442">
        <f t="shared" si="6"/>
        <v>0.34374855499999996</v>
      </c>
      <c r="H442">
        <v>0.24821361150551099</v>
      </c>
    </row>
    <row r="443" spans="1:8" x14ac:dyDescent="0.25">
      <c r="A443" s="3">
        <v>0.34453045999999998</v>
      </c>
      <c r="B443">
        <v>-3.9582980000000001</v>
      </c>
      <c r="C443">
        <v>2.1764113324598102</v>
      </c>
      <c r="F443" s="3">
        <v>0.38984226999999999</v>
      </c>
      <c r="G443">
        <f t="shared" si="6"/>
        <v>0.34452979499999997</v>
      </c>
      <c r="H443">
        <v>-1.3654883378459799</v>
      </c>
    </row>
    <row r="444" spans="1:8" x14ac:dyDescent="0.25">
      <c r="A444" s="3">
        <v>0.3453117</v>
      </c>
      <c r="B444">
        <v>-4.6042456999999999</v>
      </c>
      <c r="C444">
        <v>2.3778273486168899</v>
      </c>
      <c r="F444" s="3">
        <v>0.39062351000000001</v>
      </c>
      <c r="G444">
        <f t="shared" si="6"/>
        <v>0.34531103499999999</v>
      </c>
      <c r="H444">
        <v>-2.0187006863044199</v>
      </c>
    </row>
    <row r="445" spans="1:8" x14ac:dyDescent="0.25">
      <c r="A445" s="3">
        <v>0.34609294000000002</v>
      </c>
      <c r="B445">
        <v>-6.0508088999999998</v>
      </c>
      <c r="C445">
        <v>3.1613585688175401</v>
      </c>
      <c r="F445" s="3">
        <v>0.39140475000000002</v>
      </c>
      <c r="G445">
        <f t="shared" si="6"/>
        <v>0.346092275</v>
      </c>
      <c r="H445">
        <v>-3.4830150862238098</v>
      </c>
    </row>
    <row r="446" spans="1:8" x14ac:dyDescent="0.25">
      <c r="A446" s="3">
        <v>0.34687417999999998</v>
      </c>
      <c r="B446">
        <v>-4.6889361999999997</v>
      </c>
      <c r="C446">
        <v>1.1415673978335099</v>
      </c>
      <c r="F446" s="3">
        <v>0.39218598999999998</v>
      </c>
      <c r="G446">
        <f t="shared" si="6"/>
        <v>0.34687351499999997</v>
      </c>
      <c r="H446">
        <v>-2.0877792818784799</v>
      </c>
    </row>
    <row r="447" spans="1:8" x14ac:dyDescent="0.25">
      <c r="A447" s="3">
        <v>0.34765541999999999</v>
      </c>
      <c r="B447">
        <v>-4.2622523000000001</v>
      </c>
      <c r="C447">
        <v>1.07782671709106</v>
      </c>
      <c r="F447" s="3">
        <v>0.39296722000000001</v>
      </c>
      <c r="G447">
        <f t="shared" si="6"/>
        <v>0.34765474499999999</v>
      </c>
      <c r="H447">
        <v>-1.6535183544827501</v>
      </c>
    </row>
    <row r="448" spans="1:8" x14ac:dyDescent="0.25">
      <c r="A448" s="3">
        <v>0.34843665000000001</v>
      </c>
      <c r="B448">
        <v>-2.9281342000000001</v>
      </c>
      <c r="C448">
        <v>1.0850962096796399</v>
      </c>
      <c r="F448" s="3">
        <v>0.39374846000000002</v>
      </c>
      <c r="G448">
        <f t="shared" si="6"/>
        <v>0.348435985</v>
      </c>
      <c r="H448">
        <v>-0.300732531298814</v>
      </c>
    </row>
    <row r="449" spans="1:8" x14ac:dyDescent="0.25">
      <c r="A449" s="3">
        <v>0.34921788999999998</v>
      </c>
      <c r="B449">
        <v>-4.0489024999999996</v>
      </c>
      <c r="C449">
        <v>2.6157041041748399</v>
      </c>
      <c r="F449" s="3">
        <v>0.39452969999999998</v>
      </c>
      <c r="G449">
        <f t="shared" si="6"/>
        <v>0.34921722499999996</v>
      </c>
      <c r="H449">
        <v>-1.4434443635020699</v>
      </c>
    </row>
    <row r="450" spans="1:8" x14ac:dyDescent="0.25">
      <c r="A450" s="3">
        <v>0.34999912999999999</v>
      </c>
      <c r="B450">
        <v>-4.7912115999999996</v>
      </c>
      <c r="C450">
        <v>3.6297981258521399</v>
      </c>
      <c r="F450" s="3">
        <v>0.39531094</v>
      </c>
      <c r="G450">
        <f t="shared" si="6"/>
        <v>0.34999846499999998</v>
      </c>
      <c r="H450">
        <v>-2.1963467390136899</v>
      </c>
    </row>
    <row r="451" spans="1:8" x14ac:dyDescent="0.25">
      <c r="A451" s="3">
        <v>0.35078037000000001</v>
      </c>
      <c r="B451">
        <v>-5.4498134</v>
      </c>
      <c r="C451">
        <v>2.9838936856790101</v>
      </c>
      <c r="F451" s="3">
        <v>0.39609218000000002</v>
      </c>
      <c r="G451">
        <f t="shared" ref="G451:G514" si="7">F451-$F$2</f>
        <v>0.350779705</v>
      </c>
      <c r="H451">
        <v>-2.8584584642766302</v>
      </c>
    </row>
    <row r="452" spans="1:8" x14ac:dyDescent="0.25">
      <c r="A452" s="3">
        <v>0.35156161000000002</v>
      </c>
      <c r="B452">
        <v>-4.5967536000000004</v>
      </c>
      <c r="C452">
        <v>2.0869647663244701</v>
      </c>
      <c r="F452" s="3">
        <v>0.39687340999999998</v>
      </c>
      <c r="G452">
        <f t="shared" si="7"/>
        <v>0.35156093499999996</v>
      </c>
      <c r="H452">
        <v>-1.9876774888248501</v>
      </c>
    </row>
    <row r="453" spans="1:8" x14ac:dyDescent="0.25">
      <c r="A453" s="3">
        <v>0.35234283999999999</v>
      </c>
      <c r="B453">
        <v>-2.9564835999999999</v>
      </c>
      <c r="C453">
        <v>0.17351572817276101</v>
      </c>
      <c r="F453" s="3">
        <v>0.39765465</v>
      </c>
      <c r="G453">
        <f t="shared" si="7"/>
        <v>0.35234217499999998</v>
      </c>
      <c r="H453">
        <v>-0.31742509582592998</v>
      </c>
    </row>
    <row r="454" spans="1:8" x14ac:dyDescent="0.25">
      <c r="A454" s="3">
        <v>0.35312408000000001</v>
      </c>
      <c r="B454">
        <v>-2.4022410000000001</v>
      </c>
      <c r="C454">
        <v>0.99009185259807198</v>
      </c>
      <c r="F454" s="3">
        <v>0.39843589000000001</v>
      </c>
      <c r="G454">
        <f t="shared" si="7"/>
        <v>0.353123415</v>
      </c>
      <c r="H454">
        <v>0.23965373844672699</v>
      </c>
    </row>
    <row r="455" spans="1:8" x14ac:dyDescent="0.25">
      <c r="A455" s="3">
        <v>0.35390532000000002</v>
      </c>
      <c r="B455">
        <v>-2.137778</v>
      </c>
      <c r="C455">
        <v>0.90997319265347298</v>
      </c>
      <c r="F455" s="3">
        <v>0.39921712999999998</v>
      </c>
      <c r="G455">
        <f t="shared" si="7"/>
        <v>0.35390465499999996</v>
      </c>
      <c r="H455">
        <v>0.507975153638204</v>
      </c>
    </row>
    <row r="456" spans="1:8" x14ac:dyDescent="0.25">
      <c r="A456" s="3">
        <v>0.35468655999999998</v>
      </c>
      <c r="B456">
        <v>-3.7504510999999998</v>
      </c>
      <c r="C456">
        <v>2.6420483407016402</v>
      </c>
      <c r="F456" s="3">
        <v>0.39999836999999999</v>
      </c>
      <c r="G456">
        <f t="shared" si="7"/>
        <v>0.35468589499999997</v>
      </c>
      <c r="H456">
        <v>-1.1335955363134</v>
      </c>
    </row>
    <row r="457" spans="1:8" x14ac:dyDescent="0.25">
      <c r="A457" s="3">
        <v>0.3554678</v>
      </c>
      <c r="B457">
        <v>-3.3986234999999998</v>
      </c>
      <c r="C457">
        <v>1.2572829371208101</v>
      </c>
      <c r="F457" s="3">
        <v>0.40077960000000001</v>
      </c>
      <c r="G457">
        <f t="shared" si="7"/>
        <v>0.35546712499999999</v>
      </c>
      <c r="H457">
        <v>-0.76993112159520505</v>
      </c>
    </row>
    <row r="458" spans="1:8" x14ac:dyDescent="0.25">
      <c r="A458" s="3">
        <v>0.35624903000000002</v>
      </c>
      <c r="B458">
        <v>-3.4003434000000001</v>
      </c>
      <c r="C458">
        <v>0.59099566372403201</v>
      </c>
      <c r="F458" s="3">
        <v>0.40156083999999997</v>
      </c>
      <c r="G458">
        <f t="shared" si="7"/>
        <v>0.35624836499999996</v>
      </c>
      <c r="H458">
        <v>-0.77030043681605298</v>
      </c>
    </row>
    <row r="459" spans="1:8" x14ac:dyDescent="0.25">
      <c r="A459" s="3">
        <v>0.35703026999999998</v>
      </c>
      <c r="B459">
        <v>-1.1781979</v>
      </c>
      <c r="C459">
        <v>-1.5604145185310101</v>
      </c>
      <c r="F459" s="3">
        <v>0.40234207999999999</v>
      </c>
      <c r="G459">
        <f t="shared" si="7"/>
        <v>0.35702960499999997</v>
      </c>
      <c r="H459">
        <v>1.48918022485955</v>
      </c>
    </row>
    <row r="460" spans="1:8" x14ac:dyDescent="0.25">
      <c r="A460" s="3">
        <v>0.35781151</v>
      </c>
      <c r="B460">
        <v>-0.83711844999999996</v>
      </c>
      <c r="C460">
        <v>-1.47448294942782</v>
      </c>
      <c r="F460" s="3">
        <v>0.40312332000000001</v>
      </c>
      <c r="G460">
        <f t="shared" si="7"/>
        <v>0.35781084499999999</v>
      </c>
      <c r="H460">
        <v>1.8299436834890499</v>
      </c>
    </row>
    <row r="461" spans="1:8" x14ac:dyDescent="0.25">
      <c r="A461" s="3">
        <v>0.35859275000000002</v>
      </c>
      <c r="B461">
        <v>-0.41935480000000003</v>
      </c>
      <c r="C461">
        <v>-1.06092706813612</v>
      </c>
      <c r="F461" s="3">
        <v>0.40390456000000002</v>
      </c>
      <c r="G461">
        <f t="shared" si="7"/>
        <v>0.358592085</v>
      </c>
      <c r="H461">
        <v>2.24978787788034</v>
      </c>
    </row>
    <row r="462" spans="1:8" x14ac:dyDescent="0.25">
      <c r="A462" s="3">
        <v>0.35937398999999998</v>
      </c>
      <c r="B462">
        <v>-1.7986869999999999</v>
      </c>
      <c r="C462">
        <v>-0.33851580463724801</v>
      </c>
      <c r="F462" s="3">
        <v>0.40468579999999998</v>
      </c>
      <c r="G462">
        <f t="shared" si="7"/>
        <v>0.35937332499999997</v>
      </c>
      <c r="H462">
        <v>0.84846389179586801</v>
      </c>
    </row>
    <row r="463" spans="1:8" x14ac:dyDescent="0.25">
      <c r="A463" s="3">
        <v>0.36015522</v>
      </c>
      <c r="B463">
        <v>-2.2264868999999998</v>
      </c>
      <c r="C463">
        <v>2.0802933501222799E-2</v>
      </c>
      <c r="F463" s="3">
        <v>0.40546703000000001</v>
      </c>
      <c r="G463">
        <f t="shared" si="7"/>
        <v>0.36015455499999999</v>
      </c>
      <c r="H463">
        <v>0.41184440610477502</v>
      </c>
    </row>
    <row r="464" spans="1:8" x14ac:dyDescent="0.25">
      <c r="A464" s="3">
        <v>0.36093646000000001</v>
      </c>
      <c r="B464">
        <v>-1.7745804000000001</v>
      </c>
      <c r="C464">
        <v>-1.50862531303035</v>
      </c>
      <c r="F464" s="3">
        <v>0.40624827000000002</v>
      </c>
      <c r="G464">
        <f t="shared" si="7"/>
        <v>0.360935795</v>
      </c>
      <c r="H464">
        <v>0.87173201087953101</v>
      </c>
    </row>
    <row r="465" spans="1:8" x14ac:dyDescent="0.25">
      <c r="A465" s="3">
        <v>0.36171769999999998</v>
      </c>
      <c r="B465">
        <v>-0.76037049000000001</v>
      </c>
      <c r="C465">
        <v>-2.2943656368642702</v>
      </c>
      <c r="F465" s="3">
        <v>0.40702950999999998</v>
      </c>
      <c r="G465">
        <f t="shared" si="7"/>
        <v>0.36171703499999996</v>
      </c>
      <c r="H465">
        <v>1.89986190498754</v>
      </c>
    </row>
    <row r="466" spans="1:8" x14ac:dyDescent="0.25">
      <c r="A466" s="3">
        <v>0.36249893999999999</v>
      </c>
      <c r="B466">
        <v>0.46396105999999998</v>
      </c>
      <c r="C466">
        <v>-3.9396142614553602</v>
      </c>
      <c r="F466" s="3">
        <v>0.40781075</v>
      </c>
      <c r="G466">
        <f t="shared" si="7"/>
        <v>0.36249827499999998</v>
      </c>
      <c r="H466">
        <v>3.1461478368011799</v>
      </c>
    </row>
    <row r="467" spans="1:8" x14ac:dyDescent="0.25">
      <c r="A467" s="3">
        <v>0.36328018000000001</v>
      </c>
      <c r="B467">
        <v>-0.28359810000000002</v>
      </c>
      <c r="C467">
        <v>-2.4756403150283299</v>
      </c>
      <c r="F467" s="3">
        <v>0.40859199000000002</v>
      </c>
      <c r="G467">
        <f t="shared" si="7"/>
        <v>0.363279515</v>
      </c>
      <c r="H467">
        <v>2.3817658137528799</v>
      </c>
    </row>
    <row r="468" spans="1:8" x14ac:dyDescent="0.25">
      <c r="A468" s="3">
        <v>0.36406142000000002</v>
      </c>
      <c r="B468">
        <v>-0.80572253000000005</v>
      </c>
      <c r="C468">
        <v>-1.9894922507708399</v>
      </c>
      <c r="F468" s="3">
        <v>0.40937321999999998</v>
      </c>
      <c r="G468">
        <f t="shared" si="7"/>
        <v>0.36406074499999996</v>
      </c>
      <c r="H468">
        <v>1.84910154715922</v>
      </c>
    </row>
    <row r="469" spans="1:8" x14ac:dyDescent="0.25">
      <c r="A469" s="3">
        <v>0.36484264999999999</v>
      </c>
      <c r="B469">
        <v>-2.5199126999999999</v>
      </c>
      <c r="C469">
        <v>-0.269712437709964</v>
      </c>
      <c r="F469" s="3">
        <v>0.41015446</v>
      </c>
      <c r="G469">
        <f t="shared" si="7"/>
        <v>0.36484198499999998</v>
      </c>
      <c r="H469">
        <v>0.10099224264887</v>
      </c>
    </row>
    <row r="470" spans="1:8" x14ac:dyDescent="0.25">
      <c r="A470" s="3">
        <v>0.36562389000000001</v>
      </c>
      <c r="B470">
        <v>-1.7701644999999999</v>
      </c>
      <c r="C470">
        <v>-1.6256763730754</v>
      </c>
      <c r="F470" s="3">
        <v>0.41093570000000001</v>
      </c>
      <c r="G470">
        <f t="shared" si="7"/>
        <v>0.365623225</v>
      </c>
      <c r="H470">
        <v>0.86442190492825299</v>
      </c>
    </row>
    <row r="471" spans="1:8" x14ac:dyDescent="0.25">
      <c r="A471" s="3">
        <v>0.36640513000000002</v>
      </c>
      <c r="B471">
        <v>-1.6930118999999999</v>
      </c>
      <c r="C471">
        <v>-2.2497693508794101</v>
      </c>
      <c r="F471" s="3">
        <v>0.41171693999999998</v>
      </c>
      <c r="G471">
        <f t="shared" si="7"/>
        <v>0.36640446499999996</v>
      </c>
      <c r="H471">
        <v>0.94444202054189097</v>
      </c>
    </row>
    <row r="472" spans="1:8" x14ac:dyDescent="0.25">
      <c r="A472" s="3">
        <v>0.36718636999999998</v>
      </c>
      <c r="B472">
        <v>-0.35096716999999999</v>
      </c>
      <c r="C472">
        <v>-3.1979205535231401</v>
      </c>
      <c r="F472" s="3">
        <v>0.41249817999999999</v>
      </c>
      <c r="G472">
        <f t="shared" si="7"/>
        <v>0.36718570499999997</v>
      </c>
      <c r="H472">
        <v>2.3096878488240402</v>
      </c>
    </row>
    <row r="473" spans="1:8" x14ac:dyDescent="0.25">
      <c r="A473" s="3">
        <v>0.36796761</v>
      </c>
      <c r="B473">
        <v>-1.2153418</v>
      </c>
      <c r="C473">
        <v>-2.0563019331055599</v>
      </c>
      <c r="F473" s="3">
        <v>0.41327941000000001</v>
      </c>
      <c r="G473">
        <f t="shared" si="7"/>
        <v>0.36796693499999999</v>
      </c>
      <c r="H473">
        <v>1.4289840086499901</v>
      </c>
    </row>
    <row r="474" spans="1:8" x14ac:dyDescent="0.25">
      <c r="A474" s="3">
        <v>0.36874884000000002</v>
      </c>
      <c r="B474">
        <v>-2.0563123000000001</v>
      </c>
      <c r="C474">
        <v>-0.36598251654039798</v>
      </c>
      <c r="F474" s="3">
        <v>0.41406064999999997</v>
      </c>
      <c r="G474">
        <f t="shared" si="7"/>
        <v>0.36874817499999996</v>
      </c>
      <c r="H474">
        <v>0.570808362832809</v>
      </c>
    </row>
    <row r="475" spans="1:8" x14ac:dyDescent="0.25">
      <c r="A475" s="3">
        <v>0.36953007999999998</v>
      </c>
      <c r="B475">
        <v>-3.4963589000000002</v>
      </c>
      <c r="C475">
        <v>0.48749940562397398</v>
      </c>
      <c r="F475" s="3">
        <v>0.41484188999999999</v>
      </c>
      <c r="G475">
        <f t="shared" si="7"/>
        <v>0.36952941499999997</v>
      </c>
      <c r="H475">
        <v>-0.89254986952208804</v>
      </c>
    </row>
    <row r="476" spans="1:8" x14ac:dyDescent="0.25">
      <c r="A476" s="3">
        <v>0.37031132</v>
      </c>
      <c r="B476">
        <v>-3.7789649999999999</v>
      </c>
      <c r="C476">
        <v>0.64581362694190803</v>
      </c>
      <c r="F476" s="3">
        <v>0.41562313000000001</v>
      </c>
      <c r="G476">
        <f t="shared" si="7"/>
        <v>0.37031065499999999</v>
      </c>
      <c r="H476">
        <v>-1.1774835144243401</v>
      </c>
    </row>
    <row r="477" spans="1:8" x14ac:dyDescent="0.25">
      <c r="A477" s="3">
        <v>0.37109256000000002</v>
      </c>
      <c r="B477">
        <v>-3.0093331000000001</v>
      </c>
      <c r="C477">
        <v>-1.0635825294100301</v>
      </c>
      <c r="F477" s="3">
        <v>0.41640437000000002</v>
      </c>
      <c r="G477">
        <f t="shared" si="7"/>
        <v>0.371091895</v>
      </c>
      <c r="H477">
        <v>-0.38778215698035401</v>
      </c>
    </row>
    <row r="478" spans="1:8" x14ac:dyDescent="0.25">
      <c r="A478" s="3">
        <v>0.37187379999999998</v>
      </c>
      <c r="B478">
        <v>-2.7083249</v>
      </c>
      <c r="C478">
        <v>-0.71208570901996104</v>
      </c>
      <c r="F478" s="3">
        <v>0.41718559999999999</v>
      </c>
      <c r="G478">
        <f t="shared" si="7"/>
        <v>0.37187312499999997</v>
      </c>
      <c r="H478">
        <v>-8.0798947769278207E-2</v>
      </c>
    </row>
    <row r="479" spans="1:8" x14ac:dyDescent="0.25">
      <c r="A479" s="3">
        <v>0.37265503</v>
      </c>
      <c r="B479">
        <v>-2.3058162000000002</v>
      </c>
      <c r="C479">
        <v>-0.74593833591946701</v>
      </c>
      <c r="F479" s="3">
        <v>0.41796684000000001</v>
      </c>
      <c r="G479">
        <f t="shared" si="7"/>
        <v>0.37265436499999999</v>
      </c>
      <c r="H479">
        <v>0.329452522157968</v>
      </c>
    </row>
    <row r="480" spans="1:8" x14ac:dyDescent="0.25">
      <c r="A480" s="3">
        <v>0.37343627000000001</v>
      </c>
      <c r="B480">
        <v>-3.9012381999999999</v>
      </c>
      <c r="C480">
        <v>1.8184389817804301</v>
      </c>
      <c r="F480" s="3">
        <v>0.41874808000000002</v>
      </c>
      <c r="G480">
        <f t="shared" si="7"/>
        <v>0.373435605</v>
      </c>
      <c r="H480">
        <v>-1.29746964334049</v>
      </c>
    </row>
    <row r="481" spans="1:8" x14ac:dyDescent="0.25">
      <c r="A481" s="3">
        <v>0.37421750999999998</v>
      </c>
      <c r="B481">
        <v>-4.3716445000000004</v>
      </c>
      <c r="C481">
        <v>2.13944547704497</v>
      </c>
      <c r="F481" s="3">
        <v>0.41952931999999998</v>
      </c>
      <c r="G481">
        <f t="shared" si="7"/>
        <v>0.37421684499999996</v>
      </c>
      <c r="H481">
        <v>-1.77344072021081</v>
      </c>
    </row>
    <row r="482" spans="1:8" x14ac:dyDescent="0.25">
      <c r="A482" s="3">
        <v>0.37499874999999999</v>
      </c>
      <c r="B482">
        <v>-5.5052829000000001</v>
      </c>
      <c r="C482">
        <v>2.7314391501584301</v>
      </c>
      <c r="F482" s="3">
        <v>0.42031056</v>
      </c>
      <c r="G482">
        <f t="shared" si="7"/>
        <v>0.37499808499999998</v>
      </c>
      <c r="H482">
        <v>-2.9212023795601398</v>
      </c>
    </row>
    <row r="483" spans="1:8" x14ac:dyDescent="0.25">
      <c r="A483" s="3">
        <v>0.37577999000000001</v>
      </c>
      <c r="B483">
        <v>-4.2988362000000002</v>
      </c>
      <c r="C483">
        <v>0.999332066022803</v>
      </c>
      <c r="F483" s="3">
        <v>0.42109179000000002</v>
      </c>
      <c r="G483">
        <f t="shared" si="7"/>
        <v>0.375779315</v>
      </c>
      <c r="H483">
        <v>-1.6846914061670399</v>
      </c>
    </row>
    <row r="484" spans="1:8" x14ac:dyDescent="0.25">
      <c r="A484" s="3">
        <v>0.37656121999999997</v>
      </c>
      <c r="B484">
        <v>-3.9881606000000001</v>
      </c>
      <c r="C484">
        <v>0.68740575174505902</v>
      </c>
      <c r="F484" s="3">
        <v>0.42187302999999998</v>
      </c>
      <c r="G484">
        <f t="shared" si="7"/>
        <v>0.37656055499999996</v>
      </c>
      <c r="H484">
        <v>-1.3658291960086999</v>
      </c>
    </row>
    <row r="485" spans="1:8" x14ac:dyDescent="0.25">
      <c r="A485" s="3">
        <v>0.37734245999999999</v>
      </c>
      <c r="B485">
        <v>-3.0834556000000002</v>
      </c>
      <c r="C485">
        <v>0.92918564190656106</v>
      </c>
      <c r="F485" s="3">
        <v>0.42265427</v>
      </c>
      <c r="G485">
        <f t="shared" si="7"/>
        <v>0.37734179499999998</v>
      </c>
      <c r="H485">
        <v>-0.44841515978240298</v>
      </c>
    </row>
    <row r="486" spans="1:8" x14ac:dyDescent="0.25">
      <c r="A486" s="3">
        <v>0.37812370000000001</v>
      </c>
      <c r="B486">
        <v>-3.9806344999999999</v>
      </c>
      <c r="C486">
        <v>2.21838082625688</v>
      </c>
      <c r="F486" s="3">
        <v>0.42343551000000001</v>
      </c>
      <c r="G486">
        <f t="shared" si="7"/>
        <v>0.378123035</v>
      </c>
      <c r="H486">
        <v>-1.3636749536224799</v>
      </c>
    </row>
    <row r="487" spans="1:8" x14ac:dyDescent="0.25">
      <c r="A487" s="3">
        <v>0.37890494000000002</v>
      </c>
      <c r="B487">
        <v>-4.6712407999999996</v>
      </c>
      <c r="C487">
        <v>3.4220287966284699</v>
      </c>
      <c r="F487" s="3">
        <v>0.42421674999999998</v>
      </c>
      <c r="G487">
        <f t="shared" si="7"/>
        <v>0.37890427499999996</v>
      </c>
      <c r="H487">
        <v>-2.0663447061797098</v>
      </c>
    </row>
    <row r="488" spans="1:8" x14ac:dyDescent="0.25">
      <c r="A488" s="3">
        <v>0.37968617999999998</v>
      </c>
      <c r="B488">
        <v>-5.0231956999999996</v>
      </c>
      <c r="C488">
        <v>2.7018706717957999</v>
      </c>
      <c r="F488" s="3">
        <v>0.42499798999999999</v>
      </c>
      <c r="G488">
        <f t="shared" si="7"/>
        <v>0.37968551499999997</v>
      </c>
      <c r="H488">
        <v>-2.4172722037998899</v>
      </c>
    </row>
    <row r="489" spans="1:8" x14ac:dyDescent="0.25">
      <c r="A489" s="3">
        <v>0.38046741000000001</v>
      </c>
      <c r="B489">
        <v>-4.4478168</v>
      </c>
      <c r="C489">
        <v>2.00075116576871</v>
      </c>
      <c r="F489" s="3">
        <v>0.42577922000000001</v>
      </c>
      <c r="G489">
        <f t="shared" si="7"/>
        <v>0.380466745</v>
      </c>
      <c r="H489">
        <v>-1.8276631072767899</v>
      </c>
    </row>
    <row r="490" spans="1:8" x14ac:dyDescent="0.25">
      <c r="A490" s="3">
        <v>0.38124865000000002</v>
      </c>
      <c r="B490">
        <v>-2.9497925999999999</v>
      </c>
      <c r="C490">
        <v>9.8435179996448102E-2</v>
      </c>
      <c r="F490" s="3">
        <v>0.42656045999999997</v>
      </c>
      <c r="G490">
        <f t="shared" si="7"/>
        <v>0.38124798499999996</v>
      </c>
      <c r="H490">
        <v>-0.30016716352217498</v>
      </c>
    </row>
    <row r="491" spans="1:8" x14ac:dyDescent="0.25">
      <c r="A491" s="3">
        <v>0.38202988999999998</v>
      </c>
      <c r="B491">
        <v>-2.6832859999999998</v>
      </c>
      <c r="C491">
        <v>0.90014228536281604</v>
      </c>
      <c r="F491" s="3">
        <v>0.42734169999999999</v>
      </c>
      <c r="G491">
        <f t="shared" si="7"/>
        <v>0.38202922499999997</v>
      </c>
      <c r="H491">
        <v>-3.4310619208864503E-2</v>
      </c>
    </row>
    <row r="492" spans="1:8" x14ac:dyDescent="0.25">
      <c r="A492" s="3">
        <v>0.38281113</v>
      </c>
      <c r="B492">
        <v>-2.3465815000000001</v>
      </c>
      <c r="C492">
        <v>0.91706443645348901</v>
      </c>
      <c r="F492" s="3">
        <v>0.42812294000000001</v>
      </c>
      <c r="G492">
        <f t="shared" si="7"/>
        <v>0.38281046499999999</v>
      </c>
      <c r="H492">
        <v>0.30607078877568999</v>
      </c>
    </row>
    <row r="493" spans="1:8" x14ac:dyDescent="0.25">
      <c r="A493" s="3">
        <v>0.38359237000000002</v>
      </c>
      <c r="B493">
        <v>-3.7397157999999999</v>
      </c>
      <c r="C493">
        <v>2.5002122535457798</v>
      </c>
      <c r="F493" s="3">
        <v>0.42890418000000002</v>
      </c>
      <c r="G493">
        <f t="shared" si="7"/>
        <v>0.38359170500000001</v>
      </c>
      <c r="H493">
        <v>-1.11295821886524</v>
      </c>
    </row>
    <row r="494" spans="1:8" x14ac:dyDescent="0.25">
      <c r="A494" s="3">
        <v>0.38437360999999998</v>
      </c>
      <c r="B494">
        <v>-3.3543093000000002</v>
      </c>
      <c r="C494">
        <v>1.41503068277619</v>
      </c>
      <c r="F494" s="3">
        <v>0.42968540999999999</v>
      </c>
      <c r="G494">
        <f t="shared" si="7"/>
        <v>0.38437293499999997</v>
      </c>
      <c r="H494">
        <v>-0.71622766578742303</v>
      </c>
    </row>
    <row r="495" spans="1:8" x14ac:dyDescent="0.25">
      <c r="A495" s="3">
        <v>0.38515484</v>
      </c>
      <c r="B495">
        <v>-3.331356</v>
      </c>
      <c r="C495">
        <v>0.60834648850314899</v>
      </c>
      <c r="F495" s="3">
        <v>0.43046665000000001</v>
      </c>
      <c r="G495">
        <f t="shared" si="7"/>
        <v>0.38515417499999999</v>
      </c>
      <c r="H495">
        <v>-0.689225214374661</v>
      </c>
    </row>
    <row r="496" spans="1:8" x14ac:dyDescent="0.25">
      <c r="A496" s="3">
        <v>0.38593608000000001</v>
      </c>
      <c r="B496">
        <v>-1.4864755000000001</v>
      </c>
      <c r="C496">
        <v>-1.24354395127102</v>
      </c>
      <c r="F496" s="3">
        <v>0.43124789000000002</v>
      </c>
      <c r="G496">
        <f t="shared" si="7"/>
        <v>0.385935415</v>
      </c>
      <c r="H496">
        <v>1.18850762006056</v>
      </c>
    </row>
    <row r="497" spans="1:8" x14ac:dyDescent="0.25">
      <c r="A497" s="3">
        <v>0.38671731999999998</v>
      </c>
      <c r="B497">
        <v>-1.1784148999999999</v>
      </c>
      <c r="C497">
        <v>-1.37576631705427</v>
      </c>
      <c r="F497" s="3">
        <v>0.43202912999999998</v>
      </c>
      <c r="G497">
        <f t="shared" si="7"/>
        <v>0.38671665499999996</v>
      </c>
      <c r="H497">
        <v>1.49755407441057</v>
      </c>
    </row>
    <row r="498" spans="1:8" x14ac:dyDescent="0.25">
      <c r="A498" s="3">
        <v>0.38749855999999999</v>
      </c>
      <c r="B498">
        <v>-0.93107890999999998</v>
      </c>
      <c r="C498">
        <v>-0.717738616918149</v>
      </c>
      <c r="F498" s="3">
        <v>0.43281037</v>
      </c>
      <c r="G498">
        <f t="shared" si="7"/>
        <v>0.38749789499999998</v>
      </c>
      <c r="H498">
        <v>1.7422646956028001</v>
      </c>
    </row>
    <row r="499" spans="1:8" x14ac:dyDescent="0.25">
      <c r="A499" s="3">
        <v>0.38827980000000001</v>
      </c>
      <c r="B499">
        <v>-1.9055101000000001</v>
      </c>
      <c r="C499">
        <v>-0.17704728834379799</v>
      </c>
      <c r="F499" s="3">
        <v>0.43359160000000002</v>
      </c>
      <c r="G499">
        <f t="shared" si="7"/>
        <v>0.388279125</v>
      </c>
      <c r="H499">
        <v>0.74972819623486997</v>
      </c>
    </row>
    <row r="500" spans="1:8" x14ac:dyDescent="0.25">
      <c r="A500" s="3">
        <v>0.38906102999999997</v>
      </c>
      <c r="B500">
        <v>-2.3557755999999999</v>
      </c>
      <c r="C500">
        <v>0.24821361150551099</v>
      </c>
      <c r="F500" s="3">
        <v>0.43437283999999998</v>
      </c>
      <c r="G500">
        <f t="shared" si="7"/>
        <v>0.38906036499999996</v>
      </c>
      <c r="H500">
        <v>0.29120888363383102</v>
      </c>
    </row>
    <row r="501" spans="1:8" x14ac:dyDescent="0.25">
      <c r="A501" s="3">
        <v>0.38984226999999999</v>
      </c>
      <c r="B501">
        <v>-1.8051702000000001</v>
      </c>
      <c r="C501">
        <v>-1.3654883378459799</v>
      </c>
      <c r="F501" s="3">
        <v>0.43515408</v>
      </c>
      <c r="G501">
        <f t="shared" si="7"/>
        <v>0.38984160499999998</v>
      </c>
      <c r="H501">
        <v>0.85509849483543798</v>
      </c>
    </row>
    <row r="502" spans="1:8" x14ac:dyDescent="0.25">
      <c r="A502" s="3">
        <v>0.39062351000000001</v>
      </c>
      <c r="B502">
        <v>-1.0661063</v>
      </c>
      <c r="C502">
        <v>-2.0187006863044199</v>
      </c>
      <c r="F502" s="3">
        <v>0.43593532000000002</v>
      </c>
      <c r="G502">
        <f t="shared" si="7"/>
        <v>0.390622845</v>
      </c>
      <c r="H502">
        <v>1.60505117520292</v>
      </c>
    </row>
    <row r="503" spans="1:8" x14ac:dyDescent="0.25">
      <c r="A503" s="3">
        <v>0.39140475000000002</v>
      </c>
      <c r="B503">
        <v>8.3931207999999993E-2</v>
      </c>
      <c r="C503">
        <v>-3.4830150862238098</v>
      </c>
      <c r="F503" s="3">
        <v>0.43671655999999998</v>
      </c>
      <c r="G503">
        <f t="shared" si="7"/>
        <v>0.39140408499999996</v>
      </c>
      <c r="H503">
        <v>2.7745410658654701</v>
      </c>
    </row>
    <row r="504" spans="1:8" x14ac:dyDescent="0.25">
      <c r="A504" s="3">
        <v>0.39218598999999998</v>
      </c>
      <c r="B504">
        <v>-0.67024099999999998</v>
      </c>
      <c r="C504">
        <v>-2.0877792818784799</v>
      </c>
      <c r="F504" s="3">
        <v>0.43749779</v>
      </c>
      <c r="G504">
        <f t="shared" si="7"/>
        <v>0.39218531499999998</v>
      </c>
      <c r="H504">
        <v>2.0011510229554101</v>
      </c>
    </row>
    <row r="505" spans="1:8" x14ac:dyDescent="0.25">
      <c r="A505" s="3">
        <v>0.39296722000000001</v>
      </c>
      <c r="B505">
        <v>-0.99686359999999996</v>
      </c>
      <c r="C505">
        <v>-1.6535183544827501</v>
      </c>
      <c r="F505" s="3">
        <v>0.43827903000000001</v>
      </c>
      <c r="G505">
        <f t="shared" si="7"/>
        <v>0.392966555</v>
      </c>
      <c r="H505">
        <v>1.66562858154702</v>
      </c>
    </row>
    <row r="506" spans="1:8" x14ac:dyDescent="0.25">
      <c r="A506" s="3">
        <v>0.39374846000000002</v>
      </c>
      <c r="B506">
        <v>-2.4632781000000001</v>
      </c>
      <c r="C506">
        <v>-0.300732531298814</v>
      </c>
      <c r="F506" s="3">
        <v>0.43906026999999997</v>
      </c>
      <c r="G506">
        <f t="shared" si="7"/>
        <v>0.39374779499999996</v>
      </c>
      <c r="H506">
        <v>0.17158071557005999</v>
      </c>
    </row>
    <row r="507" spans="1:8" x14ac:dyDescent="0.25">
      <c r="A507" s="3">
        <v>0.39452969999999998</v>
      </c>
      <c r="B507">
        <v>-1.7801772</v>
      </c>
      <c r="C507">
        <v>-1.4434443635020699</v>
      </c>
      <c r="F507" s="3">
        <v>0.43984150999999999</v>
      </c>
      <c r="G507">
        <f t="shared" si="7"/>
        <v>0.39452903499999997</v>
      </c>
      <c r="H507">
        <v>0.86851568161738602</v>
      </c>
    </row>
    <row r="508" spans="1:8" x14ac:dyDescent="0.25">
      <c r="A508" s="3">
        <v>0.39531094</v>
      </c>
      <c r="B508">
        <v>-1.6850898000000001</v>
      </c>
      <c r="C508">
        <v>-2.1963467390136899</v>
      </c>
      <c r="F508" s="3">
        <v>0.44062275000000001</v>
      </c>
      <c r="G508">
        <f t="shared" si="7"/>
        <v>0.39531027499999999</v>
      </c>
      <c r="H508">
        <v>0.96825866251122805</v>
      </c>
    </row>
    <row r="509" spans="1:8" x14ac:dyDescent="0.25">
      <c r="A509" s="3">
        <v>0.39609218000000002</v>
      </c>
      <c r="B509">
        <v>-0.64224440000000005</v>
      </c>
      <c r="C509">
        <v>-2.8584584642766302</v>
      </c>
      <c r="F509" s="3">
        <v>0.44140399000000002</v>
      </c>
      <c r="G509">
        <f t="shared" si="7"/>
        <v>0.39609151500000001</v>
      </c>
      <c r="H509">
        <v>2.0275796862785702</v>
      </c>
    </row>
    <row r="510" spans="1:8" x14ac:dyDescent="0.25">
      <c r="A510" s="3">
        <v>0.39687340999999998</v>
      </c>
      <c r="B510">
        <v>-1.3078901000000001</v>
      </c>
      <c r="C510">
        <v>-1.9876774888248501</v>
      </c>
      <c r="F510" s="3">
        <v>0.44218521999999999</v>
      </c>
      <c r="G510">
        <f t="shared" si="7"/>
        <v>0.39687274499999997</v>
      </c>
      <c r="H510">
        <v>1.34720457768654</v>
      </c>
    </row>
    <row r="511" spans="1:8" x14ac:dyDescent="0.25">
      <c r="A511" s="3">
        <v>0.39765465</v>
      </c>
      <c r="B511">
        <v>-2.1270739999999999</v>
      </c>
      <c r="C511">
        <v>-0.31742509582592998</v>
      </c>
      <c r="F511" s="3">
        <v>0.44296646000000001</v>
      </c>
      <c r="G511">
        <f t="shared" si="7"/>
        <v>0.39765398499999999</v>
      </c>
      <c r="H511">
        <v>0.50968777134640797</v>
      </c>
    </row>
    <row r="512" spans="1:8" x14ac:dyDescent="0.25">
      <c r="A512" s="3">
        <v>0.39843589000000001</v>
      </c>
      <c r="B512">
        <v>-3.1975829999999998</v>
      </c>
      <c r="C512">
        <v>0.23965373844672699</v>
      </c>
      <c r="F512" s="3">
        <v>0.44374770000000002</v>
      </c>
      <c r="G512">
        <f t="shared" si="7"/>
        <v>0.398435225</v>
      </c>
      <c r="H512">
        <v>-0.57703496322902303</v>
      </c>
    </row>
    <row r="513" spans="1:8" x14ac:dyDescent="0.25">
      <c r="A513" s="3">
        <v>0.39921712999999998</v>
      </c>
      <c r="B513">
        <v>-3.5634408</v>
      </c>
      <c r="C513">
        <v>0.507975153638204</v>
      </c>
      <c r="F513" s="3">
        <v>0.44452893999999998</v>
      </c>
      <c r="G513">
        <f t="shared" si="7"/>
        <v>0.39921646499999996</v>
      </c>
      <c r="H513">
        <v>-0.945686357166036</v>
      </c>
    </row>
    <row r="514" spans="1:8" x14ac:dyDescent="0.25">
      <c r="A514" s="3">
        <v>0.39999836999999999</v>
      </c>
      <c r="B514">
        <v>-2.7762324999999999</v>
      </c>
      <c r="C514">
        <v>-1.1335955363134</v>
      </c>
      <c r="F514" s="3">
        <v>0.44531018</v>
      </c>
      <c r="G514">
        <f t="shared" si="7"/>
        <v>0.39999770499999998</v>
      </c>
      <c r="H514">
        <v>-0.13801879152815499</v>
      </c>
    </row>
    <row r="515" spans="1:8" x14ac:dyDescent="0.25">
      <c r="A515" s="3">
        <v>0.40077960000000001</v>
      </c>
      <c r="B515">
        <v>-2.6895676000000002</v>
      </c>
      <c r="C515">
        <v>-0.76993112159520505</v>
      </c>
      <c r="F515" s="3">
        <v>0.44609141000000002</v>
      </c>
      <c r="G515">
        <f t="shared" ref="G515:G578" si="8">F515-$F$2</f>
        <v>0.400778935</v>
      </c>
      <c r="H515">
        <v>-4.9236774549676399E-2</v>
      </c>
    </row>
    <row r="516" spans="1:8" x14ac:dyDescent="0.25">
      <c r="A516" s="3">
        <v>0.40156083999999997</v>
      </c>
      <c r="B516">
        <v>-2.3460588000000002</v>
      </c>
      <c r="C516">
        <v>-0.77030043681605298</v>
      </c>
      <c r="F516" s="3">
        <v>0.44687264999999998</v>
      </c>
      <c r="G516">
        <f t="shared" si="8"/>
        <v>0.40156017499999996</v>
      </c>
      <c r="H516">
        <v>0.29977301739366202</v>
      </c>
    </row>
    <row r="517" spans="1:8" x14ac:dyDescent="0.25">
      <c r="A517" s="3">
        <v>0.40234207999999999</v>
      </c>
      <c r="B517">
        <v>-3.8389362999999999</v>
      </c>
      <c r="C517">
        <v>1.48918022485955</v>
      </c>
      <c r="F517" s="3">
        <v>0.44765389</v>
      </c>
      <c r="G517">
        <f t="shared" si="8"/>
        <v>0.40234141499999998</v>
      </c>
      <c r="H517">
        <v>-1.22256771186276</v>
      </c>
    </row>
    <row r="518" spans="1:8" x14ac:dyDescent="0.25">
      <c r="A518" s="3">
        <v>0.40312332000000001</v>
      </c>
      <c r="B518">
        <v>-4.1039867000000001</v>
      </c>
      <c r="C518">
        <v>1.8299436834890499</v>
      </c>
      <c r="F518" s="3">
        <v>0.44843513000000002</v>
      </c>
      <c r="G518">
        <f t="shared" si="8"/>
        <v>0.403122655</v>
      </c>
      <c r="H518">
        <v>-1.4910598255005501</v>
      </c>
    </row>
    <row r="519" spans="1:8" x14ac:dyDescent="0.25">
      <c r="A519" s="3">
        <v>0.40390456000000002</v>
      </c>
      <c r="B519">
        <v>-4.9502058</v>
      </c>
      <c r="C519">
        <v>2.24978787788034</v>
      </c>
      <c r="F519" s="3">
        <v>0.44921636999999998</v>
      </c>
      <c r="G519">
        <f t="shared" si="8"/>
        <v>0.40390389499999996</v>
      </c>
      <c r="H519">
        <v>-2.3474406962694498</v>
      </c>
    </row>
    <row r="520" spans="1:8" x14ac:dyDescent="0.25">
      <c r="A520" s="3">
        <v>0.40468579999999998</v>
      </c>
      <c r="B520">
        <v>-3.9308535999999998</v>
      </c>
      <c r="C520">
        <v>0.84846389179586801</v>
      </c>
      <c r="F520" s="3">
        <v>0.4499976</v>
      </c>
      <c r="G520">
        <f t="shared" si="8"/>
        <v>0.40468512499999998</v>
      </c>
      <c r="H520">
        <v>-1.30213855273554</v>
      </c>
    </row>
    <row r="521" spans="1:8" x14ac:dyDescent="0.25">
      <c r="A521" s="3">
        <v>0.40546703000000001</v>
      </c>
      <c r="B521">
        <v>-3.7668409</v>
      </c>
      <c r="C521">
        <v>0.41184440610477502</v>
      </c>
      <c r="F521" s="3">
        <v>0.45077884000000001</v>
      </c>
      <c r="G521">
        <f t="shared" si="8"/>
        <v>0.405466365</v>
      </c>
      <c r="H521">
        <v>-1.13008594014949</v>
      </c>
    </row>
    <row r="522" spans="1:8" x14ac:dyDescent="0.25">
      <c r="A522" s="3">
        <v>0.40624827000000002</v>
      </c>
      <c r="B522">
        <v>-3.2587031999999998</v>
      </c>
      <c r="C522">
        <v>0.87173201087953101</v>
      </c>
      <c r="F522" s="3">
        <v>0.45156007999999997</v>
      </c>
      <c r="G522">
        <f t="shared" si="8"/>
        <v>0.40624760499999996</v>
      </c>
      <c r="H522">
        <v>-0.615276692684117</v>
      </c>
    </row>
    <row r="523" spans="1:8" x14ac:dyDescent="0.25">
      <c r="A523" s="3">
        <v>0.40702950999999998</v>
      </c>
      <c r="B523">
        <v>-3.9675741000000002</v>
      </c>
      <c r="C523">
        <v>1.89986190498754</v>
      </c>
      <c r="F523" s="3">
        <v>0.45234131999999999</v>
      </c>
      <c r="G523">
        <f t="shared" si="8"/>
        <v>0.40702884499999997</v>
      </c>
      <c r="H523">
        <v>-1.3389626467767</v>
      </c>
    </row>
    <row r="524" spans="1:8" x14ac:dyDescent="0.25">
      <c r="A524" s="3">
        <v>0.40781075</v>
      </c>
      <c r="B524">
        <v>-4.5230565</v>
      </c>
      <c r="C524">
        <v>3.1461478368011799</v>
      </c>
      <c r="F524" s="3">
        <v>0.45312256000000001</v>
      </c>
      <c r="G524">
        <f t="shared" si="8"/>
        <v>0.40781008499999999</v>
      </c>
      <c r="H524">
        <v>-1.9067308344148599</v>
      </c>
    </row>
    <row r="525" spans="1:8" x14ac:dyDescent="0.25">
      <c r="A525" s="3">
        <v>0.40859199000000002</v>
      </c>
      <c r="B525">
        <v>-4.5634866000000001</v>
      </c>
      <c r="C525">
        <v>2.3817658137528799</v>
      </c>
      <c r="F525" s="3">
        <v>0.45390378999999997</v>
      </c>
      <c r="G525">
        <f t="shared" si="8"/>
        <v>0.40859131499999995</v>
      </c>
      <c r="H525">
        <v>-1.9421576771840401</v>
      </c>
    </row>
    <row r="526" spans="1:8" x14ac:dyDescent="0.25">
      <c r="A526" s="3">
        <v>0.40937321999999998</v>
      </c>
      <c r="B526">
        <v>-4.2295213</v>
      </c>
      <c r="C526">
        <v>1.84910154715922</v>
      </c>
      <c r="F526" s="3">
        <v>0.45468502999999999</v>
      </c>
      <c r="G526">
        <f t="shared" si="8"/>
        <v>0.40937255499999997</v>
      </c>
      <c r="H526">
        <v>-1.5964670659859901</v>
      </c>
    </row>
    <row r="527" spans="1:8" x14ac:dyDescent="0.25">
      <c r="A527" s="3">
        <v>0.41015446</v>
      </c>
      <c r="B527">
        <v>-2.9491660999999998</v>
      </c>
      <c r="C527">
        <v>0.10099224264887</v>
      </c>
      <c r="F527" s="3">
        <v>0.45546627000000001</v>
      </c>
      <c r="G527">
        <f t="shared" si="8"/>
        <v>0.41015379499999999</v>
      </c>
      <c r="H527">
        <v>-0.28861121494151798</v>
      </c>
    </row>
    <row r="528" spans="1:8" x14ac:dyDescent="0.25">
      <c r="A528" s="3">
        <v>0.41093570000000001</v>
      </c>
      <c r="B528">
        <v>-2.9451678000000001</v>
      </c>
      <c r="C528">
        <v>0.86442190492825299</v>
      </c>
      <c r="F528" s="3">
        <v>0.45624751000000002</v>
      </c>
      <c r="G528">
        <f t="shared" si="8"/>
        <v>0.410935035</v>
      </c>
      <c r="H528">
        <v>-0.28859584739435601</v>
      </c>
    </row>
    <row r="529" spans="1:8" x14ac:dyDescent="0.25">
      <c r="A529" s="3">
        <v>0.41171693999999998</v>
      </c>
      <c r="B529">
        <v>-2.5795073999999998</v>
      </c>
      <c r="C529">
        <v>0.94444202054189097</v>
      </c>
      <c r="F529" s="3">
        <v>0.45702874999999998</v>
      </c>
      <c r="G529">
        <f t="shared" si="8"/>
        <v>0.41171627499999996</v>
      </c>
      <c r="H529">
        <v>7.9977988390338595E-2</v>
      </c>
    </row>
    <row r="530" spans="1:8" x14ac:dyDescent="0.25">
      <c r="A530" s="3">
        <v>0.41249817999999999</v>
      </c>
      <c r="B530">
        <v>-3.6899039999999999</v>
      </c>
      <c r="C530">
        <v>2.3096878488240402</v>
      </c>
      <c r="F530" s="3">
        <v>0.45780998000000001</v>
      </c>
      <c r="G530">
        <f t="shared" si="8"/>
        <v>0.41249750499999999</v>
      </c>
      <c r="H530">
        <v>-1.05267120804811</v>
      </c>
    </row>
    <row r="531" spans="1:8" x14ac:dyDescent="0.25">
      <c r="A531" s="3">
        <v>0.41327941000000001</v>
      </c>
      <c r="B531">
        <v>-3.2085571000000002</v>
      </c>
      <c r="C531">
        <v>1.4289840086499901</v>
      </c>
      <c r="F531" s="3">
        <v>0.45859122000000002</v>
      </c>
      <c r="G531">
        <f t="shared" si="8"/>
        <v>0.413278745</v>
      </c>
      <c r="H531">
        <v>-0.55970382517311601</v>
      </c>
    </row>
    <row r="532" spans="1:8" x14ac:dyDescent="0.25">
      <c r="A532" s="3">
        <v>0.41406064999999997</v>
      </c>
      <c r="B532">
        <v>-3.1850432999999998</v>
      </c>
      <c r="C532">
        <v>0.570808362832809</v>
      </c>
      <c r="F532" s="3">
        <v>0.45937245999999998</v>
      </c>
      <c r="G532">
        <f t="shared" si="8"/>
        <v>0.41405998499999996</v>
      </c>
      <c r="H532">
        <v>-0.53014176402242297</v>
      </c>
    </row>
    <row r="533" spans="1:8" x14ac:dyDescent="0.25">
      <c r="A533" s="3">
        <v>0.41484188999999999</v>
      </c>
      <c r="B533">
        <v>-1.7662187</v>
      </c>
      <c r="C533">
        <v>-0.89254986952208804</v>
      </c>
      <c r="F533" s="3">
        <v>0.4601537</v>
      </c>
      <c r="G533">
        <f t="shared" si="8"/>
        <v>0.41484122499999998</v>
      </c>
      <c r="H533">
        <v>0.91578163283571601</v>
      </c>
    </row>
    <row r="534" spans="1:8" x14ac:dyDescent="0.25">
      <c r="A534" s="3">
        <v>0.41562313000000001</v>
      </c>
      <c r="B534">
        <v>-1.5264998999999999</v>
      </c>
      <c r="C534">
        <v>-1.1774835144243401</v>
      </c>
      <c r="F534" s="3">
        <v>0.46093494000000002</v>
      </c>
      <c r="G534">
        <f t="shared" si="8"/>
        <v>0.415622465</v>
      </c>
      <c r="H534">
        <v>1.1574395837778499</v>
      </c>
    </row>
    <row r="535" spans="1:8" x14ac:dyDescent="0.25">
      <c r="A535" s="3">
        <v>0.41640437000000002</v>
      </c>
      <c r="B535">
        <v>-1.4320550999999999</v>
      </c>
      <c r="C535">
        <v>-0.38778215698035401</v>
      </c>
      <c r="F535" s="3">
        <v>0.46171617999999998</v>
      </c>
      <c r="G535">
        <f t="shared" si="8"/>
        <v>0.41640370499999996</v>
      </c>
      <c r="H535">
        <v>1.24551247876945</v>
      </c>
    </row>
    <row r="536" spans="1:8" x14ac:dyDescent="0.25">
      <c r="A536" s="3">
        <v>0.41718559999999999</v>
      </c>
      <c r="B536">
        <v>-2.0192152999999999</v>
      </c>
      <c r="C536">
        <v>-8.0798947769278207E-2</v>
      </c>
      <c r="F536" s="3">
        <v>0.46249741</v>
      </c>
      <c r="G536">
        <f t="shared" si="8"/>
        <v>0.41718493499999998</v>
      </c>
      <c r="H536">
        <v>0.645002951025899</v>
      </c>
    </row>
    <row r="537" spans="1:8" x14ac:dyDescent="0.25">
      <c r="A537" s="3">
        <v>0.41796684000000001</v>
      </c>
      <c r="B537">
        <v>-2.3920762999999998</v>
      </c>
      <c r="C537">
        <v>0.329452522157968</v>
      </c>
      <c r="F537" s="3">
        <v>0.46327865000000001</v>
      </c>
      <c r="G537">
        <f t="shared" si="8"/>
        <v>0.417966175</v>
      </c>
      <c r="H537">
        <v>0.26457843374974299</v>
      </c>
    </row>
    <row r="538" spans="1:8" x14ac:dyDescent="0.25">
      <c r="A538" s="3">
        <v>0.41874808000000002</v>
      </c>
      <c r="B538">
        <v>-1.7509151000000001</v>
      </c>
      <c r="C538">
        <v>-1.29746964334049</v>
      </c>
      <c r="F538" s="3">
        <v>0.46405988999999997</v>
      </c>
      <c r="G538">
        <f t="shared" si="8"/>
        <v>0.41874741499999996</v>
      </c>
      <c r="H538">
        <v>0.92222790320089199</v>
      </c>
    </row>
    <row r="539" spans="1:8" x14ac:dyDescent="0.25">
      <c r="A539" s="3">
        <v>0.41952931999999998</v>
      </c>
      <c r="B539">
        <v>-1.3049324</v>
      </c>
      <c r="C539">
        <v>-1.77344072021081</v>
      </c>
      <c r="F539" s="3">
        <v>0.46484112999999999</v>
      </c>
      <c r="G539">
        <f t="shared" si="8"/>
        <v>0.41952865499999997</v>
      </c>
      <c r="H539">
        <v>1.3765351080297701</v>
      </c>
    </row>
    <row r="540" spans="1:8" x14ac:dyDescent="0.25">
      <c r="A540" s="3">
        <v>0.42031056</v>
      </c>
      <c r="B540">
        <v>-0.32602108000000002</v>
      </c>
      <c r="C540">
        <v>-2.9212023795601398</v>
      </c>
      <c r="F540" s="3">
        <v>0.46562237000000001</v>
      </c>
      <c r="G540">
        <f t="shared" si="8"/>
        <v>0.42030989499999999</v>
      </c>
      <c r="H540">
        <v>2.3710407357126599</v>
      </c>
    </row>
    <row r="541" spans="1:8" x14ac:dyDescent="0.25">
      <c r="A541" s="3">
        <v>0.42109179000000002</v>
      </c>
      <c r="B541">
        <v>-1.0809518</v>
      </c>
      <c r="C541">
        <v>-1.6846914061670399</v>
      </c>
      <c r="F541" s="3">
        <v>0.46640359999999997</v>
      </c>
      <c r="G541">
        <f t="shared" si="8"/>
        <v>0.42109112499999996</v>
      </c>
      <c r="H541">
        <v>1.59623975200698</v>
      </c>
    </row>
    <row r="542" spans="1:8" x14ac:dyDescent="0.25">
      <c r="A542" s="3">
        <v>0.42187302999999998</v>
      </c>
      <c r="B542">
        <v>-1.2248597999999999</v>
      </c>
      <c r="C542">
        <v>-1.3658291960086999</v>
      </c>
      <c r="F542" s="3">
        <v>0.46718483999999999</v>
      </c>
      <c r="G542">
        <f t="shared" si="8"/>
        <v>0.42187236499999997</v>
      </c>
      <c r="H542">
        <v>1.4451683117965199</v>
      </c>
    </row>
    <row r="543" spans="1:8" x14ac:dyDescent="0.25">
      <c r="A543" s="3">
        <v>0.42265427</v>
      </c>
      <c r="B543">
        <v>-2.3632900999999999</v>
      </c>
      <c r="C543">
        <v>-0.44841515978240298</v>
      </c>
      <c r="F543" s="3">
        <v>0.46796608000000001</v>
      </c>
      <c r="G543">
        <f t="shared" si="8"/>
        <v>0.42265360499999999</v>
      </c>
      <c r="H543">
        <v>0.28578721208089602</v>
      </c>
    </row>
    <row r="544" spans="1:8" x14ac:dyDescent="0.25">
      <c r="A544" s="3">
        <v>0.42343551000000001</v>
      </c>
      <c r="B544">
        <v>-1.7755919</v>
      </c>
      <c r="C544">
        <v>-1.3636749536224799</v>
      </c>
      <c r="F544" s="3">
        <v>0.46874732000000002</v>
      </c>
      <c r="G544">
        <f t="shared" si="8"/>
        <v>0.423434845</v>
      </c>
      <c r="H544">
        <v>0.88642330254435198</v>
      </c>
    </row>
    <row r="545" spans="1:8" x14ac:dyDescent="0.25">
      <c r="A545" s="3">
        <v>0.42421674999999998</v>
      </c>
      <c r="B545">
        <v>-1.7084826</v>
      </c>
      <c r="C545">
        <v>-2.0663447061797098</v>
      </c>
      <c r="F545" s="3">
        <v>0.46952855999999998</v>
      </c>
      <c r="G545">
        <f t="shared" si="8"/>
        <v>0.42421608499999996</v>
      </c>
      <c r="H545">
        <v>0.95822925871987097</v>
      </c>
    </row>
    <row r="546" spans="1:8" x14ac:dyDescent="0.25">
      <c r="A546" s="3">
        <v>0.42499798999999999</v>
      </c>
      <c r="B546">
        <v>-0.98407858999999998</v>
      </c>
      <c r="C546">
        <v>-2.4172722037998899</v>
      </c>
      <c r="F546" s="3">
        <v>0.47030979000000001</v>
      </c>
      <c r="G546">
        <f t="shared" si="8"/>
        <v>0.42499731499999999</v>
      </c>
      <c r="H546">
        <v>1.6932278585434399</v>
      </c>
    </row>
    <row r="547" spans="1:8" x14ac:dyDescent="0.25">
      <c r="A547" s="3">
        <v>0.42577922000000001</v>
      </c>
      <c r="B547">
        <v>-1.4962660999999999</v>
      </c>
      <c r="C547">
        <v>-1.8276631072767899</v>
      </c>
      <c r="F547" s="3">
        <v>0.47109103000000002</v>
      </c>
      <c r="G547">
        <f t="shared" si="8"/>
        <v>0.425778555</v>
      </c>
      <c r="H547">
        <v>1.1684795003269499</v>
      </c>
    </row>
    <row r="548" spans="1:8" x14ac:dyDescent="0.25">
      <c r="A548" s="3">
        <v>0.42656045999999997</v>
      </c>
      <c r="B548">
        <v>-2.2425755999999999</v>
      </c>
      <c r="C548">
        <v>-0.30016716352217498</v>
      </c>
      <c r="F548" s="3">
        <v>0.47187226999999998</v>
      </c>
      <c r="G548">
        <f t="shared" si="8"/>
        <v>0.42655979499999996</v>
      </c>
      <c r="H548">
        <v>0.40370947665641299</v>
      </c>
    </row>
    <row r="549" spans="1:8" x14ac:dyDescent="0.25">
      <c r="A549" s="3">
        <v>0.42734169999999999</v>
      </c>
      <c r="B549">
        <v>-2.9307210000000001</v>
      </c>
      <c r="C549">
        <v>-3.4310619208864503E-2</v>
      </c>
      <c r="F549" s="3">
        <v>0.47265351</v>
      </c>
      <c r="G549">
        <f t="shared" si="8"/>
        <v>0.42734103499999998</v>
      </c>
      <c r="H549">
        <v>-0.29457093157220998</v>
      </c>
    </row>
    <row r="550" spans="1:8" x14ac:dyDescent="0.25">
      <c r="A550" s="3">
        <v>0.42812294000000001</v>
      </c>
      <c r="B550">
        <v>-3.3174293000000001</v>
      </c>
      <c r="C550">
        <v>0.30607078877568999</v>
      </c>
      <c r="F550" s="3">
        <v>0.47343475000000002</v>
      </c>
      <c r="G550">
        <f t="shared" si="8"/>
        <v>0.428122275</v>
      </c>
      <c r="H550">
        <v>-0.68441463853972795</v>
      </c>
    </row>
    <row r="551" spans="1:8" x14ac:dyDescent="0.25">
      <c r="A551" s="3">
        <v>0.42890418000000002</v>
      </c>
      <c r="B551">
        <v>-2.6013481999999999</v>
      </c>
      <c r="C551">
        <v>-1.11295821886524</v>
      </c>
      <c r="F551" s="3">
        <v>0.47421597999999998</v>
      </c>
      <c r="G551">
        <f t="shared" si="8"/>
        <v>0.42890350499999996</v>
      </c>
      <c r="H551">
        <v>5.1041463991503201E-2</v>
      </c>
    </row>
    <row r="552" spans="1:8" x14ac:dyDescent="0.25">
      <c r="A552" s="3">
        <v>0.42968540999999999</v>
      </c>
      <c r="B552">
        <v>-2.7105153</v>
      </c>
      <c r="C552">
        <v>-0.71622766578742303</v>
      </c>
      <c r="F552" s="3">
        <v>0.47499722</v>
      </c>
      <c r="G552">
        <f t="shared" si="8"/>
        <v>0.42968474499999998</v>
      </c>
      <c r="H552">
        <v>-5.9429486441929101E-2</v>
      </c>
    </row>
    <row r="553" spans="1:8" x14ac:dyDescent="0.25">
      <c r="A553" s="3">
        <v>0.43046665000000001</v>
      </c>
      <c r="B553">
        <v>-2.4311582999999999</v>
      </c>
      <c r="C553">
        <v>-0.689225214374661</v>
      </c>
      <c r="F553" s="3">
        <v>0.47577846000000001</v>
      </c>
      <c r="G553">
        <f t="shared" si="8"/>
        <v>0.430465985</v>
      </c>
      <c r="H553">
        <v>0.223266531475214</v>
      </c>
    </row>
    <row r="554" spans="1:8" x14ac:dyDescent="0.25">
      <c r="A554" s="3">
        <v>0.43124789000000002</v>
      </c>
      <c r="B554">
        <v>-3.7617877000000002</v>
      </c>
      <c r="C554">
        <v>1.18850762006056</v>
      </c>
      <c r="F554" s="3">
        <v>0.47655969999999997</v>
      </c>
      <c r="G554">
        <f t="shared" si="8"/>
        <v>0.43124722499999996</v>
      </c>
      <c r="H554">
        <v>-1.13391366606779</v>
      </c>
    </row>
    <row r="555" spans="1:8" x14ac:dyDescent="0.25">
      <c r="A555" s="3">
        <v>0.43202912999999998</v>
      </c>
      <c r="B555">
        <v>-3.8835622999999999</v>
      </c>
      <c r="C555">
        <v>1.49755407441057</v>
      </c>
      <c r="F555" s="3">
        <v>0.47734093999999999</v>
      </c>
      <c r="G555">
        <f t="shared" si="8"/>
        <v>0.43202846499999997</v>
      </c>
      <c r="H555">
        <v>-1.2575951803455001</v>
      </c>
    </row>
    <row r="556" spans="1:8" x14ac:dyDescent="0.25">
      <c r="A556" s="3">
        <v>0.43281037</v>
      </c>
      <c r="B556">
        <v>-4.4891768000000001</v>
      </c>
      <c r="C556">
        <v>1.7422646956028001</v>
      </c>
      <c r="F556" s="3">
        <v>0.47812217000000001</v>
      </c>
      <c r="G556">
        <f t="shared" si="8"/>
        <v>0.43280969499999999</v>
      </c>
      <c r="H556">
        <v>-1.8697311262730301</v>
      </c>
    </row>
    <row r="557" spans="1:8" x14ac:dyDescent="0.25">
      <c r="A557" s="3">
        <v>0.43359160000000002</v>
      </c>
      <c r="B557">
        <v>-3.6011899000000001</v>
      </c>
      <c r="C557">
        <v>0.74972819623486997</v>
      </c>
      <c r="F557" s="3">
        <v>0.47890340999999997</v>
      </c>
      <c r="G557">
        <f t="shared" si="8"/>
        <v>0.43359093499999996</v>
      </c>
      <c r="H557">
        <v>-0.96052117506489398</v>
      </c>
    </row>
    <row r="558" spans="1:8" x14ac:dyDescent="0.25">
      <c r="A558" s="3">
        <v>0.43437283999999998</v>
      </c>
      <c r="B558">
        <v>-3.5140308999999998</v>
      </c>
      <c r="C558">
        <v>0.29120888363383102</v>
      </c>
      <c r="F558" s="3">
        <v>0.47968464999999999</v>
      </c>
      <c r="G558">
        <f t="shared" si="8"/>
        <v>0.43437217499999997</v>
      </c>
      <c r="H558">
        <v>-0.86623568676981599</v>
      </c>
    </row>
    <row r="559" spans="1:8" x14ac:dyDescent="0.25">
      <c r="A559" s="3">
        <v>0.43515408</v>
      </c>
      <c r="B559">
        <v>-3.3811336000000001</v>
      </c>
      <c r="C559">
        <v>0.85509849483543798</v>
      </c>
      <c r="F559" s="3">
        <v>0.48046589000000001</v>
      </c>
      <c r="G559">
        <f t="shared" si="8"/>
        <v>0.43515341499999999</v>
      </c>
      <c r="H559">
        <v>-0.73115780363831795</v>
      </c>
    </row>
    <row r="560" spans="1:8" x14ac:dyDescent="0.25">
      <c r="A560" s="3">
        <v>0.43593532000000002</v>
      </c>
      <c r="B560">
        <v>-3.9292090000000002</v>
      </c>
      <c r="C560">
        <v>1.60505117520292</v>
      </c>
      <c r="F560" s="3">
        <v>0.48124713000000002</v>
      </c>
      <c r="G560">
        <f t="shared" si="8"/>
        <v>0.435934655</v>
      </c>
      <c r="H560">
        <v>-1.2908948795245301</v>
      </c>
    </row>
    <row r="561" spans="1:8" x14ac:dyDescent="0.25">
      <c r="A561" s="3">
        <v>0.43671655999999998</v>
      </c>
      <c r="B561">
        <v>-4.4281731000000004</v>
      </c>
      <c r="C561">
        <v>2.7745410658654701</v>
      </c>
      <c r="F561" s="3">
        <v>0.48202836999999998</v>
      </c>
      <c r="G561">
        <f t="shared" si="8"/>
        <v>0.43671589499999997</v>
      </c>
      <c r="H561">
        <v>-1.8017535180031099</v>
      </c>
    </row>
    <row r="562" spans="1:8" x14ac:dyDescent="0.25">
      <c r="A562" s="3">
        <v>0.43749779</v>
      </c>
      <c r="B562">
        <v>-4.1803106999999997</v>
      </c>
      <c r="C562">
        <v>2.0011510229554101</v>
      </c>
      <c r="F562" s="3">
        <v>0.48280960000000001</v>
      </c>
      <c r="G562">
        <f t="shared" si="8"/>
        <v>0.43749712499999999</v>
      </c>
      <c r="H562">
        <v>-1.5458626695609401</v>
      </c>
    </row>
    <row r="563" spans="1:8" x14ac:dyDescent="0.25">
      <c r="A563" s="3">
        <v>0.43827903000000001</v>
      </c>
      <c r="B563">
        <v>-3.9419770000000001</v>
      </c>
      <c r="C563">
        <v>1.66562858154702</v>
      </c>
      <c r="F563" s="3">
        <v>0.48359084000000002</v>
      </c>
      <c r="G563">
        <f t="shared" si="8"/>
        <v>0.438278365</v>
      </c>
      <c r="H563">
        <v>-1.2985819268876699</v>
      </c>
    </row>
    <row r="564" spans="1:8" x14ac:dyDescent="0.25">
      <c r="A564" s="3">
        <v>0.43906026999999997</v>
      </c>
      <c r="B564">
        <v>-2.8807315999999998</v>
      </c>
      <c r="C564">
        <v>0.17158071557005999</v>
      </c>
      <c r="F564" s="3">
        <v>0.48437207999999998</v>
      </c>
      <c r="G564">
        <f t="shared" si="8"/>
        <v>0.43905960499999996</v>
      </c>
      <c r="H564">
        <v>-0.21303801422079999</v>
      </c>
    </row>
    <row r="565" spans="1:8" x14ac:dyDescent="0.25">
      <c r="A565" s="3">
        <v>0.43984150999999999</v>
      </c>
      <c r="B565">
        <v>-3.1191415999999998</v>
      </c>
      <c r="C565">
        <v>0.86851568161738602</v>
      </c>
      <c r="F565" s="3">
        <v>0.48515332</v>
      </c>
      <c r="G565">
        <f t="shared" si="8"/>
        <v>0.43984084499999998</v>
      </c>
      <c r="H565">
        <v>-0.45734382781945099</v>
      </c>
    </row>
    <row r="566" spans="1:8" x14ac:dyDescent="0.25">
      <c r="A566" s="3">
        <v>0.44062275000000001</v>
      </c>
      <c r="B566">
        <v>-2.8256795000000001</v>
      </c>
      <c r="C566">
        <v>0.96825866251122805</v>
      </c>
      <c r="F566" s="3">
        <v>0.48593456000000002</v>
      </c>
      <c r="G566">
        <f t="shared" si="8"/>
        <v>0.440622085</v>
      </c>
      <c r="H566">
        <v>-0.16202465482664299</v>
      </c>
    </row>
    <row r="567" spans="1:8" x14ac:dyDescent="0.25">
      <c r="A567" s="3">
        <v>0.44140399000000002</v>
      </c>
      <c r="B567">
        <v>-3.6398966000000001</v>
      </c>
      <c r="C567">
        <v>2.0275796862785702</v>
      </c>
      <c r="F567" s="3">
        <v>0.48671578999999998</v>
      </c>
      <c r="G567">
        <f t="shared" si="8"/>
        <v>0.44140331499999996</v>
      </c>
      <c r="H567">
        <v>-0.99463276152860802</v>
      </c>
    </row>
    <row r="568" spans="1:8" x14ac:dyDescent="0.25">
      <c r="A568" s="3">
        <v>0.44218521999999999</v>
      </c>
      <c r="B568">
        <v>-3.0751851000000001</v>
      </c>
      <c r="C568">
        <v>1.34720457768654</v>
      </c>
      <c r="F568" s="3">
        <v>0.48749703</v>
      </c>
      <c r="G568">
        <f t="shared" si="8"/>
        <v>0.44218455499999998</v>
      </c>
      <c r="H568">
        <v>-0.418564124763667</v>
      </c>
    </row>
    <row r="569" spans="1:8" x14ac:dyDescent="0.25">
      <c r="A569" s="3">
        <v>0.44296646000000001</v>
      </c>
      <c r="B569">
        <v>-2.9603136000000001</v>
      </c>
      <c r="C569">
        <v>0.50968777134640797</v>
      </c>
      <c r="F569" s="3">
        <v>0.48827827000000001</v>
      </c>
      <c r="G569">
        <f t="shared" si="8"/>
        <v>0.442965795</v>
      </c>
      <c r="H569">
        <v>-0.296234223942337</v>
      </c>
    </row>
    <row r="570" spans="1:8" x14ac:dyDescent="0.25">
      <c r="A570" s="3">
        <v>0.44374770000000002</v>
      </c>
      <c r="B570">
        <v>-1.9352229000000001</v>
      </c>
      <c r="C570">
        <v>-0.57703496322902303</v>
      </c>
      <c r="F570" s="3">
        <v>0.48905950999999998</v>
      </c>
      <c r="G570">
        <f t="shared" si="8"/>
        <v>0.44374703499999996</v>
      </c>
      <c r="H570">
        <v>0.75002494041743895</v>
      </c>
    </row>
    <row r="571" spans="1:8" x14ac:dyDescent="0.25">
      <c r="A571" s="3">
        <v>0.44452893999999998</v>
      </c>
      <c r="B571">
        <v>-1.8079510000000001</v>
      </c>
      <c r="C571">
        <v>-0.945686357166036</v>
      </c>
      <c r="F571" s="3">
        <v>0.48984074999999999</v>
      </c>
      <c r="G571">
        <f t="shared" si="8"/>
        <v>0.44452827499999997</v>
      </c>
      <c r="H571">
        <v>0.87971013367477302</v>
      </c>
    </row>
    <row r="572" spans="1:8" x14ac:dyDescent="0.25">
      <c r="A572" s="3">
        <v>0.44531018</v>
      </c>
      <c r="B572">
        <v>-1.8712249999999999</v>
      </c>
      <c r="C572">
        <v>-0.13801879152815499</v>
      </c>
      <c r="F572" s="3">
        <v>0.49062198000000001</v>
      </c>
      <c r="G572">
        <f t="shared" si="8"/>
        <v>0.44530950499999999</v>
      </c>
      <c r="H572">
        <v>0.80795648854197699</v>
      </c>
    </row>
    <row r="573" spans="1:8" x14ac:dyDescent="0.25">
      <c r="A573" s="3">
        <v>0.44609141000000002</v>
      </c>
      <c r="B573">
        <v>-2.1711051000000001</v>
      </c>
      <c r="C573">
        <v>-4.9236774549676399E-2</v>
      </c>
      <c r="F573" s="3">
        <v>0.49140321999999997</v>
      </c>
      <c r="G573">
        <f t="shared" si="8"/>
        <v>0.44609074499999996</v>
      </c>
      <c r="H573">
        <v>0.49880279060476201</v>
      </c>
    </row>
    <row r="574" spans="1:8" x14ac:dyDescent="0.25">
      <c r="A574" s="3">
        <v>0.44687264999999998</v>
      </c>
      <c r="B574">
        <v>-2.4139392000000002</v>
      </c>
      <c r="C574">
        <v>0.29977301739366202</v>
      </c>
      <c r="F574" s="3">
        <v>0.49218445999999999</v>
      </c>
      <c r="G574">
        <f t="shared" si="8"/>
        <v>0.44687198499999997</v>
      </c>
      <c r="H574">
        <v>0.24960795065960001</v>
      </c>
    </row>
    <row r="575" spans="1:8" x14ac:dyDescent="0.25">
      <c r="A575" s="3">
        <v>0.44765389</v>
      </c>
      <c r="B575">
        <v>-1.6913480999999999</v>
      </c>
      <c r="C575">
        <v>-1.22256771186276</v>
      </c>
      <c r="F575" s="3">
        <v>0.49296570000000001</v>
      </c>
      <c r="G575">
        <f t="shared" si="8"/>
        <v>0.44765322499999999</v>
      </c>
      <c r="H575">
        <v>0.98948862807150095</v>
      </c>
    </row>
    <row r="576" spans="1:8" x14ac:dyDescent="0.25">
      <c r="A576" s="3">
        <v>0.44843513000000002</v>
      </c>
      <c r="B576">
        <v>-1.4854050000000001</v>
      </c>
      <c r="C576">
        <v>-1.4910598255005501</v>
      </c>
      <c r="F576" s="3">
        <v>0.49374694000000002</v>
      </c>
      <c r="G576">
        <f t="shared" si="8"/>
        <v>0.448434465</v>
      </c>
      <c r="H576">
        <v>1.2007932804754999</v>
      </c>
    </row>
    <row r="577" spans="1:8" x14ac:dyDescent="0.25">
      <c r="A577" s="3">
        <v>0.44921636999999998</v>
      </c>
      <c r="B577">
        <v>-0.73199647999999995</v>
      </c>
      <c r="C577">
        <v>-2.3474406962694498</v>
      </c>
      <c r="F577" s="3">
        <v>0.49452816999999999</v>
      </c>
      <c r="G577">
        <f t="shared" si="8"/>
        <v>0.44921569499999997</v>
      </c>
      <c r="H577">
        <v>1.96651292750468</v>
      </c>
    </row>
    <row r="578" spans="1:8" x14ac:dyDescent="0.25">
      <c r="A578" s="3">
        <v>0.4499976</v>
      </c>
      <c r="B578">
        <v>-1.4667565</v>
      </c>
      <c r="C578">
        <v>-1.30213855273554</v>
      </c>
      <c r="F578" s="3">
        <v>0.49530941000000001</v>
      </c>
      <c r="G578">
        <f t="shared" si="8"/>
        <v>0.44999693499999999</v>
      </c>
      <c r="H578">
        <v>1.2124453655876699</v>
      </c>
    </row>
    <row r="579" spans="1:8" x14ac:dyDescent="0.25">
      <c r="A579" s="3">
        <v>0.45077884000000001</v>
      </c>
      <c r="B579">
        <v>-1.4972566</v>
      </c>
      <c r="C579">
        <v>-1.13008594014949</v>
      </c>
      <c r="F579" s="3">
        <v>0.49609065000000002</v>
      </c>
      <c r="G579">
        <f t="shared" ref="G579:G642" si="9">F579-$F$2</f>
        <v>0.450778175</v>
      </c>
      <c r="H579">
        <v>1.17655365534697</v>
      </c>
    </row>
    <row r="580" spans="1:8" x14ac:dyDescent="0.25">
      <c r="A580" s="3">
        <v>0.45156007999999997</v>
      </c>
      <c r="B580">
        <v>-2.3052248999999998</v>
      </c>
      <c r="C580">
        <v>-0.615276692684117</v>
      </c>
      <c r="F580" s="3">
        <v>0.49687188999999998</v>
      </c>
      <c r="G580">
        <f t="shared" si="9"/>
        <v>0.45155941499999996</v>
      </c>
      <c r="H580">
        <v>0.353256632247122</v>
      </c>
    </row>
    <row r="581" spans="1:8" x14ac:dyDescent="0.25">
      <c r="A581" s="3">
        <v>0.45234131999999999</v>
      </c>
      <c r="B581">
        <v>-1.7557472999999999</v>
      </c>
      <c r="C581">
        <v>-1.3389626467767</v>
      </c>
      <c r="F581" s="3">
        <v>0.49765313</v>
      </c>
      <c r="G581">
        <f t="shared" si="9"/>
        <v>0.45234065499999998</v>
      </c>
      <c r="H581">
        <v>0.91474198289761999</v>
      </c>
    </row>
    <row r="582" spans="1:8" x14ac:dyDescent="0.25">
      <c r="A582" s="3">
        <v>0.45312256000000001</v>
      </c>
      <c r="B582">
        <v>-1.7010348</v>
      </c>
      <c r="C582">
        <v>-1.9067308344148599</v>
      </c>
      <c r="F582" s="3">
        <v>0.49843436000000002</v>
      </c>
      <c r="G582">
        <f t="shared" si="9"/>
        <v>0.453121885</v>
      </c>
      <c r="H582">
        <v>0.97338706334429304</v>
      </c>
    </row>
    <row r="583" spans="1:8" x14ac:dyDescent="0.25">
      <c r="A583" s="3">
        <v>0.45390378999999997</v>
      </c>
      <c r="B583">
        <v>-1.2857523</v>
      </c>
      <c r="C583">
        <v>-1.9421576771840401</v>
      </c>
      <c r="F583" s="3">
        <v>0.49921559999999998</v>
      </c>
      <c r="G583">
        <f t="shared" si="9"/>
        <v>0.45390312499999996</v>
      </c>
      <c r="H583">
        <v>1.39375831338856</v>
      </c>
    </row>
    <row r="584" spans="1:8" x14ac:dyDescent="0.25">
      <c r="A584" s="3">
        <v>0.45468502999999999</v>
      </c>
      <c r="B584">
        <v>-1.7206508</v>
      </c>
      <c r="C584">
        <v>-1.5964670659859901</v>
      </c>
      <c r="F584" s="3">
        <v>0.49999684</v>
      </c>
      <c r="G584">
        <f t="shared" si="9"/>
        <v>0.45468436499999998</v>
      </c>
      <c r="H584">
        <v>0.94860411100981801</v>
      </c>
    </row>
    <row r="585" spans="1:8" x14ac:dyDescent="0.25">
      <c r="A585" s="3">
        <v>0.45546627000000001</v>
      </c>
      <c r="B585">
        <v>-2.4191927999999998</v>
      </c>
      <c r="C585">
        <v>-0.28861121494151798</v>
      </c>
      <c r="F585" s="3">
        <v>0.50077808000000001</v>
      </c>
      <c r="G585">
        <f t="shared" si="9"/>
        <v>0.455465605</v>
      </c>
      <c r="H585">
        <v>0.23244381327623401</v>
      </c>
    </row>
    <row r="586" spans="1:8" x14ac:dyDescent="0.25">
      <c r="A586" s="3">
        <v>0.45624751000000002</v>
      </c>
      <c r="B586">
        <v>-2.7351372</v>
      </c>
      <c r="C586">
        <v>-0.28859584739435601</v>
      </c>
      <c r="F586" s="3">
        <v>0.50155932000000003</v>
      </c>
      <c r="G586">
        <f t="shared" si="9"/>
        <v>0.45624684500000001</v>
      </c>
      <c r="H586">
        <v>-8.9096965344941506E-2</v>
      </c>
    </row>
    <row r="587" spans="1:8" x14ac:dyDescent="0.25">
      <c r="A587" s="3">
        <v>0.45702874999999998</v>
      </c>
      <c r="B587">
        <v>-3.0724235000000002</v>
      </c>
      <c r="C587">
        <v>7.9977988390338595E-2</v>
      </c>
      <c r="F587" s="3">
        <v>0.50234056000000005</v>
      </c>
      <c r="G587">
        <f t="shared" si="9"/>
        <v>0.45702808500000003</v>
      </c>
      <c r="H587">
        <v>-0.429442681152581</v>
      </c>
    </row>
    <row r="588" spans="1:8" x14ac:dyDescent="0.25">
      <c r="A588" s="3">
        <v>0.45780998000000001</v>
      </c>
      <c r="B588">
        <v>-2.4314822999999999</v>
      </c>
      <c r="C588">
        <v>-1.05267120804811</v>
      </c>
      <c r="F588" s="3">
        <v>0.50312179000000001</v>
      </c>
      <c r="G588">
        <f t="shared" si="9"/>
        <v>0.45780931499999999</v>
      </c>
      <c r="H588">
        <v>0.228640040033533</v>
      </c>
    </row>
    <row r="589" spans="1:8" x14ac:dyDescent="0.25">
      <c r="A589" s="3">
        <v>0.45859122000000002</v>
      </c>
      <c r="B589">
        <v>-2.7259166000000001</v>
      </c>
      <c r="C589">
        <v>-0.55970382517311601</v>
      </c>
      <c r="F589" s="3">
        <v>0.50390303000000003</v>
      </c>
      <c r="G589">
        <f t="shared" si="9"/>
        <v>0.45859055500000001</v>
      </c>
      <c r="H589">
        <v>-7.0063388664880599E-2</v>
      </c>
    </row>
    <row r="590" spans="1:8" x14ac:dyDescent="0.25">
      <c r="A590" s="3">
        <v>0.45937245999999998</v>
      </c>
      <c r="B590">
        <v>-2.5419526000000001</v>
      </c>
      <c r="C590">
        <v>-0.53014176402242297</v>
      </c>
      <c r="F590" s="3">
        <v>0.50468427000000005</v>
      </c>
      <c r="G590">
        <f t="shared" si="9"/>
        <v>0.45937179500000003</v>
      </c>
      <c r="H590">
        <v>0.116070526215987</v>
      </c>
    </row>
    <row r="591" spans="1:8" x14ac:dyDescent="0.25">
      <c r="A591" s="3">
        <v>0.4601537</v>
      </c>
      <c r="B591">
        <v>-3.6929661999999999</v>
      </c>
      <c r="C591">
        <v>0.91578163283571601</v>
      </c>
      <c r="F591" s="3">
        <v>0.50546550999999995</v>
      </c>
      <c r="G591">
        <f t="shared" si="9"/>
        <v>0.46015303499999993</v>
      </c>
      <c r="H591">
        <v>-1.0578402942061</v>
      </c>
    </row>
    <row r="592" spans="1:8" x14ac:dyDescent="0.25">
      <c r="A592" s="3">
        <v>0.46093494000000002</v>
      </c>
      <c r="B592">
        <v>-3.7158359999999999</v>
      </c>
      <c r="C592">
        <v>1.1574395837778499</v>
      </c>
      <c r="F592" s="3">
        <v>0.50624674999999997</v>
      </c>
      <c r="G592">
        <f t="shared" si="9"/>
        <v>0.46093427499999995</v>
      </c>
      <c r="H592">
        <v>-1.0813803840337299</v>
      </c>
    </row>
    <row r="593" spans="1:8" x14ac:dyDescent="0.25">
      <c r="A593" s="3">
        <v>0.46171617999999998</v>
      </c>
      <c r="B593">
        <v>-4.0694327000000001</v>
      </c>
      <c r="C593">
        <v>1.24551247876945</v>
      </c>
      <c r="F593" s="3">
        <v>0.50702798000000004</v>
      </c>
      <c r="G593">
        <f t="shared" si="9"/>
        <v>0.46171550500000003</v>
      </c>
      <c r="H593">
        <v>-1.43841414494812</v>
      </c>
    </row>
    <row r="594" spans="1:8" x14ac:dyDescent="0.25">
      <c r="A594" s="3">
        <v>0.46249741</v>
      </c>
      <c r="B594">
        <v>-3.3489532</v>
      </c>
      <c r="C594">
        <v>0.645002951025899</v>
      </c>
      <c r="F594" s="3">
        <v>0.50780921999999995</v>
      </c>
      <c r="G594">
        <f t="shared" si="9"/>
        <v>0.46249674499999993</v>
      </c>
      <c r="H594">
        <v>-0.70150430832233202</v>
      </c>
    </row>
    <row r="595" spans="1:8" x14ac:dyDescent="0.25">
      <c r="A595" s="3">
        <v>0.46327865000000001</v>
      </c>
      <c r="B595">
        <v>-3.2747467000000001</v>
      </c>
      <c r="C595">
        <v>0.26457843374974299</v>
      </c>
      <c r="F595" s="3">
        <v>0.50859045999999997</v>
      </c>
      <c r="G595">
        <f t="shared" si="9"/>
        <v>0.46327798499999995</v>
      </c>
      <c r="H595">
        <v>-0.62118759485691</v>
      </c>
    </row>
    <row r="596" spans="1:8" x14ac:dyDescent="0.25">
      <c r="A596" s="3">
        <v>0.46405988999999997</v>
      </c>
      <c r="B596">
        <v>-3.3935472999999998</v>
      </c>
      <c r="C596">
        <v>0.92222790320089199</v>
      </c>
      <c r="F596" s="3">
        <v>0.50937169999999998</v>
      </c>
      <c r="G596">
        <f t="shared" si="9"/>
        <v>0.46405922499999996</v>
      </c>
      <c r="H596">
        <v>-0.74157332457112202</v>
      </c>
    </row>
    <row r="597" spans="1:8" x14ac:dyDescent="0.25">
      <c r="A597" s="3">
        <v>0.46484112999999999</v>
      </c>
      <c r="B597">
        <v>-3.8665210999999999</v>
      </c>
      <c r="C597">
        <v>1.3765351080297701</v>
      </c>
      <c r="F597" s="3">
        <v>0.51015294</v>
      </c>
      <c r="G597">
        <f t="shared" si="9"/>
        <v>0.46484046499999998</v>
      </c>
      <c r="H597">
        <v>-1.22310549955495</v>
      </c>
    </row>
    <row r="598" spans="1:8" x14ac:dyDescent="0.25">
      <c r="A598" s="3">
        <v>0.46562237000000001</v>
      </c>
      <c r="B598">
        <v>-4.3228650000000002</v>
      </c>
      <c r="C598">
        <v>2.3710407357126599</v>
      </c>
      <c r="F598" s="3">
        <v>0.51093416999999997</v>
      </c>
      <c r="G598">
        <f t="shared" si="9"/>
        <v>0.46562169499999995</v>
      </c>
      <c r="H598">
        <v>-1.68974870770327</v>
      </c>
    </row>
    <row r="599" spans="1:8" x14ac:dyDescent="0.25">
      <c r="A599" s="3">
        <v>0.46640359999999997</v>
      </c>
      <c r="B599">
        <v>-3.8631506</v>
      </c>
      <c r="C599">
        <v>1.59623975200698</v>
      </c>
      <c r="F599" s="3">
        <v>0.51171540999999998</v>
      </c>
      <c r="G599">
        <f t="shared" si="9"/>
        <v>0.46640293499999996</v>
      </c>
      <c r="H599">
        <v>-1.2197320151381399</v>
      </c>
    </row>
    <row r="600" spans="1:8" x14ac:dyDescent="0.25">
      <c r="A600" s="3">
        <v>0.46718483999999999</v>
      </c>
      <c r="B600">
        <v>-3.6703817999999999</v>
      </c>
      <c r="C600">
        <v>1.4451683117965199</v>
      </c>
      <c r="F600" s="3">
        <v>0.51249665</v>
      </c>
      <c r="G600">
        <f t="shared" si="9"/>
        <v>0.46718417499999998</v>
      </c>
      <c r="H600">
        <v>-1.02028349998929</v>
      </c>
    </row>
    <row r="601" spans="1:8" x14ac:dyDescent="0.25">
      <c r="A601" s="3">
        <v>0.46796608000000001</v>
      </c>
      <c r="B601">
        <v>-2.7950761000000002</v>
      </c>
      <c r="C601">
        <v>0.28578721208089602</v>
      </c>
      <c r="F601" s="3">
        <v>0.51327789000000001</v>
      </c>
      <c r="G601">
        <f t="shared" si="9"/>
        <v>0.467965415</v>
      </c>
      <c r="H601">
        <v>-0.12447277655507299</v>
      </c>
    </row>
    <row r="602" spans="1:8" x14ac:dyDescent="0.25">
      <c r="A602" s="3">
        <v>0.46874732000000002</v>
      </c>
      <c r="B602">
        <v>-3.1881335000000002</v>
      </c>
      <c r="C602">
        <v>0.88642330254435198</v>
      </c>
      <c r="F602" s="3">
        <v>0.51405913000000003</v>
      </c>
      <c r="G602">
        <f t="shared" si="9"/>
        <v>0.46874665500000001</v>
      </c>
      <c r="H602">
        <v>-0.52429351254632495</v>
      </c>
    </row>
    <row r="603" spans="1:8" x14ac:dyDescent="0.25">
      <c r="A603" s="3">
        <v>0.46952855999999998</v>
      </c>
      <c r="B603">
        <v>-2.9793305000000001</v>
      </c>
      <c r="C603">
        <v>0.95822925871987097</v>
      </c>
      <c r="F603" s="3">
        <v>0.51484036</v>
      </c>
      <c r="G603">
        <f t="shared" si="9"/>
        <v>0.46952788499999998</v>
      </c>
      <c r="H603">
        <v>-0.31383365040925298</v>
      </c>
    </row>
    <row r="604" spans="1:8" x14ac:dyDescent="0.25">
      <c r="A604" s="3">
        <v>0.47030979000000001</v>
      </c>
      <c r="B604">
        <v>-3.6026893000000002</v>
      </c>
      <c r="C604">
        <v>1.6932278585434399</v>
      </c>
      <c r="F604" s="3">
        <v>0.51562160000000001</v>
      </c>
      <c r="G604">
        <f t="shared" si="9"/>
        <v>0.47030912499999999</v>
      </c>
      <c r="H604">
        <v>-0.95129166541538102</v>
      </c>
    </row>
    <row r="605" spans="1:8" x14ac:dyDescent="0.25">
      <c r="A605" s="3">
        <v>0.47109103000000002</v>
      </c>
      <c r="B605">
        <v>-3.0018262999999998</v>
      </c>
      <c r="C605">
        <v>1.1684795003269499</v>
      </c>
      <c r="F605" s="3">
        <v>0.51640284000000003</v>
      </c>
      <c r="G605">
        <f t="shared" si="9"/>
        <v>0.47109036500000001</v>
      </c>
      <c r="H605">
        <v>-0.339684596887385</v>
      </c>
    </row>
    <row r="606" spans="1:8" x14ac:dyDescent="0.25">
      <c r="A606" s="3">
        <v>0.47187226999999998</v>
      </c>
      <c r="B606">
        <v>-2.7708485</v>
      </c>
      <c r="C606">
        <v>0.40370947665641299</v>
      </c>
      <c r="F606" s="3">
        <v>0.51718408000000005</v>
      </c>
      <c r="G606">
        <f t="shared" si="9"/>
        <v>0.47187160500000003</v>
      </c>
      <c r="H606">
        <v>-0.10037416527587199</v>
      </c>
    </row>
    <row r="607" spans="1:8" x14ac:dyDescent="0.25">
      <c r="A607" s="3">
        <v>0.47265351</v>
      </c>
      <c r="B607">
        <v>-2.0520030999999999</v>
      </c>
      <c r="C607">
        <v>-0.29457093157220998</v>
      </c>
      <c r="F607" s="3">
        <v>0.51796531999999995</v>
      </c>
      <c r="G607">
        <f t="shared" si="9"/>
        <v>0.47265284499999993</v>
      </c>
      <c r="H607">
        <v>0.63436532395193002</v>
      </c>
    </row>
    <row r="608" spans="1:8" x14ac:dyDescent="0.25">
      <c r="A608" s="3">
        <v>0.47343475000000002</v>
      </c>
      <c r="B608">
        <v>-2.0095594000000001</v>
      </c>
      <c r="C608">
        <v>-0.68441463853972795</v>
      </c>
      <c r="F608" s="3">
        <v>0.51874655000000003</v>
      </c>
      <c r="G608">
        <f t="shared" si="9"/>
        <v>0.47343407500000001</v>
      </c>
      <c r="H608">
        <v>0.67956331163623496</v>
      </c>
    </row>
    <row r="609" spans="1:8" x14ac:dyDescent="0.25">
      <c r="A609" s="3">
        <v>0.47421597999999998</v>
      </c>
      <c r="B609">
        <v>-2.2490036</v>
      </c>
      <c r="C609">
        <v>5.1041463991503201E-2</v>
      </c>
      <c r="F609" s="3">
        <v>0.51952779000000004</v>
      </c>
      <c r="G609">
        <f t="shared" si="9"/>
        <v>0.47421531500000003</v>
      </c>
      <c r="H609">
        <v>0.43130925681640903</v>
      </c>
    </row>
    <row r="610" spans="1:8" x14ac:dyDescent="0.25">
      <c r="A610" s="3">
        <v>0.47499722</v>
      </c>
      <c r="B610">
        <v>-2.3302833999999999</v>
      </c>
      <c r="C610">
        <v>-5.9429486441929101E-2</v>
      </c>
      <c r="F610" s="3">
        <v>0.52030902999999995</v>
      </c>
      <c r="G610">
        <f t="shared" si="9"/>
        <v>0.47499655499999993</v>
      </c>
      <c r="H610">
        <v>0.34466685910995898</v>
      </c>
    </row>
    <row r="611" spans="1:8" x14ac:dyDescent="0.25">
      <c r="A611" s="3">
        <v>0.47577846000000001</v>
      </c>
      <c r="B611">
        <v>-2.455883</v>
      </c>
      <c r="C611">
        <v>0.223266531475214</v>
      </c>
      <c r="F611" s="3">
        <v>0.52109026999999997</v>
      </c>
      <c r="G611">
        <f t="shared" si="9"/>
        <v>0.47577779499999995</v>
      </c>
      <c r="H611">
        <v>0.21390663441440699</v>
      </c>
    </row>
    <row r="612" spans="1:8" x14ac:dyDescent="0.25">
      <c r="A612" s="3">
        <v>0.47655969999999997</v>
      </c>
      <c r="B612">
        <v>-1.6677811</v>
      </c>
      <c r="C612">
        <v>-1.13391366606779</v>
      </c>
      <c r="F612" s="3">
        <v>0.52187150999999998</v>
      </c>
      <c r="G612">
        <f t="shared" si="9"/>
        <v>0.47655903499999996</v>
      </c>
      <c r="H612">
        <v>1.01956728126448</v>
      </c>
    </row>
    <row r="613" spans="1:8" x14ac:dyDescent="0.25">
      <c r="A613" s="3">
        <v>0.47734093999999999</v>
      </c>
      <c r="B613">
        <v>-1.6065563</v>
      </c>
      <c r="C613">
        <v>-1.2575951803455001</v>
      </c>
      <c r="F613" s="3">
        <v>0.52265275</v>
      </c>
      <c r="G613">
        <f t="shared" si="9"/>
        <v>0.47734027499999998</v>
      </c>
      <c r="H613">
        <v>1.0841364003609999</v>
      </c>
    </row>
    <row r="614" spans="1:8" x14ac:dyDescent="0.25">
      <c r="A614" s="3">
        <v>0.47812217000000001</v>
      </c>
      <c r="B614">
        <v>-1.0521811999999999</v>
      </c>
      <c r="C614">
        <v>-1.8697311262730301</v>
      </c>
      <c r="F614" s="3">
        <v>0.52343397999999997</v>
      </c>
      <c r="G614">
        <f t="shared" si="9"/>
        <v>0.47812150499999995</v>
      </c>
      <c r="H614">
        <v>1.6480174850120299</v>
      </c>
    </row>
    <row r="615" spans="1:8" x14ac:dyDescent="0.25">
      <c r="A615" s="3">
        <v>0.47890340999999997</v>
      </c>
      <c r="B615">
        <v>-1.7996087999999999</v>
      </c>
      <c r="C615">
        <v>-0.96052117506489398</v>
      </c>
      <c r="F615" s="3">
        <v>0.52421521999999998</v>
      </c>
      <c r="G615">
        <f t="shared" si="9"/>
        <v>0.47890274499999996</v>
      </c>
      <c r="H615">
        <v>0.882866282652783</v>
      </c>
    </row>
    <row r="616" spans="1:8" x14ac:dyDescent="0.25">
      <c r="A616" s="3">
        <v>0.47968464999999999</v>
      </c>
      <c r="B616">
        <v>-1.7656537000000001</v>
      </c>
      <c r="C616">
        <v>-0.86623568676981599</v>
      </c>
      <c r="F616" s="3">
        <v>0.52499646</v>
      </c>
      <c r="G616">
        <f t="shared" si="9"/>
        <v>0.47968398499999998</v>
      </c>
      <c r="H616">
        <v>0.91292321258485898</v>
      </c>
    </row>
    <row r="617" spans="1:8" x14ac:dyDescent="0.25">
      <c r="A617" s="3">
        <v>0.48046589000000001</v>
      </c>
      <c r="B617">
        <v>-2.2927935000000002</v>
      </c>
      <c r="C617">
        <v>-0.73115780363831795</v>
      </c>
      <c r="F617" s="3">
        <v>0.52577770000000001</v>
      </c>
      <c r="G617">
        <f t="shared" si="9"/>
        <v>0.480465225</v>
      </c>
      <c r="H617">
        <v>0.37615766441118298</v>
      </c>
    </row>
    <row r="618" spans="1:8" x14ac:dyDescent="0.25">
      <c r="A618" s="3">
        <v>0.48124713000000002</v>
      </c>
      <c r="B618">
        <v>-1.7746862999999999</v>
      </c>
      <c r="C618">
        <v>-1.2908948795245301</v>
      </c>
      <c r="F618" s="3">
        <v>0.52655894000000003</v>
      </c>
      <c r="G618">
        <f t="shared" si="9"/>
        <v>0.48124646500000001</v>
      </c>
      <c r="H618">
        <v>0.904945279264874</v>
      </c>
    </row>
    <row r="619" spans="1:8" x14ac:dyDescent="0.25">
      <c r="A619" s="3">
        <v>0.48202836999999998</v>
      </c>
      <c r="B619">
        <v>-1.6870745</v>
      </c>
      <c r="C619">
        <v>-1.8017535180031099</v>
      </c>
      <c r="F619" s="3">
        <v>0.52734017</v>
      </c>
      <c r="G619">
        <f t="shared" si="9"/>
        <v>0.48202769499999998</v>
      </c>
      <c r="H619">
        <v>0.99713127098588195</v>
      </c>
    </row>
    <row r="620" spans="1:8" x14ac:dyDescent="0.25">
      <c r="A620" s="3">
        <v>0.48280960000000001</v>
      </c>
      <c r="B620">
        <v>-1.5440331</v>
      </c>
      <c r="C620">
        <v>-1.5458626695609401</v>
      </c>
      <c r="F620" s="3">
        <v>0.52812141000000001</v>
      </c>
      <c r="G620">
        <f t="shared" si="9"/>
        <v>0.48280893499999999</v>
      </c>
      <c r="H620">
        <v>1.1408783711792101</v>
      </c>
    </row>
    <row r="621" spans="1:8" x14ac:dyDescent="0.25">
      <c r="A621" s="3">
        <v>0.48359084000000002</v>
      </c>
      <c r="B621">
        <v>-1.9231566</v>
      </c>
      <c r="C621">
        <v>-1.2985819268876699</v>
      </c>
      <c r="F621" s="3">
        <v>0.52890265000000003</v>
      </c>
      <c r="G621">
        <f t="shared" si="9"/>
        <v>0.48359017500000001</v>
      </c>
      <c r="H621">
        <v>0.75301280053410602</v>
      </c>
    </row>
    <row r="622" spans="1:8" x14ac:dyDescent="0.25">
      <c r="A622" s="3">
        <v>0.48437207999999998</v>
      </c>
      <c r="B622">
        <v>-2.5797802999999999</v>
      </c>
      <c r="C622">
        <v>-0.21303801422079999</v>
      </c>
      <c r="F622" s="3">
        <v>0.52968389000000005</v>
      </c>
      <c r="G622">
        <f t="shared" si="9"/>
        <v>0.48437141500000003</v>
      </c>
      <c r="H622">
        <v>8.0444080993063202E-2</v>
      </c>
    </row>
    <row r="623" spans="1:8" x14ac:dyDescent="0.25">
      <c r="A623" s="3">
        <v>0.48515332</v>
      </c>
      <c r="B623">
        <v>-2.6499741000000001</v>
      </c>
      <c r="C623">
        <v>-0.45734382781945099</v>
      </c>
      <c r="F623" s="3">
        <v>0.53046512999999995</v>
      </c>
      <c r="G623">
        <f t="shared" si="9"/>
        <v>0.48515265499999993</v>
      </c>
      <c r="H623">
        <v>9.3110053562483804E-3</v>
      </c>
    </row>
    <row r="624" spans="1:8" x14ac:dyDescent="0.25">
      <c r="A624" s="3">
        <v>0.48593456000000002</v>
      </c>
      <c r="B624">
        <v>-2.8924606000000002</v>
      </c>
      <c r="C624">
        <v>-0.16202465482664299</v>
      </c>
      <c r="F624" s="3">
        <v>0.53124636000000003</v>
      </c>
      <c r="G624">
        <f t="shared" si="9"/>
        <v>0.48593388500000001</v>
      </c>
      <c r="H624">
        <v>-0.23539508261757999</v>
      </c>
    </row>
    <row r="625" spans="1:8" x14ac:dyDescent="0.25">
      <c r="A625" s="3">
        <v>0.48671578999999998</v>
      </c>
      <c r="B625">
        <v>-2.2789191999999998</v>
      </c>
      <c r="C625">
        <v>-0.99463276152860802</v>
      </c>
      <c r="F625" s="3">
        <v>0.53202760000000004</v>
      </c>
      <c r="G625">
        <f t="shared" si="9"/>
        <v>0.48671512500000003</v>
      </c>
      <c r="H625">
        <v>0.39287997408161701</v>
      </c>
    </row>
    <row r="626" spans="1:8" x14ac:dyDescent="0.25">
      <c r="A626" s="3">
        <v>0.48749703</v>
      </c>
      <c r="B626">
        <v>-2.7191586000000001</v>
      </c>
      <c r="C626">
        <v>-0.418564124763667</v>
      </c>
      <c r="F626" s="3">
        <v>0.53280883999999995</v>
      </c>
      <c r="G626">
        <f t="shared" si="9"/>
        <v>0.48749636499999993</v>
      </c>
      <c r="H626">
        <v>-5.3463310164279298E-2</v>
      </c>
    </row>
    <row r="627" spans="1:8" x14ac:dyDescent="0.25">
      <c r="A627" s="3">
        <v>0.48827827000000001</v>
      </c>
      <c r="B627">
        <v>-2.6634362</v>
      </c>
      <c r="C627">
        <v>-0.296234223942337</v>
      </c>
      <c r="F627" s="3">
        <v>0.53359007999999997</v>
      </c>
      <c r="G627">
        <f t="shared" si="9"/>
        <v>0.48827760499999995</v>
      </c>
      <c r="H627">
        <v>2.7057275148983598E-3</v>
      </c>
    </row>
    <row r="628" spans="1:8" x14ac:dyDescent="0.25">
      <c r="A628" s="3">
        <v>0.48905950999999998</v>
      </c>
      <c r="B628">
        <v>-3.6230039999999999</v>
      </c>
      <c r="C628">
        <v>0.75002494041743895</v>
      </c>
      <c r="F628" s="3">
        <v>0.53437131999999998</v>
      </c>
      <c r="G628">
        <f t="shared" si="9"/>
        <v>0.48905884499999996</v>
      </c>
      <c r="H628">
        <v>-0.97545249369913301</v>
      </c>
    </row>
    <row r="629" spans="1:8" x14ac:dyDescent="0.25">
      <c r="A629" s="3">
        <v>0.48984074999999999</v>
      </c>
      <c r="B629">
        <v>-3.5876207</v>
      </c>
      <c r="C629">
        <v>0.87971013367477302</v>
      </c>
      <c r="F629" s="3">
        <v>0.53515254999999995</v>
      </c>
      <c r="G629">
        <f t="shared" si="9"/>
        <v>0.48984007499999993</v>
      </c>
      <c r="H629">
        <v>-0.939366066146055</v>
      </c>
    </row>
    <row r="630" spans="1:8" x14ac:dyDescent="0.25">
      <c r="A630" s="3">
        <v>0.49062198000000001</v>
      </c>
      <c r="B630">
        <v>-3.7422513999999998</v>
      </c>
      <c r="C630">
        <v>0.80795648854197699</v>
      </c>
      <c r="F630" s="3">
        <v>0.53593378999999997</v>
      </c>
      <c r="G630">
        <f t="shared" si="9"/>
        <v>0.49062131499999995</v>
      </c>
      <c r="H630">
        <v>-1.09449375571841</v>
      </c>
    </row>
    <row r="631" spans="1:8" x14ac:dyDescent="0.25">
      <c r="A631" s="3">
        <v>0.49140321999999997</v>
      </c>
      <c r="B631">
        <v>-3.1536361999999998</v>
      </c>
      <c r="C631">
        <v>0.49880279060476201</v>
      </c>
      <c r="F631" s="3">
        <v>0.53671502999999998</v>
      </c>
      <c r="G631">
        <f t="shared" si="9"/>
        <v>0.49140255499999996</v>
      </c>
      <c r="H631">
        <v>-0.49314208320349101</v>
      </c>
    </row>
    <row r="632" spans="1:8" x14ac:dyDescent="0.25">
      <c r="A632" s="3">
        <v>0.49218445999999999</v>
      </c>
      <c r="B632">
        <v>-3.1038806000000001</v>
      </c>
      <c r="C632">
        <v>0.24960795065960001</v>
      </c>
      <c r="F632" s="3">
        <v>0.53749627</v>
      </c>
      <c r="G632">
        <f t="shared" si="9"/>
        <v>0.49218379499999998</v>
      </c>
      <c r="H632">
        <v>-0.43888153018255899</v>
      </c>
    </row>
    <row r="633" spans="1:8" x14ac:dyDescent="0.25">
      <c r="A633" s="3">
        <v>0.49296570000000001</v>
      </c>
      <c r="B633">
        <v>-3.378288</v>
      </c>
      <c r="C633">
        <v>0.98948862807150095</v>
      </c>
      <c r="F633" s="3">
        <v>0.53827751000000001</v>
      </c>
      <c r="G633">
        <f t="shared" si="9"/>
        <v>0.492965035</v>
      </c>
      <c r="H633">
        <v>-0.71757212241597601</v>
      </c>
    </row>
    <row r="634" spans="1:8" x14ac:dyDescent="0.25">
      <c r="A634" s="3">
        <v>0.49374694000000002</v>
      </c>
      <c r="B634">
        <v>-3.7756758000000001</v>
      </c>
      <c r="C634">
        <v>1.2007932804754999</v>
      </c>
      <c r="F634" s="3">
        <v>0.53905873999999998</v>
      </c>
      <c r="G634">
        <f t="shared" si="9"/>
        <v>0.49374626499999996</v>
      </c>
      <c r="H634">
        <v>-1.1203912406515999</v>
      </c>
    </row>
    <row r="635" spans="1:8" x14ac:dyDescent="0.25">
      <c r="A635" s="3">
        <v>0.49452816999999999</v>
      </c>
      <c r="B635">
        <v>-4.2218738</v>
      </c>
      <c r="C635">
        <v>1.96651292750468</v>
      </c>
      <c r="F635" s="3">
        <v>0.53983998</v>
      </c>
      <c r="G635">
        <f t="shared" si="9"/>
        <v>0.49452750499999998</v>
      </c>
      <c r="H635">
        <v>-1.57530034723254</v>
      </c>
    </row>
    <row r="636" spans="1:8" x14ac:dyDescent="0.25">
      <c r="A636" s="3">
        <v>0.49530941000000001</v>
      </c>
      <c r="B636">
        <v>-3.6345906000000001</v>
      </c>
      <c r="C636">
        <v>1.2124453655876699</v>
      </c>
      <c r="F636" s="3">
        <v>0.54062122000000001</v>
      </c>
      <c r="G636">
        <f t="shared" si="9"/>
        <v>0.49530874499999999</v>
      </c>
      <c r="H636">
        <v>-0.97642181483871904</v>
      </c>
    </row>
    <row r="637" spans="1:8" x14ac:dyDescent="0.25">
      <c r="A637" s="3">
        <v>0.49609065000000002</v>
      </c>
      <c r="B637">
        <v>-3.4630361000000001</v>
      </c>
      <c r="C637">
        <v>1.17655365534697</v>
      </c>
      <c r="F637" s="3">
        <v>0.54140246000000003</v>
      </c>
      <c r="G637">
        <f t="shared" si="9"/>
        <v>0.49608998500000001</v>
      </c>
      <c r="H637">
        <v>-0.79991257052546005</v>
      </c>
    </row>
    <row r="638" spans="1:8" x14ac:dyDescent="0.25">
      <c r="A638" s="3">
        <v>0.49687188999999998</v>
      </c>
      <c r="B638">
        <v>-2.7091764999999999</v>
      </c>
      <c r="C638">
        <v>0.353256632247122</v>
      </c>
      <c r="F638" s="3">
        <v>0.54218370000000005</v>
      </c>
      <c r="G638">
        <f t="shared" si="9"/>
        <v>0.49687122500000003</v>
      </c>
      <c r="H638">
        <v>-2.9536996520907001E-2</v>
      </c>
    </row>
    <row r="639" spans="1:8" x14ac:dyDescent="0.25">
      <c r="A639" s="3">
        <v>0.49765313</v>
      </c>
      <c r="B639">
        <v>-3.2147644</v>
      </c>
      <c r="C639">
        <v>0.91474198289761999</v>
      </c>
      <c r="F639" s="3">
        <v>0.54296493999999995</v>
      </c>
      <c r="G639">
        <f t="shared" si="9"/>
        <v>0.49765246499999993</v>
      </c>
      <c r="H639">
        <v>-0.54265976569414198</v>
      </c>
    </row>
    <row r="640" spans="1:8" x14ac:dyDescent="0.25">
      <c r="A640" s="3">
        <v>0.49843436000000002</v>
      </c>
      <c r="B640">
        <v>-3.0959039000000002</v>
      </c>
      <c r="C640">
        <v>0.97338706334429304</v>
      </c>
      <c r="F640" s="3">
        <v>0.54374617000000003</v>
      </c>
      <c r="G640">
        <f t="shared" si="9"/>
        <v>0.49843369500000001</v>
      </c>
      <c r="H640">
        <v>-0.42280796181208302</v>
      </c>
    </row>
    <row r="641" spans="1:8" x14ac:dyDescent="0.25">
      <c r="A641" s="3">
        <v>0.49921559999999998</v>
      </c>
      <c r="B641">
        <v>-3.5649250000000001</v>
      </c>
      <c r="C641">
        <v>1.39375831338856</v>
      </c>
      <c r="F641" s="3">
        <v>0.54452741000000005</v>
      </c>
      <c r="G641">
        <f t="shared" si="9"/>
        <v>0.49921493500000003</v>
      </c>
      <c r="H641">
        <v>-0.90196584689769399</v>
      </c>
    </row>
    <row r="642" spans="1:8" x14ac:dyDescent="0.25">
      <c r="A642" s="3">
        <v>0.49999684</v>
      </c>
      <c r="B642">
        <v>-2.9755628000000001</v>
      </c>
      <c r="C642">
        <v>0.94860411100981801</v>
      </c>
      <c r="F642" s="3">
        <v>0.54530864999999995</v>
      </c>
      <c r="G642">
        <f t="shared" si="9"/>
        <v>0.49999617499999993</v>
      </c>
      <c r="H642">
        <v>-0.30253459429945301</v>
      </c>
    </row>
    <row r="643" spans="1:8" x14ac:dyDescent="0.25">
      <c r="A643" s="3">
        <v>0.50077808000000001</v>
      </c>
      <c r="B643">
        <v>-2.6404896</v>
      </c>
      <c r="C643">
        <v>0.23244381327623401</v>
      </c>
      <c r="F643" s="3">
        <v>0.54608988999999997</v>
      </c>
      <c r="G643">
        <f t="shared" ref="G643:G706" si="10">F643-$F$2</f>
        <v>0.50077741499999995</v>
      </c>
      <c r="H643">
        <v>4.1383127734555901E-2</v>
      </c>
    </row>
    <row r="644" spans="1:8" x14ac:dyDescent="0.25">
      <c r="A644" s="3">
        <v>0.50155932000000003</v>
      </c>
      <c r="B644">
        <v>-2.1068815999999999</v>
      </c>
      <c r="C644">
        <v>-8.9096965344941506E-2</v>
      </c>
      <c r="F644" s="3">
        <v>0.54687112999999998</v>
      </c>
      <c r="G644">
        <f t="shared" si="10"/>
        <v>0.50155865499999996</v>
      </c>
      <c r="H644">
        <v>0.58596046940792401</v>
      </c>
    </row>
    <row r="645" spans="1:8" x14ac:dyDescent="0.25">
      <c r="A645" s="3">
        <v>0.50234056000000005</v>
      </c>
      <c r="B645">
        <v>-2.1355989000000002</v>
      </c>
      <c r="C645">
        <v>-0.429442681152581</v>
      </c>
      <c r="F645" s="3">
        <v>0.54765235999999995</v>
      </c>
      <c r="G645">
        <f t="shared" si="10"/>
        <v>0.50233988499999993</v>
      </c>
      <c r="H645">
        <v>0.55898203901420396</v>
      </c>
    </row>
    <row r="646" spans="1:8" x14ac:dyDescent="0.25">
      <c r="A646" s="3">
        <v>0.50312179000000001</v>
      </c>
      <c r="B646">
        <v>-2.4999628</v>
      </c>
      <c r="C646">
        <v>0.228640040033533</v>
      </c>
      <c r="F646" s="3">
        <v>0.54843359999999997</v>
      </c>
      <c r="G646">
        <f t="shared" si="10"/>
        <v>0.50312112499999995</v>
      </c>
      <c r="H646">
        <v>0.18563906223944501</v>
      </c>
    </row>
    <row r="647" spans="1:8" x14ac:dyDescent="0.25">
      <c r="A647" s="3">
        <v>0.50390303000000003</v>
      </c>
      <c r="B647">
        <v>-2.4604731000000002</v>
      </c>
      <c r="C647">
        <v>-7.0063388664880599E-2</v>
      </c>
      <c r="F647" s="3">
        <v>0.54921483999999998</v>
      </c>
      <c r="G647">
        <f t="shared" si="10"/>
        <v>0.50390236499999996</v>
      </c>
      <c r="H647">
        <v>0.22344352877803</v>
      </c>
    </row>
    <row r="648" spans="1:8" x14ac:dyDescent="0.25">
      <c r="A648" s="3">
        <v>0.50468427000000005</v>
      </c>
      <c r="B648">
        <v>-2.5332319999999999</v>
      </c>
      <c r="C648">
        <v>0.116070526215987</v>
      </c>
      <c r="F648" s="3">
        <v>0.54999608</v>
      </c>
      <c r="G648">
        <f t="shared" si="10"/>
        <v>0.50468360499999998</v>
      </c>
      <c r="H648">
        <v>0.14667042353545501</v>
      </c>
    </row>
    <row r="649" spans="1:8" x14ac:dyDescent="0.25">
      <c r="A649" s="3">
        <v>0.50546550999999995</v>
      </c>
      <c r="B649">
        <v>-1.6960511</v>
      </c>
      <c r="C649">
        <v>-1.0578402942061</v>
      </c>
      <c r="F649" s="3">
        <v>0.55077732000000001</v>
      </c>
      <c r="G649">
        <f t="shared" si="10"/>
        <v>0.505464845</v>
      </c>
      <c r="H649">
        <v>1.0002864160617999</v>
      </c>
    </row>
    <row r="650" spans="1:8" x14ac:dyDescent="0.25">
      <c r="A650" s="3">
        <v>0.50624674999999997</v>
      </c>
      <c r="B650">
        <v>-1.7113168000000001</v>
      </c>
      <c r="C650">
        <v>-1.0813803840337299</v>
      </c>
      <c r="F650" s="3">
        <v>0.55155854999999998</v>
      </c>
      <c r="G650">
        <f t="shared" si="10"/>
        <v>0.50624607499999996</v>
      </c>
      <c r="H650">
        <v>0.98637287287214304</v>
      </c>
    </row>
    <row r="651" spans="1:8" x14ac:dyDescent="0.25">
      <c r="A651" s="3">
        <v>0.50702798000000004</v>
      </c>
      <c r="B651">
        <v>-1.3145131999999999</v>
      </c>
      <c r="C651">
        <v>-1.43841414494812</v>
      </c>
      <c r="F651" s="3">
        <v>0.55233979</v>
      </c>
      <c r="G651">
        <f t="shared" si="10"/>
        <v>0.50702731499999998</v>
      </c>
      <c r="H651">
        <v>1.3896519347756999</v>
      </c>
    </row>
    <row r="652" spans="1:8" x14ac:dyDescent="0.25">
      <c r="A652" s="3">
        <v>0.50780921999999995</v>
      </c>
      <c r="B652">
        <v>-2.0412241999999998</v>
      </c>
      <c r="C652">
        <v>-0.70150430832233202</v>
      </c>
      <c r="F652" s="3">
        <v>0.55312103000000001</v>
      </c>
      <c r="G652">
        <f t="shared" si="10"/>
        <v>0.50780855499999999</v>
      </c>
      <c r="H652">
        <v>0.64717055758134401</v>
      </c>
    </row>
    <row r="653" spans="1:8" x14ac:dyDescent="0.25">
      <c r="A653" s="3">
        <v>0.50859045999999997</v>
      </c>
      <c r="B653">
        <v>-2.0259418</v>
      </c>
      <c r="C653">
        <v>-0.62118759485691</v>
      </c>
      <c r="F653" s="3">
        <v>0.55390227000000003</v>
      </c>
      <c r="G653">
        <f t="shared" si="10"/>
        <v>0.50858979500000001</v>
      </c>
      <c r="H653">
        <v>0.65904490462579901</v>
      </c>
    </row>
    <row r="654" spans="1:8" x14ac:dyDescent="0.25">
      <c r="A654" s="3">
        <v>0.50937169999999998</v>
      </c>
      <c r="B654">
        <v>-2.3273535000000001</v>
      </c>
      <c r="C654">
        <v>-0.74157332457112202</v>
      </c>
      <c r="F654" s="3">
        <v>0.55468351000000005</v>
      </c>
      <c r="G654">
        <f t="shared" si="10"/>
        <v>0.50937103500000003</v>
      </c>
      <c r="H654">
        <v>0.35213652761924003</v>
      </c>
    </row>
    <row r="655" spans="1:8" x14ac:dyDescent="0.25">
      <c r="A655" s="3">
        <v>0.51015294</v>
      </c>
      <c r="B655">
        <v>-1.8145115000000001</v>
      </c>
      <c r="C655">
        <v>-1.22310549955495</v>
      </c>
      <c r="F655" s="3">
        <v>0.55546474000000001</v>
      </c>
      <c r="G655">
        <f t="shared" si="10"/>
        <v>0.51015226499999999</v>
      </c>
      <c r="H655">
        <v>0.87449707528303899</v>
      </c>
    </row>
    <row r="656" spans="1:8" x14ac:dyDescent="0.25">
      <c r="A656" s="3">
        <v>0.51093416999999997</v>
      </c>
      <c r="B656">
        <v>-1.7003265999999999</v>
      </c>
      <c r="C656">
        <v>-1.68974870770327</v>
      </c>
      <c r="F656" s="3">
        <v>0.55624598000000003</v>
      </c>
      <c r="G656">
        <f t="shared" si="10"/>
        <v>0.51093350500000001</v>
      </c>
      <c r="H656">
        <v>0.99335228534868003</v>
      </c>
    </row>
    <row r="657" spans="1:8" x14ac:dyDescent="0.25">
      <c r="A657" s="3">
        <v>0.51171540999999998</v>
      </c>
      <c r="B657">
        <v>-1.7559856</v>
      </c>
      <c r="C657">
        <v>-1.2197320151381399</v>
      </c>
      <c r="F657" s="3">
        <v>0.55702722000000005</v>
      </c>
      <c r="G657">
        <f t="shared" si="10"/>
        <v>0.51171474500000003</v>
      </c>
      <c r="H657">
        <v>0.934888987388238</v>
      </c>
    </row>
    <row r="658" spans="1:8" x14ac:dyDescent="0.25">
      <c r="A658" s="3">
        <v>0.51249665</v>
      </c>
      <c r="B658">
        <v>-2.1007354</v>
      </c>
      <c r="C658">
        <v>-1.02028349998929</v>
      </c>
      <c r="F658" s="3">
        <v>0.55780845999999995</v>
      </c>
      <c r="G658">
        <f t="shared" si="10"/>
        <v>0.51249598499999993</v>
      </c>
      <c r="H658">
        <v>0.58238950982830395</v>
      </c>
    </row>
    <row r="659" spans="1:8" x14ac:dyDescent="0.25">
      <c r="A659" s="3">
        <v>0.51327789000000001</v>
      </c>
      <c r="B659">
        <v>-2.7299370999999999</v>
      </c>
      <c r="C659">
        <v>-0.12447277655507299</v>
      </c>
      <c r="F659" s="3">
        <v>0.55858969999999997</v>
      </c>
      <c r="G659">
        <f t="shared" si="10"/>
        <v>0.51327722499999995</v>
      </c>
      <c r="H659">
        <v>-6.0870580706661299E-2</v>
      </c>
    </row>
    <row r="660" spans="1:8" x14ac:dyDescent="0.25">
      <c r="A660" s="3">
        <v>0.51405913000000003</v>
      </c>
      <c r="B660">
        <v>-2.6108923000000002</v>
      </c>
      <c r="C660">
        <v>-0.52429351254632495</v>
      </c>
      <c r="F660" s="3">
        <v>0.55937093000000004</v>
      </c>
      <c r="G660">
        <f t="shared" si="10"/>
        <v>0.51405845500000003</v>
      </c>
      <c r="H660">
        <v>6.0068147498899299E-2</v>
      </c>
    </row>
    <row r="661" spans="1:8" x14ac:dyDescent="0.25">
      <c r="A661" s="3">
        <v>0.51484036</v>
      </c>
      <c r="B661">
        <v>-2.7793714999999999</v>
      </c>
      <c r="C661">
        <v>-0.31383365040925298</v>
      </c>
      <c r="F661" s="3">
        <v>0.56015216999999995</v>
      </c>
      <c r="G661">
        <f t="shared" si="10"/>
        <v>0.51483969499999993</v>
      </c>
      <c r="H661">
        <v>-0.11006834300631201</v>
      </c>
    </row>
    <row r="662" spans="1:8" x14ac:dyDescent="0.25">
      <c r="A662" s="3">
        <v>0.51562160000000001</v>
      </c>
      <c r="B662">
        <v>-2.1989858</v>
      </c>
      <c r="C662">
        <v>-0.95129166541538102</v>
      </c>
      <c r="F662" s="3">
        <v>0.56093340999999997</v>
      </c>
      <c r="G662">
        <f t="shared" si="10"/>
        <v>0.51562093499999995</v>
      </c>
      <c r="H662">
        <v>0.483081621395967</v>
      </c>
    </row>
    <row r="663" spans="1:8" x14ac:dyDescent="0.25">
      <c r="A663" s="3">
        <v>0.51640284000000003</v>
      </c>
      <c r="B663">
        <v>-2.6883111</v>
      </c>
      <c r="C663">
        <v>-0.339684596887385</v>
      </c>
      <c r="F663" s="3">
        <v>0.56171464999999998</v>
      </c>
      <c r="G663">
        <f t="shared" si="10"/>
        <v>0.51640217499999996</v>
      </c>
      <c r="H663">
        <v>-1.3390220864473799E-2</v>
      </c>
    </row>
    <row r="664" spans="1:8" x14ac:dyDescent="0.25">
      <c r="A664" s="3">
        <v>0.51718408000000005</v>
      </c>
      <c r="B664">
        <v>-2.7392745000000001</v>
      </c>
      <c r="C664">
        <v>-0.10037416527587199</v>
      </c>
      <c r="F664" s="3">
        <v>0.56249589</v>
      </c>
      <c r="G664">
        <f t="shared" si="10"/>
        <v>0.51718341499999998</v>
      </c>
      <c r="H664">
        <v>-6.5549788780446802E-2</v>
      </c>
    </row>
    <row r="665" spans="1:8" x14ac:dyDescent="0.25">
      <c r="A665" s="3">
        <v>0.51796531999999995</v>
      </c>
      <c r="B665">
        <v>-3.5562773000000001</v>
      </c>
      <c r="C665">
        <v>0.63436532395193002</v>
      </c>
      <c r="F665" s="3">
        <v>0.56327713000000001</v>
      </c>
      <c r="G665">
        <f t="shared" si="10"/>
        <v>0.517964655</v>
      </c>
      <c r="H665">
        <v>-0.89746553071874602</v>
      </c>
    </row>
    <row r="666" spans="1:8" x14ac:dyDescent="0.25">
      <c r="A666" s="3">
        <v>0.51874655000000003</v>
      </c>
      <c r="B666">
        <v>-3.4896989</v>
      </c>
      <c r="C666">
        <v>0.67956331163623496</v>
      </c>
      <c r="F666" s="3">
        <v>0.56405835999999998</v>
      </c>
      <c r="G666">
        <f t="shared" si="10"/>
        <v>0.51874588499999996</v>
      </c>
      <c r="H666">
        <v>-0.82943958439560495</v>
      </c>
    </row>
    <row r="667" spans="1:8" x14ac:dyDescent="0.25">
      <c r="A667" s="3">
        <v>0.51952779000000004</v>
      </c>
      <c r="B667">
        <v>-3.4945452000000001</v>
      </c>
      <c r="C667">
        <v>0.43130925681640903</v>
      </c>
      <c r="F667" s="3">
        <v>0.5648396</v>
      </c>
      <c r="G667">
        <f t="shared" si="10"/>
        <v>0.51952712499999998</v>
      </c>
      <c r="H667">
        <v>-0.83199437161855405</v>
      </c>
    </row>
    <row r="668" spans="1:8" x14ac:dyDescent="0.25">
      <c r="A668" s="3">
        <v>0.52030902999999995</v>
      </c>
      <c r="B668">
        <v>-3.0127532000000001</v>
      </c>
      <c r="C668">
        <v>0.34466685910995898</v>
      </c>
      <c r="F668" s="3">
        <v>0.56562084000000001</v>
      </c>
      <c r="G668">
        <f t="shared" si="10"/>
        <v>0.52030836499999999</v>
      </c>
      <c r="H668">
        <v>-0.34080147476871497</v>
      </c>
    </row>
    <row r="669" spans="1:8" x14ac:dyDescent="0.25">
      <c r="A669" s="3">
        <v>0.52109026999999997</v>
      </c>
      <c r="B669">
        <v>-2.9501966999999998</v>
      </c>
      <c r="C669">
        <v>0.21390663441440699</v>
      </c>
      <c r="F669" s="3">
        <v>0.56640208000000003</v>
      </c>
      <c r="G669">
        <f t="shared" si="10"/>
        <v>0.52108960500000001</v>
      </c>
      <c r="H669">
        <v>-0.27471924632015399</v>
      </c>
    </row>
    <row r="670" spans="1:8" x14ac:dyDescent="0.25">
      <c r="A670" s="3">
        <v>0.52187150999999998</v>
      </c>
      <c r="B670">
        <v>-3.3575295999999999</v>
      </c>
      <c r="C670">
        <v>1.01956728126448</v>
      </c>
      <c r="F670" s="3">
        <v>0.56718332000000005</v>
      </c>
      <c r="G670">
        <f t="shared" si="10"/>
        <v>0.52187084500000003</v>
      </c>
      <c r="H670">
        <v>-0.68854797770604703</v>
      </c>
    </row>
    <row r="671" spans="1:8" x14ac:dyDescent="0.25">
      <c r="A671" s="3">
        <v>0.52265275</v>
      </c>
      <c r="B671">
        <v>-3.6674175</v>
      </c>
      <c r="C671">
        <v>1.0841364003609999</v>
      </c>
      <c r="F671" s="3">
        <v>0.56796455000000001</v>
      </c>
      <c r="G671">
        <f t="shared" si="10"/>
        <v>0.52265207499999999</v>
      </c>
      <c r="H671">
        <v>-1.0015503606961</v>
      </c>
    </row>
    <row r="672" spans="1:8" x14ac:dyDescent="0.25">
      <c r="A672" s="3">
        <v>0.52343397999999997</v>
      </c>
      <c r="B672">
        <v>-4.0584908000000004</v>
      </c>
      <c r="C672">
        <v>1.6480174850120299</v>
      </c>
      <c r="F672" s="3">
        <v>0.56874579000000003</v>
      </c>
      <c r="G672">
        <f t="shared" si="10"/>
        <v>0.52343331500000001</v>
      </c>
      <c r="H672">
        <v>-1.3992491016175399</v>
      </c>
    </row>
    <row r="673" spans="1:8" x14ac:dyDescent="0.25">
      <c r="A673" s="3">
        <v>0.52421521999999998</v>
      </c>
      <c r="B673">
        <v>-3.4504549999999998</v>
      </c>
      <c r="C673">
        <v>0.882866282652783</v>
      </c>
      <c r="F673" s="3">
        <v>0.56952703000000005</v>
      </c>
      <c r="G673">
        <f t="shared" si="10"/>
        <v>0.52421455500000003</v>
      </c>
      <c r="H673">
        <v>-0.77861116280641596</v>
      </c>
    </row>
    <row r="674" spans="1:8" x14ac:dyDescent="0.25">
      <c r="A674" s="3">
        <v>0.52499646</v>
      </c>
      <c r="B674">
        <v>-3.3053625000000002</v>
      </c>
      <c r="C674">
        <v>0.91292321258485898</v>
      </c>
      <c r="F674" s="3">
        <v>0.57030826999999995</v>
      </c>
      <c r="G674">
        <f t="shared" si="10"/>
        <v>0.52499579499999993</v>
      </c>
      <c r="H674">
        <v>-0.62968314416210502</v>
      </c>
    </row>
    <row r="675" spans="1:8" x14ac:dyDescent="0.25">
      <c r="A675" s="3">
        <v>0.52577770000000001</v>
      </c>
      <c r="B675">
        <v>-2.6631866</v>
      </c>
      <c r="C675">
        <v>0.37615766441118298</v>
      </c>
      <c r="F675" s="3">
        <v>0.57108950999999997</v>
      </c>
      <c r="G675">
        <f t="shared" si="10"/>
        <v>0.52577703499999995</v>
      </c>
      <c r="H675">
        <v>2.5826287436832001E-2</v>
      </c>
    </row>
    <row r="676" spans="1:8" x14ac:dyDescent="0.25">
      <c r="A676" s="3">
        <v>0.52655894000000003</v>
      </c>
      <c r="B676">
        <v>-3.1758164999999998</v>
      </c>
      <c r="C676">
        <v>0.904945279264874</v>
      </c>
      <c r="F676" s="3">
        <v>0.57187074000000004</v>
      </c>
      <c r="G676">
        <f t="shared" si="10"/>
        <v>0.52655826500000003</v>
      </c>
      <c r="H676">
        <v>-0.49421333289722102</v>
      </c>
    </row>
    <row r="677" spans="1:8" x14ac:dyDescent="0.25">
      <c r="A677" s="3">
        <v>0.52734017</v>
      </c>
      <c r="B677">
        <v>-3.1508582000000001</v>
      </c>
      <c r="C677">
        <v>0.99713127098588195</v>
      </c>
      <c r="F677" s="3">
        <v>0.57265197999999995</v>
      </c>
      <c r="G677">
        <f t="shared" si="10"/>
        <v>0.52733950499999993</v>
      </c>
      <c r="H677">
        <v>-0.468828941029867</v>
      </c>
    </row>
    <row r="678" spans="1:8" x14ac:dyDescent="0.25">
      <c r="A678" s="3">
        <v>0.52812141000000001</v>
      </c>
      <c r="B678">
        <v>-3.4974444</v>
      </c>
      <c r="C678">
        <v>1.1408783711792101</v>
      </c>
      <c r="F678" s="3">
        <v>0.57343321999999997</v>
      </c>
      <c r="G678">
        <f t="shared" si="10"/>
        <v>0.52812074499999995</v>
      </c>
      <c r="H678">
        <v>-0.82152172045676197</v>
      </c>
    </row>
    <row r="679" spans="1:8" x14ac:dyDescent="0.25">
      <c r="A679" s="3">
        <v>0.52890265000000003</v>
      </c>
      <c r="B679">
        <v>-2.9497192000000001</v>
      </c>
      <c r="C679">
        <v>0.75301280053410602</v>
      </c>
      <c r="F679" s="3">
        <v>0.57421445999999998</v>
      </c>
      <c r="G679">
        <f t="shared" si="10"/>
        <v>0.52890198499999996</v>
      </c>
      <c r="H679">
        <v>-0.26423273061303798</v>
      </c>
    </row>
    <row r="680" spans="1:8" x14ac:dyDescent="0.25">
      <c r="A680" s="3">
        <v>0.52968389000000005</v>
      </c>
      <c r="B680">
        <v>-2.5465472</v>
      </c>
      <c r="C680">
        <v>8.0444080993063202E-2</v>
      </c>
      <c r="F680" s="3">
        <v>0.5749957</v>
      </c>
      <c r="G680">
        <f t="shared" si="10"/>
        <v>0.52968322499999998</v>
      </c>
      <c r="H680">
        <v>0.14851881126918801</v>
      </c>
    </row>
    <row r="681" spans="1:8" x14ac:dyDescent="0.25">
      <c r="A681" s="3">
        <v>0.53046512999999995</v>
      </c>
      <c r="B681">
        <v>-2.1929827</v>
      </c>
      <c r="C681">
        <v>9.3110053562483804E-3</v>
      </c>
      <c r="F681" s="3">
        <v>0.57577692999999996</v>
      </c>
      <c r="G681">
        <f t="shared" si="10"/>
        <v>0.53046445499999995</v>
      </c>
      <c r="H681">
        <v>0.50927097831767199</v>
      </c>
    </row>
    <row r="682" spans="1:8" x14ac:dyDescent="0.25">
      <c r="A682" s="3">
        <v>0.53124636000000003</v>
      </c>
      <c r="B682">
        <v>-2.2242123999999999</v>
      </c>
      <c r="C682">
        <v>-0.23539508261757999</v>
      </c>
      <c r="F682" s="3">
        <v>0.57655816999999998</v>
      </c>
      <c r="G682">
        <f t="shared" si="10"/>
        <v>0.53124569499999996</v>
      </c>
      <c r="H682">
        <v>0.47965700634992497</v>
      </c>
    </row>
    <row r="683" spans="1:8" x14ac:dyDescent="0.25">
      <c r="A683" s="3">
        <v>0.53202760000000004</v>
      </c>
      <c r="B683">
        <v>-2.6718644999999999</v>
      </c>
      <c r="C683">
        <v>0.39287997408161701</v>
      </c>
      <c r="F683" s="3">
        <v>0.57733941</v>
      </c>
      <c r="G683">
        <f t="shared" si="10"/>
        <v>0.53202693499999998</v>
      </c>
      <c r="H683">
        <v>2.3003403138554101E-2</v>
      </c>
    </row>
    <row r="684" spans="1:8" x14ac:dyDescent="0.25">
      <c r="A684" s="3">
        <v>0.53280883999999995</v>
      </c>
      <c r="B684">
        <v>-2.5666424999999999</v>
      </c>
      <c r="C684">
        <v>-5.3463310164279298E-2</v>
      </c>
      <c r="F684" s="3">
        <v>0.57812065000000001</v>
      </c>
      <c r="G684">
        <f t="shared" si="10"/>
        <v>0.53280817499999999</v>
      </c>
      <c r="H684">
        <v>0.129705392250755</v>
      </c>
    </row>
    <row r="685" spans="1:8" x14ac:dyDescent="0.25">
      <c r="A685" s="3">
        <v>0.53359007999999997</v>
      </c>
      <c r="B685">
        <v>-2.5965953000000002</v>
      </c>
      <c r="C685">
        <v>2.7057275148983598E-3</v>
      </c>
      <c r="F685" s="3">
        <v>0.57890189000000003</v>
      </c>
      <c r="G685">
        <f t="shared" si="10"/>
        <v>0.53358941500000001</v>
      </c>
      <c r="H685">
        <v>9.7959125725003399E-2</v>
      </c>
    </row>
    <row r="686" spans="1:8" x14ac:dyDescent="0.25">
      <c r="A686" s="3">
        <v>0.53437131999999998</v>
      </c>
      <c r="B686">
        <v>-1.7798742000000001</v>
      </c>
      <c r="C686">
        <v>-0.97545249369913301</v>
      </c>
      <c r="F686" s="3">
        <v>0.57968313000000005</v>
      </c>
      <c r="G686">
        <f t="shared" si="10"/>
        <v>0.53437065500000003</v>
      </c>
      <c r="H686">
        <v>0.92981701568451902</v>
      </c>
    </row>
    <row r="687" spans="1:8" x14ac:dyDescent="0.25">
      <c r="A687" s="3">
        <v>0.53515254999999995</v>
      </c>
      <c r="B687">
        <v>-1.8213725999999999</v>
      </c>
      <c r="C687">
        <v>-0.939366066146055</v>
      </c>
      <c r="F687" s="3">
        <v>0.58046436000000001</v>
      </c>
      <c r="G687">
        <f t="shared" si="10"/>
        <v>0.53515188499999999</v>
      </c>
      <c r="H687">
        <v>0.88877621256821904</v>
      </c>
    </row>
    <row r="688" spans="1:8" x14ac:dyDescent="0.25">
      <c r="A688" s="3">
        <v>0.53593378999999997</v>
      </c>
      <c r="B688">
        <v>-1.5469040999999999</v>
      </c>
      <c r="C688">
        <v>-1.09449375571841</v>
      </c>
      <c r="F688" s="3">
        <v>0.58124560000000003</v>
      </c>
      <c r="G688">
        <f t="shared" si="10"/>
        <v>0.53593312500000001</v>
      </c>
      <c r="H688">
        <v>1.16758278347985</v>
      </c>
    </row>
    <row r="689" spans="1:8" x14ac:dyDescent="0.25">
      <c r="A689" s="3">
        <v>0.53671502999999998</v>
      </c>
      <c r="B689">
        <v>-2.2378477999999999</v>
      </c>
      <c r="C689">
        <v>-0.49314208320349101</v>
      </c>
      <c r="F689" s="3">
        <v>0.58202684000000005</v>
      </c>
      <c r="G689">
        <f t="shared" si="10"/>
        <v>0.53671436500000003</v>
      </c>
      <c r="H689">
        <v>0.46300794379332999</v>
      </c>
    </row>
    <row r="690" spans="1:8" x14ac:dyDescent="0.25">
      <c r="A690" s="3">
        <v>0.53749627</v>
      </c>
      <c r="B690">
        <v>-2.2274143999999998</v>
      </c>
      <c r="C690">
        <v>-0.43888153018255899</v>
      </c>
      <c r="F690" s="3">
        <v>0.58280807999999995</v>
      </c>
      <c r="G690">
        <f t="shared" si="10"/>
        <v>0.53749560499999993</v>
      </c>
      <c r="H690">
        <v>0.471235125843533</v>
      </c>
    </row>
    <row r="691" spans="1:8" x14ac:dyDescent="0.25">
      <c r="A691" s="3">
        <v>0.53827751000000001</v>
      </c>
      <c r="B691">
        <v>-2.3859490999999999</v>
      </c>
      <c r="C691">
        <v>-0.71757212241597601</v>
      </c>
      <c r="F691" s="3">
        <v>0.58358931999999997</v>
      </c>
      <c r="G691">
        <f t="shared" si="10"/>
        <v>0.53827684499999995</v>
      </c>
      <c r="H691">
        <v>0.310503094354311</v>
      </c>
    </row>
    <row r="692" spans="1:8" x14ac:dyDescent="0.25">
      <c r="A692" s="3">
        <v>0.53905873999999998</v>
      </c>
      <c r="B692">
        <v>-1.9360614</v>
      </c>
      <c r="C692">
        <v>-1.1203912406515999</v>
      </c>
      <c r="F692" s="3">
        <v>0.58437055000000004</v>
      </c>
      <c r="G692">
        <f t="shared" si="10"/>
        <v>0.53905807500000003</v>
      </c>
      <c r="H692">
        <v>0.76884504730490799</v>
      </c>
    </row>
    <row r="693" spans="1:8" x14ac:dyDescent="0.25">
      <c r="A693" s="3">
        <v>0.53983998</v>
      </c>
      <c r="B693">
        <v>-1.7472904</v>
      </c>
      <c r="C693">
        <v>-1.57530034723254</v>
      </c>
      <c r="F693" s="3">
        <v>0.58515178999999995</v>
      </c>
      <c r="G693">
        <f t="shared" si="10"/>
        <v>0.53983931499999993</v>
      </c>
      <c r="H693">
        <v>0.96264569879553297</v>
      </c>
    </row>
    <row r="694" spans="1:8" x14ac:dyDescent="0.25">
      <c r="A694" s="3">
        <v>0.54062122000000001</v>
      </c>
      <c r="B694">
        <v>-1.9413860999999999</v>
      </c>
      <c r="C694">
        <v>-0.97642181483871904</v>
      </c>
      <c r="F694" s="3">
        <v>0.58593302999999997</v>
      </c>
      <c r="G694">
        <f t="shared" si="10"/>
        <v>0.54062055499999995</v>
      </c>
      <c r="H694">
        <v>0.76347546565574598</v>
      </c>
    </row>
    <row r="695" spans="1:8" x14ac:dyDescent="0.25">
      <c r="A695" s="3">
        <v>0.54140246000000003</v>
      </c>
      <c r="B695">
        <v>-2.2426181000000001</v>
      </c>
      <c r="C695">
        <v>-0.79991257052546005</v>
      </c>
      <c r="F695" s="3">
        <v>0.58671426999999998</v>
      </c>
      <c r="G695">
        <f t="shared" si="10"/>
        <v>0.54140179499999996</v>
      </c>
      <c r="H695">
        <v>0.45575057243161898</v>
      </c>
    </row>
    <row r="696" spans="1:8" x14ac:dyDescent="0.25">
      <c r="A696" s="3">
        <v>0.54218370000000005</v>
      </c>
      <c r="B696">
        <v>-2.8420095000000001</v>
      </c>
      <c r="C696">
        <v>-2.9536996520907001E-2</v>
      </c>
      <c r="F696" s="3">
        <v>0.58749551</v>
      </c>
      <c r="G696">
        <f t="shared" si="10"/>
        <v>0.54218303499999998</v>
      </c>
      <c r="H696">
        <v>-0.15667611048590299</v>
      </c>
    </row>
    <row r="697" spans="1:8" x14ac:dyDescent="0.25">
      <c r="A697" s="3">
        <v>0.54296493999999995</v>
      </c>
      <c r="B697">
        <v>-2.6190962999999998</v>
      </c>
      <c r="C697">
        <v>-0.54265976569414198</v>
      </c>
      <c r="F697" s="3">
        <v>0.58827673999999996</v>
      </c>
      <c r="G697">
        <f t="shared" si="10"/>
        <v>0.54296426499999995</v>
      </c>
      <c r="H697">
        <v>7.0606974046279303E-2</v>
      </c>
    </row>
    <row r="698" spans="1:8" x14ac:dyDescent="0.25">
      <c r="A698" s="3">
        <v>0.54374617000000003</v>
      </c>
      <c r="B698">
        <v>-2.7120902999999998</v>
      </c>
      <c r="C698">
        <v>-0.42280796181208302</v>
      </c>
      <c r="F698" s="3">
        <v>0.58905797999999998</v>
      </c>
      <c r="G698">
        <f t="shared" si="10"/>
        <v>0.54374550499999996</v>
      </c>
      <c r="H698">
        <v>-2.32834300540243E-2</v>
      </c>
    </row>
    <row r="699" spans="1:8" x14ac:dyDescent="0.25">
      <c r="A699" s="3">
        <v>0.54452741000000005</v>
      </c>
      <c r="B699">
        <v>-2.1731569999999998</v>
      </c>
      <c r="C699">
        <v>-0.90196584689769399</v>
      </c>
      <c r="F699" s="3">
        <v>0.58983922</v>
      </c>
      <c r="G699">
        <f t="shared" si="10"/>
        <v>0.54452674499999998</v>
      </c>
      <c r="H699">
        <v>0.52628356615600502</v>
      </c>
    </row>
    <row r="700" spans="1:8" x14ac:dyDescent="0.25">
      <c r="A700" s="3">
        <v>0.54530864999999995</v>
      </c>
      <c r="B700">
        <v>-2.6590742999999999</v>
      </c>
      <c r="C700">
        <v>-0.30253459429945301</v>
      </c>
      <c r="F700" s="3">
        <v>0.59062046000000001</v>
      </c>
      <c r="G700">
        <f t="shared" si="10"/>
        <v>0.545307985</v>
      </c>
      <c r="H700">
        <v>3.2417788165958E-2</v>
      </c>
    </row>
    <row r="701" spans="1:8" x14ac:dyDescent="0.25">
      <c r="A701" s="3">
        <v>0.54608988999999997</v>
      </c>
      <c r="B701">
        <v>-2.7862288999999998</v>
      </c>
      <c r="C701">
        <v>4.1383127734555901E-2</v>
      </c>
      <c r="F701" s="3">
        <v>0.59140170000000003</v>
      </c>
      <c r="G701">
        <f t="shared" si="10"/>
        <v>0.54608922500000001</v>
      </c>
      <c r="H701">
        <v>-9.7686994785888104E-2</v>
      </c>
    </row>
    <row r="702" spans="1:8" x14ac:dyDescent="0.25">
      <c r="A702" s="3">
        <v>0.54687112999999998</v>
      </c>
      <c r="B702">
        <v>-3.5118022</v>
      </c>
      <c r="C702">
        <v>0.58596046940792401</v>
      </c>
      <c r="F702" s="3">
        <v>0.59218293</v>
      </c>
      <c r="G702">
        <f t="shared" si="10"/>
        <v>0.54687045499999998</v>
      </c>
      <c r="H702">
        <v>-0.83577850873800197</v>
      </c>
    </row>
    <row r="703" spans="1:8" x14ac:dyDescent="0.25">
      <c r="A703" s="3">
        <v>0.54765235999999995</v>
      </c>
      <c r="B703">
        <v>-3.3923364</v>
      </c>
      <c r="C703">
        <v>0.55898203901420396</v>
      </c>
      <c r="F703" s="3">
        <v>0.59296417000000001</v>
      </c>
      <c r="G703">
        <f t="shared" si="10"/>
        <v>0.54765169499999999</v>
      </c>
      <c r="H703">
        <v>-0.71462762989406903</v>
      </c>
    </row>
    <row r="704" spans="1:8" x14ac:dyDescent="0.25">
      <c r="A704" s="3">
        <v>0.54843359999999997</v>
      </c>
      <c r="B704">
        <v>-3.2927708999999998</v>
      </c>
      <c r="C704">
        <v>0.18563906223944501</v>
      </c>
      <c r="F704" s="3">
        <v>0.59374541000000003</v>
      </c>
      <c r="G704">
        <f t="shared" si="10"/>
        <v>0.54843293500000001</v>
      </c>
      <c r="H704">
        <v>-0.61117234383228602</v>
      </c>
    </row>
    <row r="705" spans="1:8" x14ac:dyDescent="0.25">
      <c r="A705" s="3">
        <v>0.54921483999999998</v>
      </c>
      <c r="B705">
        <v>-2.943505</v>
      </c>
      <c r="C705">
        <v>0.22344352877803</v>
      </c>
      <c r="F705" s="3">
        <v>0.59452665000000005</v>
      </c>
      <c r="G705">
        <f t="shared" si="10"/>
        <v>0.54921417500000003</v>
      </c>
      <c r="H705">
        <v>-0.25552314237750801</v>
      </c>
    </row>
    <row r="706" spans="1:8" x14ac:dyDescent="0.25">
      <c r="A706" s="3">
        <v>0.54999608</v>
      </c>
      <c r="B706">
        <v>-2.8681614</v>
      </c>
      <c r="C706">
        <v>0.14667042353545501</v>
      </c>
      <c r="F706" s="3">
        <v>0.59530788999999995</v>
      </c>
      <c r="G706">
        <f t="shared" si="10"/>
        <v>0.54999541499999993</v>
      </c>
      <c r="H706">
        <v>-0.17795587855064399</v>
      </c>
    </row>
    <row r="707" spans="1:8" x14ac:dyDescent="0.25">
      <c r="A707" s="3">
        <v>0.55077732000000001</v>
      </c>
      <c r="B707">
        <v>-3.3324780000000001</v>
      </c>
      <c r="C707">
        <v>1.0002864160617999</v>
      </c>
      <c r="F707" s="3">
        <v>0.59608912000000003</v>
      </c>
      <c r="G707">
        <f t="shared" ref="G707:G770" si="11">F707-$F$2</f>
        <v>0.55077664500000001</v>
      </c>
      <c r="H707">
        <v>-0.65108695173747999</v>
      </c>
    </row>
    <row r="708" spans="1:8" x14ac:dyDescent="0.25">
      <c r="A708" s="3">
        <v>0.55155854999999998</v>
      </c>
      <c r="B708">
        <v>-3.5442771999999998</v>
      </c>
      <c r="C708">
        <v>0.98637287287214304</v>
      </c>
      <c r="F708" s="3">
        <v>0.59687036000000004</v>
      </c>
      <c r="G708">
        <f t="shared" si="11"/>
        <v>0.55155788500000003</v>
      </c>
      <c r="H708">
        <v>-0.86521180202010195</v>
      </c>
    </row>
    <row r="709" spans="1:8" x14ac:dyDescent="0.25">
      <c r="A709" s="3">
        <v>0.55233979</v>
      </c>
      <c r="B709">
        <v>-3.9010343999999999</v>
      </c>
      <c r="C709">
        <v>1.3896519347756999</v>
      </c>
      <c r="F709" s="3">
        <v>0.59765159999999995</v>
      </c>
      <c r="G709">
        <f t="shared" si="11"/>
        <v>0.55233912499999993</v>
      </c>
      <c r="H709">
        <v>-1.2278484868500901</v>
      </c>
    </row>
    <row r="710" spans="1:8" x14ac:dyDescent="0.25">
      <c r="A710" s="3">
        <v>0.55312103000000001</v>
      </c>
      <c r="B710">
        <v>-3.2986293</v>
      </c>
      <c r="C710">
        <v>0.64717055758134401</v>
      </c>
      <c r="F710" s="3">
        <v>0.59843283999999997</v>
      </c>
      <c r="G710">
        <f t="shared" si="11"/>
        <v>0.55312036499999995</v>
      </c>
      <c r="H710">
        <v>-0.61340909118708797</v>
      </c>
    </row>
    <row r="711" spans="1:8" x14ac:dyDescent="0.25">
      <c r="A711" s="3">
        <v>0.55390227000000003</v>
      </c>
      <c r="B711">
        <v>-3.1799846000000001</v>
      </c>
      <c r="C711">
        <v>0.65904490462579901</v>
      </c>
      <c r="F711" s="3">
        <v>0.59921407999999998</v>
      </c>
      <c r="G711">
        <f t="shared" si="11"/>
        <v>0.55390160499999996</v>
      </c>
      <c r="H711">
        <v>-0.49180742870440802</v>
      </c>
    </row>
    <row r="712" spans="1:8" x14ac:dyDescent="0.25">
      <c r="A712" s="3">
        <v>0.55468351000000005</v>
      </c>
      <c r="B712">
        <v>-2.6589713000000001</v>
      </c>
      <c r="C712">
        <v>0.35213652761924003</v>
      </c>
      <c r="F712" s="3">
        <v>0.59999532</v>
      </c>
      <c r="G712">
        <f t="shared" si="11"/>
        <v>0.55468284499999998</v>
      </c>
      <c r="H712">
        <v>3.8229176507275899E-2</v>
      </c>
    </row>
    <row r="713" spans="1:8" x14ac:dyDescent="0.25">
      <c r="A713" s="3">
        <v>0.55546474000000001</v>
      </c>
      <c r="B713">
        <v>-3.1361585000000001</v>
      </c>
      <c r="C713">
        <v>0.87449707528303899</v>
      </c>
      <c r="F713" s="3">
        <v>0.60077654999999996</v>
      </c>
      <c r="G713">
        <f t="shared" si="11"/>
        <v>0.55546407499999995</v>
      </c>
      <c r="H713">
        <v>-0.44743855110293101</v>
      </c>
    </row>
    <row r="714" spans="1:8" x14ac:dyDescent="0.25">
      <c r="A714" s="3">
        <v>0.55624598000000003</v>
      </c>
      <c r="B714">
        <v>-3.1635865999999999</v>
      </c>
      <c r="C714">
        <v>0.99335228534868003</v>
      </c>
      <c r="F714" s="3">
        <v>0.60155778999999998</v>
      </c>
      <c r="G714">
        <f t="shared" si="11"/>
        <v>0.55624531499999996</v>
      </c>
      <c r="H714">
        <v>-0.47567849713607002</v>
      </c>
    </row>
    <row r="715" spans="1:8" x14ac:dyDescent="0.25">
      <c r="A715" s="3">
        <v>0.55702722000000005</v>
      </c>
      <c r="B715">
        <v>-3.4091722999999998</v>
      </c>
      <c r="C715">
        <v>0.934888987388238</v>
      </c>
      <c r="F715" s="3">
        <v>0.60233903</v>
      </c>
      <c r="G715">
        <f t="shared" si="11"/>
        <v>0.55702655499999998</v>
      </c>
      <c r="H715">
        <v>-0.72514889152028705</v>
      </c>
    </row>
    <row r="716" spans="1:8" x14ac:dyDescent="0.25">
      <c r="A716" s="3">
        <v>0.55780845999999995</v>
      </c>
      <c r="B716">
        <v>-2.9210758000000001</v>
      </c>
      <c r="C716">
        <v>0.58238950982830395</v>
      </c>
      <c r="F716" s="3">
        <v>0.60312027000000001</v>
      </c>
      <c r="G716">
        <f t="shared" si="11"/>
        <v>0.557807795</v>
      </c>
      <c r="H716">
        <v>-0.229050596738162</v>
      </c>
    </row>
    <row r="717" spans="1:8" x14ac:dyDescent="0.25">
      <c r="A717" s="3">
        <v>0.55858969999999997</v>
      </c>
      <c r="B717">
        <v>-2.5192356</v>
      </c>
      <c r="C717">
        <v>-6.0870580706661299E-2</v>
      </c>
      <c r="F717" s="3">
        <v>0.60390151000000003</v>
      </c>
      <c r="G717">
        <f t="shared" si="11"/>
        <v>0.55858903500000001</v>
      </c>
      <c r="H717">
        <v>0.18157669347255101</v>
      </c>
    </row>
    <row r="718" spans="1:8" x14ac:dyDescent="0.25">
      <c r="A718" s="3">
        <v>0.55937093000000004</v>
      </c>
      <c r="B718">
        <v>-2.2831378</v>
      </c>
      <c r="C718">
        <v>6.0068147498899299E-2</v>
      </c>
      <c r="F718" s="3">
        <v>0.60468274</v>
      </c>
      <c r="G718">
        <f t="shared" si="11"/>
        <v>0.55937026499999998</v>
      </c>
      <c r="H718">
        <v>0.420789750880183</v>
      </c>
    </row>
    <row r="719" spans="1:8" x14ac:dyDescent="0.25">
      <c r="A719" s="3">
        <v>0.56015216999999995</v>
      </c>
      <c r="B719">
        <v>-2.2931558999999999</v>
      </c>
      <c r="C719">
        <v>-0.11006834300631201</v>
      </c>
      <c r="F719" s="3">
        <v>0.60546398000000001</v>
      </c>
      <c r="G719">
        <f t="shared" si="11"/>
        <v>0.56015150499999999</v>
      </c>
      <c r="H719">
        <v>0.41103237380959001</v>
      </c>
    </row>
    <row r="720" spans="1:8" x14ac:dyDescent="0.25">
      <c r="A720" s="3">
        <v>0.56093340999999997</v>
      </c>
      <c r="B720">
        <v>-2.7670498000000001</v>
      </c>
      <c r="C720">
        <v>0.483081621395967</v>
      </c>
      <c r="F720" s="3">
        <v>0.60624522000000003</v>
      </c>
      <c r="G720">
        <f t="shared" si="11"/>
        <v>0.56093274500000001</v>
      </c>
      <c r="H720">
        <v>-7.2463630833531606E-2</v>
      </c>
    </row>
    <row r="721" spans="1:8" x14ac:dyDescent="0.25">
      <c r="A721" s="3">
        <v>0.56171464999999998</v>
      </c>
      <c r="B721">
        <v>-2.6235428000000001</v>
      </c>
      <c r="C721">
        <v>-1.3390220864473799E-2</v>
      </c>
      <c r="F721" s="3">
        <v>0.60702646000000005</v>
      </c>
      <c r="G721">
        <f t="shared" si="11"/>
        <v>0.56171398500000003</v>
      </c>
      <c r="H721">
        <v>7.3621601831181605E-2</v>
      </c>
    </row>
    <row r="722" spans="1:8" x14ac:dyDescent="0.25">
      <c r="A722" s="3">
        <v>0.56249589</v>
      </c>
      <c r="B722">
        <v>-2.6433635</v>
      </c>
      <c r="C722">
        <v>-6.5549788780446802E-2</v>
      </c>
      <c r="F722" s="3">
        <v>0.60780769999999995</v>
      </c>
      <c r="G722">
        <f t="shared" si="11"/>
        <v>0.56249522499999993</v>
      </c>
      <c r="H722">
        <v>5.26986251430775E-2</v>
      </c>
    </row>
    <row r="723" spans="1:8" x14ac:dyDescent="0.25">
      <c r="A723" s="3">
        <v>0.56327713000000001</v>
      </c>
      <c r="B723">
        <v>-1.8786107999999999</v>
      </c>
      <c r="C723">
        <v>-0.89746553071874602</v>
      </c>
      <c r="F723" s="3">
        <v>0.60858893000000003</v>
      </c>
      <c r="G723">
        <f t="shared" si="11"/>
        <v>0.56327645500000001</v>
      </c>
      <c r="H723">
        <v>0.83054434291280999</v>
      </c>
    </row>
    <row r="724" spans="1:8" x14ac:dyDescent="0.25">
      <c r="A724" s="3">
        <v>0.56405835999999998</v>
      </c>
      <c r="B724">
        <v>-1.9176804000000001</v>
      </c>
      <c r="C724">
        <v>-0.82943958439560495</v>
      </c>
      <c r="F724" s="3">
        <v>0.60937017000000004</v>
      </c>
      <c r="G724">
        <f t="shared" si="11"/>
        <v>0.56405769500000003</v>
      </c>
      <c r="H724">
        <v>0.79037215757465296</v>
      </c>
    </row>
    <row r="725" spans="1:8" x14ac:dyDescent="0.25">
      <c r="A725" s="3">
        <v>0.5648396</v>
      </c>
      <c r="B725">
        <v>-1.7312409</v>
      </c>
      <c r="C725">
        <v>-0.83199437161855405</v>
      </c>
      <c r="F725" s="3">
        <v>0.61015140999999995</v>
      </c>
      <c r="G725">
        <f t="shared" si="11"/>
        <v>0.56483893499999993</v>
      </c>
      <c r="H725">
        <v>0.97851338173797098</v>
      </c>
    </row>
    <row r="726" spans="1:8" x14ac:dyDescent="0.25">
      <c r="A726" s="3">
        <v>0.56562084000000001</v>
      </c>
      <c r="B726">
        <v>-2.3429503</v>
      </c>
      <c r="C726">
        <v>-0.34080147476871497</v>
      </c>
      <c r="F726" s="3">
        <v>0.61093264999999997</v>
      </c>
      <c r="G726">
        <f t="shared" si="11"/>
        <v>0.56562017499999995</v>
      </c>
      <c r="H726">
        <v>0.35450967315230097</v>
      </c>
    </row>
    <row r="727" spans="1:8" x14ac:dyDescent="0.25">
      <c r="A727" s="3">
        <v>0.56640208000000003</v>
      </c>
      <c r="B727">
        <v>-2.3702378</v>
      </c>
      <c r="C727">
        <v>-0.27471924632015399</v>
      </c>
      <c r="F727" s="3">
        <v>0.61171388999999998</v>
      </c>
      <c r="G727">
        <f t="shared" si="11"/>
        <v>0.56640141499999996</v>
      </c>
      <c r="H727">
        <v>0.32491197706792302</v>
      </c>
    </row>
    <row r="728" spans="1:8" x14ac:dyDescent="0.25">
      <c r="A728" s="3">
        <v>0.56718332000000005</v>
      </c>
      <c r="B728">
        <v>-2.4004892999999998</v>
      </c>
      <c r="C728">
        <v>-0.68854797770604703</v>
      </c>
      <c r="F728" s="3">
        <v>0.61249511999999995</v>
      </c>
      <c r="G728">
        <f t="shared" si="11"/>
        <v>0.56718264499999993</v>
      </c>
      <c r="H728">
        <v>0.29501930887539402</v>
      </c>
    </row>
    <row r="729" spans="1:8" x14ac:dyDescent="0.25">
      <c r="A729" s="3">
        <v>0.56796455000000001</v>
      </c>
      <c r="B729">
        <v>-2.0201337000000001</v>
      </c>
      <c r="C729">
        <v>-1.0015503606961</v>
      </c>
      <c r="F729" s="3">
        <v>0.61327635999999996</v>
      </c>
      <c r="G729">
        <f t="shared" si="11"/>
        <v>0.56796388499999995</v>
      </c>
      <c r="H729">
        <v>0.68215260239673703</v>
      </c>
    </row>
    <row r="730" spans="1:8" x14ac:dyDescent="0.25">
      <c r="A730" s="3">
        <v>0.56874579000000003</v>
      </c>
      <c r="B730">
        <v>-1.8153938999999999</v>
      </c>
      <c r="C730">
        <v>-1.3992491016175399</v>
      </c>
      <c r="F730" s="3">
        <v>0.61405759999999998</v>
      </c>
      <c r="G730">
        <f t="shared" si="11"/>
        <v>0.56874512499999996</v>
      </c>
      <c r="H730">
        <v>0.89138908076375301</v>
      </c>
    </row>
    <row r="731" spans="1:8" x14ac:dyDescent="0.25">
      <c r="A731" s="3">
        <v>0.56952703000000005</v>
      </c>
      <c r="B731">
        <v>-2.0725901000000002</v>
      </c>
      <c r="C731">
        <v>-0.77861116280641596</v>
      </c>
      <c r="F731" s="3">
        <v>0.61483884</v>
      </c>
      <c r="G731">
        <f t="shared" si="11"/>
        <v>0.56952636499999998</v>
      </c>
      <c r="H731">
        <v>0.62781493884610895</v>
      </c>
    </row>
    <row r="732" spans="1:8" x14ac:dyDescent="0.25">
      <c r="A732" s="3">
        <v>0.57030826999999995</v>
      </c>
      <c r="B732">
        <v>-2.3147726</v>
      </c>
      <c r="C732">
        <v>-0.62968314416210502</v>
      </c>
      <c r="F732" s="3">
        <v>0.61562008000000001</v>
      </c>
      <c r="G732">
        <f t="shared" si="11"/>
        <v>0.570307605</v>
      </c>
      <c r="H732">
        <v>0.380060674905838</v>
      </c>
    </row>
    <row r="733" spans="1:8" x14ac:dyDescent="0.25">
      <c r="A733" s="3">
        <v>0.57108950999999997</v>
      </c>
      <c r="B733">
        <v>-2.8821406000000001</v>
      </c>
      <c r="C733">
        <v>2.5826287436832001E-2</v>
      </c>
      <c r="F733" s="3">
        <v>0.61640130999999998</v>
      </c>
      <c r="G733">
        <f t="shared" si="11"/>
        <v>0.57108883499999996</v>
      </c>
      <c r="H733">
        <v>-0.19883635990808399</v>
      </c>
    </row>
    <row r="734" spans="1:8" x14ac:dyDescent="0.25">
      <c r="A734" s="3">
        <v>0.57187074000000004</v>
      </c>
      <c r="B734">
        <v>-2.6158375999999999</v>
      </c>
      <c r="C734">
        <v>-0.49421333289722102</v>
      </c>
      <c r="F734" s="3">
        <v>0.61718255</v>
      </c>
      <c r="G734">
        <f t="shared" si="11"/>
        <v>0.57187007499999998</v>
      </c>
      <c r="H734">
        <v>7.2711308544872594E-2</v>
      </c>
    </row>
    <row r="735" spans="1:8" x14ac:dyDescent="0.25">
      <c r="A735" s="3">
        <v>0.57265197999999995</v>
      </c>
      <c r="B735">
        <v>-2.6599507</v>
      </c>
      <c r="C735">
        <v>-0.468828941029867</v>
      </c>
      <c r="F735" s="3">
        <v>0.61796379000000001</v>
      </c>
      <c r="G735">
        <f t="shared" si="11"/>
        <v>0.57265131499999999</v>
      </c>
      <c r="H735">
        <v>2.8654605683364399E-2</v>
      </c>
    </row>
    <row r="736" spans="1:8" x14ac:dyDescent="0.25">
      <c r="A736" s="3">
        <v>0.57343321999999997</v>
      </c>
      <c r="B736">
        <v>-2.1781678000000002</v>
      </c>
      <c r="C736">
        <v>-0.82152172045676197</v>
      </c>
      <c r="F736" s="3">
        <v>0.61874503000000003</v>
      </c>
      <c r="G736">
        <f t="shared" si="11"/>
        <v>0.57343255500000001</v>
      </c>
      <c r="H736">
        <v>0.519291302785716</v>
      </c>
    </row>
    <row r="737" spans="1:8" x14ac:dyDescent="0.25">
      <c r="A737" s="3">
        <v>0.57421445999999998</v>
      </c>
      <c r="B737">
        <v>-2.6252787</v>
      </c>
      <c r="C737">
        <v>-0.26423273061303798</v>
      </c>
      <c r="F737" s="3">
        <v>0.61952627000000005</v>
      </c>
      <c r="G737">
        <f t="shared" si="11"/>
        <v>0.57421379500000003</v>
      </c>
      <c r="H737">
        <v>6.4590188879757093E-2</v>
      </c>
    </row>
    <row r="738" spans="1:8" x14ac:dyDescent="0.25">
      <c r="A738" s="3">
        <v>0.5749957</v>
      </c>
      <c r="B738">
        <v>-2.8110037000000001</v>
      </c>
      <c r="C738">
        <v>0.14851881126918801</v>
      </c>
      <c r="F738" s="3">
        <v>0.62030750999999995</v>
      </c>
      <c r="G738">
        <f t="shared" si="11"/>
        <v>0.57499503499999993</v>
      </c>
      <c r="H738">
        <v>-0.12500883210325001</v>
      </c>
    </row>
    <row r="739" spans="1:8" x14ac:dyDescent="0.25">
      <c r="A739" s="3">
        <v>0.57577692999999996</v>
      </c>
      <c r="B739">
        <v>-3.3855262000000002</v>
      </c>
      <c r="C739">
        <v>0.50927097831767199</v>
      </c>
      <c r="F739" s="3">
        <v>0.62108874000000003</v>
      </c>
      <c r="G739">
        <f t="shared" si="11"/>
        <v>0.57577626500000001</v>
      </c>
      <c r="H739">
        <v>-0.70905037640255497</v>
      </c>
    </row>
    <row r="740" spans="1:8" x14ac:dyDescent="0.25">
      <c r="A740" s="3">
        <v>0.57655816999999998</v>
      </c>
      <c r="B740">
        <v>-3.3004763000000001</v>
      </c>
      <c r="C740">
        <v>0.47965700634992497</v>
      </c>
      <c r="F740" s="3">
        <v>0.62186998000000004</v>
      </c>
      <c r="G740">
        <f t="shared" si="11"/>
        <v>0.57655750500000003</v>
      </c>
      <c r="H740">
        <v>-0.62169049681515998</v>
      </c>
    </row>
    <row r="741" spans="1:8" x14ac:dyDescent="0.25">
      <c r="A741" s="3">
        <v>0.57733941</v>
      </c>
      <c r="B741">
        <v>-3.1212021999999999</v>
      </c>
      <c r="C741">
        <v>2.3003403138554101E-2</v>
      </c>
      <c r="F741" s="3">
        <v>0.62265121999999995</v>
      </c>
      <c r="G741">
        <f t="shared" si="11"/>
        <v>0.57733874499999993</v>
      </c>
      <c r="H741">
        <v>-0.43688241061809702</v>
      </c>
    </row>
    <row r="742" spans="1:8" x14ac:dyDescent="0.25">
      <c r="A742" s="3">
        <v>0.57812065000000001</v>
      </c>
      <c r="B742">
        <v>-2.8611922000000001</v>
      </c>
      <c r="C742">
        <v>0.129705392250755</v>
      </c>
      <c r="F742" s="3">
        <v>0.62343245999999997</v>
      </c>
      <c r="G742">
        <f t="shared" si="11"/>
        <v>0.57811998499999995</v>
      </c>
      <c r="H742">
        <v>-0.17223677728141601</v>
      </c>
    </row>
    <row r="743" spans="1:8" x14ac:dyDescent="0.25">
      <c r="A743" s="3">
        <v>0.57890189000000003</v>
      </c>
      <c r="B743">
        <v>-2.8024182</v>
      </c>
      <c r="C743">
        <v>9.7959125725003399E-2</v>
      </c>
      <c r="F743" s="3">
        <v>0.62421369999999998</v>
      </c>
      <c r="G743">
        <f t="shared" si="11"/>
        <v>0.57890122499999996</v>
      </c>
      <c r="H743">
        <v>-0.111592655007747</v>
      </c>
    </row>
    <row r="744" spans="1:8" x14ac:dyDescent="0.25">
      <c r="A744" s="3">
        <v>0.57968313000000005</v>
      </c>
      <c r="B744">
        <v>-3.2830520000000001</v>
      </c>
      <c r="C744">
        <v>0.92981701568451902</v>
      </c>
      <c r="F744" s="3">
        <v>0.62499492999999995</v>
      </c>
      <c r="G744">
        <f t="shared" si="11"/>
        <v>0.57968245499999993</v>
      </c>
      <c r="H744">
        <v>-0.60128779402785404</v>
      </c>
    </row>
    <row r="745" spans="1:8" x14ac:dyDescent="0.25">
      <c r="A745" s="3">
        <v>0.58046436000000001</v>
      </c>
      <c r="B745">
        <v>-3.4199883999999998</v>
      </c>
      <c r="C745">
        <v>0.88877621256821904</v>
      </c>
      <c r="F745" s="3">
        <v>0.62577616999999996</v>
      </c>
      <c r="G745">
        <f t="shared" si="11"/>
        <v>0.58046369499999995</v>
      </c>
      <c r="H745">
        <v>-0.73913014191732795</v>
      </c>
    </row>
    <row r="746" spans="1:8" x14ac:dyDescent="0.25">
      <c r="A746" s="3">
        <v>0.58124560000000003</v>
      </c>
      <c r="B746">
        <v>-3.7343073000000002</v>
      </c>
      <c r="C746">
        <v>1.16758278347985</v>
      </c>
      <c r="F746" s="3">
        <v>0.62655740999999998</v>
      </c>
      <c r="G746">
        <f t="shared" si="11"/>
        <v>0.58124493499999996</v>
      </c>
      <c r="H746">
        <v>-1.05751098330479</v>
      </c>
    </row>
    <row r="747" spans="1:8" x14ac:dyDescent="0.25">
      <c r="A747" s="3">
        <v>0.58202684000000005</v>
      </c>
      <c r="B747">
        <v>-3.1546338</v>
      </c>
      <c r="C747">
        <v>0.46300794379332999</v>
      </c>
      <c r="F747" s="3">
        <v>0.62733865</v>
      </c>
      <c r="G747">
        <f t="shared" si="11"/>
        <v>0.58202617499999998</v>
      </c>
      <c r="H747">
        <v>-0.46564945017060899</v>
      </c>
    </row>
    <row r="748" spans="1:8" x14ac:dyDescent="0.25">
      <c r="A748" s="3">
        <v>0.58280807999999995</v>
      </c>
      <c r="B748">
        <v>-3.0835488</v>
      </c>
      <c r="C748">
        <v>0.471235125843533</v>
      </c>
      <c r="F748" s="3">
        <v>0.62811989000000001</v>
      </c>
      <c r="G748">
        <f t="shared" si="11"/>
        <v>0.582807415</v>
      </c>
      <c r="H748">
        <v>-0.39209048395155699</v>
      </c>
    </row>
    <row r="749" spans="1:8" x14ac:dyDescent="0.25">
      <c r="A749" s="3">
        <v>0.58358931999999997</v>
      </c>
      <c r="B749">
        <v>-2.6757073</v>
      </c>
      <c r="C749">
        <v>0.310503094354311</v>
      </c>
      <c r="F749" s="3">
        <v>0.62890111999999998</v>
      </c>
      <c r="G749">
        <f t="shared" si="11"/>
        <v>0.58358864499999996</v>
      </c>
      <c r="H749">
        <v>2.3158459201277501E-2</v>
      </c>
    </row>
    <row r="750" spans="1:8" x14ac:dyDescent="0.25">
      <c r="A750" s="3">
        <v>0.58437055000000004</v>
      </c>
      <c r="B750">
        <v>-3.1034044999999999</v>
      </c>
      <c r="C750">
        <v>0.76884504730490799</v>
      </c>
      <c r="F750" s="3">
        <v>0.62968236</v>
      </c>
      <c r="G750">
        <f t="shared" si="11"/>
        <v>0.58436988499999998</v>
      </c>
      <c r="H750">
        <v>-0.41201860847924598</v>
      </c>
    </row>
    <row r="751" spans="1:8" x14ac:dyDescent="0.25">
      <c r="A751" s="3">
        <v>0.58515178999999995</v>
      </c>
      <c r="B751">
        <v>-3.1537676000000001</v>
      </c>
      <c r="C751">
        <v>0.96264569879553297</v>
      </c>
      <c r="F751" s="3">
        <v>0.63046360000000001</v>
      </c>
      <c r="G751">
        <f t="shared" si="11"/>
        <v>0.58515112499999999</v>
      </c>
      <c r="H751">
        <v>-0.46382608438962503</v>
      </c>
    </row>
    <row r="752" spans="1:8" x14ac:dyDescent="0.25">
      <c r="A752" s="3">
        <v>0.58593302999999997</v>
      </c>
      <c r="B752">
        <v>-3.3078045999999999</v>
      </c>
      <c r="C752">
        <v>0.76347546565574598</v>
      </c>
      <c r="F752" s="3">
        <v>0.63124484000000003</v>
      </c>
      <c r="G752">
        <f t="shared" si="11"/>
        <v>0.58593236500000001</v>
      </c>
      <c r="H752">
        <v>-0.61885208642274803</v>
      </c>
    </row>
    <row r="753" spans="1:8" x14ac:dyDescent="0.25">
      <c r="A753" s="3">
        <v>0.58671426999999998</v>
      </c>
      <c r="B753">
        <v>-2.912461</v>
      </c>
      <c r="C753">
        <v>0.45575057243161898</v>
      </c>
      <c r="F753" s="3">
        <v>0.63202608000000005</v>
      </c>
      <c r="G753">
        <f t="shared" si="11"/>
        <v>0.58671360500000003</v>
      </c>
      <c r="H753">
        <v>-0.21599479112831499</v>
      </c>
    </row>
    <row r="754" spans="1:8" x14ac:dyDescent="0.25">
      <c r="A754" s="3">
        <v>0.58749551</v>
      </c>
      <c r="B754">
        <v>-2.4888208000000001</v>
      </c>
      <c r="C754">
        <v>-0.15667611048590299</v>
      </c>
      <c r="F754" s="3">
        <v>0.63280731000000001</v>
      </c>
      <c r="G754">
        <f t="shared" si="11"/>
        <v>0.58749483499999999</v>
      </c>
      <c r="H754">
        <v>0.21663672165533099</v>
      </c>
    </row>
    <row r="755" spans="1:8" x14ac:dyDescent="0.25">
      <c r="A755" s="3">
        <v>0.58827673999999996</v>
      </c>
      <c r="B755">
        <v>-2.3785973</v>
      </c>
      <c r="C755">
        <v>7.0606974046279303E-2</v>
      </c>
      <c r="F755" s="3">
        <v>0.63358855000000003</v>
      </c>
      <c r="G755">
        <f t="shared" si="11"/>
        <v>0.58827607500000001</v>
      </c>
      <c r="H755">
        <v>0.32812617906142899</v>
      </c>
    </row>
    <row r="756" spans="1:8" x14ac:dyDescent="0.25">
      <c r="A756" s="3">
        <v>0.58905797999999998</v>
      </c>
      <c r="B756">
        <v>-2.3864923</v>
      </c>
      <c r="C756">
        <v>-2.32834300540243E-2</v>
      </c>
      <c r="F756" s="3">
        <v>0.63436979000000004</v>
      </c>
      <c r="G756">
        <f t="shared" si="11"/>
        <v>0.58905731500000003</v>
      </c>
      <c r="H756">
        <v>0.32025896876299098</v>
      </c>
    </row>
    <row r="757" spans="1:8" x14ac:dyDescent="0.25">
      <c r="A757" s="3">
        <v>0.58983922</v>
      </c>
      <c r="B757">
        <v>-2.8468524999999998</v>
      </c>
      <c r="C757">
        <v>0.52628356615600502</v>
      </c>
      <c r="F757" s="3">
        <v>0.63515102999999995</v>
      </c>
      <c r="G757">
        <f t="shared" si="11"/>
        <v>0.58983855499999993</v>
      </c>
      <c r="H757">
        <v>-0.14887774535760601</v>
      </c>
    </row>
    <row r="758" spans="1:8" x14ac:dyDescent="0.25">
      <c r="A758" s="3">
        <v>0.59062046000000001</v>
      </c>
      <c r="B758">
        <v>-2.6550881999999998</v>
      </c>
      <c r="C758">
        <v>3.2417788165958E-2</v>
      </c>
      <c r="F758" s="3">
        <v>0.63593226999999997</v>
      </c>
      <c r="G758">
        <f t="shared" si="11"/>
        <v>0.59061979499999995</v>
      </c>
      <c r="H758">
        <v>4.6644954811452602E-2</v>
      </c>
    </row>
    <row r="759" spans="1:8" x14ac:dyDescent="0.25">
      <c r="A759" s="3">
        <v>0.59140170000000003</v>
      </c>
      <c r="B759">
        <v>-2.6637659</v>
      </c>
      <c r="C759">
        <v>-9.7686994785888104E-2</v>
      </c>
      <c r="F759" s="3">
        <v>0.63671350000000004</v>
      </c>
      <c r="G759">
        <f t="shared" si="11"/>
        <v>0.59140102500000002</v>
      </c>
      <c r="H759">
        <v>3.8226612137967901E-2</v>
      </c>
    </row>
    <row r="760" spans="1:8" x14ac:dyDescent="0.25">
      <c r="A760" s="3">
        <v>0.59218293</v>
      </c>
      <c r="B760">
        <v>-1.9855791</v>
      </c>
      <c r="C760">
        <v>-0.83577850873800197</v>
      </c>
      <c r="F760" s="3">
        <v>0.63749473999999995</v>
      </c>
      <c r="G760">
        <f t="shared" si="11"/>
        <v>0.59218226499999993</v>
      </c>
      <c r="H760">
        <v>0.72888317667576996</v>
      </c>
    </row>
    <row r="761" spans="1:8" x14ac:dyDescent="0.25">
      <c r="A761" s="3">
        <v>0.59296417000000001</v>
      </c>
      <c r="B761">
        <v>-2.0315515999999998</v>
      </c>
      <c r="C761">
        <v>-0.71462762989406903</v>
      </c>
      <c r="F761" s="3">
        <v>0.63827597999999997</v>
      </c>
      <c r="G761">
        <f t="shared" si="11"/>
        <v>0.59296350499999995</v>
      </c>
      <c r="H761">
        <v>0.681205761896023</v>
      </c>
    </row>
    <row r="762" spans="1:8" x14ac:dyDescent="0.25">
      <c r="A762" s="3">
        <v>0.59374541000000003</v>
      </c>
      <c r="B762">
        <v>-1.9262599</v>
      </c>
      <c r="C762">
        <v>-0.61117234383228602</v>
      </c>
      <c r="F762" s="3">
        <v>0.63905721999999998</v>
      </c>
      <c r="G762">
        <f t="shared" si="11"/>
        <v>0.59374474499999996</v>
      </c>
      <c r="H762">
        <v>0.78671818385699099</v>
      </c>
    </row>
    <row r="763" spans="1:8" x14ac:dyDescent="0.25">
      <c r="A763" s="3">
        <v>0.59452665000000005</v>
      </c>
      <c r="B763">
        <v>-2.4472535</v>
      </c>
      <c r="C763">
        <v>-0.25552314237750801</v>
      </c>
      <c r="F763" s="3">
        <v>0.63983846</v>
      </c>
      <c r="G763">
        <f t="shared" si="11"/>
        <v>0.59452598499999998</v>
      </c>
      <c r="H763">
        <v>0.25592966506366599</v>
      </c>
    </row>
    <row r="764" spans="1:8" x14ac:dyDescent="0.25">
      <c r="A764" s="3">
        <v>0.59530788999999995</v>
      </c>
      <c r="B764">
        <v>-2.4790236999999999</v>
      </c>
      <c r="C764">
        <v>-0.17795587855064399</v>
      </c>
      <c r="F764" s="3">
        <v>0.64061970000000001</v>
      </c>
      <c r="G764">
        <f t="shared" si="11"/>
        <v>0.595307225</v>
      </c>
      <c r="H764">
        <v>0.22213764797194699</v>
      </c>
    </row>
    <row r="765" spans="1:8" x14ac:dyDescent="0.25">
      <c r="A765" s="3">
        <v>0.59608912000000003</v>
      </c>
      <c r="B765">
        <v>-2.4213817</v>
      </c>
      <c r="C765">
        <v>-0.65108695173747999</v>
      </c>
      <c r="F765" s="3">
        <v>0.64140092999999998</v>
      </c>
      <c r="G765">
        <f t="shared" si="11"/>
        <v>0.59608845499999996</v>
      </c>
      <c r="H765">
        <v>0.28218495303341601</v>
      </c>
    </row>
    <row r="766" spans="1:8" x14ac:dyDescent="0.25">
      <c r="A766" s="3">
        <v>0.59687036000000004</v>
      </c>
      <c r="B766">
        <v>-2.1143782</v>
      </c>
      <c r="C766">
        <v>-0.86521180202010195</v>
      </c>
      <c r="F766" s="3">
        <v>0.64218217</v>
      </c>
      <c r="G766">
        <f t="shared" si="11"/>
        <v>0.59686969499999998</v>
      </c>
      <c r="H766">
        <v>0.59470034327184096</v>
      </c>
    </row>
    <row r="767" spans="1:8" x14ac:dyDescent="0.25">
      <c r="A767" s="3">
        <v>0.59765159999999995</v>
      </c>
      <c r="B767">
        <v>-1.8966419999999999</v>
      </c>
      <c r="C767">
        <v>-1.2278484868500901</v>
      </c>
      <c r="F767" s="3">
        <v>0.64296341000000001</v>
      </c>
      <c r="G767">
        <f t="shared" si="11"/>
        <v>0.59765093499999999</v>
      </c>
      <c r="H767">
        <v>0.81686088721731998</v>
      </c>
    </row>
    <row r="768" spans="1:8" x14ac:dyDescent="0.25">
      <c r="A768" s="3">
        <v>0.59843283999999997</v>
      </c>
      <c r="B768">
        <v>-2.1978040000000001</v>
      </c>
      <c r="C768">
        <v>-0.61340909118708797</v>
      </c>
      <c r="F768" s="3">
        <v>0.64374465000000003</v>
      </c>
      <c r="G768">
        <f t="shared" si="11"/>
        <v>0.59843217500000001</v>
      </c>
      <c r="H768">
        <v>0.50868713806069998</v>
      </c>
    </row>
    <row r="769" spans="1:8" x14ac:dyDescent="0.25">
      <c r="A769" s="3">
        <v>0.59921407999999998</v>
      </c>
      <c r="B769">
        <v>-2.4165258000000001</v>
      </c>
      <c r="C769">
        <v>-0.49180742870440802</v>
      </c>
      <c r="F769" s="3">
        <v>0.64452589000000005</v>
      </c>
      <c r="G769">
        <f t="shared" si="11"/>
        <v>0.59921341500000003</v>
      </c>
      <c r="H769">
        <v>0.28549277467663903</v>
      </c>
    </row>
    <row r="770" spans="1:8" x14ac:dyDescent="0.25">
      <c r="A770" s="3">
        <v>0.59999532</v>
      </c>
      <c r="B770">
        <v>-2.8917787000000001</v>
      </c>
      <c r="C770">
        <v>3.8229176507275899E-2</v>
      </c>
      <c r="F770" s="3">
        <v>0.64530712000000001</v>
      </c>
      <c r="G770">
        <f t="shared" si="11"/>
        <v>0.59999464499999999</v>
      </c>
      <c r="H770">
        <v>-0.19955857573608199</v>
      </c>
    </row>
    <row r="771" spans="1:8" x14ac:dyDescent="0.25">
      <c r="A771" s="3">
        <v>0.60077654999999996</v>
      </c>
      <c r="B771">
        <v>-2.5996749000000001</v>
      </c>
      <c r="C771">
        <v>-0.44743855110293101</v>
      </c>
      <c r="F771" s="3">
        <v>0.64608836000000003</v>
      </c>
      <c r="G771">
        <f t="shared" ref="G771:G834" si="12">F771-$F$2</f>
        <v>0.60077588500000001</v>
      </c>
      <c r="H771">
        <v>9.8124579992984795E-2</v>
      </c>
    </row>
    <row r="772" spans="1:8" x14ac:dyDescent="0.25">
      <c r="A772" s="3">
        <v>0.60155778999999998</v>
      </c>
      <c r="B772">
        <v>-2.6327821999999999</v>
      </c>
      <c r="C772">
        <v>-0.47567849713607002</v>
      </c>
      <c r="F772" s="3">
        <v>0.64686960000000004</v>
      </c>
      <c r="G772">
        <f t="shared" si="12"/>
        <v>0.60155712500000003</v>
      </c>
      <c r="H772">
        <v>6.55801998373155E-2</v>
      </c>
    </row>
    <row r="773" spans="1:8" x14ac:dyDescent="0.25">
      <c r="A773" s="3">
        <v>0.60233903</v>
      </c>
      <c r="B773">
        <v>-2.2265443999999999</v>
      </c>
      <c r="C773">
        <v>-0.72514889152028705</v>
      </c>
      <c r="F773" s="3">
        <v>0.64765083999999995</v>
      </c>
      <c r="G773">
        <f t="shared" si="12"/>
        <v>0.60233836499999993</v>
      </c>
      <c r="H773">
        <v>0.47914224790173798</v>
      </c>
    </row>
    <row r="774" spans="1:8" x14ac:dyDescent="0.25">
      <c r="A774" s="3">
        <v>0.60312027000000001</v>
      </c>
      <c r="B774">
        <v>-2.6300724</v>
      </c>
      <c r="C774">
        <v>-0.229050596738162</v>
      </c>
      <c r="F774" s="3">
        <v>0.64843207999999997</v>
      </c>
      <c r="G774">
        <f t="shared" si="12"/>
        <v>0.60311960499999995</v>
      </c>
      <c r="H774">
        <v>6.8227294391773094E-2</v>
      </c>
    </row>
    <row r="775" spans="1:8" x14ac:dyDescent="0.25">
      <c r="A775" s="3">
        <v>0.60390151000000003</v>
      </c>
      <c r="B775">
        <v>-2.8320688999999999</v>
      </c>
      <c r="C775">
        <v>0.18157669347255101</v>
      </c>
      <c r="F775" s="3">
        <v>0.64921331000000004</v>
      </c>
      <c r="G775">
        <f t="shared" si="12"/>
        <v>0.60390083500000002</v>
      </c>
      <c r="H775">
        <v>-0.13794999392961199</v>
      </c>
    </row>
    <row r="776" spans="1:8" x14ac:dyDescent="0.25">
      <c r="A776" s="3">
        <v>0.60468274</v>
      </c>
      <c r="B776">
        <v>-3.2825397999999999</v>
      </c>
      <c r="C776">
        <v>0.420789750880183</v>
      </c>
      <c r="F776" s="3">
        <v>0.64999454999999995</v>
      </c>
      <c r="G776">
        <f t="shared" si="12"/>
        <v>0.60468207499999993</v>
      </c>
      <c r="H776">
        <v>-0.59568935683956103</v>
      </c>
    </row>
    <row r="777" spans="1:8" x14ac:dyDescent="0.25">
      <c r="A777" s="3">
        <v>0.60546398000000001</v>
      </c>
      <c r="B777">
        <v>-3.2054695999999998</v>
      </c>
      <c r="C777">
        <v>0.41103237380959001</v>
      </c>
      <c r="F777" s="3">
        <v>0.65077578999999997</v>
      </c>
      <c r="G777">
        <f t="shared" si="12"/>
        <v>0.60546331499999995</v>
      </c>
      <c r="H777">
        <v>-0.51691551716125095</v>
      </c>
    </row>
    <row r="778" spans="1:8" x14ac:dyDescent="0.25">
      <c r="A778" s="3">
        <v>0.60624522000000003</v>
      </c>
      <c r="B778">
        <v>-2.9920176999999999</v>
      </c>
      <c r="C778">
        <v>-7.2463630833531606E-2</v>
      </c>
      <c r="F778" s="3">
        <v>0.65155702999999998</v>
      </c>
      <c r="G778">
        <f t="shared" si="12"/>
        <v>0.60624455499999996</v>
      </c>
      <c r="H778">
        <v>-0.29718170909539099</v>
      </c>
    </row>
    <row r="779" spans="1:8" x14ac:dyDescent="0.25">
      <c r="A779" s="3">
        <v>0.60702646000000005</v>
      </c>
      <c r="B779">
        <v>-2.8325182999999998</v>
      </c>
      <c r="C779">
        <v>7.3621601831181605E-2</v>
      </c>
      <c r="F779" s="3">
        <v>0.65233827</v>
      </c>
      <c r="G779">
        <f t="shared" si="12"/>
        <v>0.60702579499999998</v>
      </c>
      <c r="H779">
        <v>-0.13470686378903601</v>
      </c>
    </row>
    <row r="780" spans="1:8" x14ac:dyDescent="0.25">
      <c r="A780" s="3">
        <v>0.60780769999999995</v>
      </c>
      <c r="B780">
        <v>-2.7732722999999999</v>
      </c>
      <c r="C780">
        <v>5.26986251430775E-2</v>
      </c>
      <c r="F780" s="3">
        <v>0.65311949999999996</v>
      </c>
      <c r="G780">
        <f t="shared" si="12"/>
        <v>0.60780702499999995</v>
      </c>
      <c r="H780">
        <v>-7.4036143095128307E-2</v>
      </c>
    </row>
    <row r="781" spans="1:8" x14ac:dyDescent="0.25">
      <c r="A781" s="3">
        <v>0.60858893000000003</v>
      </c>
      <c r="B781">
        <v>-3.2479013999999999</v>
      </c>
      <c r="C781">
        <v>0.83054434291280999</v>
      </c>
      <c r="F781" s="3">
        <v>0.65390073999999998</v>
      </c>
      <c r="G781">
        <f t="shared" si="12"/>
        <v>0.60858826499999996</v>
      </c>
      <c r="H781">
        <v>-0.55795227613507403</v>
      </c>
    </row>
    <row r="782" spans="1:8" x14ac:dyDescent="0.25">
      <c r="A782" s="3">
        <v>0.60937017000000004</v>
      </c>
      <c r="B782">
        <v>-3.3086877000000001</v>
      </c>
      <c r="C782">
        <v>0.79037215757465296</v>
      </c>
      <c r="F782" s="3">
        <v>0.65468198</v>
      </c>
      <c r="G782">
        <f t="shared" si="12"/>
        <v>0.60936950499999998</v>
      </c>
      <c r="H782">
        <v>-0.61932155831843705</v>
      </c>
    </row>
    <row r="783" spans="1:8" x14ac:dyDescent="0.25">
      <c r="A783" s="3">
        <v>0.61015140999999995</v>
      </c>
      <c r="B783">
        <v>-3.5634836999999999</v>
      </c>
      <c r="C783">
        <v>0.97851338173797098</v>
      </c>
      <c r="F783" s="3">
        <v>0.65546322000000001</v>
      </c>
      <c r="G783">
        <f t="shared" si="12"/>
        <v>0.61015074499999999</v>
      </c>
      <c r="H783">
        <v>-0.877296184908119</v>
      </c>
    </row>
    <row r="784" spans="1:8" x14ac:dyDescent="0.25">
      <c r="A784" s="3">
        <v>0.61093264999999997</v>
      </c>
      <c r="B784">
        <v>-3.0277267000000001</v>
      </c>
      <c r="C784">
        <v>0.35450967315230097</v>
      </c>
      <c r="F784" s="3">
        <v>0.65624446000000003</v>
      </c>
      <c r="G784">
        <f t="shared" si="12"/>
        <v>0.61093198500000001</v>
      </c>
      <c r="H784">
        <v>-0.33023326403741499</v>
      </c>
    </row>
    <row r="785" spans="1:8" x14ac:dyDescent="0.25">
      <c r="A785" s="3">
        <v>0.61171388999999998</v>
      </c>
      <c r="B785">
        <v>-2.9838249999999999</v>
      </c>
      <c r="C785">
        <v>0.32491197706792302</v>
      </c>
      <c r="F785" s="3">
        <v>0.65702569</v>
      </c>
      <c r="G785">
        <f t="shared" si="12"/>
        <v>0.61171321499999998</v>
      </c>
      <c r="H785">
        <v>-0.28405449890281498</v>
      </c>
    </row>
    <row r="786" spans="1:8" x14ac:dyDescent="0.25">
      <c r="A786" s="3">
        <v>0.61249511999999995</v>
      </c>
      <c r="B786">
        <v>-2.6974914000000001</v>
      </c>
      <c r="C786">
        <v>0.29501930887539402</v>
      </c>
      <c r="F786" s="3">
        <v>0.65780693000000001</v>
      </c>
      <c r="G786">
        <f t="shared" si="12"/>
        <v>0.61249445499999999</v>
      </c>
      <c r="H786">
        <v>6.9099942560109998E-3</v>
      </c>
    </row>
    <row r="787" spans="1:8" x14ac:dyDescent="0.25">
      <c r="A787" s="3">
        <v>0.61327635999999996</v>
      </c>
      <c r="B787">
        <v>-3.0763137</v>
      </c>
      <c r="C787">
        <v>0.68215260239673703</v>
      </c>
      <c r="F787" s="3">
        <v>0.65858817000000003</v>
      </c>
      <c r="G787">
        <f t="shared" si="12"/>
        <v>0.61327569500000001</v>
      </c>
      <c r="H787">
        <v>-0.37876522626757397</v>
      </c>
    </row>
    <row r="788" spans="1:8" x14ac:dyDescent="0.25">
      <c r="A788" s="3">
        <v>0.61405759999999998</v>
      </c>
      <c r="B788">
        <v>-3.1485156999999999</v>
      </c>
      <c r="C788">
        <v>0.89138908076375301</v>
      </c>
      <c r="F788" s="3">
        <v>0.65936941000000004</v>
      </c>
      <c r="G788">
        <f t="shared" si="12"/>
        <v>0.61405693500000003</v>
      </c>
      <c r="H788">
        <v>-0.45292104464137001</v>
      </c>
    </row>
    <row r="789" spans="1:8" x14ac:dyDescent="0.25">
      <c r="A789" s="3">
        <v>0.61483884</v>
      </c>
      <c r="B789">
        <v>-3.2168701</v>
      </c>
      <c r="C789">
        <v>0.62781493884610895</v>
      </c>
      <c r="F789" s="3">
        <v>0.66015064999999995</v>
      </c>
      <c r="G789">
        <f t="shared" si="12"/>
        <v>0.61483817499999993</v>
      </c>
      <c r="H789">
        <v>-0.52096796042051696</v>
      </c>
    </row>
    <row r="790" spans="1:8" x14ac:dyDescent="0.25">
      <c r="A790" s="3">
        <v>0.61562008000000001</v>
      </c>
      <c r="B790">
        <v>-2.8890581000000002</v>
      </c>
      <c r="C790">
        <v>0.380060674905838</v>
      </c>
      <c r="F790" s="3">
        <v>0.66093188999999997</v>
      </c>
      <c r="G790">
        <f t="shared" si="12"/>
        <v>0.61561941499999995</v>
      </c>
      <c r="H790">
        <v>-0.18681083045857</v>
      </c>
    </row>
    <row r="791" spans="1:8" x14ac:dyDescent="0.25">
      <c r="A791" s="3">
        <v>0.61640130999999998</v>
      </c>
      <c r="B791">
        <v>-2.4981995000000001</v>
      </c>
      <c r="C791">
        <v>-0.19883635990808399</v>
      </c>
      <c r="F791" s="3">
        <v>0.66171312000000004</v>
      </c>
      <c r="G791">
        <f t="shared" si="12"/>
        <v>0.61640064500000002</v>
      </c>
      <c r="H791">
        <v>0.212345532952702</v>
      </c>
    </row>
    <row r="792" spans="1:8" x14ac:dyDescent="0.25">
      <c r="A792" s="3">
        <v>0.61718255</v>
      </c>
      <c r="B792">
        <v>-2.4649003</v>
      </c>
      <c r="C792">
        <v>7.2711308544872594E-2</v>
      </c>
      <c r="F792" s="3">
        <v>0.66249435999999995</v>
      </c>
      <c r="G792">
        <f t="shared" si="12"/>
        <v>0.61718188499999993</v>
      </c>
      <c r="H792">
        <v>0.245254979359424</v>
      </c>
    </row>
    <row r="793" spans="1:8" x14ac:dyDescent="0.25">
      <c r="A793" s="3">
        <v>0.61796379000000001</v>
      </c>
      <c r="B793">
        <v>-2.4668502999999999</v>
      </c>
      <c r="C793">
        <v>2.8654605683364399E-2</v>
      </c>
      <c r="F793" s="3">
        <v>0.66327559999999997</v>
      </c>
      <c r="G793">
        <f t="shared" si="12"/>
        <v>0.61796312499999995</v>
      </c>
      <c r="H793">
        <v>0.24288955221981101</v>
      </c>
    </row>
    <row r="794" spans="1:8" x14ac:dyDescent="0.25">
      <c r="A794" s="3">
        <v>0.61874503000000003</v>
      </c>
      <c r="B794">
        <v>-2.8847735000000001</v>
      </c>
      <c r="C794">
        <v>0.519291302785716</v>
      </c>
      <c r="F794" s="3">
        <v>0.66405683999999998</v>
      </c>
      <c r="G794">
        <f t="shared" si="12"/>
        <v>0.61874436499999996</v>
      </c>
      <c r="H794">
        <v>-0.18367323835128699</v>
      </c>
    </row>
    <row r="795" spans="1:8" x14ac:dyDescent="0.25">
      <c r="A795" s="3">
        <v>0.61952627000000005</v>
      </c>
      <c r="B795">
        <v>-2.6806421</v>
      </c>
      <c r="C795">
        <v>6.4590188879757093E-2</v>
      </c>
      <c r="F795" s="3">
        <v>0.66483808</v>
      </c>
      <c r="G795">
        <f t="shared" si="12"/>
        <v>0.61952560499999998</v>
      </c>
      <c r="H795">
        <v>2.4809230102719401E-2</v>
      </c>
    </row>
    <row r="796" spans="1:8" x14ac:dyDescent="0.25">
      <c r="A796" s="3">
        <v>0.62030750999999995</v>
      </c>
      <c r="B796">
        <v>-2.6676335</v>
      </c>
      <c r="C796">
        <v>-0.12500883210325001</v>
      </c>
      <c r="F796" s="3">
        <v>0.66561930999999996</v>
      </c>
      <c r="G796">
        <f t="shared" si="12"/>
        <v>0.62030683499999995</v>
      </c>
      <c r="H796">
        <v>3.9065806397589303E-2</v>
      </c>
    </row>
    <row r="797" spans="1:8" x14ac:dyDescent="0.25">
      <c r="A797" s="3">
        <v>0.62108874000000003</v>
      </c>
      <c r="B797">
        <v>-2.0759075</v>
      </c>
      <c r="C797">
        <v>-0.70905037640255497</v>
      </c>
      <c r="F797" s="3">
        <v>0.66640054999999998</v>
      </c>
      <c r="G797">
        <f t="shared" si="12"/>
        <v>0.62108807499999996</v>
      </c>
      <c r="H797">
        <v>0.64108792680416005</v>
      </c>
    </row>
    <row r="798" spans="1:8" x14ac:dyDescent="0.25">
      <c r="A798" s="3">
        <v>0.62186998000000004</v>
      </c>
      <c r="B798">
        <v>-2.1656426999999998</v>
      </c>
      <c r="C798">
        <v>-0.62169049681515998</v>
      </c>
      <c r="F798" s="3">
        <v>0.66718179</v>
      </c>
      <c r="G798">
        <f t="shared" si="12"/>
        <v>0.62186931499999998</v>
      </c>
      <c r="H798">
        <v>0.54957365449498197</v>
      </c>
    </row>
    <row r="799" spans="1:8" x14ac:dyDescent="0.25">
      <c r="A799" s="3">
        <v>0.62265121999999995</v>
      </c>
      <c r="B799">
        <v>-2.1146395</v>
      </c>
      <c r="C799">
        <v>-0.43688241061809702</v>
      </c>
      <c r="F799" s="3">
        <v>0.66796303000000001</v>
      </c>
      <c r="G799">
        <f t="shared" si="12"/>
        <v>0.62265055499999999</v>
      </c>
      <c r="H799">
        <v>0.59936299081441002</v>
      </c>
    </row>
    <row r="800" spans="1:8" x14ac:dyDescent="0.25">
      <c r="A800" s="3">
        <v>0.62343245999999997</v>
      </c>
      <c r="B800">
        <v>-2.524832</v>
      </c>
      <c r="C800">
        <v>-0.17223677728141601</v>
      </c>
      <c r="F800" s="3">
        <v>0.66874427000000003</v>
      </c>
      <c r="G800">
        <f t="shared" si="12"/>
        <v>0.62343179500000001</v>
      </c>
      <c r="H800">
        <v>0.18104890676961799</v>
      </c>
    </row>
    <row r="801" spans="1:8" x14ac:dyDescent="0.25">
      <c r="A801" s="3">
        <v>0.62421369999999998</v>
      </c>
      <c r="B801">
        <v>-2.5481976999999998</v>
      </c>
      <c r="C801">
        <v>-0.111592655007747</v>
      </c>
      <c r="F801" s="3">
        <v>0.6695255</v>
      </c>
      <c r="G801">
        <f t="shared" si="12"/>
        <v>0.62421302499999998</v>
      </c>
      <c r="H801">
        <v>0.156115543774965</v>
      </c>
    </row>
    <row r="802" spans="1:8" x14ac:dyDescent="0.25">
      <c r="A802" s="3">
        <v>0.62499492999999995</v>
      </c>
      <c r="B802">
        <v>-2.4259868</v>
      </c>
      <c r="C802">
        <v>-0.60128779402785404</v>
      </c>
      <c r="F802" s="3">
        <v>0.67030674000000001</v>
      </c>
      <c r="G802">
        <f t="shared" si="12"/>
        <v>0.62499426499999999</v>
      </c>
      <c r="H802">
        <v>0.28182336327068302</v>
      </c>
    </row>
    <row r="803" spans="1:8" x14ac:dyDescent="0.25">
      <c r="A803" s="3">
        <v>0.62577616999999996</v>
      </c>
      <c r="B803">
        <v>-2.1987530999999998</v>
      </c>
      <c r="C803">
        <v>-0.73913014191732795</v>
      </c>
      <c r="F803" s="3">
        <v>0.67108798000000003</v>
      </c>
      <c r="G803">
        <f t="shared" si="12"/>
        <v>0.62577550500000001</v>
      </c>
      <c r="H803">
        <v>0.51328392953098201</v>
      </c>
    </row>
    <row r="804" spans="1:8" x14ac:dyDescent="0.25">
      <c r="A804" s="3">
        <v>0.62655740999999998</v>
      </c>
      <c r="B804">
        <v>-1.9979146000000001</v>
      </c>
      <c r="C804">
        <v>-1.05751098330479</v>
      </c>
      <c r="F804" s="3">
        <v>0.67186922000000004</v>
      </c>
      <c r="G804">
        <f t="shared" si="12"/>
        <v>0.62655674500000003</v>
      </c>
      <c r="H804">
        <v>0.71808215188980995</v>
      </c>
    </row>
    <row r="805" spans="1:8" x14ac:dyDescent="0.25">
      <c r="A805" s="3">
        <v>0.62733865</v>
      </c>
      <c r="B805">
        <v>-2.3184070999999999</v>
      </c>
      <c r="C805">
        <v>-0.46564945017060899</v>
      </c>
      <c r="F805" s="3">
        <v>0.67265045999999995</v>
      </c>
      <c r="G805">
        <f t="shared" si="12"/>
        <v>0.62733798499999993</v>
      </c>
      <c r="H805">
        <v>0.39025830277941398</v>
      </c>
    </row>
    <row r="806" spans="1:8" x14ac:dyDescent="0.25">
      <c r="A806" s="3">
        <v>0.62811989000000001</v>
      </c>
      <c r="B806">
        <v>-2.4542991999999999</v>
      </c>
      <c r="C806">
        <v>-0.39209048395155699</v>
      </c>
      <c r="F806" s="3">
        <v>0.67343169000000003</v>
      </c>
      <c r="G806">
        <f t="shared" si="12"/>
        <v>0.62811921500000001</v>
      </c>
      <c r="H806">
        <v>0.25110368184029902</v>
      </c>
    </row>
    <row r="807" spans="1:8" x14ac:dyDescent="0.25">
      <c r="A807" s="3">
        <v>0.62890111999999998</v>
      </c>
      <c r="B807">
        <v>-2.8890587999999999</v>
      </c>
      <c r="C807">
        <v>2.3158459201277501E-2</v>
      </c>
      <c r="F807" s="3">
        <v>0.67421293000000004</v>
      </c>
      <c r="G807">
        <f t="shared" si="12"/>
        <v>0.62890045500000002</v>
      </c>
      <c r="H807">
        <v>-0.191744583474384</v>
      </c>
    </row>
    <row r="808" spans="1:8" x14ac:dyDescent="0.25">
      <c r="A808" s="3">
        <v>0.62968236</v>
      </c>
      <c r="B808">
        <v>-2.5886159000000002</v>
      </c>
      <c r="C808">
        <v>-0.41201860847924598</v>
      </c>
      <c r="F808" s="3">
        <v>0.67499416999999995</v>
      </c>
      <c r="G808">
        <f t="shared" si="12"/>
        <v>0.62968169499999993</v>
      </c>
      <c r="H808">
        <v>0.11453854213395701</v>
      </c>
    </row>
    <row r="809" spans="1:8" x14ac:dyDescent="0.25">
      <c r="A809" s="3">
        <v>0.63046360000000001</v>
      </c>
      <c r="B809">
        <v>-2.5992934999999999</v>
      </c>
      <c r="C809">
        <v>-0.46382608438962503</v>
      </c>
      <c r="F809" s="3">
        <v>0.67577540999999997</v>
      </c>
      <c r="G809">
        <f t="shared" si="12"/>
        <v>0.63046293499999995</v>
      </c>
      <c r="H809">
        <v>0.104736672970902</v>
      </c>
    </row>
    <row r="810" spans="1:8" x14ac:dyDescent="0.25">
      <c r="A810" s="3">
        <v>0.63124484000000003</v>
      </c>
      <c r="B810">
        <v>-2.2786012000000002</v>
      </c>
      <c r="C810">
        <v>-0.61885208642274803</v>
      </c>
      <c r="F810" s="3">
        <v>0.67655664999999998</v>
      </c>
      <c r="G810">
        <f t="shared" si="12"/>
        <v>0.63124417499999996</v>
      </c>
      <c r="H810">
        <v>0.43114374975879399</v>
      </c>
    </row>
    <row r="811" spans="1:8" x14ac:dyDescent="0.25">
      <c r="A811" s="3">
        <v>0.63202608000000005</v>
      </c>
      <c r="B811">
        <v>-2.6369387999999998</v>
      </c>
      <c r="C811">
        <v>-0.21599479112831499</v>
      </c>
      <c r="F811" s="3">
        <v>0.67733787999999995</v>
      </c>
      <c r="G811">
        <f t="shared" si="12"/>
        <v>0.63202540499999993</v>
      </c>
      <c r="H811">
        <v>6.6498948713733394E-2</v>
      </c>
    </row>
    <row r="812" spans="1:8" x14ac:dyDescent="0.25">
      <c r="A812" s="3">
        <v>0.63280731000000001</v>
      </c>
      <c r="B812">
        <v>-2.8421986000000001</v>
      </c>
      <c r="C812">
        <v>0.21663672165533099</v>
      </c>
      <c r="F812" s="3">
        <v>0.67811911999999996</v>
      </c>
      <c r="G812">
        <f t="shared" si="12"/>
        <v>0.63280664499999995</v>
      </c>
      <c r="H812">
        <v>-0.14352358773047699</v>
      </c>
    </row>
    <row r="813" spans="1:8" x14ac:dyDescent="0.25">
      <c r="A813" s="3">
        <v>0.63358855000000003</v>
      </c>
      <c r="B813">
        <v>-3.1812676999999998</v>
      </c>
      <c r="C813">
        <v>0.32812617906142899</v>
      </c>
      <c r="F813" s="3">
        <v>0.67890035999999998</v>
      </c>
      <c r="G813">
        <f t="shared" si="12"/>
        <v>0.63358788499999996</v>
      </c>
      <c r="H813">
        <v>-0.48737740942149499</v>
      </c>
    </row>
    <row r="814" spans="1:8" x14ac:dyDescent="0.25">
      <c r="A814" s="3">
        <v>0.63436979000000004</v>
      </c>
      <c r="B814">
        <v>-3.1132488</v>
      </c>
      <c r="C814">
        <v>0.32025896876299098</v>
      </c>
      <c r="F814" s="3">
        <v>0.6796816</v>
      </c>
      <c r="G814">
        <f t="shared" si="12"/>
        <v>0.63436912499999998</v>
      </c>
      <c r="H814">
        <v>-0.417331381625341</v>
      </c>
    </row>
    <row r="815" spans="1:8" x14ac:dyDescent="0.25">
      <c r="A815" s="3">
        <v>0.63515102999999995</v>
      </c>
      <c r="B815">
        <v>-2.8893602</v>
      </c>
      <c r="C815">
        <v>-0.14887774535760601</v>
      </c>
      <c r="F815" s="3">
        <v>0.68046284000000001</v>
      </c>
      <c r="G815">
        <f t="shared" si="12"/>
        <v>0.63515036499999999</v>
      </c>
      <c r="H815">
        <v>-0.18675552580773699</v>
      </c>
    </row>
    <row r="816" spans="1:8" x14ac:dyDescent="0.25">
      <c r="A816" s="3">
        <v>0.63593226999999997</v>
      </c>
      <c r="B816">
        <v>-2.7971363</v>
      </c>
      <c r="C816">
        <v>4.6644954811452602E-2</v>
      </c>
      <c r="F816" s="3">
        <v>0.68124408000000003</v>
      </c>
      <c r="G816">
        <f t="shared" si="12"/>
        <v>0.63593160500000001</v>
      </c>
      <c r="H816">
        <v>-9.2819174875404795E-2</v>
      </c>
    </row>
    <row r="817" spans="1:8" x14ac:dyDescent="0.25">
      <c r="A817" s="3">
        <v>0.63671350000000004</v>
      </c>
      <c r="B817">
        <v>-2.7424382999999999</v>
      </c>
      <c r="C817">
        <v>3.8226612137967901E-2</v>
      </c>
      <c r="F817" s="3">
        <v>0.68202531</v>
      </c>
      <c r="G817">
        <f t="shared" si="12"/>
        <v>0.63671283499999998</v>
      </c>
      <c r="H817">
        <v>-3.6920177897676001E-2</v>
      </c>
    </row>
    <row r="818" spans="1:8" x14ac:dyDescent="0.25">
      <c r="A818" s="3">
        <v>0.63749473999999995</v>
      </c>
      <c r="B818">
        <v>-3.2085756999999999</v>
      </c>
      <c r="C818">
        <v>0.72888317667576996</v>
      </c>
      <c r="F818" s="3">
        <v>0.68280655000000001</v>
      </c>
      <c r="G818">
        <f t="shared" si="12"/>
        <v>0.63749407499999999</v>
      </c>
      <c r="H818">
        <v>-0.51156181265131995</v>
      </c>
    </row>
    <row r="819" spans="1:8" x14ac:dyDescent="0.25">
      <c r="A819" s="3">
        <v>0.63827597999999997</v>
      </c>
      <c r="B819">
        <v>-3.2274148</v>
      </c>
      <c r="C819">
        <v>0.681205761896023</v>
      </c>
      <c r="F819" s="3">
        <v>0.68358779000000003</v>
      </c>
      <c r="G819">
        <f t="shared" si="12"/>
        <v>0.63827531500000001</v>
      </c>
      <c r="H819">
        <v>-0.53013657164933503</v>
      </c>
    </row>
    <row r="820" spans="1:8" x14ac:dyDescent="0.25">
      <c r="A820" s="3">
        <v>0.63905721999999998</v>
      </c>
      <c r="B820">
        <v>-3.4147341</v>
      </c>
      <c r="C820">
        <v>0.78671818385699099</v>
      </c>
      <c r="F820" s="3">
        <v>0.68436903000000004</v>
      </c>
      <c r="G820">
        <f t="shared" si="12"/>
        <v>0.63905655500000003</v>
      </c>
      <c r="H820">
        <v>-0.71931105732024603</v>
      </c>
    </row>
    <row r="821" spans="1:8" x14ac:dyDescent="0.25">
      <c r="A821" s="3">
        <v>0.63983846</v>
      </c>
      <c r="B821">
        <v>-2.9407437000000001</v>
      </c>
      <c r="C821">
        <v>0.25592966506366599</v>
      </c>
      <c r="F821" s="3">
        <v>0.68515026999999995</v>
      </c>
      <c r="G821">
        <f t="shared" si="12"/>
        <v>0.63983779499999993</v>
      </c>
      <c r="H821">
        <v>-0.23478890283847201</v>
      </c>
    </row>
    <row r="822" spans="1:8" x14ac:dyDescent="0.25">
      <c r="A822" s="3">
        <v>0.64061970000000001</v>
      </c>
      <c r="B822">
        <v>-2.9035951999999998</v>
      </c>
      <c r="C822">
        <v>0.22213764797194699</v>
      </c>
      <c r="F822" s="3">
        <v>0.68593150000000003</v>
      </c>
      <c r="G822">
        <f t="shared" si="12"/>
        <v>0.64061902500000001</v>
      </c>
      <c r="H822">
        <v>-0.19567661577327899</v>
      </c>
    </row>
    <row r="823" spans="1:8" x14ac:dyDescent="0.25">
      <c r="A823" s="3">
        <v>0.64140092999999998</v>
      </c>
      <c r="B823">
        <v>-2.7194231000000002</v>
      </c>
      <c r="C823">
        <v>0.28218495303341601</v>
      </c>
      <c r="F823" s="3">
        <v>0.68671274000000004</v>
      </c>
      <c r="G823">
        <f t="shared" si="12"/>
        <v>0.64140026500000002</v>
      </c>
      <c r="H823">
        <v>-8.3755212140525694E-3</v>
      </c>
    </row>
    <row r="824" spans="1:8" x14ac:dyDescent="0.25">
      <c r="A824" s="3">
        <v>0.64218217</v>
      </c>
      <c r="B824">
        <v>-3.0578186999999999</v>
      </c>
      <c r="C824">
        <v>0.59470034327184096</v>
      </c>
      <c r="F824" s="3">
        <v>0.68749397999999995</v>
      </c>
      <c r="G824">
        <f t="shared" si="12"/>
        <v>0.64218150499999993</v>
      </c>
      <c r="H824">
        <v>-0.35242433998227102</v>
      </c>
    </row>
    <row r="825" spans="1:8" x14ac:dyDescent="0.25">
      <c r="A825" s="3">
        <v>0.64296341000000001</v>
      </c>
      <c r="B825">
        <v>-3.1409614000000001</v>
      </c>
      <c r="C825">
        <v>0.81686088721731998</v>
      </c>
      <c r="F825" s="3">
        <v>0.68827521999999997</v>
      </c>
      <c r="G825">
        <f t="shared" si="12"/>
        <v>0.64296274499999995</v>
      </c>
      <c r="H825">
        <v>-0.43745180110169501</v>
      </c>
    </row>
    <row r="826" spans="1:8" x14ac:dyDescent="0.25">
      <c r="A826" s="3">
        <v>0.64374465000000003</v>
      </c>
      <c r="B826">
        <v>-3.1324453000000001</v>
      </c>
      <c r="C826">
        <v>0.50868713806069998</v>
      </c>
      <c r="F826" s="3">
        <v>0.68905645999999998</v>
      </c>
      <c r="G826">
        <f t="shared" si="12"/>
        <v>0.64374398499999996</v>
      </c>
      <c r="H826">
        <v>-0.42680966464238701</v>
      </c>
    </row>
    <row r="827" spans="1:8" x14ac:dyDescent="0.25">
      <c r="A827" s="3">
        <v>0.64452589000000005</v>
      </c>
      <c r="B827">
        <v>-2.8693805000000001</v>
      </c>
      <c r="C827">
        <v>0.28549277467663903</v>
      </c>
      <c r="F827" s="3">
        <v>0.68983768999999995</v>
      </c>
      <c r="G827">
        <f t="shared" si="12"/>
        <v>0.64452521499999993</v>
      </c>
      <c r="H827">
        <v>-0.157968702530428</v>
      </c>
    </row>
    <row r="828" spans="1:8" x14ac:dyDescent="0.25">
      <c r="A828" s="3">
        <v>0.64530712000000001</v>
      </c>
      <c r="B828">
        <v>-2.5099418</v>
      </c>
      <c r="C828">
        <v>-0.19955857573608199</v>
      </c>
      <c r="F828" s="3">
        <v>0.69061892999999996</v>
      </c>
      <c r="G828">
        <f t="shared" si="12"/>
        <v>0.64530645499999995</v>
      </c>
      <c r="H828">
        <v>0.20903213597190801</v>
      </c>
    </row>
    <row r="829" spans="1:8" x14ac:dyDescent="0.25">
      <c r="A829" s="3">
        <v>0.64608836000000003</v>
      </c>
      <c r="B829">
        <v>-2.5416216999999999</v>
      </c>
      <c r="C829">
        <v>9.8124579992984795E-2</v>
      </c>
      <c r="F829" s="3">
        <v>0.69140016999999998</v>
      </c>
      <c r="G829">
        <f t="shared" si="12"/>
        <v>0.64608769499999996</v>
      </c>
      <c r="H829">
        <v>0.17593483026367601</v>
      </c>
    </row>
    <row r="830" spans="1:8" x14ac:dyDescent="0.25">
      <c r="A830" s="3">
        <v>0.64686960000000004</v>
      </c>
      <c r="B830">
        <v>-2.5415459</v>
      </c>
      <c r="C830">
        <v>6.55801998373155E-2</v>
      </c>
      <c r="F830" s="3">
        <v>0.69218141</v>
      </c>
      <c r="G830">
        <f t="shared" si="12"/>
        <v>0.64686893499999998</v>
      </c>
      <c r="H830">
        <v>0.17593171844392499</v>
      </c>
    </row>
    <row r="831" spans="1:8" x14ac:dyDescent="0.25">
      <c r="A831" s="3">
        <v>0.64765083999999995</v>
      </c>
      <c r="B831">
        <v>-2.9290609000000001</v>
      </c>
      <c r="C831">
        <v>0.47914224790173798</v>
      </c>
      <c r="F831" s="3">
        <v>0.69296265000000001</v>
      </c>
      <c r="G831">
        <f t="shared" si="12"/>
        <v>0.64765017499999999</v>
      </c>
      <c r="H831">
        <v>-0.21884835459764199</v>
      </c>
    </row>
    <row r="832" spans="1:8" x14ac:dyDescent="0.25">
      <c r="A832" s="3">
        <v>0.64843207999999997</v>
      </c>
      <c r="B832">
        <v>-2.6963689</v>
      </c>
      <c r="C832">
        <v>6.8227294391773094E-2</v>
      </c>
      <c r="F832" s="3">
        <v>0.69374387999999998</v>
      </c>
      <c r="G832">
        <f t="shared" si="12"/>
        <v>0.64843140499999996</v>
      </c>
      <c r="H832">
        <v>1.84156018014178E-2</v>
      </c>
    </row>
    <row r="833" spans="1:8" x14ac:dyDescent="0.25">
      <c r="A833" s="3">
        <v>0.64921331000000004</v>
      </c>
      <c r="B833">
        <v>-2.6685919999999999</v>
      </c>
      <c r="C833">
        <v>-0.13794999392961199</v>
      </c>
      <c r="F833" s="3">
        <v>0.69452512</v>
      </c>
      <c r="G833">
        <f t="shared" si="12"/>
        <v>0.64921264499999998</v>
      </c>
      <c r="H833">
        <v>4.7964519580786902E-2</v>
      </c>
    </row>
    <row r="834" spans="1:8" x14ac:dyDescent="0.25">
      <c r="A834" s="3">
        <v>0.64999454999999995</v>
      </c>
      <c r="B834">
        <v>-2.1829711999999999</v>
      </c>
      <c r="C834">
        <v>-0.59568935683956103</v>
      </c>
      <c r="F834" s="3">
        <v>0.69530636000000001</v>
      </c>
      <c r="G834">
        <f t="shared" si="12"/>
        <v>0.64999388499999999</v>
      </c>
      <c r="H834">
        <v>0.54241058195305603</v>
      </c>
    </row>
    <row r="835" spans="1:8" x14ac:dyDescent="0.25">
      <c r="A835" s="3">
        <v>0.65077578999999997</v>
      </c>
      <c r="B835">
        <v>-2.2589736</v>
      </c>
      <c r="C835">
        <v>-0.51691551716125095</v>
      </c>
      <c r="F835" s="3">
        <v>0.69608760000000003</v>
      </c>
      <c r="G835">
        <f t="shared" ref="G835:G898" si="13">F835-$F$2</f>
        <v>0.65077512500000001</v>
      </c>
      <c r="H835">
        <v>0.46465373320703102</v>
      </c>
    </row>
    <row r="836" spans="1:8" x14ac:dyDescent="0.25">
      <c r="A836" s="3">
        <v>0.65155702999999998</v>
      </c>
      <c r="B836">
        <v>-2.2739699</v>
      </c>
      <c r="C836">
        <v>-0.29718170909539099</v>
      </c>
      <c r="F836" s="3">
        <v>0.69686884000000004</v>
      </c>
      <c r="G836">
        <f t="shared" si="13"/>
        <v>0.65155636500000003</v>
      </c>
      <c r="H836">
        <v>0.44768096891301301</v>
      </c>
    </row>
    <row r="837" spans="1:8" x14ac:dyDescent="0.25">
      <c r="A837" s="3">
        <v>0.65233827</v>
      </c>
      <c r="B837">
        <v>-2.5961826000000001</v>
      </c>
      <c r="C837">
        <v>-0.13470686378903601</v>
      </c>
      <c r="F837" s="3">
        <v>0.69765007000000001</v>
      </c>
      <c r="G837">
        <f t="shared" si="13"/>
        <v>0.65233759499999999</v>
      </c>
      <c r="H837">
        <v>0.11923239159992</v>
      </c>
    </row>
    <row r="838" spans="1:8" x14ac:dyDescent="0.25">
      <c r="A838" s="3">
        <v>0.65311949999999996</v>
      </c>
      <c r="B838">
        <v>-2.6153889000000001</v>
      </c>
      <c r="C838">
        <v>-7.4036143095128307E-2</v>
      </c>
      <c r="F838" s="3">
        <v>0.69843131000000003</v>
      </c>
      <c r="G838">
        <f t="shared" si="13"/>
        <v>0.65311883500000001</v>
      </c>
      <c r="H838">
        <v>9.8986055197453002E-2</v>
      </c>
    </row>
    <row r="839" spans="1:8" x14ac:dyDescent="0.25">
      <c r="A839" s="3">
        <v>0.65390073999999998</v>
      </c>
      <c r="B839">
        <v>-2.4465151000000001</v>
      </c>
      <c r="C839">
        <v>-0.55795227613507403</v>
      </c>
      <c r="F839" s="3">
        <v>0.69921255000000004</v>
      </c>
      <c r="G839">
        <f t="shared" si="13"/>
        <v>0.65390007500000003</v>
      </c>
      <c r="H839">
        <v>0.27207686027412598</v>
      </c>
    </row>
    <row r="840" spans="1:8" x14ac:dyDescent="0.25">
      <c r="A840" s="3">
        <v>0.65468198</v>
      </c>
      <c r="B840">
        <v>-2.2771887999999998</v>
      </c>
      <c r="C840">
        <v>-0.61932155831843705</v>
      </c>
      <c r="F840" s="3">
        <v>0.69999378999999995</v>
      </c>
      <c r="G840">
        <f t="shared" si="13"/>
        <v>0.65468131499999993</v>
      </c>
      <c r="H840">
        <v>0.444378474778235</v>
      </c>
    </row>
    <row r="841" spans="1:8" x14ac:dyDescent="0.25">
      <c r="A841" s="3">
        <v>0.65546322000000001</v>
      </c>
      <c r="B841">
        <v>-2.0950291000000001</v>
      </c>
      <c r="C841">
        <v>-0.877296184908119</v>
      </c>
      <c r="F841" s="3">
        <v>0.70077502999999997</v>
      </c>
      <c r="G841">
        <f t="shared" si="13"/>
        <v>0.65546255499999995</v>
      </c>
      <c r="H841">
        <v>0.62982640729080197</v>
      </c>
    </row>
    <row r="842" spans="1:8" x14ac:dyDescent="0.25">
      <c r="A842" s="3">
        <v>0.65624446000000003</v>
      </c>
      <c r="B842">
        <v>-2.4399638000000001</v>
      </c>
      <c r="C842">
        <v>-0.33023326403741499</v>
      </c>
      <c r="F842" s="3">
        <v>0.70155626999999998</v>
      </c>
      <c r="G842">
        <f t="shared" si="13"/>
        <v>0.65624379499999996</v>
      </c>
      <c r="H842">
        <v>0.27757018236204101</v>
      </c>
    </row>
    <row r="843" spans="1:8" x14ac:dyDescent="0.25">
      <c r="A843" s="3">
        <v>0.65702569</v>
      </c>
      <c r="B843">
        <v>-2.5456729</v>
      </c>
      <c r="C843">
        <v>-0.28405449890281498</v>
      </c>
      <c r="F843" s="3">
        <v>0.70233749999999995</v>
      </c>
      <c r="G843">
        <f t="shared" si="13"/>
        <v>0.65702502499999993</v>
      </c>
      <c r="H843">
        <v>0.169423325861803</v>
      </c>
    </row>
    <row r="844" spans="1:8" x14ac:dyDescent="0.25">
      <c r="A844" s="3">
        <v>0.65780693000000001</v>
      </c>
      <c r="B844">
        <v>-2.8780975</v>
      </c>
      <c r="C844">
        <v>6.9099942560109998E-3</v>
      </c>
      <c r="F844" s="3">
        <v>0.70311873999999996</v>
      </c>
      <c r="G844">
        <f t="shared" si="13"/>
        <v>0.65780626499999995</v>
      </c>
      <c r="H844">
        <v>-0.169448702292086</v>
      </c>
    </row>
    <row r="845" spans="1:8" x14ac:dyDescent="0.25">
      <c r="A845" s="3">
        <v>0.65858817000000003</v>
      </c>
      <c r="B845">
        <v>-2.5869225999999998</v>
      </c>
      <c r="C845">
        <v>-0.37876522626757397</v>
      </c>
      <c r="F845" s="3">
        <v>0.70389997999999998</v>
      </c>
      <c r="G845">
        <f t="shared" si="13"/>
        <v>0.65858750499999996</v>
      </c>
      <c r="H845">
        <v>0.12747154023391399</v>
      </c>
    </row>
    <row r="846" spans="1:8" x14ac:dyDescent="0.25">
      <c r="A846" s="3">
        <v>0.65936941000000004</v>
      </c>
      <c r="B846">
        <v>-2.5856105999999999</v>
      </c>
      <c r="C846">
        <v>-0.45292104464137001</v>
      </c>
      <c r="F846" s="3">
        <v>0.70468122</v>
      </c>
      <c r="G846">
        <f t="shared" si="13"/>
        <v>0.65936874499999998</v>
      </c>
      <c r="H846">
        <v>0.12950585799046699</v>
      </c>
    </row>
    <row r="847" spans="1:8" x14ac:dyDescent="0.25">
      <c r="A847" s="3">
        <v>0.66015064999999995</v>
      </c>
      <c r="B847">
        <v>-2.3372092000000002</v>
      </c>
      <c r="C847">
        <v>-0.52096796042051696</v>
      </c>
      <c r="F847" s="3">
        <v>0.70546246000000001</v>
      </c>
      <c r="G847">
        <f t="shared" si="13"/>
        <v>0.66014998499999999</v>
      </c>
      <c r="H847">
        <v>0.38188017230804</v>
      </c>
    </row>
    <row r="848" spans="1:8" x14ac:dyDescent="0.25">
      <c r="A848" s="3">
        <v>0.66093188999999997</v>
      </c>
      <c r="B848">
        <v>-2.662595</v>
      </c>
      <c r="C848">
        <v>-0.18681083045857</v>
      </c>
      <c r="F848" s="3">
        <v>0.70624368999999998</v>
      </c>
      <c r="G848">
        <f t="shared" si="13"/>
        <v>0.66093121499999996</v>
      </c>
      <c r="H848">
        <v>5.0665626163044902E-2</v>
      </c>
    </row>
    <row r="849" spans="1:8" x14ac:dyDescent="0.25">
      <c r="A849" s="3">
        <v>0.66171312000000004</v>
      </c>
      <c r="B849">
        <v>-2.8494012</v>
      </c>
      <c r="C849">
        <v>0.212345532952702</v>
      </c>
      <c r="F849" s="3">
        <v>0.70702493</v>
      </c>
      <c r="G849">
        <f t="shared" si="13"/>
        <v>0.66171245499999998</v>
      </c>
      <c r="H849">
        <v>-0.14096877171743499</v>
      </c>
    </row>
    <row r="850" spans="1:8" x14ac:dyDescent="0.25">
      <c r="A850" s="3">
        <v>0.66249435999999995</v>
      </c>
      <c r="B850">
        <v>-3.0898770999999998</v>
      </c>
      <c r="C850">
        <v>0.245254979359424</v>
      </c>
      <c r="F850" s="3">
        <v>0.70780617000000001</v>
      </c>
      <c r="G850">
        <f t="shared" si="13"/>
        <v>0.66249369499999999</v>
      </c>
      <c r="H850">
        <v>-0.38496613379260602</v>
      </c>
    </row>
    <row r="851" spans="1:8" x14ac:dyDescent="0.25">
      <c r="A851" s="3">
        <v>0.66327559999999997</v>
      </c>
      <c r="B851">
        <v>-3.0374376999999999</v>
      </c>
      <c r="C851">
        <v>0.24288955221981101</v>
      </c>
      <c r="F851" s="3">
        <v>0.70858741000000003</v>
      </c>
      <c r="G851">
        <f t="shared" si="13"/>
        <v>0.66327493500000001</v>
      </c>
      <c r="H851">
        <v>-0.33083388032120498</v>
      </c>
    </row>
    <row r="852" spans="1:8" x14ac:dyDescent="0.25">
      <c r="A852" s="3">
        <v>0.66405683999999998</v>
      </c>
      <c r="B852">
        <v>-2.7729751999999999</v>
      </c>
      <c r="C852">
        <v>-0.18367323835128699</v>
      </c>
      <c r="F852" s="3">
        <v>0.70936865000000004</v>
      </c>
      <c r="G852">
        <f t="shared" si="13"/>
        <v>0.66405617500000003</v>
      </c>
      <c r="H852">
        <v>-6.0400891598498499E-2</v>
      </c>
    </row>
    <row r="853" spans="1:8" x14ac:dyDescent="0.25">
      <c r="A853" s="3">
        <v>0.66483808</v>
      </c>
      <c r="B853">
        <v>-2.7761575999999999</v>
      </c>
      <c r="C853">
        <v>2.4809230102719401E-2</v>
      </c>
      <c r="F853" s="3">
        <v>0.71014988000000001</v>
      </c>
      <c r="G853">
        <f t="shared" si="13"/>
        <v>0.66483740499999999</v>
      </c>
      <c r="H853">
        <v>-6.3213052800158195E-2</v>
      </c>
    </row>
    <row r="854" spans="1:8" x14ac:dyDescent="0.25">
      <c r="A854" s="3">
        <v>0.66561930999999996</v>
      </c>
      <c r="B854">
        <v>-2.7551928000000001</v>
      </c>
      <c r="C854">
        <v>3.9065806397589303E-2</v>
      </c>
      <c r="F854" s="3">
        <v>0.71093112000000003</v>
      </c>
      <c r="G854">
        <f t="shared" si="13"/>
        <v>0.66561864500000001</v>
      </c>
      <c r="H854">
        <v>-4.1862495088060198E-2</v>
      </c>
    </row>
    <row r="855" spans="1:8" x14ac:dyDescent="0.25">
      <c r="A855" s="3">
        <v>0.66640054999999998</v>
      </c>
      <c r="B855">
        <v>-3.1742651</v>
      </c>
      <c r="C855">
        <v>0.64108792680416005</v>
      </c>
      <c r="F855" s="3">
        <v>0.71171236000000004</v>
      </c>
      <c r="G855">
        <f t="shared" si="13"/>
        <v>0.66639988500000003</v>
      </c>
      <c r="H855">
        <v>-0.46936211417235701</v>
      </c>
    </row>
    <row r="856" spans="1:8" x14ac:dyDescent="0.25">
      <c r="A856" s="3">
        <v>0.66718179</v>
      </c>
      <c r="B856">
        <v>-3.1511521</v>
      </c>
      <c r="C856">
        <v>0.54957365449498197</v>
      </c>
      <c r="F856" s="3">
        <v>0.71249359999999995</v>
      </c>
      <c r="G856">
        <f t="shared" si="13"/>
        <v>0.66718112499999993</v>
      </c>
      <c r="H856">
        <v>-0.44552607779654702</v>
      </c>
    </row>
    <row r="857" spans="1:8" x14ac:dyDescent="0.25">
      <c r="A857" s="3">
        <v>0.66796303000000001</v>
      </c>
      <c r="B857">
        <v>-3.2835690999999998</v>
      </c>
      <c r="C857">
        <v>0.59936299081441002</v>
      </c>
      <c r="F857" s="3">
        <v>0.71327483999999997</v>
      </c>
      <c r="G857">
        <f t="shared" si="13"/>
        <v>0.66796236499999995</v>
      </c>
      <c r="H857">
        <v>-0.57927931209508998</v>
      </c>
    </row>
    <row r="858" spans="1:8" x14ac:dyDescent="0.25">
      <c r="A858" s="3">
        <v>0.66874427000000003</v>
      </c>
      <c r="B858">
        <v>-2.8687906000000001</v>
      </c>
      <c r="C858">
        <v>0.18104890676961799</v>
      </c>
      <c r="F858" s="3">
        <v>0.71405607000000004</v>
      </c>
      <c r="G858">
        <f t="shared" si="13"/>
        <v>0.66874359500000002</v>
      </c>
      <c r="H858">
        <v>-0.15604952360456101</v>
      </c>
    </row>
    <row r="859" spans="1:8" x14ac:dyDescent="0.25">
      <c r="A859" s="3">
        <v>0.6695255</v>
      </c>
      <c r="B859">
        <v>-2.8503609000000001</v>
      </c>
      <c r="C859">
        <v>0.156115543774965</v>
      </c>
      <c r="F859" s="3">
        <v>0.71483730999999995</v>
      </c>
      <c r="G859">
        <f t="shared" si="13"/>
        <v>0.66952483499999993</v>
      </c>
      <c r="H859">
        <v>-0.13654091767139001</v>
      </c>
    </row>
    <row r="860" spans="1:8" x14ac:dyDescent="0.25">
      <c r="A860" s="3">
        <v>0.67030674000000001</v>
      </c>
      <c r="B860">
        <v>-2.7434498999999999</v>
      </c>
      <c r="C860">
        <v>0.28182336327068302</v>
      </c>
      <c r="F860" s="3">
        <v>0.71561854999999996</v>
      </c>
      <c r="G860">
        <f t="shared" si="13"/>
        <v>0.67030607499999995</v>
      </c>
      <c r="H860">
        <v>-2.83373137453794E-2</v>
      </c>
    </row>
    <row r="861" spans="1:8" x14ac:dyDescent="0.25">
      <c r="A861" s="3">
        <v>0.67108798000000003</v>
      </c>
      <c r="B861">
        <v>-3.0337033</v>
      </c>
      <c r="C861">
        <v>0.51328392953098201</v>
      </c>
      <c r="F861" s="3">
        <v>0.71639978999999998</v>
      </c>
      <c r="G861">
        <f t="shared" si="13"/>
        <v>0.67108731499999996</v>
      </c>
      <c r="H861">
        <v>-0.323924059925707</v>
      </c>
    </row>
    <row r="862" spans="1:8" x14ac:dyDescent="0.25">
      <c r="A862" s="3">
        <v>0.67186922000000004</v>
      </c>
      <c r="B862">
        <v>-3.1121161000000002</v>
      </c>
      <c r="C862">
        <v>0.71808215188980995</v>
      </c>
      <c r="F862" s="3">
        <v>0.71718103</v>
      </c>
      <c r="G862">
        <f t="shared" si="13"/>
        <v>0.67186855499999998</v>
      </c>
      <c r="H862">
        <v>-0.40449353397093002</v>
      </c>
    </row>
    <row r="863" spans="1:8" x14ac:dyDescent="0.25">
      <c r="A863" s="3">
        <v>0.67265045999999995</v>
      </c>
      <c r="B863">
        <v>-3.0461032000000001</v>
      </c>
      <c r="C863">
        <v>0.39025830277941398</v>
      </c>
      <c r="F863" s="3">
        <v>0.71796227000000001</v>
      </c>
      <c r="G863">
        <f t="shared" si="13"/>
        <v>0.67264979499999999</v>
      </c>
      <c r="H863">
        <v>-0.33612217527755101</v>
      </c>
    </row>
    <row r="864" spans="1:8" x14ac:dyDescent="0.25">
      <c r="A864" s="3">
        <v>0.67343169000000003</v>
      </c>
      <c r="B864">
        <v>-2.8395426000000001</v>
      </c>
      <c r="C864">
        <v>0.25110368184029902</v>
      </c>
      <c r="F864" s="3">
        <v>0.71874349999999998</v>
      </c>
      <c r="G864">
        <f t="shared" si="13"/>
        <v>0.67343102499999996</v>
      </c>
      <c r="H864">
        <v>-0.12558352107648599</v>
      </c>
    </row>
    <row r="865" spans="1:8" x14ac:dyDescent="0.25">
      <c r="A865" s="3">
        <v>0.67421293000000004</v>
      </c>
      <c r="B865">
        <v>-2.5155908999999999</v>
      </c>
      <c r="C865">
        <v>-0.191744583474384</v>
      </c>
      <c r="F865" s="3">
        <v>0.71952474</v>
      </c>
      <c r="G865">
        <f t="shared" si="13"/>
        <v>0.67421226499999998</v>
      </c>
      <c r="H865">
        <v>0.20506778456122299</v>
      </c>
    </row>
    <row r="866" spans="1:8" x14ac:dyDescent="0.25">
      <c r="A866" s="3">
        <v>0.67499416999999995</v>
      </c>
      <c r="B866">
        <v>-2.6135552</v>
      </c>
      <c r="C866">
        <v>0.11453854213395701</v>
      </c>
      <c r="F866" s="3">
        <v>0.72030598000000001</v>
      </c>
      <c r="G866">
        <f t="shared" si="13"/>
        <v>0.67499350499999999</v>
      </c>
      <c r="H866">
        <v>0.10412912575354499</v>
      </c>
    </row>
    <row r="867" spans="1:8" x14ac:dyDescent="0.25">
      <c r="A867" s="3">
        <v>0.67577540999999997</v>
      </c>
      <c r="B867">
        <v>-2.6139475999999999</v>
      </c>
      <c r="C867">
        <v>0.104736672970902</v>
      </c>
      <c r="F867" s="3">
        <v>0.72108722000000003</v>
      </c>
      <c r="G867">
        <f t="shared" si="13"/>
        <v>0.67577474500000001</v>
      </c>
      <c r="H867">
        <v>0.102941057525035</v>
      </c>
    </row>
    <row r="868" spans="1:8" x14ac:dyDescent="0.25">
      <c r="A868" s="3">
        <v>0.67655664999999998</v>
      </c>
      <c r="B868">
        <v>-2.9408349999999999</v>
      </c>
      <c r="C868">
        <v>0.43114374975879399</v>
      </c>
      <c r="F868" s="3">
        <v>0.72186846000000005</v>
      </c>
      <c r="G868">
        <f t="shared" si="13"/>
        <v>0.67655598500000003</v>
      </c>
      <c r="H868">
        <v>-0.23046213998370799</v>
      </c>
    </row>
    <row r="869" spans="1:8" x14ac:dyDescent="0.25">
      <c r="A869" s="3">
        <v>0.67733787999999995</v>
      </c>
      <c r="B869">
        <v>-2.7082717000000001</v>
      </c>
      <c r="C869">
        <v>6.6498948713733394E-2</v>
      </c>
      <c r="F869" s="3">
        <v>0.72264969000000001</v>
      </c>
      <c r="G869">
        <f t="shared" si="13"/>
        <v>0.67733721499999999</v>
      </c>
      <c r="H869">
        <v>6.2038979757998202E-3</v>
      </c>
    </row>
    <row r="870" spans="1:8" x14ac:dyDescent="0.25">
      <c r="A870" s="3">
        <v>0.67811911999999996</v>
      </c>
      <c r="B870">
        <v>-2.6412703999999998</v>
      </c>
      <c r="C870">
        <v>-0.14352358773047699</v>
      </c>
      <c r="F870" s="3">
        <v>0.72343093000000003</v>
      </c>
      <c r="G870">
        <f t="shared" si="13"/>
        <v>0.67811845500000001</v>
      </c>
      <c r="H870">
        <v>7.4883519952066005E-2</v>
      </c>
    </row>
    <row r="871" spans="1:8" x14ac:dyDescent="0.25">
      <c r="A871" s="3">
        <v>0.67890035999999998</v>
      </c>
      <c r="B871">
        <v>-2.2483928</v>
      </c>
      <c r="C871">
        <v>-0.48737740942149499</v>
      </c>
      <c r="F871" s="3">
        <v>0.72421217000000004</v>
      </c>
      <c r="G871">
        <f t="shared" si="13"/>
        <v>0.67889969500000003</v>
      </c>
      <c r="H871">
        <v>0.47453957832020199</v>
      </c>
    </row>
    <row r="872" spans="1:8" x14ac:dyDescent="0.25">
      <c r="A872" s="3">
        <v>0.6796816</v>
      </c>
      <c r="B872">
        <v>-2.3468963999999999</v>
      </c>
      <c r="C872">
        <v>-0.417331381625341</v>
      </c>
      <c r="F872" s="3">
        <v>0.72499340999999995</v>
      </c>
      <c r="G872">
        <f t="shared" si="13"/>
        <v>0.67968093499999993</v>
      </c>
      <c r="H872">
        <v>0.373904263695433</v>
      </c>
    </row>
    <row r="873" spans="1:8" x14ac:dyDescent="0.25">
      <c r="A873" s="3">
        <v>0.68046284000000001</v>
      </c>
      <c r="B873">
        <v>-2.4041686000000002</v>
      </c>
      <c r="C873">
        <v>-0.18675552580773699</v>
      </c>
      <c r="F873" s="3">
        <v>0.72577464999999997</v>
      </c>
      <c r="G873">
        <f t="shared" si="13"/>
        <v>0.68046217499999995</v>
      </c>
      <c r="H873">
        <v>0.31386260956473899</v>
      </c>
    </row>
    <row r="874" spans="1:8" x14ac:dyDescent="0.25">
      <c r="A874" s="3">
        <v>0.68124408000000003</v>
      </c>
      <c r="B874">
        <v>-2.6504938999999998</v>
      </c>
      <c r="C874">
        <v>-9.2819174875404795E-2</v>
      </c>
      <c r="F874" s="3">
        <v>0.72655588000000004</v>
      </c>
      <c r="G874">
        <f t="shared" si="13"/>
        <v>0.68124340500000002</v>
      </c>
      <c r="H874">
        <v>6.2484558580917997E-2</v>
      </c>
    </row>
    <row r="875" spans="1:8" x14ac:dyDescent="0.25">
      <c r="A875" s="3">
        <v>0.68202531</v>
      </c>
      <c r="B875">
        <v>-2.6503760999999999</v>
      </c>
      <c r="C875">
        <v>-3.6920177897676001E-2</v>
      </c>
      <c r="F875" s="3">
        <v>0.72733711999999995</v>
      </c>
      <c r="G875">
        <f t="shared" si="13"/>
        <v>0.68202464499999993</v>
      </c>
      <c r="H875">
        <v>6.1499482420490102E-2</v>
      </c>
    </row>
    <row r="876" spans="1:8" x14ac:dyDescent="0.25">
      <c r="A876" s="3">
        <v>0.68280655000000001</v>
      </c>
      <c r="B876">
        <v>-2.4534341999999998</v>
      </c>
      <c r="C876">
        <v>-0.51156181265131995</v>
      </c>
      <c r="F876" s="3">
        <v>0.72811835999999996</v>
      </c>
      <c r="G876">
        <f t="shared" si="13"/>
        <v>0.68280588499999995</v>
      </c>
      <c r="H876">
        <v>0.26284688605138601</v>
      </c>
    </row>
    <row r="877" spans="1:8" x14ac:dyDescent="0.25">
      <c r="A877" s="3">
        <v>0.68358779000000003</v>
      </c>
      <c r="B877">
        <v>-2.3393788</v>
      </c>
      <c r="C877">
        <v>-0.53013657164933503</v>
      </c>
      <c r="F877" s="3">
        <v>0.72889959999999998</v>
      </c>
      <c r="G877">
        <f t="shared" si="13"/>
        <v>0.68358712499999996</v>
      </c>
      <c r="H877">
        <v>0.378767064513931</v>
      </c>
    </row>
    <row r="878" spans="1:8" x14ac:dyDescent="0.25">
      <c r="A878" s="3">
        <v>0.68436903000000004</v>
      </c>
      <c r="B878">
        <v>-2.1801143000000001</v>
      </c>
      <c r="C878">
        <v>-0.71931105732024603</v>
      </c>
      <c r="F878" s="3">
        <v>0.72968084</v>
      </c>
      <c r="G878">
        <f t="shared" si="13"/>
        <v>0.68436836499999998</v>
      </c>
      <c r="H878">
        <v>0.54040554111799899</v>
      </c>
    </row>
    <row r="879" spans="1:8" x14ac:dyDescent="0.25">
      <c r="A879" s="3">
        <v>0.68515026999999995</v>
      </c>
      <c r="B879">
        <v>-2.5269423</v>
      </c>
      <c r="C879">
        <v>-0.23478890283847201</v>
      </c>
      <c r="F879" s="3">
        <v>0.73046206999999996</v>
      </c>
      <c r="G879">
        <f t="shared" si="13"/>
        <v>0.68514959499999994</v>
      </c>
      <c r="H879">
        <v>0.18641534103874499</v>
      </c>
    </row>
    <row r="880" spans="1:8" x14ac:dyDescent="0.25">
      <c r="A880" s="3">
        <v>0.68593150000000003</v>
      </c>
      <c r="B880">
        <v>-2.5804651000000001</v>
      </c>
      <c r="C880">
        <v>-0.19567661577327899</v>
      </c>
      <c r="F880" s="3">
        <v>0.73124330999999998</v>
      </c>
      <c r="G880">
        <f t="shared" si="13"/>
        <v>0.68593083499999996</v>
      </c>
      <c r="H880">
        <v>0.13065598301401901</v>
      </c>
    </row>
    <row r="881" spans="1:8" x14ac:dyDescent="0.25">
      <c r="A881" s="3">
        <v>0.68671274000000004</v>
      </c>
      <c r="B881">
        <v>-2.8419392000000001</v>
      </c>
      <c r="C881">
        <v>-8.3755212140525694E-3</v>
      </c>
      <c r="F881" s="3">
        <v>0.73202455</v>
      </c>
      <c r="G881">
        <f t="shared" si="13"/>
        <v>0.68671207499999998</v>
      </c>
      <c r="H881">
        <v>-0.13567308341033199</v>
      </c>
    </row>
    <row r="882" spans="1:8" x14ac:dyDescent="0.25">
      <c r="A882" s="3">
        <v>0.68749397999999995</v>
      </c>
      <c r="B882">
        <v>-2.563596</v>
      </c>
      <c r="C882">
        <v>-0.35242433998227102</v>
      </c>
      <c r="F882" s="3">
        <v>0.73280579000000001</v>
      </c>
      <c r="G882">
        <f t="shared" si="13"/>
        <v>0.68749331499999999</v>
      </c>
      <c r="H882">
        <v>0.148164778533553</v>
      </c>
    </row>
    <row r="883" spans="1:8" x14ac:dyDescent="0.25">
      <c r="A883" s="3">
        <v>0.68827521999999997</v>
      </c>
      <c r="B883">
        <v>-2.5555582000000001</v>
      </c>
      <c r="C883">
        <v>-0.43745180110169501</v>
      </c>
      <c r="F883" s="3">
        <v>0.73358703000000003</v>
      </c>
      <c r="G883">
        <f t="shared" si="13"/>
        <v>0.68827455500000001</v>
      </c>
      <c r="H883">
        <v>0.157106109684016</v>
      </c>
    </row>
    <row r="884" spans="1:8" x14ac:dyDescent="0.25">
      <c r="A884" s="3">
        <v>0.68905645999999998</v>
      </c>
      <c r="B884">
        <v>-2.4032347000000001</v>
      </c>
      <c r="C884">
        <v>-0.42680966464238701</v>
      </c>
      <c r="F884" s="3">
        <v>0.73436825999999999</v>
      </c>
      <c r="G884">
        <f t="shared" si="13"/>
        <v>0.68905578499999998</v>
      </c>
      <c r="H884">
        <v>0.31182615129096097</v>
      </c>
    </row>
    <row r="885" spans="1:8" x14ac:dyDescent="0.25">
      <c r="A885" s="3">
        <v>0.68983768999999995</v>
      </c>
      <c r="B885">
        <v>-2.6725047000000002</v>
      </c>
      <c r="C885">
        <v>-0.157968702530428</v>
      </c>
      <c r="F885" s="3">
        <v>0.73514950000000001</v>
      </c>
      <c r="G885">
        <f t="shared" si="13"/>
        <v>0.68983702499999999</v>
      </c>
      <c r="H885">
        <v>3.7500378824635902E-2</v>
      </c>
    </row>
    <row r="886" spans="1:8" x14ac:dyDescent="0.25">
      <c r="A886" s="3">
        <v>0.69061892999999996</v>
      </c>
      <c r="B886">
        <v>-2.8562232999999999</v>
      </c>
      <c r="C886">
        <v>0.20903213597190801</v>
      </c>
      <c r="F886" s="3">
        <v>0.73593074000000003</v>
      </c>
      <c r="G886">
        <f t="shared" si="13"/>
        <v>0.69061826500000001</v>
      </c>
      <c r="H886">
        <v>-0.150703000310177</v>
      </c>
    </row>
    <row r="887" spans="1:8" x14ac:dyDescent="0.25">
      <c r="A887" s="3">
        <v>0.69140016999999998</v>
      </c>
      <c r="B887">
        <v>-3.0003438</v>
      </c>
      <c r="C887">
        <v>0.17593483026367601</v>
      </c>
      <c r="F887" s="3">
        <v>0.73671198000000004</v>
      </c>
      <c r="G887">
        <f t="shared" si="13"/>
        <v>0.69139950500000003</v>
      </c>
      <c r="H887">
        <v>-0.29683678503904098</v>
      </c>
    </row>
    <row r="888" spans="1:8" x14ac:dyDescent="0.25">
      <c r="A888" s="3">
        <v>0.69218141</v>
      </c>
      <c r="B888">
        <v>-2.960464</v>
      </c>
      <c r="C888">
        <v>0.17593171844392499</v>
      </c>
      <c r="F888" s="3">
        <v>0.73749321999999995</v>
      </c>
      <c r="G888">
        <f t="shared" si="13"/>
        <v>0.69218074499999993</v>
      </c>
      <c r="H888">
        <v>-0.25521597919901501</v>
      </c>
    </row>
    <row r="889" spans="1:8" x14ac:dyDescent="0.25">
      <c r="A889" s="3">
        <v>0.69296265000000001</v>
      </c>
      <c r="B889">
        <v>-2.7165450999999998</v>
      </c>
      <c r="C889">
        <v>-0.21884835459764199</v>
      </c>
      <c r="F889" s="3">
        <v>0.73827445999999997</v>
      </c>
      <c r="G889">
        <f t="shared" si="13"/>
        <v>0.69296198499999995</v>
      </c>
      <c r="H889">
        <v>-5.4141008153129203E-3</v>
      </c>
    </row>
    <row r="890" spans="1:8" x14ac:dyDescent="0.25">
      <c r="A890" s="3">
        <v>0.69374387999999998</v>
      </c>
      <c r="B890">
        <v>-2.7544639000000002</v>
      </c>
      <c r="C890">
        <v>1.84156018014178E-2</v>
      </c>
      <c r="F890" s="3">
        <v>0.73905569000000004</v>
      </c>
      <c r="G890">
        <f t="shared" si="13"/>
        <v>0.69374321500000002</v>
      </c>
      <c r="H890">
        <v>-4.3908294741838202E-2</v>
      </c>
    </row>
    <row r="891" spans="1:8" x14ac:dyDescent="0.25">
      <c r="A891" s="3">
        <v>0.69452512</v>
      </c>
      <c r="B891">
        <v>-2.7379169000000001</v>
      </c>
      <c r="C891">
        <v>4.7964519580786902E-2</v>
      </c>
      <c r="F891" s="3">
        <v>0.73983692999999995</v>
      </c>
      <c r="G891">
        <f t="shared" si="13"/>
        <v>0.69452445499999993</v>
      </c>
      <c r="H891">
        <v>-2.7020147638226698E-2</v>
      </c>
    </row>
    <row r="892" spans="1:8" x14ac:dyDescent="0.25">
      <c r="A892" s="3">
        <v>0.69530636000000001</v>
      </c>
      <c r="B892">
        <v>-3.1218338000000001</v>
      </c>
      <c r="C892">
        <v>0.54241058195305603</v>
      </c>
      <c r="F892" s="3">
        <v>0.74061816999999996</v>
      </c>
      <c r="G892">
        <f t="shared" si="13"/>
        <v>0.69530569499999995</v>
      </c>
      <c r="H892">
        <v>-0.41812020157486601</v>
      </c>
    </row>
    <row r="893" spans="1:8" x14ac:dyDescent="0.25">
      <c r="A893" s="3">
        <v>0.69608760000000003</v>
      </c>
      <c r="B893">
        <v>-3.0710218</v>
      </c>
      <c r="C893">
        <v>0.46465373320703102</v>
      </c>
      <c r="F893" s="3">
        <v>0.74139940999999998</v>
      </c>
      <c r="G893">
        <f t="shared" si="13"/>
        <v>0.69608693499999996</v>
      </c>
      <c r="H893">
        <v>-0.36606938917038501</v>
      </c>
    </row>
    <row r="894" spans="1:8" x14ac:dyDescent="0.25">
      <c r="A894" s="3">
        <v>0.69686884000000004</v>
      </c>
      <c r="B894">
        <v>-3.1471149999999999</v>
      </c>
      <c r="C894">
        <v>0.44768096891301301</v>
      </c>
      <c r="F894" s="3">
        <v>0.74218065</v>
      </c>
      <c r="G894">
        <f t="shared" si="13"/>
        <v>0.69686817499999998</v>
      </c>
      <c r="H894">
        <v>-0.44242651794509502</v>
      </c>
    </row>
    <row r="895" spans="1:8" x14ac:dyDescent="0.25">
      <c r="A895" s="3">
        <v>0.69765007000000001</v>
      </c>
      <c r="B895">
        <v>-2.7849757999999998</v>
      </c>
      <c r="C895">
        <v>0.11923239159992</v>
      </c>
      <c r="F895" s="3">
        <v>0.74296187999999996</v>
      </c>
      <c r="G895">
        <f t="shared" si="13"/>
        <v>0.69764940499999994</v>
      </c>
      <c r="H895">
        <v>-7.2839404356830603E-2</v>
      </c>
    </row>
    <row r="896" spans="1:8" x14ac:dyDescent="0.25">
      <c r="A896" s="3">
        <v>0.69843131000000003</v>
      </c>
      <c r="B896">
        <v>-2.7984382999999999</v>
      </c>
      <c r="C896">
        <v>9.8986055197453002E-2</v>
      </c>
      <c r="F896" s="3">
        <v>0.74374311999999998</v>
      </c>
      <c r="G896">
        <f t="shared" si="13"/>
        <v>0.69843064499999996</v>
      </c>
      <c r="H896">
        <v>-8.5049787943601296E-2</v>
      </c>
    </row>
    <row r="897" spans="1:8" x14ac:dyDescent="0.25">
      <c r="A897" s="3">
        <v>0.69921255000000004</v>
      </c>
      <c r="B897">
        <v>-2.7515418999999999</v>
      </c>
      <c r="C897">
        <v>0.27207686027412598</v>
      </c>
      <c r="F897" s="3">
        <v>0.74452436</v>
      </c>
      <c r="G897">
        <f t="shared" si="13"/>
        <v>0.69921188499999998</v>
      </c>
      <c r="H897">
        <v>-3.8136683760249597E-2</v>
      </c>
    </row>
    <row r="898" spans="1:8" x14ac:dyDescent="0.25">
      <c r="A898" s="3">
        <v>0.69999378999999995</v>
      </c>
      <c r="B898">
        <v>-2.9967465</v>
      </c>
      <c r="C898">
        <v>0.444378474778235</v>
      </c>
      <c r="F898" s="3">
        <v>0.74530560000000001</v>
      </c>
      <c r="G898">
        <f t="shared" si="13"/>
        <v>0.69999312499999999</v>
      </c>
      <c r="H898">
        <v>-0.28716075462797802</v>
      </c>
    </row>
    <row r="899" spans="1:8" x14ac:dyDescent="0.25">
      <c r="A899" s="3">
        <v>0.70077502999999997</v>
      </c>
      <c r="B899">
        <v>-3.0721409</v>
      </c>
      <c r="C899">
        <v>0.62982640729080197</v>
      </c>
      <c r="F899" s="3">
        <v>0.74608684000000003</v>
      </c>
      <c r="G899">
        <f t="shared" ref="G899:G962" si="14">F899-$F$2</f>
        <v>0.70077436500000001</v>
      </c>
      <c r="H899">
        <v>-0.36436174943726102</v>
      </c>
    </row>
    <row r="900" spans="1:8" x14ac:dyDescent="0.25">
      <c r="A900" s="3">
        <v>0.70155626999999998</v>
      </c>
      <c r="B900">
        <v>-2.9658989999999998</v>
      </c>
      <c r="C900">
        <v>0.27757018236204101</v>
      </c>
      <c r="F900" s="3">
        <v>0.74686807</v>
      </c>
      <c r="G900">
        <f t="shared" si="14"/>
        <v>0.70155559499999998</v>
      </c>
      <c r="H900">
        <v>-0.25440590897436599</v>
      </c>
    </row>
    <row r="901" spans="1:8" x14ac:dyDescent="0.25">
      <c r="A901" s="3">
        <v>0.70233749999999995</v>
      </c>
      <c r="B901">
        <v>-2.8138771</v>
      </c>
      <c r="C901">
        <v>0.169423325861803</v>
      </c>
      <c r="F901" s="3">
        <v>0.74764931000000001</v>
      </c>
      <c r="G901">
        <f t="shared" si="14"/>
        <v>0.70233683499999999</v>
      </c>
      <c r="H901">
        <v>-9.8767830973424398E-2</v>
      </c>
    </row>
    <row r="902" spans="1:8" x14ac:dyDescent="0.25">
      <c r="A902" s="3">
        <v>0.70311873999999996</v>
      </c>
      <c r="B902">
        <v>-2.5283451000000001</v>
      </c>
      <c r="C902">
        <v>-0.169448702292086</v>
      </c>
      <c r="F902" s="3">
        <v>0.74843055000000003</v>
      </c>
      <c r="G902">
        <f t="shared" si="14"/>
        <v>0.70311807500000001</v>
      </c>
      <c r="H902">
        <v>0.19225069719221599</v>
      </c>
    </row>
    <row r="903" spans="1:8" x14ac:dyDescent="0.25">
      <c r="A903" s="3">
        <v>0.70389997999999998</v>
      </c>
      <c r="B903">
        <v>-2.6813042</v>
      </c>
      <c r="C903">
        <v>0.12747154023391399</v>
      </c>
      <c r="F903" s="3">
        <v>0.74921179000000004</v>
      </c>
      <c r="G903">
        <f t="shared" si="14"/>
        <v>0.70389931500000003</v>
      </c>
      <c r="H903">
        <v>3.6410407900915001E-2</v>
      </c>
    </row>
    <row r="904" spans="1:8" x14ac:dyDescent="0.25">
      <c r="A904" s="3">
        <v>0.70468122</v>
      </c>
      <c r="B904">
        <v>-2.6662246999999999</v>
      </c>
      <c r="C904">
        <v>0.12950585799046699</v>
      </c>
      <c r="F904" s="3">
        <v>0.74999302999999995</v>
      </c>
      <c r="G904">
        <f t="shared" si="14"/>
        <v>0.70468055499999993</v>
      </c>
      <c r="H904">
        <v>5.0827287987703099E-2</v>
      </c>
    </row>
    <row r="905" spans="1:8" x14ac:dyDescent="0.25">
      <c r="A905" s="3">
        <v>0.70546246000000001</v>
      </c>
      <c r="B905">
        <v>-2.9444591999999998</v>
      </c>
      <c r="C905">
        <v>0.38188017230804</v>
      </c>
      <c r="F905" s="3">
        <v>0.75077426000000003</v>
      </c>
      <c r="G905">
        <f t="shared" si="14"/>
        <v>0.70546178500000001</v>
      </c>
      <c r="H905">
        <v>-0.23248624253640601</v>
      </c>
    </row>
    <row r="906" spans="1:8" x14ac:dyDescent="0.25">
      <c r="A906" s="3">
        <v>0.70624368999999998</v>
      </c>
      <c r="B906">
        <v>-2.7173896000000002</v>
      </c>
      <c r="C906">
        <v>5.0665626163044902E-2</v>
      </c>
      <c r="F906" s="3">
        <v>0.75155550000000004</v>
      </c>
      <c r="G906">
        <f t="shared" si="14"/>
        <v>0.70624302500000002</v>
      </c>
      <c r="H906">
        <v>-9.2548926075624802E-4</v>
      </c>
    </row>
    <row r="907" spans="1:8" x14ac:dyDescent="0.25">
      <c r="A907" s="3">
        <v>0.70702493</v>
      </c>
      <c r="B907">
        <v>-2.6433605999999998</v>
      </c>
      <c r="C907">
        <v>-0.14096877171743499</v>
      </c>
      <c r="F907" s="3">
        <v>0.75233673999999995</v>
      </c>
      <c r="G907">
        <f t="shared" si="14"/>
        <v>0.70702426499999993</v>
      </c>
      <c r="H907">
        <v>7.4983396854447701E-2</v>
      </c>
    </row>
    <row r="908" spans="1:8" x14ac:dyDescent="0.25">
      <c r="A908" s="3">
        <v>0.70780617000000001</v>
      </c>
      <c r="B908">
        <v>-2.3240664</v>
      </c>
      <c r="C908">
        <v>-0.38496613379260602</v>
      </c>
      <c r="F908" s="3">
        <v>0.75311797999999996</v>
      </c>
      <c r="G908">
        <f t="shared" si="14"/>
        <v>0.70780550499999995</v>
      </c>
      <c r="H908">
        <v>0.39980575033233101</v>
      </c>
    </row>
    <row r="909" spans="1:8" x14ac:dyDescent="0.25">
      <c r="A909" s="3">
        <v>0.70858741000000003</v>
      </c>
      <c r="B909">
        <v>-2.4367546999999998</v>
      </c>
      <c r="C909">
        <v>-0.33083388032120498</v>
      </c>
      <c r="F909" s="3">
        <v>0.75389921999999998</v>
      </c>
      <c r="G909">
        <f t="shared" si="14"/>
        <v>0.70858674499999996</v>
      </c>
      <c r="H909">
        <v>0.28532881824414902</v>
      </c>
    </row>
    <row r="910" spans="1:8" x14ac:dyDescent="0.25">
      <c r="A910" s="3">
        <v>0.70936865000000004</v>
      </c>
      <c r="B910">
        <v>-2.5143960000000001</v>
      </c>
      <c r="C910">
        <v>-6.0400891598498499E-2</v>
      </c>
      <c r="F910" s="3">
        <v>0.75468044999999995</v>
      </c>
      <c r="G910">
        <f t="shared" si="14"/>
        <v>0.70936797499999993</v>
      </c>
      <c r="H910">
        <v>0.20432041260479</v>
      </c>
    </row>
    <row r="911" spans="1:8" x14ac:dyDescent="0.25">
      <c r="A911" s="3">
        <v>0.71014988000000001</v>
      </c>
      <c r="B911">
        <v>-2.6968234</v>
      </c>
      <c r="C911">
        <v>-6.3213052800158195E-2</v>
      </c>
      <c r="F911" s="3">
        <v>0.75546168999999996</v>
      </c>
      <c r="G911">
        <f t="shared" si="14"/>
        <v>0.71014921499999994</v>
      </c>
      <c r="H911">
        <v>1.8771818730674201E-2</v>
      </c>
    </row>
    <row r="912" spans="1:8" x14ac:dyDescent="0.25">
      <c r="A912" s="3">
        <v>0.71093112000000003</v>
      </c>
      <c r="B912">
        <v>-2.6923338999999999</v>
      </c>
      <c r="C912">
        <v>-4.1862495088060198E-2</v>
      </c>
      <c r="F912" s="3">
        <v>0.75624292999999998</v>
      </c>
      <c r="G912">
        <f t="shared" si="14"/>
        <v>0.71093045499999996</v>
      </c>
      <c r="H912">
        <v>2.2660678667391899E-2</v>
      </c>
    </row>
    <row r="913" spans="1:8" x14ac:dyDescent="0.25">
      <c r="A913" s="3">
        <v>0.71171236000000004</v>
      </c>
      <c r="B913">
        <v>-2.4648401999999998</v>
      </c>
      <c r="C913">
        <v>-0.46936211417235701</v>
      </c>
      <c r="F913" s="3">
        <v>0.75702417</v>
      </c>
      <c r="G913">
        <f t="shared" si="14"/>
        <v>0.71171169499999998</v>
      </c>
      <c r="H913">
        <v>0.25514197323419102</v>
      </c>
    </row>
    <row r="914" spans="1:8" x14ac:dyDescent="0.25">
      <c r="A914" s="3">
        <v>0.71249359999999995</v>
      </c>
      <c r="B914">
        <v>-2.3971987000000001</v>
      </c>
      <c r="C914">
        <v>-0.44552607779654702</v>
      </c>
      <c r="F914" s="3">
        <v>0.75780541000000001</v>
      </c>
      <c r="G914">
        <f t="shared" si="14"/>
        <v>0.71249293499999999</v>
      </c>
      <c r="H914">
        <v>0.32371546822185399</v>
      </c>
    </row>
    <row r="915" spans="1:8" x14ac:dyDescent="0.25">
      <c r="A915" s="3">
        <v>0.71327483999999997</v>
      </c>
      <c r="B915">
        <v>-2.2800701000000001</v>
      </c>
      <c r="C915">
        <v>-0.57927931209508998</v>
      </c>
      <c r="F915" s="3">
        <v>0.75858665000000003</v>
      </c>
      <c r="G915">
        <f t="shared" si="14"/>
        <v>0.71327417500000001</v>
      </c>
      <c r="H915">
        <v>0.44271216747726899</v>
      </c>
    </row>
    <row r="916" spans="1:8" x14ac:dyDescent="0.25">
      <c r="A916" s="3">
        <v>0.71405607000000004</v>
      </c>
      <c r="B916">
        <v>-2.5978899000000002</v>
      </c>
      <c r="C916">
        <v>-0.15604952360456101</v>
      </c>
      <c r="F916" s="3">
        <v>0.75936788</v>
      </c>
      <c r="G916">
        <f t="shared" si="14"/>
        <v>0.71405540499999998</v>
      </c>
      <c r="H916">
        <v>0.118160639233493</v>
      </c>
    </row>
    <row r="917" spans="1:8" x14ac:dyDescent="0.25">
      <c r="A917" s="3">
        <v>0.71483730999999995</v>
      </c>
      <c r="B917">
        <v>-2.6306427000000001</v>
      </c>
      <c r="C917">
        <v>-0.13654091767139001</v>
      </c>
      <c r="F917" s="3">
        <v>0.76014912000000001</v>
      </c>
      <c r="G917">
        <f t="shared" si="14"/>
        <v>0.71483664499999999</v>
      </c>
      <c r="H917">
        <v>8.3888315084216097E-2</v>
      </c>
    </row>
    <row r="918" spans="1:8" x14ac:dyDescent="0.25">
      <c r="A918" s="3">
        <v>0.71561854999999996</v>
      </c>
      <c r="B918">
        <v>-2.8403727999999999</v>
      </c>
      <c r="C918">
        <v>-2.83373137453794E-2</v>
      </c>
      <c r="F918" s="3">
        <v>0.76093036000000003</v>
      </c>
      <c r="G918">
        <f t="shared" si="14"/>
        <v>0.71561788500000001</v>
      </c>
      <c r="H918">
        <v>-0.12930972503390001</v>
      </c>
    </row>
    <row r="919" spans="1:8" x14ac:dyDescent="0.25">
      <c r="A919" s="3">
        <v>0.71639978999999998</v>
      </c>
      <c r="B919">
        <v>-2.5611242999999999</v>
      </c>
      <c r="C919">
        <v>-0.323924059925707</v>
      </c>
      <c r="F919" s="3">
        <v>0.76171160000000004</v>
      </c>
      <c r="G919">
        <f t="shared" si="14"/>
        <v>0.71639912500000003</v>
      </c>
      <c r="H919">
        <v>0.15484110684647301</v>
      </c>
    </row>
    <row r="920" spans="1:8" x14ac:dyDescent="0.25">
      <c r="A920" s="3">
        <v>0.71718103</v>
      </c>
      <c r="B920">
        <v>-2.5580715999999999</v>
      </c>
      <c r="C920">
        <v>-0.40449353397093002</v>
      </c>
      <c r="F920" s="3">
        <v>0.76249283999999995</v>
      </c>
      <c r="G920">
        <f t="shared" si="14"/>
        <v>0.71718036499999993</v>
      </c>
      <c r="H920">
        <v>0.15895696987254401</v>
      </c>
    </row>
    <row r="921" spans="1:8" x14ac:dyDescent="0.25">
      <c r="A921" s="3">
        <v>0.71796227000000001</v>
      </c>
      <c r="B921">
        <v>-2.4530919</v>
      </c>
      <c r="C921">
        <v>-0.33612217527755101</v>
      </c>
      <c r="F921" s="3">
        <v>0.76327407000000003</v>
      </c>
      <c r="G921">
        <f t="shared" si="14"/>
        <v>0.71796159500000001</v>
      </c>
      <c r="H921">
        <v>0.26502984931651002</v>
      </c>
    </row>
    <row r="922" spans="1:8" x14ac:dyDescent="0.25">
      <c r="A922" s="3">
        <v>0.71874349999999998</v>
      </c>
      <c r="B922">
        <v>-2.6855368999999998</v>
      </c>
      <c r="C922">
        <v>-0.12558352107648599</v>
      </c>
      <c r="F922" s="3">
        <v>0.76405531000000004</v>
      </c>
      <c r="G922">
        <f t="shared" si="14"/>
        <v>0.71874283500000002</v>
      </c>
      <c r="H922">
        <v>2.8392966314976099E-2</v>
      </c>
    </row>
    <row r="923" spans="1:8" x14ac:dyDescent="0.25">
      <c r="A923" s="3">
        <v>0.71952474</v>
      </c>
      <c r="B923">
        <v>-2.8755476</v>
      </c>
      <c r="C923">
        <v>0.20506778456122299</v>
      </c>
      <c r="F923" s="3">
        <v>0.76483654999999995</v>
      </c>
      <c r="G923">
        <f t="shared" si="14"/>
        <v>0.71952407499999993</v>
      </c>
      <c r="H923">
        <v>-0.16600987451065599</v>
      </c>
    </row>
    <row r="924" spans="1:8" x14ac:dyDescent="0.25">
      <c r="A924" s="3">
        <v>0.72030598000000001</v>
      </c>
      <c r="B924">
        <v>-2.9272475</v>
      </c>
      <c r="C924">
        <v>0.10412912575354499</v>
      </c>
      <c r="F924" s="3">
        <v>0.76561778999999996</v>
      </c>
      <c r="G924">
        <f t="shared" si="14"/>
        <v>0.72030531499999995</v>
      </c>
      <c r="H924">
        <v>-0.21836217223921001</v>
      </c>
    </row>
    <row r="925" spans="1:8" x14ac:dyDescent="0.25">
      <c r="A925" s="3">
        <v>0.72108722000000003</v>
      </c>
      <c r="B925">
        <v>-2.8824090999999998</v>
      </c>
      <c r="C925">
        <v>0.102941057525035</v>
      </c>
      <c r="F925" s="3">
        <v>0.76639902999999998</v>
      </c>
      <c r="G925">
        <f t="shared" si="14"/>
        <v>0.72108655499999996</v>
      </c>
      <c r="H925">
        <v>-0.171922894131978</v>
      </c>
    </row>
    <row r="926" spans="1:8" x14ac:dyDescent="0.25">
      <c r="A926" s="3">
        <v>0.72186846000000005</v>
      </c>
      <c r="B926">
        <v>-2.6563786999999999</v>
      </c>
      <c r="C926">
        <v>-0.23046213998370799</v>
      </c>
      <c r="F926" s="3">
        <v>0.76718025999999995</v>
      </c>
      <c r="G926">
        <f t="shared" si="14"/>
        <v>0.72186778499999993</v>
      </c>
      <c r="H926">
        <v>5.9349778501028898E-2</v>
      </c>
    </row>
    <row r="927" spans="1:8" x14ac:dyDescent="0.25">
      <c r="A927" s="3">
        <v>0.72264969000000001</v>
      </c>
      <c r="B927">
        <v>-2.7291248000000001</v>
      </c>
      <c r="C927">
        <v>6.2038979757998202E-3</v>
      </c>
      <c r="F927" s="3">
        <v>0.76796149999999996</v>
      </c>
      <c r="G927">
        <f t="shared" si="14"/>
        <v>0.72264902499999994</v>
      </c>
      <c r="H927">
        <v>-1.4794781127257101E-2</v>
      </c>
    </row>
    <row r="928" spans="1:8" x14ac:dyDescent="0.25">
      <c r="A928" s="3">
        <v>0.72343093000000003</v>
      </c>
      <c r="B928">
        <v>-2.7322940999999998</v>
      </c>
      <c r="C928">
        <v>7.4883519952066005E-2</v>
      </c>
      <c r="F928" s="3">
        <v>0.76874273999999998</v>
      </c>
      <c r="G928">
        <f t="shared" si="14"/>
        <v>0.72343026499999996</v>
      </c>
      <c r="H928">
        <v>-1.82792382198196E-2</v>
      </c>
    </row>
    <row r="929" spans="1:8" x14ac:dyDescent="0.25">
      <c r="A929" s="3">
        <v>0.72421217000000004</v>
      </c>
      <c r="B929">
        <v>-3.0706172</v>
      </c>
      <c r="C929">
        <v>0.47453957832020199</v>
      </c>
      <c r="F929" s="3">
        <v>0.76952398</v>
      </c>
      <c r="G929">
        <f t="shared" si="14"/>
        <v>0.72421150499999998</v>
      </c>
      <c r="H929">
        <v>-0.36289307777384999</v>
      </c>
    </row>
    <row r="930" spans="1:8" x14ac:dyDescent="0.25">
      <c r="A930" s="3">
        <v>0.72499340999999995</v>
      </c>
      <c r="B930">
        <v>-3.0048393999999998</v>
      </c>
      <c r="C930">
        <v>0.373904263695433</v>
      </c>
      <c r="F930" s="3">
        <v>0.77030522000000001</v>
      </c>
      <c r="G930">
        <f t="shared" si="14"/>
        <v>0.72499274499999999</v>
      </c>
      <c r="H930">
        <v>-0.29557345237378502</v>
      </c>
    </row>
    <row r="931" spans="1:8" x14ac:dyDescent="0.25">
      <c r="A931" s="3">
        <v>0.72577464999999997</v>
      </c>
      <c r="B931">
        <v>-3.0440140000000002</v>
      </c>
      <c r="C931">
        <v>0.31386260956473899</v>
      </c>
      <c r="F931" s="3">
        <v>0.77108644999999998</v>
      </c>
      <c r="G931">
        <f t="shared" si="14"/>
        <v>0.72577397499999996</v>
      </c>
      <c r="H931">
        <v>-0.33411497407127</v>
      </c>
    </row>
    <row r="932" spans="1:8" x14ac:dyDescent="0.25">
      <c r="A932" s="3">
        <v>0.72655588000000004</v>
      </c>
      <c r="B932">
        <v>-2.7451710999999999</v>
      </c>
      <c r="C932">
        <v>6.2484558580917997E-2</v>
      </c>
      <c r="F932" s="3">
        <v>0.77186769</v>
      </c>
      <c r="G932">
        <f t="shared" si="14"/>
        <v>0.72655521499999998</v>
      </c>
      <c r="H932">
        <v>-2.9189519989295799E-2</v>
      </c>
    </row>
    <row r="933" spans="1:8" x14ac:dyDescent="0.25">
      <c r="A933" s="3">
        <v>0.72733711999999995</v>
      </c>
      <c r="B933">
        <v>-2.7683270000000002</v>
      </c>
      <c r="C933">
        <v>6.1499482420490102E-2</v>
      </c>
      <c r="F933" s="3">
        <v>0.77264893000000001</v>
      </c>
      <c r="G933">
        <f t="shared" si="14"/>
        <v>0.72733645499999999</v>
      </c>
      <c r="H933">
        <v>-5.1693057369540801E-2</v>
      </c>
    </row>
    <row r="934" spans="1:8" x14ac:dyDescent="0.25">
      <c r="A934" s="3">
        <v>0.72811835999999996</v>
      </c>
      <c r="B934">
        <v>-2.7657723000000001</v>
      </c>
      <c r="C934">
        <v>0.26284688605138601</v>
      </c>
      <c r="F934" s="3">
        <v>0.77343017000000003</v>
      </c>
      <c r="G934">
        <f t="shared" si="14"/>
        <v>0.72811769500000001</v>
      </c>
      <c r="H934">
        <v>-4.9794740803977597E-2</v>
      </c>
    </row>
    <row r="935" spans="1:8" x14ac:dyDescent="0.25">
      <c r="A935" s="3">
        <v>0.72889959999999998</v>
      </c>
      <c r="B935">
        <v>-2.9686680000000001</v>
      </c>
      <c r="C935">
        <v>0.378767064513931</v>
      </c>
      <c r="F935" s="3">
        <v>0.77421141000000004</v>
      </c>
      <c r="G935">
        <f t="shared" si="14"/>
        <v>0.72889893500000003</v>
      </c>
      <c r="H935">
        <v>-0.255863520216147</v>
      </c>
    </row>
    <row r="936" spans="1:8" x14ac:dyDescent="0.25">
      <c r="A936" s="3">
        <v>0.72968084</v>
      </c>
      <c r="B936">
        <v>-3.0445421000000001</v>
      </c>
      <c r="C936">
        <v>0.54040554111799899</v>
      </c>
      <c r="F936" s="3">
        <v>0.77499264000000001</v>
      </c>
      <c r="G936">
        <f t="shared" si="14"/>
        <v>0.72968016499999999</v>
      </c>
      <c r="H936">
        <v>-0.333386510255678</v>
      </c>
    </row>
    <row r="937" spans="1:8" x14ac:dyDescent="0.25">
      <c r="A937" s="3">
        <v>0.73046206999999996</v>
      </c>
      <c r="B937">
        <v>-2.9055363999999999</v>
      </c>
      <c r="C937">
        <v>0.18641534103874499</v>
      </c>
      <c r="F937" s="3">
        <v>0.77577388000000003</v>
      </c>
      <c r="G937">
        <f t="shared" si="14"/>
        <v>0.73046140500000001</v>
      </c>
      <c r="H937">
        <v>-0.190199614100622</v>
      </c>
    </row>
    <row r="938" spans="1:8" x14ac:dyDescent="0.25">
      <c r="A938" s="3">
        <v>0.73124330999999998</v>
      </c>
      <c r="B938">
        <v>-2.7764852000000002</v>
      </c>
      <c r="C938">
        <v>0.13065598301401901</v>
      </c>
      <c r="F938" s="3">
        <v>0.77655512000000004</v>
      </c>
      <c r="G938">
        <f t="shared" si="14"/>
        <v>0.73124264500000002</v>
      </c>
      <c r="H938">
        <v>-5.83843568174136E-2</v>
      </c>
    </row>
    <row r="939" spans="1:8" x14ac:dyDescent="0.25">
      <c r="A939" s="3">
        <v>0.73202455</v>
      </c>
      <c r="B939">
        <v>-2.5434964</v>
      </c>
      <c r="C939">
        <v>-0.13567308341033199</v>
      </c>
      <c r="F939" s="3">
        <v>0.77733635999999995</v>
      </c>
      <c r="G939">
        <f t="shared" si="14"/>
        <v>0.73202388499999993</v>
      </c>
      <c r="H939">
        <v>0.179368673716649</v>
      </c>
    </row>
    <row r="940" spans="1:8" x14ac:dyDescent="0.25">
      <c r="A940" s="3">
        <v>0.73280579000000001</v>
      </c>
      <c r="B940">
        <v>-2.7214052999999998</v>
      </c>
      <c r="C940">
        <v>0.148164778533553</v>
      </c>
      <c r="F940" s="3">
        <v>0.77811759999999996</v>
      </c>
      <c r="G940">
        <f t="shared" si="14"/>
        <v>0.73280512499999995</v>
      </c>
      <c r="H940">
        <v>-1.73407074568267E-3</v>
      </c>
    </row>
    <row r="941" spans="1:8" x14ac:dyDescent="0.25">
      <c r="A941" s="3">
        <v>0.73358703000000003</v>
      </c>
      <c r="B941">
        <v>-2.7188902000000001</v>
      </c>
      <c r="C941">
        <v>0.157106109684016</v>
      </c>
      <c r="F941" s="3">
        <v>0.77889883999999998</v>
      </c>
      <c r="G941">
        <f t="shared" si="14"/>
        <v>0.73358636499999996</v>
      </c>
      <c r="H941">
        <v>1.7925602219854799E-4</v>
      </c>
    </row>
    <row r="942" spans="1:8" x14ac:dyDescent="0.25">
      <c r="A942" s="3">
        <v>0.73436825999999999</v>
      </c>
      <c r="B942">
        <v>-2.9352922000000001</v>
      </c>
      <c r="C942">
        <v>0.31182615129096097</v>
      </c>
      <c r="F942" s="3">
        <v>0.77968006999999995</v>
      </c>
      <c r="G942">
        <f t="shared" si="14"/>
        <v>0.73436759499999993</v>
      </c>
      <c r="H942">
        <v>-0.21991039694046099</v>
      </c>
    </row>
    <row r="943" spans="1:8" x14ac:dyDescent="0.25">
      <c r="A943" s="3">
        <v>0.73514950000000001</v>
      </c>
      <c r="B943">
        <v>-2.7174388999999999</v>
      </c>
      <c r="C943">
        <v>3.7500378824635902E-2</v>
      </c>
      <c r="F943" s="3">
        <v>0.78046130999999996</v>
      </c>
      <c r="G943">
        <f t="shared" si="14"/>
        <v>0.73514883499999994</v>
      </c>
      <c r="H943">
        <v>2.2221306489278998E-3</v>
      </c>
    </row>
    <row r="944" spans="1:8" x14ac:dyDescent="0.25">
      <c r="A944" s="3">
        <v>0.73593074000000003</v>
      </c>
      <c r="B944">
        <v>-2.6433727999999999</v>
      </c>
      <c r="C944">
        <v>-0.150703000310177</v>
      </c>
      <c r="F944" s="3">
        <v>0.78124254999999998</v>
      </c>
      <c r="G944">
        <f t="shared" si="14"/>
        <v>0.73593007499999996</v>
      </c>
      <c r="H944">
        <v>7.8705365502751298E-2</v>
      </c>
    </row>
    <row r="945" spans="1:8" x14ac:dyDescent="0.25">
      <c r="A945" s="3">
        <v>0.73671198000000004</v>
      </c>
      <c r="B945">
        <v>-2.3948133</v>
      </c>
      <c r="C945">
        <v>-0.29683678503904098</v>
      </c>
      <c r="F945" s="3">
        <v>0.78202379</v>
      </c>
      <c r="G945">
        <f t="shared" si="14"/>
        <v>0.73671131499999998</v>
      </c>
      <c r="H945">
        <v>0.33145186303102098</v>
      </c>
    </row>
    <row r="946" spans="1:8" x14ac:dyDescent="0.25">
      <c r="A946" s="3">
        <v>0.73749321999999995</v>
      </c>
      <c r="B946">
        <v>-2.5098449999999999</v>
      </c>
      <c r="C946">
        <v>-0.25521597919901501</v>
      </c>
      <c r="F946" s="3">
        <v>0.78280503000000001</v>
      </c>
      <c r="G946">
        <f t="shared" si="14"/>
        <v>0.73749255499999999</v>
      </c>
      <c r="H946">
        <v>0.214830775311186</v>
      </c>
    </row>
    <row r="947" spans="1:8" x14ac:dyDescent="0.25">
      <c r="A947" s="3">
        <v>0.73827445999999997</v>
      </c>
      <c r="B947">
        <v>-2.6045829999999999</v>
      </c>
      <c r="C947">
        <v>-5.4141008153129203E-3</v>
      </c>
      <c r="F947" s="3">
        <v>0.78358625999999998</v>
      </c>
      <c r="G947">
        <f t="shared" si="14"/>
        <v>0.73827378499999996</v>
      </c>
      <c r="H947">
        <v>0.117186632935218</v>
      </c>
    </row>
    <row r="948" spans="1:8" x14ac:dyDescent="0.25">
      <c r="A948" s="3">
        <v>0.73905569000000004</v>
      </c>
      <c r="B948">
        <v>-2.7218881000000001</v>
      </c>
      <c r="C948">
        <v>-4.3908294741838202E-2</v>
      </c>
      <c r="F948" s="3">
        <v>0.7843675</v>
      </c>
      <c r="G948">
        <f t="shared" si="14"/>
        <v>0.73905502499999998</v>
      </c>
      <c r="H948">
        <v>-2.0084698033757298E-3</v>
      </c>
    </row>
    <row r="949" spans="1:8" x14ac:dyDescent="0.25">
      <c r="A949" s="3">
        <v>0.73983692999999995</v>
      </c>
      <c r="B949">
        <v>-2.7187085</v>
      </c>
      <c r="C949">
        <v>-2.7020147638226698E-2</v>
      </c>
      <c r="F949" s="3">
        <v>0.78514874000000001</v>
      </c>
      <c r="G949">
        <f t="shared" si="14"/>
        <v>0.73983626499999999</v>
      </c>
      <c r="H949">
        <v>9.9860484428452396E-4</v>
      </c>
    </row>
    <row r="950" spans="1:8" x14ac:dyDescent="0.25">
      <c r="A950" s="3">
        <v>0.74061816999999996</v>
      </c>
      <c r="B950">
        <v>-2.4857203999999999</v>
      </c>
      <c r="C950">
        <v>-0.41812020157486601</v>
      </c>
      <c r="F950" s="3">
        <v>0.78592998000000003</v>
      </c>
      <c r="G950">
        <f t="shared" si="14"/>
        <v>0.74061750500000001</v>
      </c>
      <c r="H950">
        <v>0.23891952759531901</v>
      </c>
    </row>
    <row r="951" spans="1:8" x14ac:dyDescent="0.25">
      <c r="A951" s="3">
        <v>0.74139940999999998</v>
      </c>
      <c r="B951">
        <v>-2.4627737999999999</v>
      </c>
      <c r="C951">
        <v>-0.36606938917038501</v>
      </c>
      <c r="F951" s="3">
        <v>0.78671122000000004</v>
      </c>
      <c r="G951">
        <f t="shared" si="14"/>
        <v>0.74139874500000003</v>
      </c>
      <c r="H951">
        <v>0.262669917413479</v>
      </c>
    </row>
    <row r="952" spans="1:8" x14ac:dyDescent="0.25">
      <c r="A952" s="3">
        <v>0.74218065</v>
      </c>
      <c r="B952">
        <v>-2.3593874000000001</v>
      </c>
      <c r="C952">
        <v>-0.44242651794509502</v>
      </c>
      <c r="F952" s="3">
        <v>0.78749245000000001</v>
      </c>
      <c r="G952">
        <f t="shared" si="14"/>
        <v>0.74217997499999999</v>
      </c>
      <c r="H952">
        <v>0.36737212747537001</v>
      </c>
    </row>
    <row r="953" spans="1:8" x14ac:dyDescent="0.25">
      <c r="A953" s="3">
        <v>0.74296187999999996</v>
      </c>
      <c r="B953">
        <v>-2.6528599000000002</v>
      </c>
      <c r="C953">
        <v>-7.2839404356830603E-2</v>
      </c>
      <c r="F953" s="3">
        <v>0.78827369000000003</v>
      </c>
      <c r="G953">
        <f t="shared" si="14"/>
        <v>0.74296121500000001</v>
      </c>
      <c r="H953">
        <v>6.7984995531464601E-2</v>
      </c>
    </row>
    <row r="954" spans="1:8" x14ac:dyDescent="0.25">
      <c r="A954" s="3">
        <v>0.74374311999999998</v>
      </c>
      <c r="B954">
        <v>-2.6843498000000001</v>
      </c>
      <c r="C954">
        <v>-8.5049787943601296E-2</v>
      </c>
      <c r="F954" s="3">
        <v>0.78905493000000004</v>
      </c>
      <c r="G954">
        <f t="shared" si="14"/>
        <v>0.74374245500000002</v>
      </c>
      <c r="H954">
        <v>3.5949832320498303E-2</v>
      </c>
    </row>
    <row r="955" spans="1:8" x14ac:dyDescent="0.25">
      <c r="A955" s="3">
        <v>0.74452436</v>
      </c>
      <c r="B955">
        <v>-2.7997369999999999</v>
      </c>
      <c r="C955">
        <v>-3.8136683760249597E-2</v>
      </c>
      <c r="F955" s="3">
        <v>0.78983616999999995</v>
      </c>
      <c r="G955">
        <f t="shared" si="14"/>
        <v>0.74452369499999993</v>
      </c>
      <c r="H955">
        <v>-8.1433132154119806E-2</v>
      </c>
    </row>
    <row r="956" spans="1:8" x14ac:dyDescent="0.25">
      <c r="A956" s="3">
        <v>0.74530560000000001</v>
      </c>
      <c r="B956">
        <v>-2.5742189999999998</v>
      </c>
      <c r="C956">
        <v>-0.28716075462797802</v>
      </c>
      <c r="F956" s="3">
        <v>0.79061740999999996</v>
      </c>
      <c r="G956">
        <f t="shared" si="14"/>
        <v>0.74530493499999995</v>
      </c>
      <c r="H956">
        <v>0.14886835340274401</v>
      </c>
    </row>
    <row r="957" spans="1:8" x14ac:dyDescent="0.25">
      <c r="A957" s="3">
        <v>0.74608684000000003</v>
      </c>
      <c r="B957">
        <v>-2.5552342000000001</v>
      </c>
      <c r="C957">
        <v>-0.36436174943726102</v>
      </c>
      <c r="F957" s="3">
        <v>0.79139864000000004</v>
      </c>
      <c r="G957">
        <f t="shared" si="14"/>
        <v>0.74608616500000002</v>
      </c>
      <c r="H957">
        <v>0.16897875209329699</v>
      </c>
    </row>
    <row r="958" spans="1:8" x14ac:dyDescent="0.25">
      <c r="A958" s="3">
        <v>0.74686807</v>
      </c>
      <c r="B958">
        <v>-2.5190009999999998</v>
      </c>
      <c r="C958">
        <v>-0.25440590897436599</v>
      </c>
      <c r="F958" s="3">
        <v>0.79217987999999995</v>
      </c>
      <c r="G958">
        <f t="shared" si="14"/>
        <v>0.74686740499999993</v>
      </c>
      <c r="H958">
        <v>0.205763810046453</v>
      </c>
    </row>
    <row r="959" spans="1:8" x14ac:dyDescent="0.25">
      <c r="A959" s="3">
        <v>0.74764931000000001</v>
      </c>
      <c r="B959">
        <v>-2.7167954000000001</v>
      </c>
      <c r="C959">
        <v>-9.8767830973424398E-2</v>
      </c>
      <c r="F959" s="3">
        <v>0.79296111999999996</v>
      </c>
      <c r="G959">
        <f t="shared" si="14"/>
        <v>0.74764864499999995</v>
      </c>
      <c r="H959">
        <v>4.5277598747818001E-3</v>
      </c>
    </row>
    <row r="960" spans="1:8" x14ac:dyDescent="0.25">
      <c r="A960" s="3">
        <v>0.74843055000000003</v>
      </c>
      <c r="B960">
        <v>-2.8661403999999999</v>
      </c>
      <c r="C960">
        <v>0.19225069719221599</v>
      </c>
      <c r="F960" s="3">
        <v>0.79374235999999998</v>
      </c>
      <c r="G960">
        <f t="shared" si="14"/>
        <v>0.74842988499999996</v>
      </c>
      <c r="H960">
        <v>-0.1484005126248</v>
      </c>
    </row>
    <row r="961" spans="1:8" x14ac:dyDescent="0.25">
      <c r="A961" s="3">
        <v>0.74921179000000004</v>
      </c>
      <c r="B961">
        <v>-2.8848014000000002</v>
      </c>
      <c r="C961">
        <v>3.6410407900915001E-2</v>
      </c>
      <c r="F961" s="3">
        <v>0.7945236</v>
      </c>
      <c r="G961">
        <f t="shared" si="14"/>
        <v>0.74921112499999998</v>
      </c>
      <c r="H961">
        <v>-0.166111758097962</v>
      </c>
    </row>
    <row r="962" spans="1:8" x14ac:dyDescent="0.25">
      <c r="A962" s="3">
        <v>0.74999302999999995</v>
      </c>
      <c r="B962">
        <v>-2.8305912000000002</v>
      </c>
      <c r="C962">
        <v>5.0827287987703099E-2</v>
      </c>
      <c r="F962" s="3">
        <v>0.79530482999999996</v>
      </c>
      <c r="G962">
        <f t="shared" si="14"/>
        <v>0.74999235499999994</v>
      </c>
      <c r="H962">
        <v>-0.11074940181458499</v>
      </c>
    </row>
    <row r="963" spans="1:8" x14ac:dyDescent="0.25">
      <c r="A963" s="3">
        <v>0.75077426000000003</v>
      </c>
      <c r="B963">
        <v>-2.6292019</v>
      </c>
      <c r="C963">
        <v>-0.23248624253640601</v>
      </c>
      <c r="F963" s="3">
        <v>0.79608606999999998</v>
      </c>
      <c r="G963">
        <f t="shared" ref="G963:G1026" si="15">F963-$F$2</f>
        <v>0.75077359499999996</v>
      </c>
      <c r="H963">
        <v>9.5508178645696995E-2</v>
      </c>
    </row>
    <row r="964" spans="1:8" x14ac:dyDescent="0.25">
      <c r="A964" s="3">
        <v>0.75155550000000004</v>
      </c>
      <c r="B964">
        <v>-2.7363385999999998</v>
      </c>
      <c r="C964">
        <v>-9.2548926075624802E-4</v>
      </c>
      <c r="F964" s="3">
        <v>0.79686731</v>
      </c>
      <c r="G964">
        <f t="shared" si="15"/>
        <v>0.75155483499999998</v>
      </c>
      <c r="H964">
        <v>-1.3147981176623099E-2</v>
      </c>
    </row>
    <row r="965" spans="1:8" x14ac:dyDescent="0.25">
      <c r="A965" s="3">
        <v>0.75233673999999995</v>
      </c>
      <c r="B965">
        <v>-2.7442758</v>
      </c>
      <c r="C965">
        <v>7.4983396854447701E-2</v>
      </c>
      <c r="F965" s="3">
        <v>0.79764855000000001</v>
      </c>
      <c r="G965">
        <f t="shared" si="15"/>
        <v>0.75233607499999999</v>
      </c>
      <c r="H965">
        <v>-2.1590297306439101E-2</v>
      </c>
    </row>
    <row r="966" spans="1:8" x14ac:dyDescent="0.25">
      <c r="A966" s="3">
        <v>0.75311797999999996</v>
      </c>
      <c r="B966">
        <v>-3.0370111</v>
      </c>
      <c r="C966">
        <v>0.39980575033233101</v>
      </c>
      <c r="F966" s="3">
        <v>0.79842979000000003</v>
      </c>
      <c r="G966">
        <f t="shared" si="15"/>
        <v>0.75311731500000001</v>
      </c>
      <c r="H966">
        <v>-0.31953622197667803</v>
      </c>
    </row>
    <row r="967" spans="1:8" x14ac:dyDescent="0.25">
      <c r="A967" s="3">
        <v>0.75389921999999998</v>
      </c>
      <c r="B967">
        <v>-2.9590432999999998</v>
      </c>
      <c r="C967">
        <v>0.28532881824414902</v>
      </c>
      <c r="F967" s="3">
        <v>0.79921103000000004</v>
      </c>
      <c r="G967">
        <f t="shared" si="15"/>
        <v>0.75389855500000003</v>
      </c>
      <c r="H967">
        <v>-0.23946689493515699</v>
      </c>
    </row>
    <row r="968" spans="1:8" x14ac:dyDescent="0.25">
      <c r="A968" s="3">
        <v>0.75468044999999995</v>
      </c>
      <c r="B968">
        <v>-2.9574729999999998</v>
      </c>
      <c r="C968">
        <v>0.20432041260479</v>
      </c>
      <c r="F968" s="3">
        <v>0.79999226000000001</v>
      </c>
      <c r="G968">
        <f t="shared" si="15"/>
        <v>0.75467978499999999</v>
      </c>
      <c r="H968">
        <v>-0.23683813766978501</v>
      </c>
    </row>
    <row r="969" spans="1:8" x14ac:dyDescent="0.25">
      <c r="A969" s="3">
        <v>0.75546168999999996</v>
      </c>
      <c r="B969">
        <v>-2.7148943000000001</v>
      </c>
      <c r="C969">
        <v>1.8771818730674201E-2</v>
      </c>
      <c r="F969" s="3">
        <v>0.80077350000000003</v>
      </c>
      <c r="G969">
        <f t="shared" si="15"/>
        <v>0.75546102500000001</v>
      </c>
      <c r="H969">
        <v>1.07997331777922E-2</v>
      </c>
    </row>
    <row r="970" spans="1:8" x14ac:dyDescent="0.25">
      <c r="A970" s="3">
        <v>0.75624292999999998</v>
      </c>
      <c r="B970">
        <v>-2.7257297</v>
      </c>
      <c r="C970">
        <v>2.2660678667391899E-2</v>
      </c>
      <c r="F970" s="3">
        <v>0.80155474000000004</v>
      </c>
      <c r="G970">
        <f t="shared" si="15"/>
        <v>0.75624226500000002</v>
      </c>
      <c r="H970">
        <v>3.65753833503991E-4</v>
      </c>
    </row>
    <row r="971" spans="1:8" x14ac:dyDescent="0.25">
      <c r="A971" s="3">
        <v>0.75702417</v>
      </c>
      <c r="B971">
        <v>-2.8030065999999998</v>
      </c>
      <c r="C971">
        <v>0.25514197323419102</v>
      </c>
      <c r="F971" s="3">
        <v>0.80233597999999995</v>
      </c>
      <c r="G971">
        <f t="shared" si="15"/>
        <v>0.75702350499999993</v>
      </c>
      <c r="H971">
        <v>-7.85320441193854E-2</v>
      </c>
    </row>
    <row r="972" spans="1:8" x14ac:dyDescent="0.25">
      <c r="A972" s="3">
        <v>0.75780541000000001</v>
      </c>
      <c r="B972">
        <v>-2.9468079</v>
      </c>
      <c r="C972">
        <v>0.32371546822185399</v>
      </c>
      <c r="F972" s="3">
        <v>0.80311721999999997</v>
      </c>
      <c r="G972">
        <f t="shared" si="15"/>
        <v>0.75780474499999995</v>
      </c>
      <c r="H972">
        <v>-0.22464311240723001</v>
      </c>
    </row>
    <row r="973" spans="1:8" x14ac:dyDescent="0.25">
      <c r="A973" s="3">
        <v>0.75858665000000003</v>
      </c>
      <c r="B973">
        <v>-3.0193756</v>
      </c>
      <c r="C973">
        <v>0.44271216747726899</v>
      </c>
      <c r="F973" s="3">
        <v>0.80389845000000004</v>
      </c>
      <c r="G973">
        <f t="shared" si="15"/>
        <v>0.75858597500000002</v>
      </c>
      <c r="H973">
        <v>-0.298422201160564</v>
      </c>
    </row>
    <row r="974" spans="1:8" x14ac:dyDescent="0.25">
      <c r="A974" s="3">
        <v>0.75936788</v>
      </c>
      <c r="B974">
        <v>-2.8511782000000001</v>
      </c>
      <c r="C974">
        <v>0.118160639233493</v>
      </c>
      <c r="F974" s="3">
        <v>0.80467968999999995</v>
      </c>
      <c r="G974">
        <f t="shared" si="15"/>
        <v>0.75936721499999993</v>
      </c>
      <c r="H974">
        <v>-0.126146810755836</v>
      </c>
    </row>
    <row r="975" spans="1:8" x14ac:dyDescent="0.25">
      <c r="A975" s="3">
        <v>0.76014912000000001</v>
      </c>
      <c r="B975">
        <v>-2.7617033000000002</v>
      </c>
      <c r="C975">
        <v>8.3888315084216097E-2</v>
      </c>
      <c r="F975" s="3">
        <v>0.80546092999999996</v>
      </c>
      <c r="G975">
        <f t="shared" si="15"/>
        <v>0.76014845499999995</v>
      </c>
      <c r="H975">
        <v>-3.46592233600415E-2</v>
      </c>
    </row>
    <row r="976" spans="1:8" x14ac:dyDescent="0.25">
      <c r="A976" s="3">
        <v>0.76093036000000003</v>
      </c>
      <c r="B976">
        <v>-2.5739605000000001</v>
      </c>
      <c r="C976">
        <v>-0.12930972503390001</v>
      </c>
      <c r="F976" s="3">
        <v>0.80624216999999998</v>
      </c>
      <c r="G976">
        <f t="shared" si="15"/>
        <v>0.76092969499999996</v>
      </c>
      <c r="H976">
        <v>0.15713973141169199</v>
      </c>
    </row>
    <row r="977" spans="1:8" x14ac:dyDescent="0.25">
      <c r="A977" s="3">
        <v>0.76171160000000004</v>
      </c>
      <c r="B977">
        <v>-2.7444980000000001</v>
      </c>
      <c r="C977">
        <v>0.15484110684647301</v>
      </c>
      <c r="F977" s="3">
        <v>0.80702341</v>
      </c>
      <c r="G977">
        <f t="shared" si="15"/>
        <v>0.76171093499999998</v>
      </c>
      <c r="H977">
        <v>-1.7253474855694E-2</v>
      </c>
    </row>
    <row r="978" spans="1:8" x14ac:dyDescent="0.25">
      <c r="A978" s="3">
        <v>0.76249283999999995</v>
      </c>
      <c r="B978">
        <v>-2.7642052000000001</v>
      </c>
      <c r="C978">
        <v>0.15895696987254401</v>
      </c>
      <c r="F978" s="3">
        <v>0.80780463999999996</v>
      </c>
      <c r="G978">
        <f t="shared" si="15"/>
        <v>0.76249216499999994</v>
      </c>
      <c r="H978">
        <v>-3.75370838444469E-2</v>
      </c>
    </row>
    <row r="979" spans="1:8" x14ac:dyDescent="0.25">
      <c r="A979" s="3">
        <v>0.76327407000000003</v>
      </c>
      <c r="B979">
        <v>-2.9250503000000001</v>
      </c>
      <c r="C979">
        <v>0.26502984931651002</v>
      </c>
      <c r="F979" s="3">
        <v>0.80858587999999998</v>
      </c>
      <c r="G979">
        <f t="shared" si="15"/>
        <v>0.76327340499999996</v>
      </c>
      <c r="H979">
        <v>-0.20131459438065299</v>
      </c>
    </row>
    <row r="980" spans="1:8" x14ac:dyDescent="0.25">
      <c r="A980" s="3">
        <v>0.76405531000000004</v>
      </c>
      <c r="B980">
        <v>-2.7382791000000002</v>
      </c>
      <c r="C980">
        <v>2.8392966314976099E-2</v>
      </c>
      <c r="F980" s="3">
        <v>0.80936712</v>
      </c>
      <c r="G980">
        <f t="shared" si="15"/>
        <v>0.76405464499999998</v>
      </c>
      <c r="H980">
        <v>-1.0804665524589E-2</v>
      </c>
    </row>
    <row r="981" spans="1:8" x14ac:dyDescent="0.25">
      <c r="A981" s="3">
        <v>0.76483654999999995</v>
      </c>
      <c r="B981">
        <v>-2.6466414999999999</v>
      </c>
      <c r="C981">
        <v>-0.16600987451065599</v>
      </c>
      <c r="F981" s="3">
        <v>0.81014836000000001</v>
      </c>
      <c r="G981">
        <f t="shared" si="15"/>
        <v>0.76483588499999999</v>
      </c>
      <c r="H981">
        <v>8.3048508267853094E-2</v>
      </c>
    </row>
    <row r="982" spans="1:8" x14ac:dyDescent="0.25">
      <c r="A982" s="3">
        <v>0.76561778999999996</v>
      </c>
      <c r="B982">
        <v>-2.4666617</v>
      </c>
      <c r="C982">
        <v>-0.21836217223921001</v>
      </c>
      <c r="F982" s="3">
        <v>0.81092960000000003</v>
      </c>
      <c r="G982">
        <f t="shared" si="15"/>
        <v>0.76561712500000001</v>
      </c>
      <c r="H982">
        <v>0.26555809141875403</v>
      </c>
    </row>
    <row r="983" spans="1:8" x14ac:dyDescent="0.25">
      <c r="A983" s="3">
        <v>0.76639902999999998</v>
      </c>
      <c r="B983">
        <v>-2.5801671000000002</v>
      </c>
      <c r="C983">
        <v>-0.171922894131978</v>
      </c>
      <c r="F983" s="3">
        <v>0.81171082999999999</v>
      </c>
      <c r="G983">
        <f t="shared" si="15"/>
        <v>0.76639835499999998</v>
      </c>
      <c r="H983">
        <v>0.15036239583879299</v>
      </c>
    </row>
    <row r="984" spans="1:8" x14ac:dyDescent="0.25">
      <c r="A984" s="3">
        <v>0.76718025999999995</v>
      </c>
      <c r="B984">
        <v>-2.6911220999999999</v>
      </c>
      <c r="C984">
        <v>5.9349778501028898E-2</v>
      </c>
      <c r="F984" s="3">
        <v>0.81249207000000001</v>
      </c>
      <c r="G984">
        <f t="shared" si="15"/>
        <v>0.76717959499999999</v>
      </c>
      <c r="H984">
        <v>3.5995672998445402E-2</v>
      </c>
    </row>
    <row r="985" spans="1:8" x14ac:dyDescent="0.25">
      <c r="A985" s="3">
        <v>0.76796149999999996</v>
      </c>
      <c r="B985">
        <v>-2.7483241999999999</v>
      </c>
      <c r="C985">
        <v>-1.4794781127257101E-2</v>
      </c>
      <c r="F985" s="3">
        <v>0.81327331000000003</v>
      </c>
      <c r="G985">
        <f t="shared" si="15"/>
        <v>0.76796083500000001</v>
      </c>
      <c r="H985">
        <v>-2.2306342301271001E-2</v>
      </c>
    </row>
    <row r="986" spans="1:8" x14ac:dyDescent="0.25">
      <c r="A986" s="3">
        <v>0.76874273999999998</v>
      </c>
      <c r="B986">
        <v>-2.7394688</v>
      </c>
      <c r="C986">
        <v>-1.82792382198196E-2</v>
      </c>
      <c r="F986" s="3">
        <v>0.81405455000000004</v>
      </c>
      <c r="G986">
        <f t="shared" si="15"/>
        <v>0.76874207500000002</v>
      </c>
      <c r="H986">
        <v>-1.34963242806573E-2</v>
      </c>
    </row>
    <row r="987" spans="1:8" x14ac:dyDescent="0.25">
      <c r="A987" s="3">
        <v>0.76952398</v>
      </c>
      <c r="B987">
        <v>-2.5097311000000002</v>
      </c>
      <c r="C987">
        <v>-0.36289307777384999</v>
      </c>
      <c r="F987" s="3">
        <v>0.81483578999999995</v>
      </c>
      <c r="G987">
        <f t="shared" si="15"/>
        <v>0.76952331499999993</v>
      </c>
      <c r="H987">
        <v>0.22074138327515</v>
      </c>
    </row>
    <row r="988" spans="1:8" x14ac:dyDescent="0.25">
      <c r="A988" s="3">
        <v>0.77030522000000001</v>
      </c>
      <c r="B988">
        <v>-2.5039709000000001</v>
      </c>
      <c r="C988">
        <v>-0.29557345237378502</v>
      </c>
      <c r="F988" s="3">
        <v>0.81561702000000003</v>
      </c>
      <c r="G988">
        <f t="shared" si="15"/>
        <v>0.77030454500000001</v>
      </c>
      <c r="H988">
        <v>0.226356524662325</v>
      </c>
    </row>
    <row r="989" spans="1:8" x14ac:dyDescent="0.25">
      <c r="A989" s="3">
        <v>0.77108644999999998</v>
      </c>
      <c r="B989">
        <v>-2.4512290999999999</v>
      </c>
      <c r="C989">
        <v>-0.33411497407127</v>
      </c>
      <c r="F989" s="3">
        <v>0.81639826000000004</v>
      </c>
      <c r="G989">
        <f t="shared" si="15"/>
        <v>0.77108578500000002</v>
      </c>
      <c r="H989">
        <v>0.27967219785382602</v>
      </c>
    </row>
    <row r="990" spans="1:8" x14ac:dyDescent="0.25">
      <c r="A990" s="3">
        <v>0.77186769</v>
      </c>
      <c r="B990">
        <v>-2.7059467000000001</v>
      </c>
      <c r="C990">
        <v>-2.9189519989295799E-2</v>
      </c>
      <c r="F990" s="3">
        <v>0.81717949999999995</v>
      </c>
      <c r="G990">
        <f t="shared" si="15"/>
        <v>0.77186702499999993</v>
      </c>
      <c r="H990">
        <v>1.9586694739019E-2</v>
      </c>
    </row>
    <row r="991" spans="1:8" x14ac:dyDescent="0.25">
      <c r="A991" s="3">
        <v>0.77264893000000001</v>
      </c>
      <c r="B991">
        <v>-2.7108051999999998</v>
      </c>
      <c r="C991">
        <v>-5.1693057369540801E-2</v>
      </c>
      <c r="F991" s="3">
        <v>0.81796073999999996</v>
      </c>
      <c r="G991">
        <f t="shared" si="15"/>
        <v>0.77264826499999995</v>
      </c>
      <c r="H991">
        <v>1.42493856376457E-2</v>
      </c>
    </row>
    <row r="992" spans="1:8" x14ac:dyDescent="0.25">
      <c r="A992" s="3">
        <v>0.77343017000000003</v>
      </c>
      <c r="B992">
        <v>-2.799722</v>
      </c>
      <c r="C992">
        <v>-4.9794740803977597E-2</v>
      </c>
      <c r="F992" s="3">
        <v>0.81874197999999998</v>
      </c>
      <c r="G992">
        <f t="shared" si="15"/>
        <v>0.77342950499999996</v>
      </c>
      <c r="H992">
        <v>-7.6019683073729999E-2</v>
      </c>
    </row>
    <row r="993" spans="1:8" x14ac:dyDescent="0.25">
      <c r="A993" s="3">
        <v>0.77421141000000004</v>
      </c>
      <c r="B993">
        <v>-2.5819044</v>
      </c>
      <c r="C993">
        <v>-0.255863520216147</v>
      </c>
      <c r="F993" s="3">
        <v>0.81952322</v>
      </c>
      <c r="G993">
        <f t="shared" si="15"/>
        <v>0.77421074499999998</v>
      </c>
      <c r="H993">
        <v>0.145889300364661</v>
      </c>
    </row>
    <row r="994" spans="1:8" x14ac:dyDescent="0.25">
      <c r="A994" s="3">
        <v>0.77499264000000001</v>
      </c>
      <c r="B994">
        <v>-2.5540872000000001</v>
      </c>
      <c r="C994">
        <v>-0.333386510255678</v>
      </c>
      <c r="F994" s="3">
        <v>0.82030444999999996</v>
      </c>
      <c r="G994">
        <f t="shared" si="15"/>
        <v>0.77499197499999994</v>
      </c>
      <c r="H994">
        <v>0.17465227885547399</v>
      </c>
    </row>
    <row r="995" spans="1:8" x14ac:dyDescent="0.25">
      <c r="A995" s="3">
        <v>0.77577388000000003</v>
      </c>
      <c r="B995">
        <v>-2.5554662000000001</v>
      </c>
      <c r="C995">
        <v>-0.190199614100622</v>
      </c>
      <c r="F995" s="3">
        <v>0.82108568999999998</v>
      </c>
      <c r="G995">
        <f t="shared" si="15"/>
        <v>0.77577321499999996</v>
      </c>
      <c r="H995">
        <v>0.17269251535989999</v>
      </c>
    </row>
    <row r="996" spans="1:8" x14ac:dyDescent="0.25">
      <c r="A996" s="3">
        <v>0.77655512000000004</v>
      </c>
      <c r="B996">
        <v>-2.7221396000000002</v>
      </c>
      <c r="C996">
        <v>-5.83843568174136E-2</v>
      </c>
      <c r="F996" s="3">
        <v>0.82186693</v>
      </c>
      <c r="G996">
        <f t="shared" si="15"/>
        <v>0.77655445499999998</v>
      </c>
      <c r="H996">
        <v>3.0382880448805299E-3</v>
      </c>
    </row>
    <row r="997" spans="1:8" x14ac:dyDescent="0.25">
      <c r="A997" s="3">
        <v>0.77733635999999995</v>
      </c>
      <c r="B997">
        <v>-2.8696994999999998</v>
      </c>
      <c r="C997">
        <v>0.179368673716649</v>
      </c>
      <c r="F997" s="3">
        <v>0.82264817000000001</v>
      </c>
      <c r="G997">
        <f t="shared" si="15"/>
        <v>0.77733569499999999</v>
      </c>
      <c r="H997">
        <v>-0.14786972018650599</v>
      </c>
    </row>
    <row r="998" spans="1:8" x14ac:dyDescent="0.25">
      <c r="A998" s="3">
        <v>0.77811759999999996</v>
      </c>
      <c r="B998">
        <v>-2.8373628000000002</v>
      </c>
      <c r="C998">
        <v>-1.73407074568267E-3</v>
      </c>
      <c r="F998" s="3">
        <v>0.82342941000000003</v>
      </c>
      <c r="G998">
        <f t="shared" si="15"/>
        <v>0.77811693500000001</v>
      </c>
      <c r="H998">
        <v>-0.11407391899729701</v>
      </c>
    </row>
    <row r="999" spans="1:8" x14ac:dyDescent="0.25">
      <c r="A999" s="3">
        <v>0.77889883999999998</v>
      </c>
      <c r="B999">
        <v>-2.7819056999999998</v>
      </c>
      <c r="C999">
        <v>1.7925602219854799E-4</v>
      </c>
      <c r="F999" s="3">
        <v>0.82421063999999999</v>
      </c>
      <c r="G999">
        <f t="shared" si="15"/>
        <v>0.77889816499999998</v>
      </c>
      <c r="H999">
        <v>-5.7419268121005798E-2</v>
      </c>
    </row>
    <row r="1000" spans="1:8" x14ac:dyDescent="0.25">
      <c r="A1000" s="3">
        <v>0.77968006999999995</v>
      </c>
      <c r="B1000">
        <v>-2.5938146</v>
      </c>
      <c r="C1000">
        <v>-0.21991039694046099</v>
      </c>
      <c r="F1000" s="3">
        <v>0.82499188000000001</v>
      </c>
      <c r="G1000">
        <f t="shared" si="15"/>
        <v>0.77967940499999999</v>
      </c>
      <c r="H1000">
        <v>0.134757524386349</v>
      </c>
    </row>
    <row r="1001" spans="1:8" x14ac:dyDescent="0.25">
      <c r="A1001" s="3">
        <v>0.78046130999999996</v>
      </c>
      <c r="B1001">
        <v>-2.7164602000000002</v>
      </c>
      <c r="C1001">
        <v>2.2221306489278998E-3</v>
      </c>
      <c r="F1001" s="3">
        <v>0.82577312000000003</v>
      </c>
      <c r="G1001">
        <f t="shared" si="15"/>
        <v>0.78046064500000001</v>
      </c>
      <c r="H1001">
        <v>1.00493834297794E-2</v>
      </c>
    </row>
    <row r="1002" spans="1:8" x14ac:dyDescent="0.25">
      <c r="A1002" s="3">
        <v>0.78124254999999998</v>
      </c>
      <c r="B1002">
        <v>-2.75488</v>
      </c>
      <c r="C1002">
        <v>7.8705365502751298E-2</v>
      </c>
      <c r="F1002" s="3">
        <v>0.82655436000000004</v>
      </c>
      <c r="G1002">
        <f t="shared" si="15"/>
        <v>0.78124188500000002</v>
      </c>
      <c r="H1002">
        <v>-2.8928843850911701E-2</v>
      </c>
    </row>
    <row r="1003" spans="1:8" x14ac:dyDescent="0.25">
      <c r="A1003" s="3">
        <v>0.78202379</v>
      </c>
      <c r="B1003">
        <v>-2.9985411000000002</v>
      </c>
      <c r="C1003">
        <v>0.33145186303102098</v>
      </c>
      <c r="F1003" s="3">
        <v>0.82733559999999995</v>
      </c>
      <c r="G1003">
        <f t="shared" si="15"/>
        <v>0.78202312499999993</v>
      </c>
      <c r="H1003">
        <v>-0.27692916460150102</v>
      </c>
    </row>
    <row r="1004" spans="1:8" x14ac:dyDescent="0.25">
      <c r="A1004" s="3">
        <v>0.78280503000000001</v>
      </c>
      <c r="B1004">
        <v>-2.9016829</v>
      </c>
      <c r="C1004">
        <v>0.214830775311186</v>
      </c>
      <c r="F1004" s="3">
        <v>0.82811683000000003</v>
      </c>
      <c r="G1004">
        <f t="shared" si="15"/>
        <v>0.78280435500000001</v>
      </c>
      <c r="H1004">
        <v>-0.177955202539572</v>
      </c>
    </row>
    <row r="1005" spans="1:8" x14ac:dyDescent="0.25">
      <c r="A1005" s="3">
        <v>0.78358625999999998</v>
      </c>
      <c r="B1005">
        <v>-2.8945956000000002</v>
      </c>
      <c r="C1005">
        <v>0.117186632935218</v>
      </c>
      <c r="F1005" s="3">
        <v>0.82889807000000004</v>
      </c>
      <c r="G1005">
        <f t="shared" si="15"/>
        <v>0.78358559500000002</v>
      </c>
      <c r="H1005">
        <v>-0.16942615774591399</v>
      </c>
    </row>
    <row r="1006" spans="1:8" x14ac:dyDescent="0.25">
      <c r="A1006" s="3">
        <v>0.7843675</v>
      </c>
      <c r="B1006">
        <v>-2.7010323999999999</v>
      </c>
      <c r="C1006">
        <v>-2.0084698033757298E-3</v>
      </c>
      <c r="F1006" s="3">
        <v>0.82967930999999995</v>
      </c>
      <c r="G1006">
        <f t="shared" si="15"/>
        <v>0.78436683499999993</v>
      </c>
      <c r="H1006">
        <v>2.81075563473972E-2</v>
      </c>
    </row>
    <row r="1007" spans="1:8" x14ac:dyDescent="0.25">
      <c r="A1007" s="3">
        <v>0.78514874000000001</v>
      </c>
      <c r="B1007">
        <v>-2.717015</v>
      </c>
      <c r="C1007">
        <v>9.9860484428452396E-4</v>
      </c>
      <c r="F1007" s="3">
        <v>0.83046054999999996</v>
      </c>
      <c r="G1007">
        <f t="shared" si="15"/>
        <v>0.78514807499999995</v>
      </c>
      <c r="H1007">
        <v>1.2461188851954999E-2</v>
      </c>
    </row>
    <row r="1008" spans="1:8" x14ac:dyDescent="0.25">
      <c r="A1008" s="3">
        <v>0.78592998000000003</v>
      </c>
      <c r="B1008">
        <v>-2.7945864</v>
      </c>
      <c r="C1008">
        <v>0.23891952759531901</v>
      </c>
      <c r="F1008" s="3">
        <v>0.83124178999999998</v>
      </c>
      <c r="G1008">
        <f t="shared" si="15"/>
        <v>0.78592931499999996</v>
      </c>
      <c r="H1008">
        <v>-6.7027631489641498E-2</v>
      </c>
    </row>
    <row r="1009" spans="1:8" x14ac:dyDescent="0.25">
      <c r="A1009" s="3">
        <v>0.78671122000000004</v>
      </c>
      <c r="B1009">
        <v>-2.9251122000000001</v>
      </c>
      <c r="C1009">
        <v>0.262669917413479</v>
      </c>
      <c r="F1009" s="3">
        <v>0.83202301999999995</v>
      </c>
      <c r="G1009">
        <f t="shared" si="15"/>
        <v>0.78671054499999993</v>
      </c>
      <c r="H1009">
        <v>-0.198972440414837</v>
      </c>
    </row>
    <row r="1010" spans="1:8" x14ac:dyDescent="0.25">
      <c r="A1010" s="3">
        <v>0.78749245000000001</v>
      </c>
      <c r="B1010">
        <v>-2.9753417999999998</v>
      </c>
      <c r="C1010">
        <v>0.36737212747537001</v>
      </c>
      <c r="F1010" s="3">
        <v>0.83280425999999996</v>
      </c>
      <c r="G1010">
        <f t="shared" si="15"/>
        <v>0.78749178499999994</v>
      </c>
      <c r="H1010">
        <v>-0.25007305693284598</v>
      </c>
    </row>
    <row r="1011" spans="1:8" x14ac:dyDescent="0.25">
      <c r="A1011" s="3">
        <v>0.78827369000000003</v>
      </c>
      <c r="B1011">
        <v>-2.8013455999999999</v>
      </c>
      <c r="C1011">
        <v>6.7984995531464601E-2</v>
      </c>
      <c r="F1011" s="3">
        <v>0.83358549999999998</v>
      </c>
      <c r="G1011">
        <f t="shared" si="15"/>
        <v>0.78827302499999996</v>
      </c>
      <c r="H1011">
        <v>-7.1741790872594496E-2</v>
      </c>
    </row>
    <row r="1012" spans="1:8" x14ac:dyDescent="0.25">
      <c r="A1012" s="3">
        <v>0.78905493000000004</v>
      </c>
      <c r="B1012">
        <v>-2.7410215999999998</v>
      </c>
      <c r="C1012">
        <v>3.5949832320498303E-2</v>
      </c>
      <c r="F1012" s="3">
        <v>0.83436674</v>
      </c>
      <c r="G1012">
        <f t="shared" si="15"/>
        <v>0.78905426499999998</v>
      </c>
      <c r="H1012">
        <v>-9.5433631579171906E-3</v>
      </c>
    </row>
    <row r="1013" spans="1:8" x14ac:dyDescent="0.25">
      <c r="A1013" s="3">
        <v>0.78983616999999995</v>
      </c>
      <c r="B1013">
        <v>-2.6007121</v>
      </c>
      <c r="C1013">
        <v>-8.1433132154119806E-2</v>
      </c>
      <c r="F1013" s="3">
        <v>0.83514798000000001</v>
      </c>
      <c r="G1013">
        <f t="shared" si="15"/>
        <v>0.78983550499999999</v>
      </c>
      <c r="H1013">
        <v>0.133571896492438</v>
      </c>
    </row>
    <row r="1014" spans="1:8" x14ac:dyDescent="0.25">
      <c r="A1014" s="3">
        <v>0.79061740999999996</v>
      </c>
      <c r="B1014">
        <v>-2.7804519999999999</v>
      </c>
      <c r="C1014">
        <v>0.14886835340274401</v>
      </c>
      <c r="F1014" s="3">
        <v>0.83592920999999998</v>
      </c>
      <c r="G1014">
        <f t="shared" si="15"/>
        <v>0.79061673499999996</v>
      </c>
      <c r="H1014">
        <v>-4.9345499023223598E-2</v>
      </c>
    </row>
    <row r="1015" spans="1:8" x14ac:dyDescent="0.25">
      <c r="A1015" s="3">
        <v>0.79139864000000004</v>
      </c>
      <c r="B1015">
        <v>-2.7863703000000002</v>
      </c>
      <c r="C1015">
        <v>0.16897875209329699</v>
      </c>
      <c r="F1015" s="3">
        <v>0.83671044999999999</v>
      </c>
      <c r="G1015">
        <f t="shared" si="15"/>
        <v>0.79139797499999998</v>
      </c>
      <c r="H1015">
        <v>-5.5836141186781499E-2</v>
      </c>
    </row>
    <row r="1016" spans="1:8" x14ac:dyDescent="0.25">
      <c r="A1016" s="3">
        <v>0.79217987999999995</v>
      </c>
      <c r="B1016">
        <v>-2.9175545999999999</v>
      </c>
      <c r="C1016">
        <v>0.205763810046453</v>
      </c>
      <c r="F1016" s="3">
        <v>0.83749169000000001</v>
      </c>
      <c r="G1016">
        <f t="shared" si="15"/>
        <v>0.79217921499999999</v>
      </c>
      <c r="H1016">
        <v>-0.18848853839615601</v>
      </c>
    </row>
    <row r="1017" spans="1:8" x14ac:dyDescent="0.25">
      <c r="A1017" s="3">
        <v>0.79296111999999996</v>
      </c>
      <c r="B1017">
        <v>-2.7259433</v>
      </c>
      <c r="C1017">
        <v>4.5277598747818001E-3</v>
      </c>
      <c r="F1017" s="3">
        <v>0.83827293000000003</v>
      </c>
      <c r="G1017">
        <f t="shared" si="15"/>
        <v>0.79296045500000001</v>
      </c>
      <c r="H1017">
        <v>6.8238570867947997E-3</v>
      </c>
    </row>
    <row r="1018" spans="1:8" x14ac:dyDescent="0.25">
      <c r="A1018" s="3">
        <v>0.79374235999999998</v>
      </c>
      <c r="B1018">
        <v>-2.6519208000000001</v>
      </c>
      <c r="C1018">
        <v>-0.1484005126248</v>
      </c>
      <c r="F1018" s="3">
        <v>0.83905417000000004</v>
      </c>
      <c r="G1018">
        <f t="shared" si="15"/>
        <v>0.79374169500000002</v>
      </c>
      <c r="H1018">
        <v>8.2930442231863605E-2</v>
      </c>
    </row>
    <row r="1019" spans="1:8" x14ac:dyDescent="0.25">
      <c r="A1019" s="3">
        <v>0.7945236</v>
      </c>
      <c r="B1019">
        <v>-2.5480144</v>
      </c>
      <c r="C1019">
        <v>-0.166111758097962</v>
      </c>
      <c r="F1019" s="3">
        <v>0.83983540999999995</v>
      </c>
      <c r="G1019">
        <f t="shared" si="15"/>
        <v>0.79452293499999993</v>
      </c>
      <c r="H1019">
        <v>0.188695997144679</v>
      </c>
    </row>
    <row r="1020" spans="1:8" x14ac:dyDescent="0.25">
      <c r="A1020" s="3">
        <v>0.79530482999999996</v>
      </c>
      <c r="B1020">
        <v>-2.622633</v>
      </c>
      <c r="C1020">
        <v>-0.11074940181458499</v>
      </c>
      <c r="F1020" s="3">
        <v>0.84061664000000003</v>
      </c>
      <c r="G1020">
        <f t="shared" si="15"/>
        <v>0.79530416500000001</v>
      </c>
      <c r="H1020">
        <v>0.112648256841812</v>
      </c>
    </row>
    <row r="1021" spans="1:8" x14ac:dyDescent="0.25">
      <c r="A1021" s="3">
        <v>0.79608606999999998</v>
      </c>
      <c r="B1021">
        <v>-2.7376214999999999</v>
      </c>
      <c r="C1021">
        <v>9.5508178645696995E-2</v>
      </c>
      <c r="F1021" s="3">
        <v>0.84139788000000004</v>
      </c>
      <c r="G1021">
        <f t="shared" si="15"/>
        <v>0.79608540500000002</v>
      </c>
      <c r="H1021">
        <v>-5.07963818613681E-3</v>
      </c>
    </row>
    <row r="1022" spans="1:8" x14ac:dyDescent="0.25">
      <c r="A1022" s="3">
        <v>0.79686731</v>
      </c>
      <c r="B1022">
        <v>-2.7707256999999998</v>
      </c>
      <c r="C1022">
        <v>-1.3147981176623099E-2</v>
      </c>
      <c r="F1022" s="3">
        <v>0.84217911999999995</v>
      </c>
      <c r="G1022">
        <f t="shared" si="15"/>
        <v>0.79686664499999993</v>
      </c>
      <c r="H1022">
        <v>-3.8286475729937902E-2</v>
      </c>
    </row>
    <row r="1023" spans="1:8" x14ac:dyDescent="0.25">
      <c r="A1023" s="3">
        <v>0.79764855000000001</v>
      </c>
      <c r="B1023">
        <v>-2.7457951999999999</v>
      </c>
      <c r="C1023">
        <v>-2.1590297306439101E-2</v>
      </c>
      <c r="F1023" s="3">
        <v>0.84296035999999996</v>
      </c>
      <c r="G1023">
        <f t="shared" si="15"/>
        <v>0.79764788499999995</v>
      </c>
      <c r="H1023">
        <v>-1.29048073800391E-2</v>
      </c>
    </row>
    <row r="1024" spans="1:8" x14ac:dyDescent="0.25">
      <c r="A1024" s="3">
        <v>0.79842979000000003</v>
      </c>
      <c r="B1024">
        <v>-2.5366681</v>
      </c>
      <c r="C1024">
        <v>-0.31953622197667803</v>
      </c>
      <c r="F1024" s="3">
        <v>0.84374159999999998</v>
      </c>
      <c r="G1024">
        <f t="shared" si="15"/>
        <v>0.79842912499999996</v>
      </c>
      <c r="H1024">
        <v>0.200626142852741</v>
      </c>
    </row>
    <row r="1025" spans="1:8" x14ac:dyDescent="0.25">
      <c r="A1025" s="3">
        <v>0.79921103000000004</v>
      </c>
      <c r="B1025">
        <v>-2.5648800999999999</v>
      </c>
      <c r="C1025">
        <v>-0.23946689493515699</v>
      </c>
      <c r="F1025" s="3">
        <v>0.84452282999999995</v>
      </c>
      <c r="G1025">
        <f t="shared" si="15"/>
        <v>0.79921035499999993</v>
      </c>
      <c r="H1025">
        <v>0.17201526320124899</v>
      </c>
    </row>
    <row r="1026" spans="1:8" x14ac:dyDescent="0.25">
      <c r="A1026" s="3">
        <v>0.79999226000000001</v>
      </c>
      <c r="B1026">
        <v>-2.5298425999999998</v>
      </c>
      <c r="C1026">
        <v>-0.23683813766978501</v>
      </c>
      <c r="F1026" s="3">
        <v>0.84530406999999996</v>
      </c>
      <c r="G1026">
        <f t="shared" si="15"/>
        <v>0.79999159499999994</v>
      </c>
      <c r="H1026">
        <v>0.207205238498304</v>
      </c>
    </row>
    <row r="1027" spans="1:8" x14ac:dyDescent="0.25">
      <c r="A1027" s="3">
        <v>0.80077350000000003</v>
      </c>
      <c r="B1027">
        <v>-2.7562802</v>
      </c>
      <c r="C1027">
        <v>1.07997331777922E-2</v>
      </c>
      <c r="F1027" s="3">
        <v>0.84608530999999998</v>
      </c>
      <c r="G1027">
        <f t="shared" ref="G1027:G1090" si="16">F1027-$F$2</f>
        <v>0.80077283499999996</v>
      </c>
      <c r="H1027">
        <v>-2.3599049341931501E-2</v>
      </c>
    </row>
    <row r="1028" spans="1:8" x14ac:dyDescent="0.25">
      <c r="A1028" s="3">
        <v>0.80155474000000004</v>
      </c>
      <c r="B1028">
        <v>-2.7462260999999999</v>
      </c>
      <c r="C1028">
        <v>3.65753833503991E-4</v>
      </c>
      <c r="F1028" s="3">
        <v>0.84686655</v>
      </c>
      <c r="G1028">
        <f t="shared" si="16"/>
        <v>0.80155407499999998</v>
      </c>
      <c r="H1028">
        <v>-1.3818552592882E-2</v>
      </c>
    </row>
    <row r="1029" spans="1:8" x14ac:dyDescent="0.25">
      <c r="A1029" s="3">
        <v>0.80233597999999995</v>
      </c>
      <c r="B1029">
        <v>-2.7821205</v>
      </c>
      <c r="C1029">
        <v>-7.85320441193854E-2</v>
      </c>
      <c r="F1029" s="3">
        <v>0.84764779000000001</v>
      </c>
      <c r="G1029">
        <f t="shared" si="16"/>
        <v>0.80233531499999999</v>
      </c>
      <c r="H1029">
        <v>-4.9737549542840001E-2</v>
      </c>
    </row>
    <row r="1030" spans="1:8" x14ac:dyDescent="0.25">
      <c r="A1030" s="3">
        <v>0.80311721999999997</v>
      </c>
      <c r="B1030">
        <v>-2.6026587000000001</v>
      </c>
      <c r="C1030">
        <v>-0.22464311240723001</v>
      </c>
      <c r="F1030" s="3">
        <v>0.84842901999999998</v>
      </c>
      <c r="G1030">
        <f t="shared" si="16"/>
        <v>0.80311654499999996</v>
      </c>
      <c r="H1030">
        <v>0.13308179322623101</v>
      </c>
    </row>
    <row r="1031" spans="1:8" x14ac:dyDescent="0.25">
      <c r="A1031" s="3">
        <v>0.80389845000000004</v>
      </c>
      <c r="B1031">
        <v>-2.5790331000000002</v>
      </c>
      <c r="C1031">
        <v>-0.298422201160564</v>
      </c>
      <c r="F1031" s="3">
        <v>0.84921025999999999</v>
      </c>
      <c r="G1031">
        <f t="shared" si="16"/>
        <v>0.80389778499999998</v>
      </c>
      <c r="H1031">
        <v>0.15784258311548099</v>
      </c>
    </row>
    <row r="1032" spans="1:8" x14ac:dyDescent="0.25">
      <c r="A1032" s="3">
        <v>0.80467968999999995</v>
      </c>
      <c r="B1032">
        <v>-2.6076674</v>
      </c>
      <c r="C1032">
        <v>-0.126146810755836</v>
      </c>
      <c r="F1032" s="3">
        <v>0.84999150000000001</v>
      </c>
      <c r="G1032">
        <f t="shared" si="16"/>
        <v>0.80467902499999999</v>
      </c>
      <c r="H1032">
        <v>0.12787705377922101</v>
      </c>
    </row>
    <row r="1033" spans="1:8" x14ac:dyDescent="0.25">
      <c r="A1033" s="3">
        <v>0.80546092999999996</v>
      </c>
      <c r="B1033">
        <v>-2.7357735999999999</v>
      </c>
      <c r="C1033">
        <v>-3.46592233600415E-2</v>
      </c>
      <c r="F1033" s="3">
        <v>0.85077274000000003</v>
      </c>
      <c r="G1033">
        <f t="shared" si="16"/>
        <v>0.80546026500000001</v>
      </c>
      <c r="H1033">
        <v>-2.7937557656870699E-3</v>
      </c>
    </row>
    <row r="1034" spans="1:8" x14ac:dyDescent="0.25">
      <c r="A1034" s="3">
        <v>0.80624216999999998</v>
      </c>
      <c r="B1034">
        <v>-2.8812861000000001</v>
      </c>
      <c r="C1034">
        <v>0.15713973141169199</v>
      </c>
      <c r="F1034" s="3">
        <v>0.85155398000000004</v>
      </c>
      <c r="G1034">
        <f t="shared" si="16"/>
        <v>0.80624150500000002</v>
      </c>
      <c r="H1034">
        <v>-0.15100424174778601</v>
      </c>
    </row>
    <row r="1035" spans="1:8" x14ac:dyDescent="0.25">
      <c r="A1035" s="3">
        <v>0.80702341</v>
      </c>
      <c r="B1035">
        <v>-2.8013040999999999</v>
      </c>
      <c r="C1035">
        <v>-1.7253474855694E-2</v>
      </c>
      <c r="F1035" s="3">
        <v>0.85233521000000001</v>
      </c>
      <c r="G1035">
        <f t="shared" si="16"/>
        <v>0.80702273499999999</v>
      </c>
      <c r="H1035">
        <v>-6.9218858810459902E-2</v>
      </c>
    </row>
    <row r="1036" spans="1:8" x14ac:dyDescent="0.25">
      <c r="A1036" s="3">
        <v>0.80780463999999996</v>
      </c>
      <c r="B1036">
        <v>-2.7554834000000001</v>
      </c>
      <c r="C1036">
        <v>-3.75370838444469E-2</v>
      </c>
      <c r="F1036" s="3">
        <v>0.85311645000000003</v>
      </c>
      <c r="G1036">
        <f t="shared" si="16"/>
        <v>0.80780397500000001</v>
      </c>
      <c r="H1036">
        <v>-2.2342072129098601E-2</v>
      </c>
    </row>
    <row r="1037" spans="1:8" x14ac:dyDescent="0.25">
      <c r="A1037" s="3">
        <v>0.80858587999999998</v>
      </c>
      <c r="B1037">
        <v>-2.6019928000000001</v>
      </c>
      <c r="C1037">
        <v>-0.20131459438065299</v>
      </c>
      <c r="F1037" s="3">
        <v>0.85389769000000004</v>
      </c>
      <c r="G1037">
        <f t="shared" si="16"/>
        <v>0.80858521500000002</v>
      </c>
      <c r="H1037">
        <v>0.13463967600771001</v>
      </c>
    </row>
    <row r="1038" spans="1:8" x14ac:dyDescent="0.25">
      <c r="A1038" s="3">
        <v>0.80936712</v>
      </c>
      <c r="B1038">
        <v>-2.726156</v>
      </c>
      <c r="C1038">
        <v>-1.0804665524589E-2</v>
      </c>
      <c r="F1038" s="3">
        <v>0.85467892999999995</v>
      </c>
      <c r="G1038">
        <f t="shared" si="16"/>
        <v>0.80936645499999993</v>
      </c>
      <c r="H1038">
        <v>8.3424779045389794E-3</v>
      </c>
    </row>
    <row r="1039" spans="1:8" x14ac:dyDescent="0.25">
      <c r="A1039" s="3">
        <v>0.81014836000000001</v>
      </c>
      <c r="B1039">
        <v>-2.7547958000000001</v>
      </c>
      <c r="C1039">
        <v>8.3048508267853094E-2</v>
      </c>
      <c r="F1039" s="3">
        <v>0.85546016999999996</v>
      </c>
      <c r="G1039">
        <f t="shared" si="16"/>
        <v>0.81014769499999995</v>
      </c>
      <c r="H1039">
        <v>-2.1438923735821801E-2</v>
      </c>
    </row>
    <row r="1040" spans="1:8" x14ac:dyDescent="0.25">
      <c r="A1040" s="3">
        <v>0.81092960000000003</v>
      </c>
      <c r="B1040">
        <v>-2.9554225999999999</v>
      </c>
      <c r="C1040">
        <v>0.26555809141875403</v>
      </c>
      <c r="F1040" s="3">
        <v>0.85624140999999998</v>
      </c>
      <c r="G1040">
        <f t="shared" si="16"/>
        <v>0.81092893499999996</v>
      </c>
      <c r="H1040">
        <v>-0.225582538397952</v>
      </c>
    </row>
    <row r="1041" spans="1:8" x14ac:dyDescent="0.25">
      <c r="A1041" s="3">
        <v>0.81171082999999999</v>
      </c>
      <c r="B1041">
        <v>-2.8727162000000002</v>
      </c>
      <c r="C1041">
        <v>0.15036239583879299</v>
      </c>
      <c r="F1041" s="3">
        <v>0.85702263999999995</v>
      </c>
      <c r="G1041">
        <f t="shared" si="16"/>
        <v>0.81171016499999993</v>
      </c>
      <c r="H1041">
        <v>-0.140745646616384</v>
      </c>
    </row>
    <row r="1042" spans="1:8" x14ac:dyDescent="0.25">
      <c r="A1042" s="3">
        <v>0.81249207000000001</v>
      </c>
      <c r="B1042">
        <v>-2.8196246999999999</v>
      </c>
      <c r="C1042">
        <v>3.5995672998445402E-2</v>
      </c>
      <c r="F1042" s="3">
        <v>0.85780387999999996</v>
      </c>
      <c r="G1042">
        <f t="shared" si="16"/>
        <v>0.81249140499999994</v>
      </c>
      <c r="H1042">
        <v>-8.6097154088727507E-2</v>
      </c>
    </row>
    <row r="1043" spans="1:8" x14ac:dyDescent="0.25">
      <c r="A1043" s="3">
        <v>0.81327331000000003</v>
      </c>
      <c r="B1043">
        <v>-2.6816802000000002</v>
      </c>
      <c r="C1043">
        <v>-2.2306342301271001E-2</v>
      </c>
      <c r="F1043" s="3">
        <v>0.85858511999999998</v>
      </c>
      <c r="G1043">
        <f t="shared" si="16"/>
        <v>0.81327264499999996</v>
      </c>
      <c r="H1043">
        <v>5.4639716175204203E-2</v>
      </c>
    </row>
    <row r="1044" spans="1:8" x14ac:dyDescent="0.25">
      <c r="A1044" s="3">
        <v>0.81405455000000004</v>
      </c>
      <c r="B1044">
        <v>-2.7083712000000002</v>
      </c>
      <c r="C1044">
        <v>-1.34963242806573E-2</v>
      </c>
      <c r="F1044" s="3">
        <v>0.85936636</v>
      </c>
      <c r="G1044">
        <f t="shared" si="16"/>
        <v>0.81405388499999998</v>
      </c>
      <c r="H1044">
        <v>2.79394050095161E-2</v>
      </c>
    </row>
    <row r="1045" spans="1:8" x14ac:dyDescent="0.25">
      <c r="A1045" s="3">
        <v>0.81483578999999995</v>
      </c>
      <c r="B1045">
        <v>-2.8124082000000001</v>
      </c>
      <c r="C1045">
        <v>0.22074138327515</v>
      </c>
      <c r="F1045" s="3">
        <v>0.86014760000000001</v>
      </c>
      <c r="G1045">
        <f t="shared" si="16"/>
        <v>0.81483512499999999</v>
      </c>
      <c r="H1045">
        <v>-7.8801381875242299E-2</v>
      </c>
    </row>
    <row r="1046" spans="1:8" x14ac:dyDescent="0.25">
      <c r="A1046" s="3">
        <v>0.81561702000000003</v>
      </c>
      <c r="B1046">
        <v>-2.8926175000000001</v>
      </c>
      <c r="C1046">
        <v>0.226356524662325</v>
      </c>
      <c r="F1046" s="3">
        <v>0.86092882999999998</v>
      </c>
      <c r="G1046">
        <f t="shared" si="16"/>
        <v>0.81561635499999996</v>
      </c>
      <c r="H1046">
        <v>-0.16013696193622901</v>
      </c>
    </row>
    <row r="1047" spans="1:8" x14ac:dyDescent="0.25">
      <c r="A1047" s="3">
        <v>0.81639826000000004</v>
      </c>
      <c r="B1047">
        <v>-2.9337808999999999</v>
      </c>
      <c r="C1047">
        <v>0.27967219785382602</v>
      </c>
      <c r="F1047" s="3">
        <v>0.86171006999999999</v>
      </c>
      <c r="G1047">
        <f t="shared" si="16"/>
        <v>0.81639759499999998</v>
      </c>
      <c r="H1047">
        <v>-0.20195620837439501</v>
      </c>
    </row>
    <row r="1048" spans="1:8" x14ac:dyDescent="0.25">
      <c r="A1048" s="3">
        <v>0.81717949999999995</v>
      </c>
      <c r="B1048">
        <v>-2.7683821000000002</v>
      </c>
      <c r="C1048">
        <v>1.9586694739019E-2</v>
      </c>
      <c r="F1048" s="3">
        <v>0.86249131000000001</v>
      </c>
      <c r="G1048">
        <f t="shared" si="16"/>
        <v>0.81717883499999999</v>
      </c>
      <c r="H1048">
        <v>-3.2685990344767497E-2</v>
      </c>
    </row>
    <row r="1049" spans="1:8" x14ac:dyDescent="0.25">
      <c r="A1049" s="3">
        <v>0.81796073999999996</v>
      </c>
      <c r="B1049">
        <v>-2.7256713000000001</v>
      </c>
      <c r="C1049">
        <v>1.42493856376457E-2</v>
      </c>
      <c r="F1049" s="3">
        <v>0.86327255000000003</v>
      </c>
      <c r="G1049">
        <f t="shared" si="16"/>
        <v>0.81796007500000001</v>
      </c>
      <c r="H1049">
        <v>1.12601248739801E-2</v>
      </c>
    </row>
    <row r="1050" spans="1:8" x14ac:dyDescent="0.25">
      <c r="A1050" s="3">
        <v>0.81874197999999998</v>
      </c>
      <c r="B1050">
        <v>-2.6211042</v>
      </c>
      <c r="C1050">
        <v>-7.6019683073729999E-2</v>
      </c>
      <c r="F1050" s="3">
        <v>0.86405379000000004</v>
      </c>
      <c r="G1050">
        <f t="shared" si="16"/>
        <v>0.81874131500000003</v>
      </c>
      <c r="H1050">
        <v>0.117727516250189</v>
      </c>
    </row>
    <row r="1051" spans="1:8" x14ac:dyDescent="0.25">
      <c r="A1051" s="3">
        <v>0.81952322</v>
      </c>
      <c r="B1051">
        <v>-2.8013960999999998</v>
      </c>
      <c r="C1051">
        <v>0.145889300364661</v>
      </c>
      <c r="F1051" s="3">
        <v>0.86483502000000001</v>
      </c>
      <c r="G1051">
        <f t="shared" si="16"/>
        <v>0.81952254499999999</v>
      </c>
      <c r="H1051">
        <v>-6.5978771277898501E-2</v>
      </c>
    </row>
    <row r="1052" spans="1:8" x14ac:dyDescent="0.25">
      <c r="A1052" s="3">
        <v>0.82030444999999996</v>
      </c>
      <c r="B1052">
        <v>-2.8124318000000001</v>
      </c>
      <c r="C1052">
        <v>0.17465227885547399</v>
      </c>
      <c r="F1052" s="3">
        <v>0.86561626000000003</v>
      </c>
      <c r="G1052">
        <f t="shared" si="16"/>
        <v>0.82030378500000001</v>
      </c>
      <c r="H1052">
        <v>-7.7746834286739105E-2</v>
      </c>
    </row>
    <row r="1053" spans="1:8" x14ac:dyDescent="0.25">
      <c r="A1053" s="3">
        <v>0.82108568999999998</v>
      </c>
      <c r="B1053">
        <v>-2.8941672000000001</v>
      </c>
      <c r="C1053">
        <v>0.17269251535989999</v>
      </c>
      <c r="F1053" s="3">
        <v>0.86639750000000004</v>
      </c>
      <c r="G1053">
        <f t="shared" si="16"/>
        <v>0.82108502500000002</v>
      </c>
      <c r="H1053">
        <v>-0.16067742120276701</v>
      </c>
    </row>
    <row r="1054" spans="1:8" x14ac:dyDescent="0.25">
      <c r="A1054" s="3">
        <v>0.82186693</v>
      </c>
      <c r="B1054">
        <v>-2.7424659999999998</v>
      </c>
      <c r="C1054">
        <v>3.0382880448805299E-3</v>
      </c>
      <c r="F1054" s="3">
        <v>0.86717873999999995</v>
      </c>
      <c r="G1054">
        <f t="shared" si="16"/>
        <v>0.82186626499999993</v>
      </c>
      <c r="H1054">
        <v>-5.8676743602334297E-3</v>
      </c>
    </row>
    <row r="1055" spans="1:8" x14ac:dyDescent="0.25">
      <c r="A1055" s="3">
        <v>0.82264817000000001</v>
      </c>
      <c r="B1055">
        <v>-2.6564407000000001</v>
      </c>
      <c r="C1055">
        <v>-0.14786972018650599</v>
      </c>
      <c r="F1055" s="3">
        <v>0.86795997999999996</v>
      </c>
      <c r="G1055">
        <f t="shared" si="16"/>
        <v>0.82264750499999995</v>
      </c>
      <c r="H1055">
        <v>8.2277173486721603E-2</v>
      </c>
    </row>
    <row r="1056" spans="1:8" x14ac:dyDescent="0.25">
      <c r="A1056" s="3">
        <v>0.82342941000000003</v>
      </c>
      <c r="B1056">
        <v>-2.5910207999999999</v>
      </c>
      <c r="C1056">
        <v>-0.11407391899729701</v>
      </c>
      <c r="F1056" s="3">
        <v>0.86874121000000004</v>
      </c>
      <c r="G1056">
        <f t="shared" si="16"/>
        <v>0.82342873500000002</v>
      </c>
      <c r="H1056">
        <v>0.14837277467951601</v>
      </c>
    </row>
    <row r="1057" spans="1:8" x14ac:dyDescent="0.25">
      <c r="A1057" s="3">
        <v>0.82421063999999999</v>
      </c>
      <c r="B1057">
        <v>-2.6726320000000001</v>
      </c>
      <c r="C1057">
        <v>-5.7419268121005798E-2</v>
      </c>
      <c r="F1057" s="3">
        <v>0.86952244999999995</v>
      </c>
      <c r="G1057">
        <f t="shared" si="16"/>
        <v>0.82420997499999993</v>
      </c>
      <c r="H1057">
        <v>6.5024306162801304E-2</v>
      </c>
    </row>
    <row r="1058" spans="1:8" x14ac:dyDescent="0.25">
      <c r="A1058" s="3">
        <v>0.82499188000000001</v>
      </c>
      <c r="B1058">
        <v>-2.7928302</v>
      </c>
      <c r="C1058">
        <v>0.134757524386349</v>
      </c>
      <c r="F1058" s="3">
        <v>0.87030368999999996</v>
      </c>
      <c r="G1058">
        <f t="shared" si="16"/>
        <v>0.82499121499999994</v>
      </c>
      <c r="H1058">
        <v>-5.82358904644611E-2</v>
      </c>
    </row>
    <row r="1059" spans="1:8" x14ac:dyDescent="0.25">
      <c r="A1059" s="3">
        <v>0.82577312000000003</v>
      </c>
      <c r="B1059">
        <v>-2.7804183999999998</v>
      </c>
      <c r="C1059">
        <v>1.00493834297794E-2</v>
      </c>
      <c r="F1059" s="3">
        <v>0.87108492999999998</v>
      </c>
      <c r="G1059">
        <f t="shared" si="16"/>
        <v>0.82577245499999996</v>
      </c>
      <c r="H1059">
        <v>-4.5361043287302498E-2</v>
      </c>
    </row>
    <row r="1060" spans="1:8" x14ac:dyDescent="0.25">
      <c r="A1060" s="3">
        <v>0.82655436000000004</v>
      </c>
      <c r="B1060">
        <v>-2.7612790999999999</v>
      </c>
      <c r="C1060">
        <v>-2.8928843850911701E-2</v>
      </c>
      <c r="F1060" s="3">
        <v>0.87186617</v>
      </c>
      <c r="G1060">
        <f t="shared" si="16"/>
        <v>0.82655369499999998</v>
      </c>
      <c r="H1060">
        <v>-2.5610980310043999E-2</v>
      </c>
    </row>
    <row r="1061" spans="1:8" x14ac:dyDescent="0.25">
      <c r="A1061" s="3">
        <v>0.82733559999999995</v>
      </c>
      <c r="B1061">
        <v>-2.5687422999999998</v>
      </c>
      <c r="C1061">
        <v>-0.27692916460150102</v>
      </c>
      <c r="F1061" s="3">
        <v>0.87264739999999996</v>
      </c>
      <c r="G1061">
        <f t="shared" si="16"/>
        <v>0.82733492499999994</v>
      </c>
      <c r="H1061">
        <v>0.17055036354646599</v>
      </c>
    </row>
    <row r="1062" spans="1:8" x14ac:dyDescent="0.25">
      <c r="A1062" s="3">
        <v>0.82811683000000003</v>
      </c>
      <c r="B1062">
        <v>-2.6000709999999998</v>
      </c>
      <c r="C1062">
        <v>-0.177955202539572</v>
      </c>
      <c r="F1062" s="3">
        <v>0.87342863999999998</v>
      </c>
      <c r="G1062">
        <f t="shared" si="16"/>
        <v>0.82811616499999996</v>
      </c>
      <c r="H1062">
        <v>0.13840386937964</v>
      </c>
    </row>
    <row r="1063" spans="1:8" x14ac:dyDescent="0.25">
      <c r="A1063" s="3">
        <v>0.82889807000000004</v>
      </c>
      <c r="B1063">
        <v>-2.5845346</v>
      </c>
      <c r="C1063">
        <v>-0.16942615774591399</v>
      </c>
      <c r="F1063" s="3">
        <v>0.87420987999999999</v>
      </c>
      <c r="G1063">
        <f t="shared" si="16"/>
        <v>0.82889740499999998</v>
      </c>
      <c r="H1063">
        <v>0.15356457129082801</v>
      </c>
    </row>
    <row r="1064" spans="1:8" x14ac:dyDescent="0.25">
      <c r="A1064" s="3">
        <v>0.82967930999999995</v>
      </c>
      <c r="B1064">
        <v>-2.7759410999999998</v>
      </c>
      <c r="C1064">
        <v>2.81075563473972E-2</v>
      </c>
      <c r="F1064" s="3">
        <v>0.87499112000000001</v>
      </c>
      <c r="G1064">
        <f t="shared" si="16"/>
        <v>0.82967864499999999</v>
      </c>
      <c r="H1064">
        <v>-4.1810968169732801E-2</v>
      </c>
    </row>
    <row r="1065" spans="1:8" x14ac:dyDescent="0.25">
      <c r="A1065" s="3">
        <v>0.83046054999999996</v>
      </c>
      <c r="B1065">
        <v>-2.7557510999999999</v>
      </c>
      <c r="C1065">
        <v>1.2461188851954999E-2</v>
      </c>
      <c r="F1065" s="3">
        <v>0.87577236000000003</v>
      </c>
      <c r="G1065">
        <f t="shared" si="16"/>
        <v>0.83045988500000001</v>
      </c>
      <c r="H1065">
        <v>-2.17003753483846E-2</v>
      </c>
    </row>
    <row r="1066" spans="1:8" x14ac:dyDescent="0.25">
      <c r="A1066" s="3">
        <v>0.83124178999999998</v>
      </c>
      <c r="B1066">
        <v>-2.7637166999999998</v>
      </c>
      <c r="C1066">
        <v>-6.7027631489641498E-2</v>
      </c>
      <c r="F1066" s="3">
        <v>0.87655360000000004</v>
      </c>
      <c r="G1066">
        <f t="shared" si="16"/>
        <v>0.83124112500000003</v>
      </c>
      <c r="H1066">
        <v>-2.9397250077353599E-2</v>
      </c>
    </row>
    <row r="1067" spans="1:8" x14ac:dyDescent="0.25">
      <c r="A1067" s="3">
        <v>0.83202301999999995</v>
      </c>
      <c r="B1067">
        <v>-2.6112695000000001</v>
      </c>
      <c r="C1067">
        <v>-0.198972440414837</v>
      </c>
      <c r="F1067" s="3">
        <v>0.87733483000000001</v>
      </c>
      <c r="G1067">
        <f t="shared" si="16"/>
        <v>0.83202235499999999</v>
      </c>
      <c r="H1067">
        <v>0.125849499949617</v>
      </c>
    </row>
    <row r="1068" spans="1:8" x14ac:dyDescent="0.25">
      <c r="A1068" s="3">
        <v>0.83280425999999996</v>
      </c>
      <c r="B1068">
        <v>-2.5919344</v>
      </c>
      <c r="C1068">
        <v>-0.25007305693284598</v>
      </c>
      <c r="F1068" s="3">
        <v>0.87811607000000003</v>
      </c>
      <c r="G1068">
        <f t="shared" si="16"/>
        <v>0.83280359500000001</v>
      </c>
      <c r="H1068">
        <v>0.14578318567266299</v>
      </c>
    </row>
    <row r="1069" spans="1:8" x14ac:dyDescent="0.25">
      <c r="A1069" s="3">
        <v>0.83358549999999998</v>
      </c>
      <c r="B1069">
        <v>-2.6533923000000001</v>
      </c>
      <c r="C1069">
        <v>-7.1741790872594496E-2</v>
      </c>
      <c r="F1069" s="3">
        <v>0.87889731000000004</v>
      </c>
      <c r="G1069">
        <f t="shared" si="16"/>
        <v>0.83358483500000002</v>
      </c>
      <c r="H1069">
        <v>8.2510197878006702E-2</v>
      </c>
    </row>
    <row r="1070" spans="1:8" x14ac:dyDescent="0.25">
      <c r="A1070" s="3">
        <v>0.83436674</v>
      </c>
      <c r="B1070">
        <v>-2.7529086999999999</v>
      </c>
      <c r="C1070">
        <v>-9.5433631579171906E-3</v>
      </c>
      <c r="F1070" s="3">
        <v>0.87967854999999995</v>
      </c>
      <c r="G1070">
        <f t="shared" si="16"/>
        <v>0.83436607499999993</v>
      </c>
      <c r="H1070">
        <v>-1.90046152098154E-2</v>
      </c>
    </row>
    <row r="1071" spans="1:8" x14ac:dyDescent="0.25">
      <c r="A1071" s="3">
        <v>0.83514798000000001</v>
      </c>
      <c r="B1071">
        <v>-2.8592312</v>
      </c>
      <c r="C1071">
        <v>0.133571896492438</v>
      </c>
      <c r="F1071" s="3">
        <v>0.88045978999999996</v>
      </c>
      <c r="G1071">
        <f t="shared" si="16"/>
        <v>0.83514731499999995</v>
      </c>
      <c r="H1071">
        <v>-0.12749537961903701</v>
      </c>
    </row>
    <row r="1072" spans="1:8" x14ac:dyDescent="0.25">
      <c r="A1072" s="3">
        <v>0.83592920999999998</v>
      </c>
      <c r="B1072">
        <v>-2.7662089000000001</v>
      </c>
      <c r="C1072">
        <v>-4.9345499023223598E-2</v>
      </c>
      <c r="F1072" s="3">
        <v>0.88124102000000004</v>
      </c>
      <c r="G1072">
        <f t="shared" si="16"/>
        <v>0.83592854500000002</v>
      </c>
      <c r="H1072">
        <v>-3.25261784735165E-2</v>
      </c>
    </row>
    <row r="1073" spans="1:8" x14ac:dyDescent="0.25">
      <c r="A1073" s="3">
        <v>0.83671044999999999</v>
      </c>
      <c r="B1073">
        <v>-2.7122606999999999</v>
      </c>
      <c r="C1073">
        <v>-5.5836141186781499E-2</v>
      </c>
      <c r="F1073" s="3">
        <v>0.88202225999999995</v>
      </c>
      <c r="G1073">
        <f t="shared" si="16"/>
        <v>0.83670978499999993</v>
      </c>
      <c r="H1073">
        <v>2.2395712041825298E-2</v>
      </c>
    </row>
    <row r="1074" spans="1:8" x14ac:dyDescent="0.25">
      <c r="A1074" s="3">
        <v>0.83749169000000001</v>
      </c>
      <c r="B1074">
        <v>-2.5976607999999999</v>
      </c>
      <c r="C1074">
        <v>-0.18848853839615601</v>
      </c>
      <c r="F1074" s="3">
        <v>0.88280349999999996</v>
      </c>
      <c r="G1074">
        <f t="shared" si="16"/>
        <v>0.83749102499999994</v>
      </c>
      <c r="H1074">
        <v>0.139535294290596</v>
      </c>
    </row>
    <row r="1075" spans="1:8" x14ac:dyDescent="0.25">
      <c r="A1075" s="3">
        <v>0.83827293000000003</v>
      </c>
      <c r="B1075">
        <v>-2.7252698</v>
      </c>
      <c r="C1075">
        <v>6.8238570867947997E-3</v>
      </c>
      <c r="F1075" s="3">
        <v>0.88358473999999998</v>
      </c>
      <c r="G1075">
        <f t="shared" si="16"/>
        <v>0.83827226499999996</v>
      </c>
      <c r="H1075">
        <v>9.2799070804619101E-3</v>
      </c>
    </row>
    <row r="1076" spans="1:8" x14ac:dyDescent="0.25">
      <c r="A1076" s="3">
        <v>0.83905417000000004</v>
      </c>
      <c r="B1076">
        <v>-2.7552075</v>
      </c>
      <c r="C1076">
        <v>8.2930442231863605E-2</v>
      </c>
      <c r="F1076" s="3">
        <v>0.88436598</v>
      </c>
      <c r="G1076">
        <f t="shared" si="16"/>
        <v>0.83905350499999998</v>
      </c>
      <c r="H1076">
        <v>-2.1529328478812899E-2</v>
      </c>
    </row>
    <row r="1077" spans="1:8" x14ac:dyDescent="0.25">
      <c r="A1077" s="3">
        <v>0.83983540999999995</v>
      </c>
      <c r="B1077">
        <v>-2.8999077999999998</v>
      </c>
      <c r="C1077">
        <v>0.188695997144679</v>
      </c>
      <c r="F1077" s="3">
        <v>0.88514720999999996</v>
      </c>
      <c r="G1077">
        <f t="shared" si="16"/>
        <v>0.83983473499999994</v>
      </c>
      <c r="H1077">
        <v>-0.168767592054024</v>
      </c>
    </row>
    <row r="1078" spans="1:8" x14ac:dyDescent="0.25">
      <c r="A1078" s="3">
        <v>0.84061664000000003</v>
      </c>
      <c r="B1078">
        <v>-2.8223862999999998</v>
      </c>
      <c r="C1078">
        <v>0.112648256841812</v>
      </c>
      <c r="F1078" s="3">
        <v>0.88592844999999998</v>
      </c>
      <c r="G1078">
        <f t="shared" si="16"/>
        <v>0.84061597499999996</v>
      </c>
      <c r="H1078">
        <v>-8.9687294663966799E-2</v>
      </c>
    </row>
    <row r="1079" spans="1:8" x14ac:dyDescent="0.25">
      <c r="A1079" s="3">
        <v>0.84139788000000004</v>
      </c>
      <c r="B1079">
        <v>-2.7784905000000002</v>
      </c>
      <c r="C1079">
        <v>-5.07963818613681E-3</v>
      </c>
      <c r="F1079" s="3">
        <v>0.88670968999999999</v>
      </c>
      <c r="G1079">
        <f t="shared" si="16"/>
        <v>0.84139721499999998</v>
      </c>
      <c r="H1079">
        <v>-4.4228412191249303E-2</v>
      </c>
    </row>
    <row r="1080" spans="1:8" x14ac:dyDescent="0.25">
      <c r="A1080" s="3">
        <v>0.84217911999999995</v>
      </c>
      <c r="B1080">
        <v>-2.6696761000000002</v>
      </c>
      <c r="C1080">
        <v>-3.8286475729937902E-2</v>
      </c>
      <c r="F1080" s="3">
        <v>0.88749093000000001</v>
      </c>
      <c r="G1080">
        <f t="shared" si="16"/>
        <v>0.84217845499999999</v>
      </c>
      <c r="H1080">
        <v>6.6531760087611899E-2</v>
      </c>
    </row>
    <row r="1081" spans="1:8" x14ac:dyDescent="0.25">
      <c r="A1081" s="3">
        <v>0.84296035999999996</v>
      </c>
      <c r="B1081">
        <v>-2.7101715</v>
      </c>
      <c r="C1081">
        <v>-1.29048073800391E-2</v>
      </c>
      <c r="F1081" s="3">
        <v>0.88827217000000003</v>
      </c>
      <c r="G1081">
        <f t="shared" si="16"/>
        <v>0.84295969500000001</v>
      </c>
      <c r="H1081">
        <v>2.56632977368461E-2</v>
      </c>
    </row>
    <row r="1082" spans="1:8" x14ac:dyDescent="0.25">
      <c r="A1082" s="3">
        <v>0.84374159999999998</v>
      </c>
      <c r="B1082">
        <v>-2.8266227000000002</v>
      </c>
      <c r="C1082">
        <v>0.200626142852741</v>
      </c>
      <c r="F1082" s="3">
        <v>0.88905339999999999</v>
      </c>
      <c r="G1082">
        <f t="shared" si="16"/>
        <v>0.84374092499999997</v>
      </c>
      <c r="H1082">
        <v>-9.3394481585609507E-2</v>
      </c>
    </row>
    <row r="1083" spans="1:8" x14ac:dyDescent="0.25">
      <c r="A1083" s="3">
        <v>0.84452282999999995</v>
      </c>
      <c r="B1083">
        <v>-2.8737249</v>
      </c>
      <c r="C1083">
        <v>0.17201526320124899</v>
      </c>
      <c r="F1083" s="3">
        <v>0.88983464000000001</v>
      </c>
      <c r="G1083">
        <f t="shared" si="16"/>
        <v>0.84452216499999999</v>
      </c>
      <c r="H1083">
        <v>-0.14096082125866999</v>
      </c>
    </row>
    <row r="1084" spans="1:8" x14ac:dyDescent="0.25">
      <c r="A1084" s="3">
        <v>0.84530406999999996</v>
      </c>
      <c r="B1084">
        <v>-2.8970132</v>
      </c>
      <c r="C1084">
        <v>0.207205238498304</v>
      </c>
      <c r="F1084" s="3">
        <v>0.89061588000000003</v>
      </c>
      <c r="G1084">
        <f t="shared" si="16"/>
        <v>0.84530340500000001</v>
      </c>
      <c r="H1084">
        <v>-0.16473958655007701</v>
      </c>
    </row>
    <row r="1085" spans="1:8" x14ac:dyDescent="0.25">
      <c r="A1085" s="3">
        <v>0.84608530999999998</v>
      </c>
      <c r="B1085">
        <v>-2.7491526999999998</v>
      </c>
      <c r="C1085">
        <v>-2.3599049341931501E-2</v>
      </c>
      <c r="F1085" s="3">
        <v>0.89139712000000004</v>
      </c>
      <c r="G1085">
        <f t="shared" si="16"/>
        <v>0.84608464500000002</v>
      </c>
      <c r="H1085">
        <v>-1.3221668040089399E-2</v>
      </c>
    </row>
    <row r="1086" spans="1:8" x14ac:dyDescent="0.25">
      <c r="A1086" s="3">
        <v>0.84686655</v>
      </c>
      <c r="B1086">
        <v>-2.7222852999999998</v>
      </c>
      <c r="C1086">
        <v>-1.3818552592882E-2</v>
      </c>
      <c r="F1086" s="3">
        <v>0.89217835999999995</v>
      </c>
      <c r="G1086">
        <f t="shared" si="16"/>
        <v>0.84686588499999993</v>
      </c>
      <c r="H1086">
        <v>1.43100609274645E-2</v>
      </c>
    </row>
    <row r="1087" spans="1:8" x14ac:dyDescent="0.25">
      <c r="A1087" s="3">
        <v>0.84764779000000001</v>
      </c>
      <c r="B1087">
        <v>-2.6465255999999999</v>
      </c>
      <c r="C1087">
        <v>-4.9737549542840001E-2</v>
      </c>
      <c r="F1087" s="3">
        <v>0.89295959000000003</v>
      </c>
      <c r="G1087">
        <f t="shared" si="16"/>
        <v>0.84764711500000001</v>
      </c>
      <c r="H1087">
        <v>9.1187501375273095E-2</v>
      </c>
    </row>
    <row r="1088" spans="1:8" x14ac:dyDescent="0.25">
      <c r="A1088" s="3">
        <v>0.84842901999999998</v>
      </c>
      <c r="B1088">
        <v>-2.8086215999999999</v>
      </c>
      <c r="C1088">
        <v>0.13308179322623101</v>
      </c>
      <c r="F1088" s="3">
        <v>0.89374083000000004</v>
      </c>
      <c r="G1088">
        <f t="shared" si="16"/>
        <v>0.84842835500000002</v>
      </c>
      <c r="H1088">
        <v>-7.3959603156200995E-2</v>
      </c>
    </row>
    <row r="1089" spans="1:8" x14ac:dyDescent="0.25">
      <c r="A1089" s="3">
        <v>0.84921025999999999</v>
      </c>
      <c r="B1089">
        <v>-2.834619</v>
      </c>
      <c r="C1089">
        <v>0.15784258311548099</v>
      </c>
      <c r="F1089" s="3">
        <v>0.89452206999999995</v>
      </c>
      <c r="G1089">
        <f t="shared" si="16"/>
        <v>0.84920959499999993</v>
      </c>
      <c r="H1089">
        <v>-0.10041603578692999</v>
      </c>
    </row>
    <row r="1090" spans="1:8" x14ac:dyDescent="0.25">
      <c r="A1090" s="3">
        <v>0.84999150000000001</v>
      </c>
      <c r="B1090">
        <v>-2.8746741</v>
      </c>
      <c r="C1090">
        <v>0.12787705377922101</v>
      </c>
      <c r="F1090" s="3">
        <v>0.89530330999999996</v>
      </c>
      <c r="G1090">
        <f t="shared" si="16"/>
        <v>0.84999083499999994</v>
      </c>
      <c r="H1090">
        <v>-0.14110123602680499</v>
      </c>
    </row>
    <row r="1091" spans="1:8" x14ac:dyDescent="0.25">
      <c r="A1091" s="3">
        <v>0.85077274000000003</v>
      </c>
      <c r="B1091">
        <v>-2.7217991000000001</v>
      </c>
      <c r="C1091">
        <v>-2.7937557656870699E-3</v>
      </c>
      <c r="F1091" s="3">
        <v>0.89608454999999998</v>
      </c>
      <c r="G1091">
        <f t="shared" ref="G1091:G1154" si="17">F1091-$F$2</f>
        <v>0.85077207499999996</v>
      </c>
      <c r="H1091">
        <v>1.43357661802983E-2</v>
      </c>
    </row>
    <row r="1092" spans="1:8" x14ac:dyDescent="0.25">
      <c r="A1092" s="3">
        <v>0.85155398000000004</v>
      </c>
      <c r="B1092">
        <v>-2.6523998</v>
      </c>
      <c r="C1092">
        <v>-0.15100424174778601</v>
      </c>
      <c r="F1092" s="3">
        <v>0.89686579</v>
      </c>
      <c r="G1092">
        <f t="shared" si="17"/>
        <v>0.85155331499999998</v>
      </c>
      <c r="H1092">
        <v>8.5750301662448403E-2</v>
      </c>
    </row>
    <row r="1093" spans="1:8" x14ac:dyDescent="0.25">
      <c r="A1093" s="3">
        <v>0.85233521000000001</v>
      </c>
      <c r="B1093">
        <v>-2.6318997999999998</v>
      </c>
      <c r="C1093">
        <v>-6.9218858810459902E-2</v>
      </c>
      <c r="F1093" s="3">
        <v>0.89764701999999996</v>
      </c>
      <c r="G1093">
        <f t="shared" si="17"/>
        <v>0.85233454499999994</v>
      </c>
      <c r="H1093">
        <v>0.10605924476645399</v>
      </c>
    </row>
    <row r="1094" spans="1:8" x14ac:dyDescent="0.25">
      <c r="A1094" s="3">
        <v>0.85311645000000003</v>
      </c>
      <c r="B1094">
        <v>-2.6875342999999998</v>
      </c>
      <c r="C1094">
        <v>-2.2342072129098601E-2</v>
      </c>
      <c r="F1094" s="3">
        <v>0.89842825999999998</v>
      </c>
      <c r="G1094">
        <f t="shared" si="17"/>
        <v>0.85311578499999996</v>
      </c>
      <c r="H1094">
        <v>4.9085681527103901E-2</v>
      </c>
    </row>
    <row r="1095" spans="1:8" x14ac:dyDescent="0.25">
      <c r="A1095" s="3">
        <v>0.85389769000000004</v>
      </c>
      <c r="B1095">
        <v>-2.8212793</v>
      </c>
      <c r="C1095">
        <v>0.13463967600771001</v>
      </c>
      <c r="F1095" s="3">
        <v>0.89920949999999999</v>
      </c>
      <c r="G1095">
        <f t="shared" si="17"/>
        <v>0.85389702499999998</v>
      </c>
      <c r="H1095">
        <v>-8.7201517095761405E-2</v>
      </c>
    </row>
    <row r="1096" spans="1:8" x14ac:dyDescent="0.25">
      <c r="A1096" s="3">
        <v>0.85467892999999995</v>
      </c>
      <c r="B1096">
        <v>-2.7867351</v>
      </c>
      <c r="C1096">
        <v>8.3424779045389794E-3</v>
      </c>
      <c r="F1096" s="3">
        <v>0.89999074000000001</v>
      </c>
      <c r="G1096">
        <f t="shared" si="17"/>
        <v>0.85467826499999999</v>
      </c>
      <c r="H1096">
        <v>-5.1709252106582997E-2</v>
      </c>
    </row>
    <row r="1097" spans="1:8" x14ac:dyDescent="0.25">
      <c r="A1097" s="3">
        <v>0.85546016999999996</v>
      </c>
      <c r="B1097">
        <v>-2.7487097</v>
      </c>
      <c r="C1097">
        <v>-2.1438923735821801E-2</v>
      </c>
      <c r="F1097" s="3">
        <v>0.90077198000000003</v>
      </c>
      <c r="G1097">
        <f t="shared" si="17"/>
        <v>0.85545950500000001</v>
      </c>
      <c r="H1097">
        <v>-1.31492017240023E-2</v>
      </c>
    </row>
    <row r="1098" spans="1:8" x14ac:dyDescent="0.25">
      <c r="A1098" s="3">
        <v>0.85624140999999998</v>
      </c>
      <c r="B1098">
        <v>-2.5811956</v>
      </c>
      <c r="C1098">
        <v>-0.225582538397952</v>
      </c>
      <c r="F1098" s="3">
        <v>0.90155320999999999</v>
      </c>
      <c r="G1098">
        <f t="shared" si="17"/>
        <v>0.85624073499999998</v>
      </c>
      <c r="H1098">
        <v>0.15769942390455899</v>
      </c>
    </row>
    <row r="1099" spans="1:8" x14ac:dyDescent="0.25">
      <c r="A1099" s="3">
        <v>0.85702263999999995</v>
      </c>
      <c r="B1099">
        <v>-2.6351311000000002</v>
      </c>
      <c r="C1099">
        <v>-0.140745646616384</v>
      </c>
      <c r="F1099" s="3">
        <v>0.90233445000000001</v>
      </c>
      <c r="G1099">
        <f t="shared" si="17"/>
        <v>0.85702197499999999</v>
      </c>
      <c r="H1099">
        <v>0.102672821555538</v>
      </c>
    </row>
    <row r="1100" spans="1:8" x14ac:dyDescent="0.25">
      <c r="A1100" s="3">
        <v>0.85780387999999996</v>
      </c>
      <c r="B1100">
        <v>-2.6355419000000002</v>
      </c>
      <c r="C1100">
        <v>-8.6097154088727507E-2</v>
      </c>
      <c r="F1100" s="3">
        <v>0.90311569000000003</v>
      </c>
      <c r="G1100">
        <f t="shared" si="17"/>
        <v>0.85780321500000001</v>
      </c>
      <c r="H1100">
        <v>0.101476552940077</v>
      </c>
    </row>
    <row r="1101" spans="1:8" x14ac:dyDescent="0.25">
      <c r="A1101" s="3">
        <v>0.85858511999999998</v>
      </c>
      <c r="B1101">
        <v>-2.8026453999999998</v>
      </c>
      <c r="C1101">
        <v>5.4639716175204203E-2</v>
      </c>
      <c r="F1101" s="3">
        <v>0.90389693000000004</v>
      </c>
      <c r="G1101">
        <f t="shared" si="17"/>
        <v>0.85858445500000002</v>
      </c>
      <c r="H1101" s="1">
        <v>-6.8551023457929794E-2</v>
      </c>
    </row>
    <row r="1102" spans="1:8" x14ac:dyDescent="0.25">
      <c r="A1102" s="3">
        <v>0.85936636</v>
      </c>
      <c r="B1102">
        <v>-2.7815428</v>
      </c>
      <c r="C1102">
        <v>2.79394050095161E-2</v>
      </c>
      <c r="F1102" s="3">
        <v>0.90467816999999995</v>
      </c>
      <c r="G1102">
        <f t="shared" si="17"/>
        <v>0.85936569499999993</v>
      </c>
      <c r="H1102">
        <v>-4.7254385145930597E-2</v>
      </c>
    </row>
    <row r="1103" spans="1:8" x14ac:dyDescent="0.25">
      <c r="A1103" s="3">
        <v>0.86014760000000001</v>
      </c>
      <c r="B1103">
        <v>-2.7391806000000001</v>
      </c>
      <c r="C1103">
        <v>-7.8801381875242299E-2</v>
      </c>
      <c r="F1103" s="3">
        <v>0.90545940000000003</v>
      </c>
      <c r="G1103">
        <f t="shared" si="17"/>
        <v>0.86014692500000001</v>
      </c>
      <c r="H1103">
        <v>-3.9500377745698301E-3</v>
      </c>
    </row>
    <row r="1104" spans="1:8" x14ac:dyDescent="0.25">
      <c r="A1104" s="3">
        <v>0.86092882999999998</v>
      </c>
      <c r="B1104">
        <v>-2.6209034999999998</v>
      </c>
      <c r="C1104">
        <v>-0.16013696193622901</v>
      </c>
      <c r="F1104" s="3">
        <v>0.90624064000000004</v>
      </c>
      <c r="G1104">
        <f t="shared" si="17"/>
        <v>0.86092816500000002</v>
      </c>
      <c r="H1104">
        <v>0.116575640499641</v>
      </c>
    </row>
    <row r="1105" spans="1:8" x14ac:dyDescent="0.25">
      <c r="A1105" s="3">
        <v>0.86171006999999999</v>
      </c>
      <c r="B1105">
        <v>-2.5943146000000001</v>
      </c>
      <c r="C1105">
        <v>-0.20195620837439501</v>
      </c>
      <c r="F1105" s="3">
        <v>0.90702187999999995</v>
      </c>
      <c r="G1105">
        <f t="shared" si="17"/>
        <v>0.86170940499999993</v>
      </c>
      <c r="H1105">
        <v>0.14380173123752099</v>
      </c>
    </row>
    <row r="1106" spans="1:8" x14ac:dyDescent="0.25">
      <c r="A1106" s="3">
        <v>0.86249131000000001</v>
      </c>
      <c r="B1106">
        <v>-2.6754673000000002</v>
      </c>
      <c r="C1106">
        <v>-3.2685990344767497E-2</v>
      </c>
      <c r="F1106" s="3">
        <v>0.90780311999999996</v>
      </c>
      <c r="G1106">
        <f t="shared" si="17"/>
        <v>0.86249064499999994</v>
      </c>
      <c r="H1106">
        <v>6.0694671725266998E-2</v>
      </c>
    </row>
    <row r="1107" spans="1:8" x14ac:dyDescent="0.25">
      <c r="A1107" s="3">
        <v>0.86327255000000003</v>
      </c>
      <c r="B1107">
        <v>-2.7674395999999999</v>
      </c>
      <c r="C1107">
        <v>1.12601248739801E-2</v>
      </c>
      <c r="F1107" s="3">
        <v>0.90858435999999998</v>
      </c>
      <c r="G1107">
        <f t="shared" si="17"/>
        <v>0.86327188499999996</v>
      </c>
      <c r="H1107">
        <v>-3.2700974180999001E-2</v>
      </c>
    </row>
    <row r="1108" spans="1:8" x14ac:dyDescent="0.25">
      <c r="A1108" s="3">
        <v>0.86405379000000004</v>
      </c>
      <c r="B1108">
        <v>-2.8412342000000002</v>
      </c>
      <c r="C1108">
        <v>0.117727516250189</v>
      </c>
      <c r="F1108" s="3">
        <v>0.90936558999999995</v>
      </c>
      <c r="G1108">
        <f t="shared" si="17"/>
        <v>0.86405311499999993</v>
      </c>
      <c r="H1108">
        <v>-0.108251834346516</v>
      </c>
    </row>
    <row r="1109" spans="1:8" x14ac:dyDescent="0.25">
      <c r="A1109" s="3">
        <v>0.86483502000000001</v>
      </c>
      <c r="B1109">
        <v>-2.7414407999999999</v>
      </c>
      <c r="C1109">
        <v>-6.5978771277898501E-2</v>
      </c>
      <c r="F1109" s="3">
        <v>0.91014682999999996</v>
      </c>
      <c r="G1109">
        <f t="shared" si="17"/>
        <v>0.86483435499999994</v>
      </c>
      <c r="H1109">
        <v>-5.8870446495738601E-3</v>
      </c>
    </row>
    <row r="1110" spans="1:8" x14ac:dyDescent="0.25">
      <c r="A1110" s="3">
        <v>0.86561626000000003</v>
      </c>
      <c r="B1110">
        <v>-2.7037429999999998</v>
      </c>
      <c r="C1110">
        <v>-7.7746834286739105E-2</v>
      </c>
      <c r="F1110" s="3">
        <v>0.91092806999999998</v>
      </c>
      <c r="G1110">
        <f t="shared" si="17"/>
        <v>0.86561559499999996</v>
      </c>
      <c r="H1110">
        <v>3.2500803444775503E-2</v>
      </c>
    </row>
    <row r="1111" spans="1:8" x14ac:dyDescent="0.25">
      <c r="A1111" s="3">
        <v>0.86639750000000004</v>
      </c>
      <c r="B1111">
        <v>-2.5972618999999999</v>
      </c>
      <c r="C1111">
        <v>-0.16067742120276701</v>
      </c>
      <c r="F1111" s="3">
        <v>0.91170931</v>
      </c>
      <c r="G1111">
        <f t="shared" si="17"/>
        <v>0.86639683499999998</v>
      </c>
      <c r="H1111">
        <v>0.14102134540014999</v>
      </c>
    </row>
    <row r="1112" spans="1:8" x14ac:dyDescent="0.25">
      <c r="A1112" s="3">
        <v>0.86717873999999995</v>
      </c>
      <c r="B1112">
        <v>-2.7213883000000001</v>
      </c>
      <c r="C1112">
        <v>-5.8676743602334297E-3</v>
      </c>
      <c r="F1112" s="3">
        <v>0.91249055000000001</v>
      </c>
      <c r="G1112">
        <f t="shared" si="17"/>
        <v>0.86717807499999999</v>
      </c>
      <c r="H1112">
        <v>1.4719424685341299E-2</v>
      </c>
    </row>
    <row r="1113" spans="1:8" x14ac:dyDescent="0.25">
      <c r="A1113" s="3">
        <v>0.86795997999999996</v>
      </c>
      <c r="B1113">
        <v>-2.7758362000000001</v>
      </c>
      <c r="C1113">
        <v>8.2277173486721603E-2</v>
      </c>
      <c r="F1113" s="3">
        <v>0.91327177999999998</v>
      </c>
      <c r="G1113">
        <f t="shared" si="17"/>
        <v>0.86795930499999996</v>
      </c>
      <c r="H1113">
        <v>-4.0775707190538399E-2</v>
      </c>
    </row>
    <row r="1114" spans="1:8" x14ac:dyDescent="0.25">
      <c r="A1114" s="3">
        <v>0.86874121000000004</v>
      </c>
      <c r="B1114">
        <v>-2.8823854999999998</v>
      </c>
      <c r="C1114">
        <v>0.14837277467951601</v>
      </c>
      <c r="F1114" s="3">
        <v>0.91405301999999999</v>
      </c>
      <c r="G1114">
        <f t="shared" si="17"/>
        <v>0.86874054499999998</v>
      </c>
      <c r="H1114">
        <v>-0.14897851260765901</v>
      </c>
    </row>
    <row r="1115" spans="1:8" x14ac:dyDescent="0.25">
      <c r="A1115" s="3">
        <v>0.86952244999999995</v>
      </c>
      <c r="B1115">
        <v>-2.7963222999999999</v>
      </c>
      <c r="C1115">
        <v>6.5024306162801304E-2</v>
      </c>
      <c r="F1115" s="3">
        <v>0.91483426000000001</v>
      </c>
      <c r="G1115">
        <f t="shared" si="17"/>
        <v>0.86952178499999999</v>
      </c>
      <c r="H1115">
        <v>-6.1249731830700399E-2</v>
      </c>
    </row>
    <row r="1116" spans="1:8" x14ac:dyDescent="0.25">
      <c r="A1116" s="3">
        <v>0.87030368999999996</v>
      </c>
      <c r="B1116">
        <v>-2.7263457999999998</v>
      </c>
      <c r="C1116">
        <v>-5.82358904644611E-2</v>
      </c>
      <c r="F1116" s="3">
        <v>0.91561550000000003</v>
      </c>
      <c r="G1116">
        <f t="shared" si="17"/>
        <v>0.87030302500000001</v>
      </c>
      <c r="H1116">
        <v>1.0754973033019701E-2</v>
      </c>
    </row>
    <row r="1117" spans="1:8" x14ac:dyDescent="0.25">
      <c r="A1117" s="3">
        <v>0.87108492999999998</v>
      </c>
      <c r="B1117">
        <v>-2.6697611999999999</v>
      </c>
      <c r="C1117">
        <v>-4.5361043287302498E-2</v>
      </c>
      <c r="F1117" s="3">
        <v>0.91639674000000004</v>
      </c>
      <c r="G1117">
        <f t="shared" si="17"/>
        <v>0.87108426500000002</v>
      </c>
      <c r="H1117">
        <v>6.8473038316865006E-2</v>
      </c>
    </row>
    <row r="1118" spans="1:8" x14ac:dyDescent="0.25">
      <c r="A1118" s="3">
        <v>0.87186617</v>
      </c>
      <c r="B1118">
        <v>-2.7098247999999998</v>
      </c>
      <c r="C1118">
        <v>-2.5610980310043999E-2</v>
      </c>
      <c r="F1118" s="3">
        <v>0.91717797999999995</v>
      </c>
      <c r="G1118">
        <f t="shared" si="17"/>
        <v>0.87186550499999993</v>
      </c>
      <c r="H1118">
        <v>2.82156100150108E-2</v>
      </c>
    </row>
    <row r="1119" spans="1:8" x14ac:dyDescent="0.25">
      <c r="A1119" s="3">
        <v>0.87264739999999996</v>
      </c>
      <c r="B1119">
        <v>-2.8189814000000002</v>
      </c>
      <c r="C1119">
        <v>0.17055036354646599</v>
      </c>
      <c r="F1119" s="3">
        <v>0.91795921000000003</v>
      </c>
      <c r="G1119">
        <f t="shared" si="17"/>
        <v>0.87264673500000001</v>
      </c>
      <c r="H1119">
        <v>-8.3607075708321099E-2</v>
      </c>
    </row>
    <row r="1120" spans="1:8" x14ac:dyDescent="0.25">
      <c r="A1120" s="3">
        <v>0.87342863999999998</v>
      </c>
      <c r="B1120">
        <v>-2.8623042000000001</v>
      </c>
      <c r="C1120">
        <v>0.13840386937964</v>
      </c>
      <c r="F1120" s="3">
        <v>0.91874045000000004</v>
      </c>
      <c r="G1120">
        <f t="shared" si="17"/>
        <v>0.87342797500000002</v>
      </c>
      <c r="H1120">
        <v>-0.12691298820883401</v>
      </c>
    </row>
    <row r="1121" spans="1:8" x14ac:dyDescent="0.25">
      <c r="A1121" s="3">
        <v>0.87420987999999999</v>
      </c>
      <c r="B1121">
        <v>-2.8581892999999998</v>
      </c>
      <c r="C1121">
        <v>0.15356457129082801</v>
      </c>
      <c r="F1121" s="3">
        <v>0.91952168999999995</v>
      </c>
      <c r="G1121">
        <f t="shared" si="17"/>
        <v>0.87420921499999993</v>
      </c>
      <c r="H1121">
        <v>-0.122943250681669</v>
      </c>
    </row>
    <row r="1122" spans="1:8" x14ac:dyDescent="0.25">
      <c r="A1122" s="3">
        <v>0.87499112000000001</v>
      </c>
      <c r="B1122">
        <v>-2.7114750999999999</v>
      </c>
      <c r="C1122">
        <v>-4.1810968169732801E-2</v>
      </c>
      <c r="F1122" s="3">
        <v>0.92030292999999996</v>
      </c>
      <c r="G1122">
        <f t="shared" si="17"/>
        <v>0.87499045499999994</v>
      </c>
      <c r="H1122">
        <v>2.7033813390019298E-2</v>
      </c>
    </row>
    <row r="1123" spans="1:8" x14ac:dyDescent="0.25">
      <c r="A1123" s="3">
        <v>0.87577236000000003</v>
      </c>
      <c r="B1123">
        <v>-2.7104347</v>
      </c>
      <c r="C1123">
        <v>-2.17003753483846E-2</v>
      </c>
      <c r="F1123" s="3">
        <v>0.92108416999999998</v>
      </c>
      <c r="G1123">
        <f t="shared" si="17"/>
        <v>0.87577169499999996</v>
      </c>
      <c r="H1123">
        <v>2.8616993434087901E-2</v>
      </c>
    </row>
    <row r="1124" spans="1:8" x14ac:dyDescent="0.25">
      <c r="A1124" s="3">
        <v>0.87655360000000004</v>
      </c>
      <c r="B1124">
        <v>-2.6754570000000002</v>
      </c>
      <c r="C1124">
        <v>-2.9397250077353599E-2</v>
      </c>
      <c r="F1124" s="3">
        <v>0.92186539999999995</v>
      </c>
      <c r="G1124">
        <f t="shared" si="17"/>
        <v>0.87655292499999993</v>
      </c>
      <c r="H1124">
        <v>6.4318207284826803E-2</v>
      </c>
    </row>
    <row r="1125" spans="1:8" x14ac:dyDescent="0.25">
      <c r="A1125" s="3">
        <v>0.87733483000000001</v>
      </c>
      <c r="B1125">
        <v>-2.8144596000000002</v>
      </c>
      <c r="C1125">
        <v>0.125849499949617</v>
      </c>
      <c r="F1125" s="3">
        <v>0.92264663999999996</v>
      </c>
      <c r="G1125">
        <f t="shared" si="17"/>
        <v>0.87733416499999994</v>
      </c>
      <c r="H1125">
        <v>-7.7436965505638597E-2</v>
      </c>
    </row>
    <row r="1126" spans="1:8" x14ac:dyDescent="0.25">
      <c r="A1126" s="3">
        <v>0.87811607000000003</v>
      </c>
      <c r="B1126">
        <v>-2.8282547</v>
      </c>
      <c r="C1126">
        <v>0.14578318567266299</v>
      </c>
      <c r="F1126" s="3">
        <v>0.92342787999999998</v>
      </c>
      <c r="G1126">
        <f t="shared" si="17"/>
        <v>0.87811540499999996</v>
      </c>
      <c r="H1126">
        <v>-9.1656630748850901E-2</v>
      </c>
    </row>
    <row r="1127" spans="1:8" x14ac:dyDescent="0.25">
      <c r="A1127" s="3">
        <v>0.87889731000000004</v>
      </c>
      <c r="B1127">
        <v>-2.8443491000000001</v>
      </c>
      <c r="C1127">
        <v>8.2510197878006702E-2</v>
      </c>
      <c r="F1127" s="3">
        <v>0.92420912</v>
      </c>
      <c r="G1127">
        <f t="shared" si="17"/>
        <v>0.87889664499999998</v>
      </c>
      <c r="H1127">
        <v>-0.107514583089119</v>
      </c>
    </row>
    <row r="1128" spans="1:8" x14ac:dyDescent="0.25">
      <c r="A1128" s="3">
        <v>0.87967854999999995</v>
      </c>
      <c r="B1128">
        <v>-2.7285886000000001</v>
      </c>
      <c r="C1128">
        <v>-1.90046152098154E-2</v>
      </c>
      <c r="F1128" s="3">
        <v>0.92499036000000001</v>
      </c>
      <c r="G1128">
        <f t="shared" si="17"/>
        <v>0.87967788499999999</v>
      </c>
      <c r="H1128">
        <v>1.05463191815239E-2</v>
      </c>
    </row>
    <row r="1129" spans="1:8" x14ac:dyDescent="0.25">
      <c r="A1129" s="3">
        <v>0.88045978999999996</v>
      </c>
      <c r="B1129">
        <v>-2.6743701</v>
      </c>
      <c r="C1129">
        <v>-0.12749537961903701</v>
      </c>
      <c r="F1129" s="3">
        <v>0.92577158999999998</v>
      </c>
      <c r="G1129">
        <f t="shared" si="17"/>
        <v>0.88045911499999996</v>
      </c>
      <c r="H1129">
        <v>6.6402901678284401E-2</v>
      </c>
    </row>
    <row r="1130" spans="1:8" x14ac:dyDescent="0.25">
      <c r="A1130" s="3">
        <v>0.88124102000000004</v>
      </c>
      <c r="B1130">
        <v>-2.6713624</v>
      </c>
      <c r="C1130">
        <v>-3.25261784735165E-2</v>
      </c>
      <c r="F1130" s="3">
        <v>0.92655282999999999</v>
      </c>
      <c r="G1130">
        <f t="shared" si="17"/>
        <v>0.88124035499999998</v>
      </c>
      <c r="H1130">
        <v>6.8714596284900495E-2</v>
      </c>
    </row>
    <row r="1131" spans="1:8" x14ac:dyDescent="0.25">
      <c r="A1131" s="3">
        <v>0.88202225999999995</v>
      </c>
      <c r="B1131">
        <v>-2.7474870999999998</v>
      </c>
      <c r="C1131">
        <v>2.2395712041825298E-2</v>
      </c>
      <c r="F1131" s="3">
        <v>0.92733407000000001</v>
      </c>
      <c r="G1131">
        <f t="shared" si="17"/>
        <v>0.88202159499999999</v>
      </c>
      <c r="H1131">
        <v>-8.7381802660224106E-3</v>
      </c>
    </row>
    <row r="1132" spans="1:8" x14ac:dyDescent="0.25">
      <c r="A1132" s="3">
        <v>0.88280349999999996</v>
      </c>
      <c r="B1132">
        <v>-2.8383451000000002</v>
      </c>
      <c r="C1132">
        <v>0.139535294290596</v>
      </c>
      <c r="F1132" s="3">
        <v>0.92811531000000003</v>
      </c>
      <c r="G1132">
        <f t="shared" si="17"/>
        <v>0.88280283500000001</v>
      </c>
      <c r="H1132">
        <v>-0.10173308973992801</v>
      </c>
    </row>
    <row r="1133" spans="1:8" x14ac:dyDescent="0.25">
      <c r="A1133" s="3">
        <v>0.88358473999999998</v>
      </c>
      <c r="B1133">
        <v>-2.7754504999999998</v>
      </c>
      <c r="C1133">
        <v>9.2799070804619101E-3</v>
      </c>
      <c r="F1133" s="3">
        <v>0.92889655000000004</v>
      </c>
      <c r="G1133">
        <f t="shared" si="17"/>
        <v>0.88358407500000002</v>
      </c>
      <c r="H1133">
        <v>-3.7668521330581399E-2</v>
      </c>
    </row>
    <row r="1134" spans="1:8" x14ac:dyDescent="0.25">
      <c r="A1134" s="3">
        <v>0.88436598</v>
      </c>
      <c r="B1134">
        <v>-2.7578212999999998</v>
      </c>
      <c r="C1134">
        <v>-2.1529328478812899E-2</v>
      </c>
      <c r="F1134" s="3">
        <v>0.92967778000000001</v>
      </c>
      <c r="G1134">
        <f t="shared" si="17"/>
        <v>0.88436530499999999</v>
      </c>
      <c r="H1134">
        <v>-1.9507230184984199E-2</v>
      </c>
    </row>
    <row r="1135" spans="1:8" x14ac:dyDescent="0.25">
      <c r="A1135" s="3">
        <v>0.88514720999999996</v>
      </c>
      <c r="B1135">
        <v>-2.6158568999999998</v>
      </c>
      <c r="C1135">
        <v>-0.168767592054024</v>
      </c>
      <c r="F1135" s="3">
        <v>0.93045902000000003</v>
      </c>
      <c r="G1135">
        <f t="shared" si="17"/>
        <v>0.88514654500000001</v>
      </c>
      <c r="H1135">
        <v>0.12508236820621499</v>
      </c>
    </row>
    <row r="1136" spans="1:8" x14ac:dyDescent="0.25">
      <c r="A1136" s="3">
        <v>0.88592844999999998</v>
      </c>
      <c r="B1136">
        <v>-2.6676972000000001</v>
      </c>
      <c r="C1136">
        <v>-8.9687294663966799E-2</v>
      </c>
      <c r="F1136" s="3">
        <v>0.93124026000000004</v>
      </c>
      <c r="G1136">
        <f t="shared" si="17"/>
        <v>0.88592778500000002</v>
      </c>
      <c r="H1136">
        <v>7.1905774926045704E-2</v>
      </c>
    </row>
    <row r="1137" spans="1:8" x14ac:dyDescent="0.25">
      <c r="A1137" s="3">
        <v>0.88670968999999999</v>
      </c>
      <c r="B1137">
        <v>-2.6760681000000002</v>
      </c>
      <c r="C1137">
        <v>-4.4228412191249303E-2</v>
      </c>
      <c r="F1137" s="3">
        <v>0.93202149999999995</v>
      </c>
      <c r="G1137">
        <f t="shared" si="17"/>
        <v>0.88670902499999993</v>
      </c>
      <c r="H1137">
        <v>6.2965151283907797E-2</v>
      </c>
    </row>
    <row r="1138" spans="1:8" x14ac:dyDescent="0.25">
      <c r="A1138" s="3">
        <v>0.88749093000000001</v>
      </c>
      <c r="B1138">
        <v>-2.8001876000000001</v>
      </c>
      <c r="C1138">
        <v>6.6531760087611899E-2</v>
      </c>
      <c r="F1138" s="3">
        <v>0.93280273999999996</v>
      </c>
      <c r="G1138">
        <f t="shared" si="17"/>
        <v>0.88749026499999994</v>
      </c>
      <c r="H1138">
        <v>-6.37990414852002E-2</v>
      </c>
    </row>
    <row r="1139" spans="1:8" x14ac:dyDescent="0.25">
      <c r="A1139" s="3">
        <v>0.88827217000000003</v>
      </c>
      <c r="B1139">
        <v>-2.7711948999999998</v>
      </c>
      <c r="C1139">
        <v>2.56632977368461E-2</v>
      </c>
      <c r="F1139" s="3">
        <v>0.93358397000000004</v>
      </c>
      <c r="G1139">
        <f t="shared" si="17"/>
        <v>0.88827149500000002</v>
      </c>
      <c r="H1139">
        <v>-3.4614375369640703E-2</v>
      </c>
    </row>
    <row r="1140" spans="1:8" x14ac:dyDescent="0.25">
      <c r="A1140" s="3">
        <v>0.88905339999999999</v>
      </c>
      <c r="B1140">
        <v>-2.7252936000000001</v>
      </c>
      <c r="C1140">
        <v>-9.3394481585609507E-2</v>
      </c>
      <c r="F1140" s="3">
        <v>0.93436520999999995</v>
      </c>
      <c r="G1140">
        <f t="shared" si="17"/>
        <v>0.88905273499999993</v>
      </c>
      <c r="H1140">
        <v>1.2648317536018999E-2</v>
      </c>
    </row>
    <row r="1141" spans="1:8" x14ac:dyDescent="0.25">
      <c r="A1141" s="3">
        <v>0.88983464000000001</v>
      </c>
      <c r="B1141">
        <v>-2.6403216999999999</v>
      </c>
      <c r="C1141">
        <v>-0.14096082125866999</v>
      </c>
      <c r="F1141" s="3">
        <v>0.93514644999999996</v>
      </c>
      <c r="G1141">
        <f t="shared" si="17"/>
        <v>0.88983397499999994</v>
      </c>
      <c r="H1141">
        <v>9.9038182645717801E-2</v>
      </c>
    </row>
    <row r="1142" spans="1:8" x14ac:dyDescent="0.25">
      <c r="A1142" s="3">
        <v>0.89061588000000003</v>
      </c>
      <c r="B1142">
        <v>-2.6162021000000002</v>
      </c>
      <c r="C1142">
        <v>-0.16473958655007701</v>
      </c>
      <c r="F1142" s="3">
        <v>0.93592768999999998</v>
      </c>
      <c r="G1142">
        <f t="shared" si="17"/>
        <v>0.89061521499999996</v>
      </c>
      <c r="H1142">
        <v>0.12317788028696899</v>
      </c>
    </row>
    <row r="1143" spans="1:8" x14ac:dyDescent="0.25">
      <c r="A1143" s="3">
        <v>0.89139712000000004</v>
      </c>
      <c r="B1143">
        <v>-2.7101426000000002</v>
      </c>
      <c r="C1143">
        <v>-1.3221668040089399E-2</v>
      </c>
      <c r="F1143" s="3">
        <v>0.93670893</v>
      </c>
      <c r="G1143">
        <f t="shared" si="17"/>
        <v>0.89139645499999998</v>
      </c>
      <c r="H1143">
        <v>2.71073913284661E-2</v>
      </c>
    </row>
    <row r="1144" spans="1:8" x14ac:dyDescent="0.25">
      <c r="A1144" s="3">
        <v>0.89217835999999995</v>
      </c>
      <c r="B1144">
        <v>-2.7677662000000001</v>
      </c>
      <c r="C1144">
        <v>1.43100609274645E-2</v>
      </c>
      <c r="F1144" s="3">
        <v>0.93749017000000001</v>
      </c>
      <c r="G1144">
        <f t="shared" si="17"/>
        <v>0.89217769499999999</v>
      </c>
      <c r="H1144">
        <v>-3.1826462852233998E-2</v>
      </c>
    </row>
    <row r="1145" spans="1:8" x14ac:dyDescent="0.25">
      <c r="A1145" s="3">
        <v>0.89295959000000003</v>
      </c>
      <c r="B1145">
        <v>-2.8248413000000001</v>
      </c>
      <c r="C1145">
        <v>9.1187501375273095E-2</v>
      </c>
      <c r="F1145" s="3">
        <v>0.93827139999999998</v>
      </c>
      <c r="G1145">
        <f t="shared" si="17"/>
        <v>0.89295892499999996</v>
      </c>
      <c r="H1145">
        <v>-9.05039155570911E-2</v>
      </c>
    </row>
    <row r="1146" spans="1:8" x14ac:dyDescent="0.25">
      <c r="A1146" s="3">
        <v>0.89374083000000004</v>
      </c>
      <c r="B1146">
        <v>-2.7202237</v>
      </c>
      <c r="C1146">
        <v>-7.3959603156200995E-2</v>
      </c>
      <c r="F1146" s="3">
        <v>0.93905263999999999</v>
      </c>
      <c r="G1146">
        <f t="shared" si="17"/>
        <v>0.89374016499999998</v>
      </c>
      <c r="H1146">
        <v>1.6366788962747399E-2</v>
      </c>
    </row>
    <row r="1147" spans="1:8" x14ac:dyDescent="0.25">
      <c r="A1147" s="3">
        <v>0.89452206999999995</v>
      </c>
      <c r="B1147">
        <v>-2.7017243</v>
      </c>
      <c r="C1147">
        <v>-0.10041603578692999</v>
      </c>
      <c r="F1147" s="3">
        <v>0.93983388000000001</v>
      </c>
      <c r="G1147">
        <f t="shared" si="17"/>
        <v>0.89452140499999999</v>
      </c>
      <c r="H1147">
        <v>3.5450513612811201E-2</v>
      </c>
    </row>
    <row r="1148" spans="1:8" x14ac:dyDescent="0.25">
      <c r="A1148" s="3">
        <v>0.89530330999999996</v>
      </c>
      <c r="B1148">
        <v>-2.6167712000000001</v>
      </c>
      <c r="C1148">
        <v>-0.14110123602680499</v>
      </c>
      <c r="F1148" s="3">
        <v>0.94061512000000003</v>
      </c>
      <c r="G1148">
        <f t="shared" si="17"/>
        <v>0.89530264500000001</v>
      </c>
      <c r="H1148">
        <v>0.12157864924433701</v>
      </c>
    </row>
    <row r="1149" spans="1:8" x14ac:dyDescent="0.25">
      <c r="A1149" s="3">
        <v>0.89608454999999998</v>
      </c>
      <c r="B1149">
        <v>-2.7252983999999998</v>
      </c>
      <c r="C1149">
        <v>1.43357661802983E-2</v>
      </c>
      <c r="F1149" s="3">
        <v>0.94139636000000004</v>
      </c>
      <c r="G1149">
        <f t="shared" si="17"/>
        <v>0.89608388500000002</v>
      </c>
      <c r="H1149">
        <v>1.04658995769293E-2</v>
      </c>
    </row>
    <row r="1150" spans="1:8" x14ac:dyDescent="0.25">
      <c r="A1150" s="3">
        <v>0.89686579</v>
      </c>
      <c r="B1150">
        <v>-2.7667951999999998</v>
      </c>
      <c r="C1150">
        <v>8.5750301662448403E-2</v>
      </c>
      <c r="F1150" s="3">
        <v>0.94217759000000001</v>
      </c>
      <c r="G1150">
        <f t="shared" si="17"/>
        <v>0.89686511499999999</v>
      </c>
      <c r="H1150">
        <v>-3.2283339463791402E-2</v>
      </c>
    </row>
    <row r="1151" spans="1:8" x14ac:dyDescent="0.25">
      <c r="A1151" s="3">
        <v>0.89764701999999996</v>
      </c>
      <c r="B1151">
        <v>-2.8349555</v>
      </c>
      <c r="C1151">
        <v>0.10605924476645399</v>
      </c>
      <c r="F1151" s="3">
        <v>0.94295883000000003</v>
      </c>
      <c r="G1151">
        <f t="shared" si="17"/>
        <v>0.89764635500000001</v>
      </c>
      <c r="H1151">
        <v>-0.101806995773685</v>
      </c>
    </row>
    <row r="1152" spans="1:8" x14ac:dyDescent="0.25">
      <c r="A1152" s="3">
        <v>0.89842825999999998</v>
      </c>
      <c r="B1152">
        <v>-2.7682581000000002</v>
      </c>
      <c r="C1152">
        <v>4.9085681527103901E-2</v>
      </c>
      <c r="F1152" s="3">
        <v>0.94374007000000004</v>
      </c>
      <c r="G1152">
        <f t="shared" si="17"/>
        <v>0.89842759500000002</v>
      </c>
      <c r="H1152">
        <v>-3.4060621242249803E-2</v>
      </c>
    </row>
    <row r="1153" spans="1:8" x14ac:dyDescent="0.25">
      <c r="A1153" s="3">
        <v>0.89920949999999999</v>
      </c>
      <c r="B1153">
        <v>-2.7023985000000001</v>
      </c>
      <c r="C1153">
        <v>-8.7201517095761405E-2</v>
      </c>
      <c r="F1153" s="3">
        <v>0.94452130999999995</v>
      </c>
      <c r="G1153">
        <f t="shared" si="17"/>
        <v>0.89920883499999993</v>
      </c>
      <c r="H1153">
        <v>3.3742557907586401E-2</v>
      </c>
    </row>
    <row r="1154" spans="1:8" x14ac:dyDescent="0.25">
      <c r="A1154" s="3">
        <v>0.89999074000000001</v>
      </c>
      <c r="B1154">
        <v>-2.6789624999999999</v>
      </c>
      <c r="C1154">
        <v>-5.1709252106582997E-2</v>
      </c>
      <c r="F1154" s="3">
        <v>0.94530254999999996</v>
      </c>
      <c r="G1154">
        <f t="shared" si="17"/>
        <v>0.89999007499999994</v>
      </c>
      <c r="H1154">
        <v>5.7218206579264803E-2</v>
      </c>
    </row>
    <row r="1155" spans="1:8" x14ac:dyDescent="0.25">
      <c r="A1155" s="3">
        <v>0.90077198000000003</v>
      </c>
      <c r="B1155">
        <v>-2.7117770000000001</v>
      </c>
      <c r="C1155">
        <v>-1.31492017240023E-2</v>
      </c>
      <c r="F1155" s="3">
        <v>0.94608378000000004</v>
      </c>
      <c r="G1155">
        <f t="shared" ref="G1155:G1218" si="18">F1155-$F$2</f>
        <v>0.90077130500000002</v>
      </c>
      <c r="H1155">
        <v>2.3694742901857999E-2</v>
      </c>
    </row>
    <row r="1156" spans="1:8" x14ac:dyDescent="0.25">
      <c r="A1156" s="3">
        <v>0.90155320999999999</v>
      </c>
      <c r="B1156">
        <v>-2.8277380000000001</v>
      </c>
      <c r="C1156">
        <v>0.15769942390455899</v>
      </c>
      <c r="F1156" s="3">
        <v>0.94686501999999995</v>
      </c>
      <c r="G1156">
        <f t="shared" si="18"/>
        <v>0.90155254499999993</v>
      </c>
      <c r="H1156">
        <v>-9.4958457429981796E-2</v>
      </c>
    </row>
    <row r="1157" spans="1:8" x14ac:dyDescent="0.25">
      <c r="A1157" s="3">
        <v>0.90233445000000001</v>
      </c>
      <c r="B1157">
        <v>-2.8213121999999999</v>
      </c>
      <c r="C1157">
        <v>0.102672821555538</v>
      </c>
      <c r="F1157" s="3">
        <v>0.94764625999999996</v>
      </c>
      <c r="G1157">
        <f t="shared" si="18"/>
        <v>0.90233378499999994</v>
      </c>
      <c r="H1157">
        <v>-8.8600171027749794E-2</v>
      </c>
    </row>
    <row r="1158" spans="1:8" x14ac:dyDescent="0.25">
      <c r="A1158" s="3">
        <v>0.90311569000000003</v>
      </c>
      <c r="B1158">
        <v>-2.8144524</v>
      </c>
      <c r="C1158">
        <v>0.101476552940077</v>
      </c>
      <c r="F1158" s="3">
        <v>0.94842749999999998</v>
      </c>
      <c r="G1158">
        <f t="shared" si="18"/>
        <v>0.90311502499999996</v>
      </c>
      <c r="H1158">
        <v>-8.1845122332294906E-2</v>
      </c>
    </row>
    <row r="1159" spans="1:8" x14ac:dyDescent="0.25">
      <c r="A1159" s="3">
        <v>0.90389693000000004</v>
      </c>
      <c r="B1159">
        <v>-2.6969596999999998</v>
      </c>
      <c r="C1159" s="1">
        <v>-6.8551023457929794E-2</v>
      </c>
      <c r="F1159" s="3">
        <v>0.94920874</v>
      </c>
      <c r="G1159">
        <f t="shared" si="18"/>
        <v>0.90389626499999998</v>
      </c>
      <c r="H1159">
        <v>3.8333600693253103E-2</v>
      </c>
    </row>
    <row r="1160" spans="1:8" x14ac:dyDescent="0.25">
      <c r="A1160" s="3">
        <v>0.90467816999999995</v>
      </c>
      <c r="B1160">
        <v>-2.6986883000000002</v>
      </c>
      <c r="C1160">
        <v>-4.7254385145930597E-2</v>
      </c>
      <c r="F1160" s="3">
        <v>0.94998996999999996</v>
      </c>
      <c r="G1160">
        <f t="shared" si="18"/>
        <v>0.90467749499999994</v>
      </c>
      <c r="H1160">
        <v>3.6587908073948898E-2</v>
      </c>
    </row>
    <row r="1161" spans="1:8" x14ac:dyDescent="0.25">
      <c r="A1161" s="3">
        <v>0.90545940000000003</v>
      </c>
      <c r="B1161">
        <v>-2.6870650999999999</v>
      </c>
      <c r="C1161">
        <v>-3.9500377745698301E-3</v>
      </c>
      <c r="F1161" s="3">
        <v>0.95077120999999998</v>
      </c>
      <c r="G1161">
        <f t="shared" si="18"/>
        <v>0.90545873499999996</v>
      </c>
      <c r="H1161">
        <v>4.77902094251332E-2</v>
      </c>
    </row>
    <row r="1162" spans="1:8" x14ac:dyDescent="0.25">
      <c r="A1162" s="3">
        <v>0.90624064000000004</v>
      </c>
      <c r="B1162">
        <v>-2.8150374999999999</v>
      </c>
      <c r="C1162">
        <v>0.116575640499641</v>
      </c>
      <c r="F1162" s="3">
        <v>0.95155244999999999</v>
      </c>
      <c r="G1162">
        <f t="shared" si="18"/>
        <v>0.90623997499999998</v>
      </c>
      <c r="H1162">
        <v>-8.2764948701982102E-2</v>
      </c>
    </row>
    <row r="1163" spans="1:8" x14ac:dyDescent="0.25">
      <c r="A1163" s="3">
        <v>0.90702187999999995</v>
      </c>
      <c r="B1163">
        <v>-2.8318975000000002</v>
      </c>
      <c r="C1163">
        <v>0.14380173123752099</v>
      </c>
      <c r="F1163" s="3">
        <v>0.95233369000000001</v>
      </c>
      <c r="G1163">
        <f t="shared" si="18"/>
        <v>0.90702121499999999</v>
      </c>
      <c r="H1163">
        <v>-0.10042310962769201</v>
      </c>
    </row>
    <row r="1164" spans="1:8" x14ac:dyDescent="0.25">
      <c r="A1164" s="3">
        <v>0.90780311999999996</v>
      </c>
      <c r="B1164">
        <v>-2.8169849</v>
      </c>
      <c r="C1164">
        <v>6.0694671725266998E-2</v>
      </c>
      <c r="F1164" s="3">
        <v>0.95311493000000003</v>
      </c>
      <c r="G1164">
        <f t="shared" si="18"/>
        <v>0.90780245500000001</v>
      </c>
      <c r="H1164">
        <v>-8.5038396927933205E-2</v>
      </c>
    </row>
    <row r="1165" spans="1:8" x14ac:dyDescent="0.25">
      <c r="A1165" s="3">
        <v>0.90858435999999998</v>
      </c>
      <c r="B1165">
        <v>-2.7266740999999999</v>
      </c>
      <c r="C1165">
        <v>-3.2700974180999001E-2</v>
      </c>
      <c r="F1165" s="3">
        <v>0.95389615999999999</v>
      </c>
      <c r="G1165">
        <f t="shared" si="18"/>
        <v>0.90858368499999997</v>
      </c>
      <c r="H1165">
        <v>7.0654710670644697E-3</v>
      </c>
    </row>
    <row r="1166" spans="1:8" x14ac:dyDescent="0.25">
      <c r="A1166" s="3">
        <v>0.90936558999999995</v>
      </c>
      <c r="B1166">
        <v>-2.6646659000000001</v>
      </c>
      <c r="C1166">
        <v>-0.108251834346516</v>
      </c>
      <c r="F1166" s="3">
        <v>0.95467740000000001</v>
      </c>
      <c r="G1166">
        <f t="shared" si="18"/>
        <v>0.90936492499999999</v>
      </c>
      <c r="H1166">
        <v>7.0050295607888405E-2</v>
      </c>
    </row>
    <row r="1167" spans="1:8" x14ac:dyDescent="0.25">
      <c r="A1167" s="3">
        <v>0.91014682999999996</v>
      </c>
      <c r="B1167">
        <v>-2.7091314999999998</v>
      </c>
      <c r="C1167">
        <v>-5.8870446495738601E-3</v>
      </c>
      <c r="F1167" s="3">
        <v>0.95545864000000003</v>
      </c>
      <c r="G1167">
        <f t="shared" si="18"/>
        <v>0.91014616500000001</v>
      </c>
      <c r="H1167">
        <v>2.4486117115552899E-2</v>
      </c>
    </row>
    <row r="1168" spans="1:8" x14ac:dyDescent="0.25">
      <c r="A1168" s="3">
        <v>0.91092806999999998</v>
      </c>
      <c r="B1168">
        <v>-2.7455086999999998</v>
      </c>
      <c r="C1168">
        <v>3.2500803444775503E-2</v>
      </c>
      <c r="F1168" s="3">
        <v>0.95623988000000004</v>
      </c>
      <c r="G1168">
        <f t="shared" si="18"/>
        <v>0.91092740500000002</v>
      </c>
      <c r="H1168">
        <v>-1.32343232218761E-2</v>
      </c>
    </row>
    <row r="1169" spans="1:8" x14ac:dyDescent="0.25">
      <c r="A1169" s="3">
        <v>0.91170931</v>
      </c>
      <c r="B1169">
        <v>-2.8319309000000001</v>
      </c>
      <c r="C1169">
        <v>0.14102134540014999</v>
      </c>
      <c r="F1169" s="3">
        <v>0.95702111999999995</v>
      </c>
      <c r="G1169">
        <f t="shared" si="18"/>
        <v>0.91170864499999993</v>
      </c>
      <c r="H1169">
        <v>-0.101857343803626</v>
      </c>
    </row>
    <row r="1170" spans="1:8" x14ac:dyDescent="0.25">
      <c r="A1170" s="3">
        <v>0.91249055000000001</v>
      </c>
      <c r="B1170">
        <v>-2.7646761</v>
      </c>
      <c r="C1170">
        <v>1.4719424685341299E-2</v>
      </c>
      <c r="F1170" s="3">
        <v>0.95780235999999996</v>
      </c>
      <c r="G1170">
        <f t="shared" si="18"/>
        <v>0.91248988499999995</v>
      </c>
      <c r="H1170">
        <v>-3.3277374933740701E-2</v>
      </c>
    </row>
    <row r="1171" spans="1:8" x14ac:dyDescent="0.25">
      <c r="A1171" s="3">
        <v>0.91327177999999998</v>
      </c>
      <c r="B1171">
        <v>-2.7350216000000001</v>
      </c>
      <c r="C1171">
        <v>-4.0775707190538399E-2</v>
      </c>
      <c r="F1171" s="3">
        <v>0.95858359000000004</v>
      </c>
      <c r="G1171">
        <f t="shared" si="18"/>
        <v>0.91327111500000002</v>
      </c>
      <c r="H1171">
        <v>-2.9297811766352999E-3</v>
      </c>
    </row>
    <row r="1172" spans="1:8" x14ac:dyDescent="0.25">
      <c r="A1172" s="3">
        <v>0.91405301999999999</v>
      </c>
      <c r="B1172">
        <v>-2.6278505000000001</v>
      </c>
      <c r="C1172">
        <v>-0.14897851260765901</v>
      </c>
      <c r="F1172" s="3">
        <v>0.95936482999999995</v>
      </c>
      <c r="G1172">
        <f t="shared" si="18"/>
        <v>0.91405235499999993</v>
      </c>
      <c r="H1172">
        <v>0.10619203308963</v>
      </c>
    </row>
    <row r="1173" spans="1:8" x14ac:dyDescent="0.25">
      <c r="A1173" s="3">
        <v>0.91483426000000001</v>
      </c>
      <c r="B1173">
        <v>-2.6746799999999999</v>
      </c>
      <c r="C1173">
        <v>-6.1249731830700399E-2</v>
      </c>
      <c r="F1173" s="3">
        <v>0.96014606999999996</v>
      </c>
      <c r="G1173">
        <f t="shared" si="18"/>
        <v>0.91483359499999994</v>
      </c>
      <c r="H1173">
        <v>5.7837422041072901E-2</v>
      </c>
    </row>
    <row r="1174" spans="1:8" x14ac:dyDescent="0.25">
      <c r="A1174" s="3">
        <v>0.91561550000000003</v>
      </c>
      <c r="B1174">
        <v>-2.7129593000000001</v>
      </c>
      <c r="C1174">
        <v>1.0754973033019701E-2</v>
      </c>
      <c r="F1174" s="3">
        <v>0.96092730999999998</v>
      </c>
      <c r="G1174">
        <f t="shared" si="18"/>
        <v>0.91561483499999996</v>
      </c>
      <c r="H1174">
        <v>1.8429798653448001E-2</v>
      </c>
    </row>
    <row r="1175" spans="1:8" x14ac:dyDescent="0.25">
      <c r="A1175" s="3">
        <v>0.91639674000000004</v>
      </c>
      <c r="B1175">
        <v>-2.801491</v>
      </c>
      <c r="C1175">
        <v>6.8473038316865006E-2</v>
      </c>
      <c r="F1175" s="3">
        <v>0.96170855</v>
      </c>
      <c r="G1175">
        <f t="shared" si="18"/>
        <v>0.91639607499999998</v>
      </c>
      <c r="H1175">
        <v>-7.1884126998259398E-2</v>
      </c>
    </row>
    <row r="1176" spans="1:8" x14ac:dyDescent="0.25">
      <c r="A1176" s="3">
        <v>0.91717797999999995</v>
      </c>
      <c r="B1176">
        <v>-2.7765814999999998</v>
      </c>
      <c r="C1176">
        <v>2.82156100150108E-2</v>
      </c>
      <c r="F1176" s="3">
        <v>0.96248977999999996</v>
      </c>
      <c r="G1176">
        <f t="shared" si="18"/>
        <v>0.91717730499999994</v>
      </c>
      <c r="H1176">
        <v>-4.65156997502204E-2</v>
      </c>
    </row>
    <row r="1177" spans="1:8" x14ac:dyDescent="0.25">
      <c r="A1177" s="3">
        <v>0.91795921000000003</v>
      </c>
      <c r="B1177">
        <v>-2.7012524999999998</v>
      </c>
      <c r="C1177">
        <v>-8.3607075708321099E-2</v>
      </c>
      <c r="F1177" s="3">
        <v>0.96327101999999998</v>
      </c>
      <c r="G1177">
        <f t="shared" si="18"/>
        <v>0.91795854499999996</v>
      </c>
      <c r="H1177">
        <v>3.00086971708604E-2</v>
      </c>
    </row>
    <row r="1178" spans="1:8" x14ac:dyDescent="0.25">
      <c r="A1178" s="3">
        <v>0.91874045000000004</v>
      </c>
      <c r="B1178">
        <v>-2.6494205000000002</v>
      </c>
      <c r="C1178">
        <v>-0.12691298820883401</v>
      </c>
      <c r="F1178" s="3">
        <v>0.96405225999999999</v>
      </c>
      <c r="G1178">
        <f t="shared" si="18"/>
        <v>0.91873978499999998</v>
      </c>
      <c r="H1178">
        <v>8.3118790847674401E-2</v>
      </c>
    </row>
    <row r="1179" spans="1:8" x14ac:dyDescent="0.25">
      <c r="A1179" s="3">
        <v>0.91952168999999995</v>
      </c>
      <c r="B1179">
        <v>-2.6298748999999999</v>
      </c>
      <c r="C1179">
        <v>-0.122943250681669</v>
      </c>
      <c r="F1179" s="3">
        <v>0.96483350000000001</v>
      </c>
      <c r="G1179">
        <f t="shared" si="18"/>
        <v>0.91952102499999999</v>
      </c>
      <c r="H1179">
        <v>0.102656604092314</v>
      </c>
    </row>
    <row r="1180" spans="1:8" x14ac:dyDescent="0.25">
      <c r="A1180" s="3">
        <v>0.92030292999999996</v>
      </c>
      <c r="B1180">
        <v>-2.7153368000000002</v>
      </c>
      <c r="C1180">
        <v>2.7033813390019298E-2</v>
      </c>
      <c r="F1180" s="3">
        <v>0.96561474000000003</v>
      </c>
      <c r="G1180">
        <f t="shared" si="18"/>
        <v>0.92030226500000001</v>
      </c>
      <c r="H1180">
        <v>1.47897816551081E-2</v>
      </c>
    </row>
    <row r="1181" spans="1:8" x14ac:dyDescent="0.25">
      <c r="A1181" s="3">
        <v>0.92108416999999998</v>
      </c>
      <c r="B1181">
        <v>-2.7651195999999998</v>
      </c>
      <c r="C1181">
        <v>2.8616993434087901E-2</v>
      </c>
      <c r="F1181" s="3">
        <v>0.96639596999999999</v>
      </c>
      <c r="G1181">
        <f t="shared" si="18"/>
        <v>0.92108349499999997</v>
      </c>
      <c r="H1181">
        <v>-3.5560382781821401E-2</v>
      </c>
    </row>
    <row r="1182" spans="1:8" x14ac:dyDescent="0.25">
      <c r="A1182" s="3">
        <v>0.92186539999999995</v>
      </c>
      <c r="B1182">
        <v>-2.8075972</v>
      </c>
      <c r="C1182">
        <v>6.4318207284826803E-2</v>
      </c>
      <c r="F1182" s="3">
        <v>0.96717721000000001</v>
      </c>
      <c r="G1182">
        <f t="shared" si="18"/>
        <v>0.92186473499999999</v>
      </c>
      <c r="H1182">
        <v>-7.8726786770258794E-2</v>
      </c>
    </row>
    <row r="1183" spans="1:8" x14ac:dyDescent="0.25">
      <c r="A1183" s="3">
        <v>0.92264663999999996</v>
      </c>
      <c r="B1183">
        <v>-2.6967241999999998</v>
      </c>
      <c r="C1183">
        <v>-7.7436965505638597E-2</v>
      </c>
      <c r="F1183" s="3">
        <v>0.96795845000000003</v>
      </c>
      <c r="G1183">
        <f t="shared" si="18"/>
        <v>0.92264597500000001</v>
      </c>
      <c r="H1183">
        <v>3.4329301782165103E-2</v>
      </c>
    </row>
    <row r="1184" spans="1:8" x14ac:dyDescent="0.25">
      <c r="A1184" s="3">
        <v>0.92342787999999998</v>
      </c>
      <c r="B1184">
        <v>-2.6698856000000002</v>
      </c>
      <c r="C1184">
        <v>-9.1656630748850901E-2</v>
      </c>
      <c r="F1184" s="3">
        <v>0.96873969000000004</v>
      </c>
      <c r="G1184">
        <f t="shared" si="18"/>
        <v>0.92342721500000002</v>
      </c>
      <c r="H1184">
        <v>6.17922175530322E-2</v>
      </c>
    </row>
    <row r="1185" spans="1:8" x14ac:dyDescent="0.25">
      <c r="A1185" s="3">
        <v>0.92420912</v>
      </c>
      <c r="B1185">
        <v>-2.6243927</v>
      </c>
      <c r="C1185">
        <v>-0.107514583089119</v>
      </c>
      <c r="F1185" s="3">
        <v>0.96952092999999995</v>
      </c>
      <c r="G1185">
        <f t="shared" si="18"/>
        <v>0.92420845499999993</v>
      </c>
      <c r="H1185">
        <v>0.108181543830492</v>
      </c>
    </row>
    <row r="1186" spans="1:8" x14ac:dyDescent="0.25">
      <c r="A1186" s="3">
        <v>0.92499036000000001</v>
      </c>
      <c r="B1186">
        <v>-2.7316878</v>
      </c>
      <c r="C1186">
        <v>1.05463191815239E-2</v>
      </c>
      <c r="F1186" s="3">
        <v>0.97030216000000002</v>
      </c>
      <c r="G1186">
        <f t="shared" si="18"/>
        <v>0.92498968500000001</v>
      </c>
      <c r="H1186">
        <v>-1.1058230507881199E-3</v>
      </c>
    </row>
    <row r="1187" spans="1:8" x14ac:dyDescent="0.25">
      <c r="A1187" s="3">
        <v>0.92577158999999998</v>
      </c>
      <c r="B1187">
        <v>-2.7738657</v>
      </c>
      <c r="C1187">
        <v>6.6402901678284401E-2</v>
      </c>
      <c r="F1187" s="3">
        <v>0.97108340000000004</v>
      </c>
      <c r="G1187">
        <f t="shared" si="18"/>
        <v>0.92577092500000002</v>
      </c>
      <c r="H1187">
        <v>-4.4190815896947899E-2</v>
      </c>
    </row>
    <row r="1188" spans="1:8" x14ac:dyDescent="0.25">
      <c r="A1188" s="3">
        <v>0.92655282999999999</v>
      </c>
      <c r="B1188">
        <v>-2.8059964000000002</v>
      </c>
      <c r="C1188">
        <v>6.8714596284900495E-2</v>
      </c>
      <c r="F1188" s="3">
        <v>0.97186463999999995</v>
      </c>
      <c r="G1188">
        <f t="shared" si="18"/>
        <v>0.92655216499999993</v>
      </c>
      <c r="H1188">
        <v>-7.6782990429149101E-2</v>
      </c>
    </row>
    <row r="1189" spans="1:8" x14ac:dyDescent="0.25">
      <c r="A1189" s="3">
        <v>0.92733407000000001</v>
      </c>
      <c r="B1189">
        <v>-2.7465242999999999</v>
      </c>
      <c r="C1189">
        <v>-8.7381802660224106E-3</v>
      </c>
      <c r="F1189" s="3">
        <v>0.97264587999999996</v>
      </c>
      <c r="G1189">
        <f t="shared" si="18"/>
        <v>0.92733340499999994</v>
      </c>
      <c r="H1189">
        <v>-1.57094058436805E-2</v>
      </c>
    </row>
    <row r="1190" spans="1:8" x14ac:dyDescent="0.25">
      <c r="A1190" s="3">
        <v>0.92811531000000003</v>
      </c>
      <c r="B1190">
        <v>-2.6777305999999998</v>
      </c>
      <c r="C1190">
        <v>-0.10173308973992801</v>
      </c>
      <c r="F1190" s="3">
        <v>0.97342711999999998</v>
      </c>
      <c r="G1190">
        <f t="shared" si="18"/>
        <v>0.92811464499999996</v>
      </c>
      <c r="H1190">
        <v>5.4839591153037499E-2</v>
      </c>
    </row>
    <row r="1191" spans="1:8" x14ac:dyDescent="0.25">
      <c r="A1191" s="3">
        <v>0.92889655000000004</v>
      </c>
      <c r="B1191">
        <v>-2.6707611</v>
      </c>
      <c r="C1191">
        <v>-3.7668521330581399E-2</v>
      </c>
      <c r="F1191" s="3">
        <v>0.97420834999999995</v>
      </c>
      <c r="G1191">
        <f t="shared" si="18"/>
        <v>0.92889587499999993</v>
      </c>
      <c r="H1191">
        <v>6.1832790648860603E-2</v>
      </c>
    </row>
    <row r="1192" spans="1:8" x14ac:dyDescent="0.25">
      <c r="A1192" s="3">
        <v>0.92967778000000001</v>
      </c>
      <c r="B1192">
        <v>-2.7034001000000001</v>
      </c>
      <c r="C1192">
        <v>-1.9507230184984199E-2</v>
      </c>
      <c r="F1192" s="3">
        <v>0.97498958999999996</v>
      </c>
      <c r="G1192">
        <f t="shared" si="18"/>
        <v>0.92967711499999994</v>
      </c>
      <c r="H1192">
        <v>2.88773056284382E-2</v>
      </c>
    </row>
    <row r="1193" spans="1:8" x14ac:dyDescent="0.25">
      <c r="A1193" s="3">
        <v>0.93045902000000003</v>
      </c>
      <c r="B1193">
        <v>-2.8143661</v>
      </c>
      <c r="C1193">
        <v>0.12508236820621499</v>
      </c>
      <c r="F1193" s="3">
        <v>0.97577082999999998</v>
      </c>
      <c r="G1193">
        <f t="shared" si="18"/>
        <v>0.93045835499999996</v>
      </c>
      <c r="H1193">
        <v>-8.4359634222706897E-2</v>
      </c>
    </row>
    <row r="1194" spans="1:8" x14ac:dyDescent="0.25">
      <c r="A1194" s="3">
        <v>0.93124026000000004</v>
      </c>
      <c r="B1194">
        <v>-2.7867625</v>
      </c>
      <c r="C1194">
        <v>7.1905774926045704E-2</v>
      </c>
      <c r="F1194" s="3">
        <v>0.97655206999999999</v>
      </c>
      <c r="G1194">
        <f t="shared" si="18"/>
        <v>0.93123959499999998</v>
      </c>
      <c r="H1194">
        <v>-5.61332545815953E-2</v>
      </c>
    </row>
    <row r="1195" spans="1:8" x14ac:dyDescent="0.25">
      <c r="A1195" s="3">
        <v>0.93202149999999995</v>
      </c>
      <c r="B1195">
        <v>-2.7987568</v>
      </c>
      <c r="C1195">
        <v>6.2965151283907797E-2</v>
      </c>
      <c r="F1195" s="3">
        <v>0.97733331000000001</v>
      </c>
      <c r="G1195">
        <f t="shared" si="18"/>
        <v>0.93202083499999999</v>
      </c>
      <c r="H1195">
        <v>-6.7738569115047803E-2</v>
      </c>
    </row>
    <row r="1196" spans="1:8" x14ac:dyDescent="0.25">
      <c r="A1196" s="3">
        <v>0.93280273999999996</v>
      </c>
      <c r="B1196">
        <v>-2.6878652999999999</v>
      </c>
      <c r="C1196">
        <v>-6.37990414852002E-2</v>
      </c>
      <c r="F1196" s="3">
        <v>0.97811455000000003</v>
      </c>
      <c r="G1196">
        <f t="shared" si="18"/>
        <v>0.93280207500000001</v>
      </c>
      <c r="H1196">
        <v>4.5540615393257398E-2</v>
      </c>
    </row>
    <row r="1197" spans="1:8" x14ac:dyDescent="0.25">
      <c r="A1197" s="3">
        <v>0.93358397000000004</v>
      </c>
      <c r="B1197">
        <v>-2.6872885000000002</v>
      </c>
      <c r="C1197">
        <v>-3.4614375369640703E-2</v>
      </c>
      <c r="F1197" s="3">
        <v>0.97889577999999999</v>
      </c>
      <c r="G1197">
        <f t="shared" si="18"/>
        <v>0.93358330499999997</v>
      </c>
      <c r="H1197">
        <v>4.61093379465327E-2</v>
      </c>
    </row>
    <row r="1198" spans="1:8" x14ac:dyDescent="0.25">
      <c r="A1198" s="3">
        <v>0.93436520999999995</v>
      </c>
      <c r="B1198">
        <v>-2.7158365</v>
      </c>
      <c r="C1198">
        <v>1.2648317536018999E-2</v>
      </c>
      <c r="F1198" s="3">
        <v>0.97967702000000001</v>
      </c>
      <c r="G1198">
        <f t="shared" si="18"/>
        <v>0.93436454499999999</v>
      </c>
      <c r="H1198">
        <v>1.7316778435657699E-2</v>
      </c>
    </row>
    <row r="1199" spans="1:8" x14ac:dyDescent="0.25">
      <c r="A1199" s="3">
        <v>0.93514644999999996</v>
      </c>
      <c r="B1199">
        <v>-2.8180363000000002</v>
      </c>
      <c r="C1199">
        <v>9.9038182645717801E-2</v>
      </c>
      <c r="F1199" s="3">
        <v>0.98045826000000003</v>
      </c>
      <c r="G1199">
        <f t="shared" si="18"/>
        <v>0.93514578500000001</v>
      </c>
      <c r="H1199">
        <v>-8.6668288270930399E-2</v>
      </c>
    </row>
    <row r="1200" spans="1:8" x14ac:dyDescent="0.25">
      <c r="A1200" s="3">
        <v>0.93592768999999998</v>
      </c>
      <c r="B1200">
        <v>-2.8157320000000001</v>
      </c>
      <c r="C1200">
        <v>0.12317788028696899</v>
      </c>
      <c r="F1200" s="3">
        <v>0.98123950000000004</v>
      </c>
      <c r="G1200">
        <f t="shared" si="18"/>
        <v>0.93592702500000002</v>
      </c>
      <c r="H1200">
        <v>-8.4643821483675802E-2</v>
      </c>
    </row>
    <row r="1201" spans="1:8" x14ac:dyDescent="0.25">
      <c r="A1201" s="3">
        <v>0.93670893</v>
      </c>
      <c r="B1201">
        <v>-2.7884793000000001</v>
      </c>
      <c r="C1201">
        <v>2.71073913284661E-2</v>
      </c>
      <c r="F1201" s="3">
        <v>0.98202073999999995</v>
      </c>
      <c r="G1201">
        <f t="shared" si="18"/>
        <v>0.93670826499999993</v>
      </c>
      <c r="H1201">
        <v>-5.6346986354680599E-2</v>
      </c>
    </row>
    <row r="1202" spans="1:8" x14ac:dyDescent="0.25">
      <c r="A1202" s="3">
        <v>0.93749017000000001</v>
      </c>
      <c r="B1202">
        <v>-2.7154938999999998</v>
      </c>
      <c r="C1202">
        <v>-3.1826462852233998E-2</v>
      </c>
      <c r="F1202" s="3">
        <v>0.98280197000000002</v>
      </c>
      <c r="G1202">
        <f t="shared" si="18"/>
        <v>0.93748949500000001</v>
      </c>
      <c r="H1202">
        <v>1.8192559484458401E-2</v>
      </c>
    </row>
    <row r="1203" spans="1:8" x14ac:dyDescent="0.25">
      <c r="A1203" s="3">
        <v>0.93827139999999998</v>
      </c>
      <c r="B1203">
        <v>-2.6632441999999998</v>
      </c>
      <c r="C1203">
        <v>-9.05039155570911E-2</v>
      </c>
      <c r="F1203" s="3">
        <v>0.98358321000000004</v>
      </c>
      <c r="G1203">
        <f t="shared" si="18"/>
        <v>0.93827073500000002</v>
      </c>
      <c r="H1203">
        <v>7.1509968485835601E-2</v>
      </c>
    </row>
    <row r="1204" spans="1:8" x14ac:dyDescent="0.25">
      <c r="A1204" s="3">
        <v>0.93905263999999999</v>
      </c>
      <c r="B1204">
        <v>-2.7233290999999999</v>
      </c>
      <c r="C1204">
        <v>1.6366788962747399E-2</v>
      </c>
      <c r="F1204" s="3">
        <v>0.98436444999999995</v>
      </c>
      <c r="G1204">
        <f t="shared" si="18"/>
        <v>0.93905197499999993</v>
      </c>
      <c r="H1204">
        <v>1.01726740544172E-2</v>
      </c>
    </row>
    <row r="1205" spans="1:8" x14ac:dyDescent="0.25">
      <c r="A1205" s="3">
        <v>0.93983388000000001</v>
      </c>
      <c r="B1205">
        <v>-2.7636588</v>
      </c>
      <c r="C1205">
        <v>3.5450513612811201E-2</v>
      </c>
      <c r="F1205" s="3">
        <v>0.98514568999999996</v>
      </c>
      <c r="G1205">
        <f t="shared" si="18"/>
        <v>0.93983321499999994</v>
      </c>
      <c r="H1205">
        <v>-3.1000797053890201E-2</v>
      </c>
    </row>
    <row r="1206" spans="1:8" x14ac:dyDescent="0.25">
      <c r="A1206" s="3">
        <v>0.94061512000000003</v>
      </c>
      <c r="B1206">
        <v>-2.8430214</v>
      </c>
      <c r="C1206">
        <v>0.12157864924433701</v>
      </c>
      <c r="F1206" s="3">
        <v>0.98592692999999998</v>
      </c>
      <c r="G1206">
        <f t="shared" si="18"/>
        <v>0.94061445499999996</v>
      </c>
      <c r="H1206">
        <v>-0.11210622916270201</v>
      </c>
    </row>
    <row r="1207" spans="1:8" x14ac:dyDescent="0.25">
      <c r="A1207" s="3">
        <v>0.94139636000000004</v>
      </c>
      <c r="B1207">
        <v>-2.7717225999999999</v>
      </c>
      <c r="C1207">
        <v>1.04658995769293E-2</v>
      </c>
      <c r="F1207" s="3">
        <v>0.98670815999999995</v>
      </c>
      <c r="G1207">
        <f t="shared" si="18"/>
        <v>0.94139568499999993</v>
      </c>
      <c r="H1207">
        <v>-3.9413425706124099E-2</v>
      </c>
    </row>
    <row r="1208" spans="1:8" x14ac:dyDescent="0.25">
      <c r="A1208" s="3">
        <v>0.94217759000000001</v>
      </c>
      <c r="B1208">
        <v>-2.7397798999999998</v>
      </c>
      <c r="C1208">
        <v>-3.2283339463791402E-2</v>
      </c>
      <c r="F1208" s="3">
        <v>0.98748939999999996</v>
      </c>
      <c r="G1208">
        <f t="shared" si="18"/>
        <v>0.94217692499999994</v>
      </c>
      <c r="H1208">
        <v>-6.9927032012196402E-3</v>
      </c>
    </row>
    <row r="1209" spans="1:8" x14ac:dyDescent="0.25">
      <c r="A1209" s="3">
        <v>0.94295883000000003</v>
      </c>
      <c r="B1209">
        <v>-2.6472216</v>
      </c>
      <c r="C1209">
        <v>-0.101806995773685</v>
      </c>
      <c r="F1209" s="3">
        <v>0.98827063999999998</v>
      </c>
      <c r="G1209">
        <f t="shared" si="18"/>
        <v>0.94295816499999996</v>
      </c>
      <c r="H1209">
        <v>8.6969001377668595E-2</v>
      </c>
    </row>
    <row r="1210" spans="1:8" x14ac:dyDescent="0.25">
      <c r="A1210" s="3">
        <v>0.94374007000000004</v>
      </c>
      <c r="B1210">
        <v>-2.6971772000000001</v>
      </c>
      <c r="C1210">
        <v>-3.4060621242249803E-2</v>
      </c>
      <c r="F1210" s="3">
        <v>0.98905187999999999</v>
      </c>
      <c r="G1210">
        <f t="shared" si="18"/>
        <v>0.94373940499999998</v>
      </c>
      <c r="H1210">
        <v>3.5560408636668803E-2</v>
      </c>
    </row>
    <row r="1211" spans="1:8" x14ac:dyDescent="0.25">
      <c r="A1211" s="3">
        <v>0.94452130999999995</v>
      </c>
      <c r="B1211">
        <v>-2.7486589000000001</v>
      </c>
      <c r="C1211">
        <v>3.3742557907586401E-2</v>
      </c>
      <c r="F1211" s="3">
        <v>0.98983312000000001</v>
      </c>
      <c r="G1211">
        <f t="shared" si="18"/>
        <v>0.94452064499999999</v>
      </c>
      <c r="H1211">
        <v>-1.7218049619974599E-2</v>
      </c>
    </row>
    <row r="1212" spans="1:8" x14ac:dyDescent="0.25">
      <c r="A1212" s="3">
        <v>0.94530254999999996</v>
      </c>
      <c r="B1212">
        <v>-2.7933688000000001</v>
      </c>
      <c r="C1212">
        <v>5.7218206579264803E-2</v>
      </c>
      <c r="F1212" s="3">
        <v>0.99061434999999998</v>
      </c>
      <c r="G1212">
        <f t="shared" si="18"/>
        <v>0.94530187499999996</v>
      </c>
      <c r="H1212">
        <v>-6.3289897267904502E-2</v>
      </c>
    </row>
    <row r="1213" spans="1:8" x14ac:dyDescent="0.25">
      <c r="A1213" s="3">
        <v>0.94608378000000004</v>
      </c>
      <c r="B1213">
        <v>-2.7744746</v>
      </c>
      <c r="C1213">
        <v>2.3694742901857999E-2</v>
      </c>
      <c r="F1213" s="3">
        <v>0.99139558999999999</v>
      </c>
      <c r="G1213">
        <f t="shared" si="18"/>
        <v>0.94608311499999997</v>
      </c>
      <c r="H1213">
        <v>-4.4187863343943597E-2</v>
      </c>
    </row>
    <row r="1214" spans="1:8" x14ac:dyDescent="0.25">
      <c r="A1214" s="3">
        <v>0.94686501999999995</v>
      </c>
      <c r="B1214">
        <v>-2.7059595999999999</v>
      </c>
      <c r="C1214">
        <v>-9.4958457429981796E-2</v>
      </c>
      <c r="F1214" s="3">
        <v>0.99217683000000001</v>
      </c>
      <c r="G1214">
        <f t="shared" si="18"/>
        <v>0.94686435499999999</v>
      </c>
      <c r="H1214">
        <v>2.5496218857623199E-2</v>
      </c>
    </row>
    <row r="1215" spans="1:8" x14ac:dyDescent="0.25">
      <c r="A1215" s="3">
        <v>0.94764625999999996</v>
      </c>
      <c r="B1215">
        <v>-2.6567571000000001</v>
      </c>
      <c r="C1215">
        <v>-8.8600171027749794E-2</v>
      </c>
      <c r="F1215" s="3">
        <v>0.99295807000000003</v>
      </c>
      <c r="G1215">
        <f t="shared" si="18"/>
        <v>0.94764559500000001</v>
      </c>
      <c r="H1215">
        <v>7.4841808124600395E-2</v>
      </c>
    </row>
    <row r="1216" spans="1:8" x14ac:dyDescent="0.25">
      <c r="A1216" s="3">
        <v>0.94842749999999998</v>
      </c>
      <c r="B1216">
        <v>-2.6568565</v>
      </c>
      <c r="C1216">
        <v>-8.1845122332294906E-2</v>
      </c>
      <c r="F1216" s="3">
        <v>0.99373931000000004</v>
      </c>
      <c r="G1216">
        <f t="shared" si="18"/>
        <v>0.94842683500000002</v>
      </c>
      <c r="H1216">
        <v>7.4265535450296599E-2</v>
      </c>
    </row>
    <row r="1217" spans="1:8" x14ac:dyDescent="0.25">
      <c r="A1217" s="3">
        <v>0.94920874</v>
      </c>
      <c r="B1217">
        <v>-2.7451517999999999</v>
      </c>
      <c r="C1217">
        <v>3.8333600693253103E-2</v>
      </c>
      <c r="F1217" s="3">
        <v>0.99452054999999995</v>
      </c>
      <c r="G1217">
        <f t="shared" si="18"/>
        <v>0.94920807499999993</v>
      </c>
      <c r="H1217">
        <v>-1.6428304475815999E-2</v>
      </c>
    </row>
    <row r="1218" spans="1:8" x14ac:dyDescent="0.25">
      <c r="A1218" s="3">
        <v>0.94998996999999996</v>
      </c>
      <c r="B1218">
        <v>-2.7747389999999998</v>
      </c>
      <c r="C1218">
        <v>3.6587908073948898E-2</v>
      </c>
      <c r="F1218" s="3">
        <v>0.99530178000000002</v>
      </c>
      <c r="G1218">
        <f t="shared" si="18"/>
        <v>0.94998930500000001</v>
      </c>
      <c r="H1218">
        <v>-4.6738278933656702E-2</v>
      </c>
    </row>
    <row r="1219" spans="1:8" x14ac:dyDescent="0.25">
      <c r="A1219" s="3">
        <v>0.95077120999999998</v>
      </c>
      <c r="B1219">
        <v>-2.7917198999999999</v>
      </c>
      <c r="C1219">
        <v>4.77902094251332E-2</v>
      </c>
      <c r="F1219" s="3">
        <v>0.99608302000000004</v>
      </c>
      <c r="G1219">
        <f t="shared" ref="G1219:G1282" si="19">F1219-$F$2</f>
        <v>0.95077054500000002</v>
      </c>
      <c r="H1219">
        <v>-6.4748724679801098E-2</v>
      </c>
    </row>
    <row r="1220" spans="1:8" x14ac:dyDescent="0.25">
      <c r="A1220" s="3">
        <v>0.95155244999999999</v>
      </c>
      <c r="B1220">
        <v>-2.689635</v>
      </c>
      <c r="C1220">
        <v>-8.2764948701982102E-2</v>
      </c>
      <c r="F1220" s="3">
        <v>0.99686425999999995</v>
      </c>
      <c r="G1220">
        <f t="shared" si="19"/>
        <v>0.95155178499999993</v>
      </c>
      <c r="H1220">
        <v>3.9160633767565303E-2</v>
      </c>
    </row>
    <row r="1221" spans="1:8" x14ac:dyDescent="0.25">
      <c r="A1221" s="3">
        <v>0.95233369000000001</v>
      </c>
      <c r="B1221">
        <v>-2.6611867</v>
      </c>
      <c r="C1221">
        <v>-0.10042310962769201</v>
      </c>
      <c r="F1221" s="3">
        <v>0.99764549999999996</v>
      </c>
      <c r="G1221">
        <f t="shared" si="19"/>
        <v>0.95233302499999994</v>
      </c>
      <c r="H1221">
        <v>6.7592516756165205E-2</v>
      </c>
    </row>
    <row r="1222" spans="1:8" x14ac:dyDescent="0.25">
      <c r="A1222" s="3">
        <v>0.95311493000000003</v>
      </c>
      <c r="B1222">
        <v>-2.6412334</v>
      </c>
      <c r="C1222">
        <v>-8.5038396927933205E-2</v>
      </c>
      <c r="F1222" s="3">
        <v>0.99842673999999998</v>
      </c>
      <c r="G1222">
        <f t="shared" si="19"/>
        <v>0.95311426499999996</v>
      </c>
      <c r="H1222">
        <v>8.7391847109482501E-2</v>
      </c>
    </row>
    <row r="1223" spans="1:8" x14ac:dyDescent="0.25">
      <c r="A1223" s="3">
        <v>0.95389615999999999</v>
      </c>
      <c r="B1223">
        <v>-2.7311304000000001</v>
      </c>
      <c r="C1223">
        <v>7.0654710670644697E-3</v>
      </c>
      <c r="F1223" s="3">
        <v>0.99920796999999995</v>
      </c>
      <c r="G1223">
        <f t="shared" si="19"/>
        <v>0.95389549499999993</v>
      </c>
      <c r="H1223">
        <v>-4.55844950363107E-3</v>
      </c>
    </row>
    <row r="1224" spans="1:8" x14ac:dyDescent="0.25">
      <c r="A1224" s="3">
        <v>0.95467740000000001</v>
      </c>
      <c r="B1224">
        <v>-2.7648739999999998</v>
      </c>
      <c r="C1224">
        <v>7.0050295607888405E-2</v>
      </c>
      <c r="F1224" s="3">
        <v>0.99998920999999996</v>
      </c>
      <c r="G1224">
        <f t="shared" si="19"/>
        <v>0.95467673499999994</v>
      </c>
      <c r="H1224">
        <v>-3.9851900059518199E-2</v>
      </c>
    </row>
    <row r="1225" spans="1:8" x14ac:dyDescent="0.25">
      <c r="A1225" s="3">
        <v>0.95545864000000003</v>
      </c>
      <c r="B1225">
        <v>-2.7848221999999998</v>
      </c>
      <c r="C1225">
        <v>2.4486117115552899E-2</v>
      </c>
      <c r="F1225" s="3">
        <v>1.0007703999999999</v>
      </c>
      <c r="G1225">
        <f t="shared" si="19"/>
        <v>0.95545792499999993</v>
      </c>
      <c r="H1225">
        <v>-5.9936607759476603E-2</v>
      </c>
    </row>
    <row r="1226" spans="1:8" x14ac:dyDescent="0.25">
      <c r="A1226" s="3">
        <v>0.95623988000000004</v>
      </c>
      <c r="B1226">
        <v>-2.7229667000000002</v>
      </c>
      <c r="C1226">
        <v>-1.32343232218761E-2</v>
      </c>
      <c r="F1226" s="3">
        <v>1.0015517</v>
      </c>
      <c r="G1226">
        <f t="shared" si="19"/>
        <v>0.95623922500000003</v>
      </c>
      <c r="H1226">
        <v>2.3403651003643402E-3</v>
      </c>
    </row>
    <row r="1227" spans="1:8" x14ac:dyDescent="0.25">
      <c r="A1227" s="3">
        <v>0.95702111999999995</v>
      </c>
      <c r="B1227">
        <v>-2.652657</v>
      </c>
      <c r="C1227">
        <v>-0.101857343803626</v>
      </c>
      <c r="F1227" s="3">
        <v>1.0023329999999999</v>
      </c>
      <c r="G1227">
        <f t="shared" si="19"/>
        <v>0.9570205249999999</v>
      </c>
      <c r="H1227">
        <v>7.3845368601127295E-2</v>
      </c>
    </row>
    <row r="1228" spans="1:8" x14ac:dyDescent="0.25">
      <c r="A1228" s="3">
        <v>0.95780235999999996</v>
      </c>
      <c r="B1228">
        <v>-2.6739696999999998</v>
      </c>
      <c r="C1228">
        <v>-3.3277374933740701E-2</v>
      </c>
      <c r="F1228" s="3">
        <v>1.0031143</v>
      </c>
      <c r="G1228">
        <f t="shared" si="19"/>
        <v>0.957801825</v>
      </c>
      <c r="H1228">
        <v>5.1596956748271403E-2</v>
      </c>
    </row>
    <row r="1229" spans="1:8" x14ac:dyDescent="0.25">
      <c r="A1229" s="3">
        <v>0.95858359000000004</v>
      </c>
      <c r="B1229">
        <v>-2.7051829999999999</v>
      </c>
      <c r="C1229">
        <v>-2.9297811766352999E-3</v>
      </c>
      <c r="F1229" s="3">
        <v>1.0038956000000001</v>
      </c>
      <c r="G1229">
        <f t="shared" si="19"/>
        <v>0.95858312500000009</v>
      </c>
      <c r="H1229">
        <v>1.9590699643961401E-2</v>
      </c>
    </row>
    <row r="1230" spans="1:8" x14ac:dyDescent="0.25">
      <c r="A1230" s="3">
        <v>0.95936482999999995</v>
      </c>
      <c r="B1230">
        <v>-2.7982985999999999</v>
      </c>
      <c r="C1230">
        <v>0.10619203308963</v>
      </c>
      <c r="F1230" s="3">
        <v>1.0046769</v>
      </c>
      <c r="G1230">
        <f t="shared" si="19"/>
        <v>0.95936442499999997</v>
      </c>
      <c r="H1230">
        <v>-7.5651574109759104E-2</v>
      </c>
    </row>
    <row r="1231" spans="1:8" x14ac:dyDescent="0.25">
      <c r="A1231" s="3">
        <v>0.96014606999999996</v>
      </c>
      <c r="B1231">
        <v>-2.7657967000000001</v>
      </c>
      <c r="C1231">
        <v>5.7837422041072901E-2</v>
      </c>
      <c r="F1231" s="3">
        <v>1.0054582000000001</v>
      </c>
      <c r="G1231">
        <f t="shared" si="19"/>
        <v>0.96014572500000006</v>
      </c>
      <c r="H1231">
        <v>-4.29419494027687E-2</v>
      </c>
    </row>
    <row r="1232" spans="1:8" x14ac:dyDescent="0.25">
      <c r="A1232" s="3">
        <v>0.96092730999999998</v>
      </c>
      <c r="B1232">
        <v>-2.7545375999999999</v>
      </c>
      <c r="C1232">
        <v>1.8429798653448001E-2</v>
      </c>
      <c r="F1232" s="3">
        <v>1.0062395</v>
      </c>
      <c r="G1232">
        <f t="shared" si="19"/>
        <v>0.96092702499999993</v>
      </c>
      <c r="H1232">
        <v>-3.1438780856743502E-2</v>
      </c>
    </row>
    <row r="1233" spans="1:8" x14ac:dyDescent="0.25">
      <c r="A1233" s="3">
        <v>0.96170855</v>
      </c>
      <c r="B1233">
        <v>-2.6694536000000002</v>
      </c>
      <c r="C1233">
        <v>-7.1884126998259398E-2</v>
      </c>
      <c r="F1233" s="3">
        <v>1.0070208</v>
      </c>
      <c r="G1233">
        <f t="shared" si="19"/>
        <v>0.96170832500000003</v>
      </c>
      <c r="H1233">
        <v>5.5537268042565299E-2</v>
      </c>
    </row>
    <row r="1234" spans="1:8" x14ac:dyDescent="0.25">
      <c r="A1234" s="3">
        <v>0.96248977999999996</v>
      </c>
      <c r="B1234">
        <v>-2.6904773999999998</v>
      </c>
      <c r="C1234">
        <v>-4.65156997502204E-2</v>
      </c>
      <c r="F1234" s="3">
        <v>1.0078020999999999</v>
      </c>
      <c r="G1234">
        <f t="shared" si="19"/>
        <v>0.9624896249999999</v>
      </c>
      <c r="H1234">
        <v>3.4002797051519401E-2</v>
      </c>
    </row>
    <row r="1235" spans="1:8" x14ac:dyDescent="0.25">
      <c r="A1235" s="3">
        <v>0.96327101999999998</v>
      </c>
      <c r="B1235">
        <v>-2.7057756999999998</v>
      </c>
      <c r="C1235">
        <v>3.00086971708604E-2</v>
      </c>
      <c r="F1235" s="3">
        <v>1.0085834</v>
      </c>
      <c r="G1235">
        <f t="shared" si="19"/>
        <v>0.963270925</v>
      </c>
      <c r="H1235">
        <v>1.76515760128165E-2</v>
      </c>
    </row>
    <row r="1236" spans="1:8" x14ac:dyDescent="0.25">
      <c r="A1236" s="3">
        <v>0.96405225999999999</v>
      </c>
      <c r="B1236">
        <v>-2.7910208999999999</v>
      </c>
      <c r="C1236">
        <v>8.3118790847674401E-2</v>
      </c>
      <c r="F1236" s="3">
        <v>1.0093646999999999</v>
      </c>
      <c r="G1236">
        <f t="shared" si="19"/>
        <v>0.96405222499999987</v>
      </c>
      <c r="H1236">
        <v>-6.88926566888515E-2</v>
      </c>
    </row>
    <row r="1237" spans="1:8" x14ac:dyDescent="0.25">
      <c r="A1237" s="3">
        <v>0.96483350000000001</v>
      </c>
      <c r="B1237">
        <v>-2.8041250999999998</v>
      </c>
      <c r="C1237">
        <v>0.102656604092314</v>
      </c>
      <c r="F1237" s="3">
        <v>1.010146</v>
      </c>
      <c r="G1237">
        <f t="shared" si="19"/>
        <v>0.96483352499999997</v>
      </c>
      <c r="H1237">
        <v>-8.2408893607147898E-2</v>
      </c>
    </row>
    <row r="1238" spans="1:8" x14ac:dyDescent="0.25">
      <c r="A1238" s="3">
        <v>0.96561474000000003</v>
      </c>
      <c r="B1238">
        <v>-2.7392449000000001</v>
      </c>
      <c r="C1238">
        <v>1.47897816551081E-2</v>
      </c>
      <c r="F1238" s="3">
        <v>1.0109273000000001</v>
      </c>
      <c r="G1238">
        <f t="shared" si="19"/>
        <v>0.96561482500000007</v>
      </c>
      <c r="H1238">
        <v>-1.6490916042572901E-2</v>
      </c>
    </row>
    <row r="1239" spans="1:8" x14ac:dyDescent="0.25">
      <c r="A1239" s="3">
        <v>0.96639596999999999</v>
      </c>
      <c r="B1239">
        <v>-2.6944922999999998</v>
      </c>
      <c r="C1239">
        <v>-3.5560382781821401E-2</v>
      </c>
      <c r="F1239" s="3">
        <v>1.0117086</v>
      </c>
      <c r="G1239">
        <f t="shared" si="19"/>
        <v>0.96639612499999994</v>
      </c>
      <c r="H1239">
        <v>2.9424753330745099E-2</v>
      </c>
    </row>
    <row r="1240" spans="1:8" x14ac:dyDescent="0.25">
      <c r="A1240" s="3">
        <v>0.96717721000000001</v>
      </c>
      <c r="B1240">
        <v>-2.6691158000000001</v>
      </c>
      <c r="C1240">
        <v>-7.8726786770258794E-2</v>
      </c>
      <c r="F1240" s="3">
        <v>1.0124899000000001</v>
      </c>
      <c r="G1240">
        <f t="shared" si="19"/>
        <v>0.96717742500000004</v>
      </c>
      <c r="H1240">
        <v>5.5756138234904599E-2</v>
      </c>
    </row>
    <row r="1241" spans="1:8" x14ac:dyDescent="0.25">
      <c r="A1241" s="3">
        <v>0.96795845000000003</v>
      </c>
      <c r="B1241">
        <v>-2.728205</v>
      </c>
      <c r="C1241">
        <v>3.4329301782165103E-2</v>
      </c>
      <c r="F1241" s="3">
        <v>1.0132711999999999</v>
      </c>
      <c r="G1241">
        <f t="shared" si="19"/>
        <v>0.96795872499999991</v>
      </c>
      <c r="H1241">
        <v>-4.8154243005902701E-3</v>
      </c>
    </row>
    <row r="1242" spans="1:8" x14ac:dyDescent="0.25">
      <c r="A1242" s="3">
        <v>0.96873969000000004</v>
      </c>
      <c r="B1242">
        <v>-2.7655485</v>
      </c>
      <c r="C1242">
        <v>6.17922175530322E-2</v>
      </c>
      <c r="F1242" s="3">
        <v>1.0140525</v>
      </c>
      <c r="G1242">
        <f t="shared" si="19"/>
        <v>0.968740025</v>
      </c>
      <c r="H1242">
        <v>-4.2834291344950502E-2</v>
      </c>
    </row>
    <row r="1243" spans="1:8" x14ac:dyDescent="0.25">
      <c r="A1243" s="3">
        <v>0.96952092999999995</v>
      </c>
      <c r="B1243">
        <v>-2.8232536000000001</v>
      </c>
      <c r="C1243">
        <v>0.108181543830492</v>
      </c>
      <c r="F1243" s="3">
        <v>1.0148337999999999</v>
      </c>
      <c r="G1243">
        <f t="shared" si="19"/>
        <v>0.96952132499999988</v>
      </c>
      <c r="H1243">
        <v>-0.10152894336660399</v>
      </c>
    </row>
    <row r="1244" spans="1:8" x14ac:dyDescent="0.25">
      <c r="A1244" s="3">
        <v>0.97030216000000002</v>
      </c>
      <c r="B1244">
        <v>-2.7468108999999998</v>
      </c>
      <c r="C1244">
        <v>-1.1058230507881199E-3</v>
      </c>
      <c r="F1244" s="3">
        <v>1.0156151</v>
      </c>
      <c r="G1244">
        <f t="shared" si="19"/>
        <v>0.97030262499999997</v>
      </c>
      <c r="H1244">
        <v>-2.34086771652754E-2</v>
      </c>
    </row>
    <row r="1245" spans="1:8" x14ac:dyDescent="0.25">
      <c r="A1245" s="3">
        <v>0.97108340000000004</v>
      </c>
      <c r="B1245">
        <v>-2.7063942000000001</v>
      </c>
      <c r="C1245">
        <v>-4.4190815896947899E-2</v>
      </c>
      <c r="F1245" s="3">
        <v>1.0163964000000001</v>
      </c>
      <c r="G1245">
        <f t="shared" si="19"/>
        <v>0.97108392500000007</v>
      </c>
      <c r="H1245">
        <v>1.7725470897509199E-2</v>
      </c>
    </row>
    <row r="1246" spans="1:8" x14ac:dyDescent="0.25">
      <c r="A1246" s="3">
        <v>0.97186463999999995</v>
      </c>
      <c r="B1246">
        <v>-2.6525979</v>
      </c>
      <c r="C1246">
        <v>-7.6782990429149101E-2</v>
      </c>
      <c r="F1246" s="3">
        <v>1.0171777</v>
      </c>
      <c r="G1246">
        <f t="shared" si="19"/>
        <v>0.97186522499999994</v>
      </c>
      <c r="H1246">
        <v>7.2674768163936199E-2</v>
      </c>
    </row>
    <row r="1247" spans="1:8" x14ac:dyDescent="0.25">
      <c r="A1247" s="3">
        <v>0.97264587999999996</v>
      </c>
      <c r="B1247">
        <v>-2.7053151</v>
      </c>
      <c r="C1247">
        <v>-1.57094058436805E-2</v>
      </c>
      <c r="F1247" s="3">
        <v>1.0179590000000001</v>
      </c>
      <c r="G1247">
        <f t="shared" si="19"/>
        <v>0.97264652500000004</v>
      </c>
      <c r="H1247">
        <v>1.91273394697156E-2</v>
      </c>
    </row>
    <row r="1248" spans="1:8" x14ac:dyDescent="0.25">
      <c r="A1248" s="3">
        <v>0.97342711999999998</v>
      </c>
      <c r="B1248">
        <v>-2.7542849</v>
      </c>
      <c r="C1248">
        <v>5.4839591153037499E-2</v>
      </c>
      <c r="F1248" s="3">
        <v>1.0187402999999999</v>
      </c>
      <c r="G1248">
        <f t="shared" si="19"/>
        <v>0.97342782499999991</v>
      </c>
      <c r="H1248">
        <v>-3.1027572989505099E-2</v>
      </c>
    </row>
    <row r="1249" spans="1:8" x14ac:dyDescent="0.25">
      <c r="A1249" s="3">
        <v>0.97420834999999995</v>
      </c>
      <c r="B1249">
        <v>-2.7982874</v>
      </c>
      <c r="C1249">
        <v>6.1832790648860603E-2</v>
      </c>
      <c r="F1249" s="3">
        <v>1.0195216</v>
      </c>
      <c r="G1249">
        <f t="shared" si="19"/>
        <v>0.97420912500000001</v>
      </c>
      <c r="H1249">
        <v>-7.5629531818262E-2</v>
      </c>
    </row>
    <row r="1250" spans="1:8" x14ac:dyDescent="0.25">
      <c r="A1250" s="3">
        <v>0.97498958999999996</v>
      </c>
      <c r="B1250">
        <v>-2.7664765999999998</v>
      </c>
      <c r="C1250">
        <v>2.88773056284382E-2</v>
      </c>
      <c r="F1250" s="3">
        <v>1.0203028999999999</v>
      </c>
      <c r="G1250">
        <f t="shared" si="19"/>
        <v>0.97499042499999988</v>
      </c>
      <c r="H1250">
        <v>-4.31646754562569E-2</v>
      </c>
    </row>
    <row r="1251" spans="1:8" x14ac:dyDescent="0.25">
      <c r="A1251" s="3">
        <v>0.97577082999999998</v>
      </c>
      <c r="B1251">
        <v>-2.6804592999999999</v>
      </c>
      <c r="C1251">
        <v>-8.4359634222706897E-2</v>
      </c>
      <c r="F1251" s="3">
        <v>1.0210842</v>
      </c>
      <c r="G1251">
        <f t="shared" si="19"/>
        <v>0.97577172499999998</v>
      </c>
      <c r="H1251">
        <v>4.4563842713890203E-2</v>
      </c>
    </row>
    <row r="1252" spans="1:8" x14ac:dyDescent="0.25">
      <c r="A1252" s="3">
        <v>0.97655206999999999</v>
      </c>
      <c r="B1252">
        <v>-2.665638</v>
      </c>
      <c r="C1252">
        <v>-5.61332545815953E-2</v>
      </c>
      <c r="F1252" s="3">
        <v>1.0218655000000001</v>
      </c>
      <c r="G1252">
        <f t="shared" si="19"/>
        <v>0.97655302500000007</v>
      </c>
      <c r="H1252">
        <v>5.9561729129736403E-2</v>
      </c>
    </row>
    <row r="1253" spans="1:8" x14ac:dyDescent="0.25">
      <c r="A1253" s="3">
        <v>0.97733331000000001</v>
      </c>
      <c r="B1253">
        <v>-2.6725829000000001</v>
      </c>
      <c r="C1253">
        <v>-6.7738569115047803E-2</v>
      </c>
      <c r="F1253" s="3">
        <v>1.0226468</v>
      </c>
      <c r="G1253">
        <f t="shared" si="19"/>
        <v>0.97733432499999995</v>
      </c>
      <c r="H1253">
        <v>5.2924434371569601E-2</v>
      </c>
    </row>
    <row r="1254" spans="1:8" x14ac:dyDescent="0.25">
      <c r="A1254" s="3">
        <v>0.97811455000000003</v>
      </c>
      <c r="B1254">
        <v>-2.7468642999999999</v>
      </c>
      <c r="C1254">
        <v>4.5540615393257398E-2</v>
      </c>
      <c r="F1254" s="3">
        <v>1.0234281000000001</v>
      </c>
      <c r="G1254">
        <f t="shared" si="19"/>
        <v>0.97811562500000004</v>
      </c>
      <c r="H1254">
        <v>-2.32473021269636E-2</v>
      </c>
    </row>
    <row r="1255" spans="1:8" x14ac:dyDescent="0.25">
      <c r="A1255" s="3">
        <v>0.97889577999999999</v>
      </c>
      <c r="B1255">
        <v>-2.7561474000000001</v>
      </c>
      <c r="C1255">
        <v>4.61093379465327E-2</v>
      </c>
      <c r="F1255" s="3">
        <v>1.0242093999999999</v>
      </c>
      <c r="G1255">
        <f t="shared" si="19"/>
        <v>0.97889692499999992</v>
      </c>
      <c r="H1255">
        <v>-3.2760649793884503E-2</v>
      </c>
    </row>
    <row r="1256" spans="1:8" x14ac:dyDescent="0.25">
      <c r="A1256" s="3">
        <v>0.97967702000000001</v>
      </c>
      <c r="B1256">
        <v>-2.7643108000000001</v>
      </c>
      <c r="C1256">
        <v>1.7316778435657699E-2</v>
      </c>
      <c r="F1256" s="3">
        <v>1.0249907</v>
      </c>
      <c r="G1256">
        <f t="shared" si="19"/>
        <v>0.97967822500000001</v>
      </c>
      <c r="H1256">
        <v>-4.0648251116453801E-2</v>
      </c>
    </row>
    <row r="1257" spans="1:8" x14ac:dyDescent="0.25">
      <c r="A1257" s="3">
        <v>0.98045826000000003</v>
      </c>
      <c r="B1257">
        <v>-2.6738597999999998</v>
      </c>
      <c r="C1257">
        <v>-8.6668288270930399E-2</v>
      </c>
      <c r="F1257" s="3">
        <v>1.0257719999999999</v>
      </c>
      <c r="G1257">
        <f t="shared" si="19"/>
        <v>0.98045952499999989</v>
      </c>
      <c r="H1257">
        <v>5.1677329893829498E-2</v>
      </c>
    </row>
    <row r="1258" spans="1:8" x14ac:dyDescent="0.25">
      <c r="A1258" s="3">
        <v>0.98123950000000004</v>
      </c>
      <c r="B1258">
        <v>-2.6635995000000001</v>
      </c>
      <c r="C1258">
        <v>-8.4643821483675802E-2</v>
      </c>
      <c r="F1258" s="3">
        <v>1.0265533</v>
      </c>
      <c r="G1258">
        <f t="shared" si="19"/>
        <v>0.98124082499999998</v>
      </c>
      <c r="H1258">
        <v>6.19827764094446E-2</v>
      </c>
    </row>
    <row r="1259" spans="1:8" x14ac:dyDescent="0.25">
      <c r="A1259" s="3">
        <v>0.98202073999999995</v>
      </c>
      <c r="B1259">
        <v>-2.6583988999999999</v>
      </c>
      <c r="C1259">
        <v>-5.6346986354680599E-2</v>
      </c>
      <c r="F1259" s="3">
        <v>1.0273346000000001</v>
      </c>
      <c r="G1259">
        <f t="shared" si="19"/>
        <v>0.98202212500000008</v>
      </c>
      <c r="H1259">
        <v>6.7085027779127407E-2</v>
      </c>
    </row>
    <row r="1260" spans="1:8" x14ac:dyDescent="0.25">
      <c r="A1260" s="3">
        <v>0.98280197000000002</v>
      </c>
      <c r="B1260">
        <v>-2.7382971999999999</v>
      </c>
      <c r="C1260">
        <v>1.8192559484458401E-2</v>
      </c>
      <c r="F1260" s="3">
        <v>1.0281159</v>
      </c>
      <c r="G1260">
        <f t="shared" si="19"/>
        <v>0.98280342499999995</v>
      </c>
      <c r="H1260">
        <v>-1.42932183497518E-2</v>
      </c>
    </row>
    <row r="1261" spans="1:8" x14ac:dyDescent="0.25">
      <c r="A1261" s="3">
        <v>0.98358321000000004</v>
      </c>
      <c r="B1261">
        <v>-2.7777859999999999</v>
      </c>
      <c r="C1261">
        <v>7.1509968485835601E-2</v>
      </c>
      <c r="F1261" s="3">
        <v>1.0288972000000001</v>
      </c>
      <c r="G1261">
        <f t="shared" si="19"/>
        <v>0.98358472500000005</v>
      </c>
      <c r="H1261">
        <v>-5.4853226054839103E-2</v>
      </c>
    </row>
    <row r="1262" spans="1:8" x14ac:dyDescent="0.25">
      <c r="A1262" s="3">
        <v>0.98436444999999995</v>
      </c>
      <c r="B1262">
        <v>-2.7718379</v>
      </c>
      <c r="C1262">
        <v>1.01726740544172E-2</v>
      </c>
      <c r="F1262" s="3">
        <v>1.0296784999999999</v>
      </c>
      <c r="G1262">
        <f t="shared" si="19"/>
        <v>0.98436602499999992</v>
      </c>
      <c r="H1262">
        <v>-4.8344483922443497E-2</v>
      </c>
    </row>
    <row r="1263" spans="1:8" x14ac:dyDescent="0.25">
      <c r="A1263" s="3">
        <v>0.98514568999999996</v>
      </c>
      <c r="B1263">
        <v>-2.7223065000000002</v>
      </c>
      <c r="C1263">
        <v>-3.1000797053890201E-2</v>
      </c>
      <c r="F1263" s="3">
        <v>1.0304598</v>
      </c>
      <c r="G1263">
        <f t="shared" si="19"/>
        <v>0.98514732500000002</v>
      </c>
      <c r="H1263">
        <v>1.95954012225141E-3</v>
      </c>
    </row>
    <row r="1264" spans="1:8" x14ac:dyDescent="0.25">
      <c r="A1264" s="3">
        <v>0.98592692999999998</v>
      </c>
      <c r="B1264">
        <v>-2.660949</v>
      </c>
      <c r="C1264">
        <v>-0.11210622916270201</v>
      </c>
      <c r="F1264" s="3">
        <v>1.0312410999999999</v>
      </c>
      <c r="G1264">
        <f t="shared" si="19"/>
        <v>0.98592862499999989</v>
      </c>
      <c r="H1264">
        <v>6.4653707135923902E-2</v>
      </c>
    </row>
    <row r="1265" spans="1:8" x14ac:dyDescent="0.25">
      <c r="A1265" s="3">
        <v>0.98670815999999995</v>
      </c>
      <c r="B1265">
        <v>-2.6965889999999999</v>
      </c>
      <c r="C1265">
        <v>-3.9413425706124099E-2</v>
      </c>
      <c r="F1265" s="3">
        <v>1.0320224</v>
      </c>
      <c r="G1265">
        <f t="shared" si="19"/>
        <v>0.98670992499999999</v>
      </c>
      <c r="H1265">
        <v>2.8130428374799302E-2</v>
      </c>
    </row>
    <row r="1266" spans="1:8" x14ac:dyDescent="0.25">
      <c r="A1266" s="3">
        <v>0.98748939999999996</v>
      </c>
      <c r="B1266">
        <v>-2.7177528999999998</v>
      </c>
      <c r="C1266">
        <v>-6.9927032012196402E-3</v>
      </c>
      <c r="F1266" s="3">
        <v>1.0328037000000001</v>
      </c>
      <c r="G1266">
        <f t="shared" si="19"/>
        <v>0.98749122500000008</v>
      </c>
      <c r="H1266">
        <v>6.1660228526470096E-3</v>
      </c>
    </row>
    <row r="1267" spans="1:8" x14ac:dyDescent="0.25">
      <c r="A1267" s="3">
        <v>0.98827063999999998</v>
      </c>
      <c r="B1267">
        <v>-2.8004384</v>
      </c>
      <c r="C1267">
        <v>8.6969001377668595E-2</v>
      </c>
      <c r="F1267" s="3">
        <v>1.033585</v>
      </c>
      <c r="G1267">
        <f t="shared" si="19"/>
        <v>0.98827252499999996</v>
      </c>
      <c r="H1267">
        <v>-7.8404649106475793E-2</v>
      </c>
    </row>
    <row r="1268" spans="1:8" x14ac:dyDescent="0.25">
      <c r="A1268" s="3">
        <v>0.98905187999999999</v>
      </c>
      <c r="B1268">
        <v>-2.7607075999999999</v>
      </c>
      <c r="C1268">
        <v>3.5560408636668803E-2</v>
      </c>
      <c r="F1268" s="3">
        <v>1.0343663000000001</v>
      </c>
      <c r="G1268">
        <f t="shared" si="19"/>
        <v>0.98905382500000005</v>
      </c>
      <c r="H1268">
        <v>-3.82512298540632E-2</v>
      </c>
    </row>
    <row r="1269" spans="1:8" x14ac:dyDescent="0.25">
      <c r="A1269" s="3">
        <v>0.98983312000000001</v>
      </c>
      <c r="B1269">
        <v>-2.7388870999999999</v>
      </c>
      <c r="C1269">
        <v>-1.7218049619974599E-2</v>
      </c>
      <c r="F1269" s="3">
        <v>1.0351475000000001</v>
      </c>
      <c r="G1269">
        <f t="shared" si="19"/>
        <v>0.98983502500000009</v>
      </c>
      <c r="H1269">
        <v>-1.60435433559953E-2</v>
      </c>
    </row>
    <row r="1270" spans="1:8" x14ac:dyDescent="0.25">
      <c r="A1270" s="3">
        <v>0.99061434999999998</v>
      </c>
      <c r="B1270">
        <v>-2.6719086000000001</v>
      </c>
      <c r="C1270">
        <v>-6.3289897267904502E-2</v>
      </c>
      <c r="F1270" s="3">
        <v>1.0359288</v>
      </c>
      <c r="G1270">
        <f t="shared" si="19"/>
        <v>0.99061632499999996</v>
      </c>
      <c r="H1270">
        <v>5.2069874775853002E-2</v>
      </c>
    </row>
    <row r="1271" spans="1:8" x14ac:dyDescent="0.25">
      <c r="A1271" s="3">
        <v>0.99139558999999999</v>
      </c>
      <c r="B1271">
        <v>-2.6942835000000001</v>
      </c>
      <c r="C1271">
        <v>-4.4187863343943597E-2</v>
      </c>
      <c r="F1271" s="3">
        <v>1.0367101000000001</v>
      </c>
      <c r="G1271">
        <f t="shared" si="19"/>
        <v>0.99139762500000006</v>
      </c>
      <c r="H1271">
        <v>2.90156302293543E-2</v>
      </c>
    </row>
    <row r="1272" spans="1:8" x14ac:dyDescent="0.25">
      <c r="A1272" s="3">
        <v>0.99217683000000001</v>
      </c>
      <c r="B1272">
        <v>-2.7218640000000001</v>
      </c>
      <c r="C1272">
        <v>2.5496218857623199E-2</v>
      </c>
      <c r="F1272" s="3">
        <v>1.0374914</v>
      </c>
      <c r="G1272">
        <f t="shared" si="19"/>
        <v>0.99217892499999993</v>
      </c>
      <c r="H1272">
        <v>3.0389716773813298E-4</v>
      </c>
    </row>
    <row r="1273" spans="1:8" x14ac:dyDescent="0.25">
      <c r="A1273" s="3">
        <v>0.99295807000000003</v>
      </c>
      <c r="B1273">
        <v>-2.7791516999999999</v>
      </c>
      <c r="C1273">
        <v>7.4841808124600395E-2</v>
      </c>
      <c r="F1273" s="3">
        <v>1.0382727</v>
      </c>
      <c r="G1273">
        <f t="shared" si="19"/>
        <v>0.99296022500000003</v>
      </c>
      <c r="H1273">
        <v>-5.8393533001138503E-2</v>
      </c>
    </row>
    <row r="1274" spans="1:8" x14ac:dyDescent="0.25">
      <c r="A1274" s="3">
        <v>0.99373931000000004</v>
      </c>
      <c r="B1274">
        <v>-2.7826502</v>
      </c>
      <c r="C1274">
        <v>7.4265535450296599E-2</v>
      </c>
      <c r="F1274" s="3">
        <v>1.0390539999999999</v>
      </c>
      <c r="G1274">
        <f t="shared" si="19"/>
        <v>0.9937415249999999</v>
      </c>
      <c r="H1274">
        <v>-6.2387341956376102E-2</v>
      </c>
    </row>
    <row r="1275" spans="1:8" x14ac:dyDescent="0.25">
      <c r="A1275" s="3">
        <v>0.99452054999999995</v>
      </c>
      <c r="B1275">
        <v>-2.7229187000000001</v>
      </c>
      <c r="C1275">
        <v>-1.6428304475815999E-2</v>
      </c>
      <c r="F1275" s="3">
        <v>1.0398353</v>
      </c>
      <c r="G1275">
        <f t="shared" si="19"/>
        <v>0.994522825</v>
      </c>
      <c r="H1275">
        <v>-1.6950973251195201E-3</v>
      </c>
    </row>
    <row r="1276" spans="1:8" x14ac:dyDescent="0.25">
      <c r="A1276" s="3">
        <v>0.99530178000000002</v>
      </c>
      <c r="B1276">
        <v>-2.6983785999999998</v>
      </c>
      <c r="C1276">
        <v>-4.6738278933656702E-2</v>
      </c>
      <c r="F1276" s="3">
        <v>1.0406165999999999</v>
      </c>
      <c r="G1276">
        <f t="shared" si="19"/>
        <v>0.99530412499999987</v>
      </c>
      <c r="H1276">
        <v>2.3274459567855101E-2</v>
      </c>
    </row>
    <row r="1277" spans="1:8" x14ac:dyDescent="0.25">
      <c r="A1277" s="3">
        <v>0.99608302000000004</v>
      </c>
      <c r="B1277">
        <v>-2.6584184</v>
      </c>
      <c r="C1277">
        <v>-6.4748724679801098E-2</v>
      </c>
      <c r="F1277" s="3">
        <v>1.0413979</v>
      </c>
      <c r="G1277">
        <f t="shared" si="19"/>
        <v>0.99608542499999997</v>
      </c>
      <c r="H1277">
        <v>6.3319276129614604E-2</v>
      </c>
    </row>
    <row r="1278" spans="1:8" x14ac:dyDescent="0.25">
      <c r="A1278" s="3">
        <v>0.99686425999999995</v>
      </c>
      <c r="B1278">
        <v>-2.7382247</v>
      </c>
      <c r="C1278">
        <v>3.9160633767565303E-2</v>
      </c>
      <c r="F1278" s="3">
        <v>1.0421792000000001</v>
      </c>
      <c r="G1278">
        <f t="shared" si="19"/>
        <v>0.99686672500000006</v>
      </c>
      <c r="H1278">
        <v>-1.8447299319472601E-2</v>
      </c>
    </row>
    <row r="1279" spans="1:8" x14ac:dyDescent="0.25">
      <c r="A1279" s="3">
        <v>0.99764549999999996</v>
      </c>
      <c r="B1279">
        <v>-2.7587807</v>
      </c>
      <c r="C1279">
        <v>6.7592516756165205E-2</v>
      </c>
      <c r="F1279" s="3">
        <v>1.0429605</v>
      </c>
      <c r="G1279">
        <f t="shared" si="19"/>
        <v>0.99764802499999994</v>
      </c>
      <c r="H1279">
        <v>-4.0074733928960098E-2</v>
      </c>
    </row>
    <row r="1280" spans="1:8" x14ac:dyDescent="0.25">
      <c r="A1280" s="3">
        <v>0.99842673999999998</v>
      </c>
      <c r="B1280">
        <v>-2.7981047999999999</v>
      </c>
      <c r="C1280">
        <v>8.7391847109482501E-2</v>
      </c>
      <c r="F1280" s="3">
        <v>1.0437418000000001</v>
      </c>
      <c r="G1280">
        <f t="shared" si="19"/>
        <v>0.99842932500000003</v>
      </c>
      <c r="H1280">
        <v>-8.0583128128745699E-2</v>
      </c>
    </row>
    <row r="1281" spans="1:8" x14ac:dyDescent="0.25">
      <c r="A1281" s="3">
        <v>0.99920796999999995</v>
      </c>
      <c r="B1281">
        <v>-2.7387318999999999</v>
      </c>
      <c r="C1281">
        <v>-4.55844950363107E-3</v>
      </c>
      <c r="F1281" s="3">
        <v>1.0445230999999999</v>
      </c>
      <c r="G1281">
        <f t="shared" si="19"/>
        <v>0.99921062499999991</v>
      </c>
      <c r="H1281">
        <v>-1.9985167101289801E-2</v>
      </c>
    </row>
    <row r="1282" spans="1:8" x14ac:dyDescent="0.25">
      <c r="A1282" s="3">
        <v>0.99998920999999996</v>
      </c>
      <c r="B1282">
        <v>-2.6961466999999999</v>
      </c>
      <c r="C1282">
        <v>-3.9851900059518199E-2</v>
      </c>
      <c r="F1282" s="3">
        <v>1.0453044</v>
      </c>
      <c r="G1282">
        <f t="shared" si="19"/>
        <v>0.999991925</v>
      </c>
      <c r="H1282">
        <v>2.2729248256903999E-2</v>
      </c>
    </row>
    <row r="1283" spans="1:8" x14ac:dyDescent="0.25">
      <c r="A1283" s="3">
        <v>1.0007703999999999</v>
      </c>
      <c r="B1283">
        <v>-2.6736300000000002</v>
      </c>
      <c r="C1283">
        <v>-5.9936607759476603E-2</v>
      </c>
      <c r="F1283" s="3">
        <v>1.0460856999999999</v>
      </c>
      <c r="G1283">
        <f t="shared" ref="G1283:G1346" si="20">F1283-$F$2</f>
        <v>1.0007732249999999</v>
      </c>
      <c r="H1283">
        <v>4.55650044212852E-2</v>
      </c>
    </row>
    <row r="1284" spans="1:8" x14ac:dyDescent="0.25">
      <c r="A1284" s="3">
        <v>1.0015517</v>
      </c>
      <c r="B1284">
        <v>-2.7066069000000001</v>
      </c>
      <c r="C1284">
        <v>2.3403651003643402E-3</v>
      </c>
      <c r="F1284" s="3">
        <v>1.046867</v>
      </c>
      <c r="G1284">
        <f t="shared" si="20"/>
        <v>1.001554525</v>
      </c>
      <c r="H1284">
        <v>1.12167622171829E-2</v>
      </c>
    </row>
    <row r="1285" spans="1:8" x14ac:dyDescent="0.25">
      <c r="A1285" s="3">
        <v>1.0023329999999999</v>
      </c>
      <c r="B1285">
        <v>-2.7568758</v>
      </c>
      <c r="C1285">
        <v>7.3845368601127295E-2</v>
      </c>
      <c r="F1285" s="3">
        <v>1.0476483000000001</v>
      </c>
      <c r="G1285">
        <f t="shared" si="20"/>
        <v>1.0023358250000001</v>
      </c>
      <c r="H1285">
        <v>-4.0706618638832501E-2</v>
      </c>
    </row>
    <row r="1286" spans="1:8" x14ac:dyDescent="0.25">
      <c r="A1286" s="3">
        <v>1.0031143</v>
      </c>
      <c r="B1286">
        <v>-2.7635393000000001</v>
      </c>
      <c r="C1286">
        <v>5.1596956748271403E-2</v>
      </c>
      <c r="F1286" s="3">
        <v>1.0484296</v>
      </c>
      <c r="G1286">
        <f t="shared" si="20"/>
        <v>1.0031171249999999</v>
      </c>
      <c r="H1286">
        <v>-4.7946412550435302E-2</v>
      </c>
    </row>
    <row r="1287" spans="1:8" x14ac:dyDescent="0.25">
      <c r="A1287" s="3">
        <v>1.0038956000000001</v>
      </c>
      <c r="B1287">
        <v>-2.7441411000000002</v>
      </c>
      <c r="C1287">
        <v>1.9590699643961401E-2</v>
      </c>
      <c r="F1287" s="3">
        <v>1.0492109000000001</v>
      </c>
      <c r="G1287">
        <f t="shared" si="20"/>
        <v>1.003898425</v>
      </c>
      <c r="H1287">
        <v>-2.8329380672422098E-2</v>
      </c>
    </row>
    <row r="1288" spans="1:8" x14ac:dyDescent="0.25">
      <c r="A1288" s="3">
        <v>1.0046769</v>
      </c>
      <c r="B1288">
        <v>-2.6783394999999999</v>
      </c>
      <c r="C1288">
        <v>-7.5651574109759104E-2</v>
      </c>
      <c r="F1288" s="3">
        <v>1.0499921999999999</v>
      </c>
      <c r="G1288">
        <f t="shared" si="20"/>
        <v>1.0046797249999999</v>
      </c>
      <c r="H1288">
        <v>3.8628369792681E-2</v>
      </c>
    </row>
    <row r="1289" spans="1:8" x14ac:dyDescent="0.25">
      <c r="A1289" s="3">
        <v>1.0054582000000001</v>
      </c>
      <c r="B1289">
        <v>-2.6692426</v>
      </c>
      <c r="C1289">
        <v>-4.29419494027687E-2</v>
      </c>
      <c r="F1289" s="3">
        <v>1.0507735</v>
      </c>
      <c r="G1289">
        <f t="shared" si="20"/>
        <v>1.005461025</v>
      </c>
      <c r="H1289">
        <v>4.7214278395193203E-2</v>
      </c>
    </row>
    <row r="1290" spans="1:8" x14ac:dyDescent="0.25">
      <c r="A1290" s="3">
        <v>1.0062395</v>
      </c>
      <c r="B1290">
        <v>-2.6675754</v>
      </c>
      <c r="C1290">
        <v>-3.1438780856743502E-2</v>
      </c>
      <c r="F1290" s="3">
        <v>1.0515547999999999</v>
      </c>
      <c r="G1290">
        <f t="shared" si="20"/>
        <v>1.0062423249999999</v>
      </c>
      <c r="H1290">
        <v>4.8403082049075397E-2</v>
      </c>
    </row>
    <row r="1291" spans="1:8" x14ac:dyDescent="0.25">
      <c r="A1291" s="3">
        <v>1.0070208</v>
      </c>
      <c r="B1291">
        <v>-2.7631136999999999</v>
      </c>
      <c r="C1291">
        <v>5.5537268042565299E-2</v>
      </c>
      <c r="F1291" s="3">
        <v>1.0523361</v>
      </c>
      <c r="G1291">
        <f t="shared" si="20"/>
        <v>1.007023625</v>
      </c>
      <c r="H1291">
        <v>-4.9020899608502401E-2</v>
      </c>
    </row>
    <row r="1292" spans="1:8" x14ac:dyDescent="0.25">
      <c r="A1292" s="3">
        <v>1.0078020999999999</v>
      </c>
      <c r="B1292">
        <v>-2.7497289</v>
      </c>
      <c r="C1292">
        <v>3.4002797051519401E-2</v>
      </c>
      <c r="F1292" s="3">
        <v>1.0531174000000001</v>
      </c>
      <c r="G1292">
        <f t="shared" si="20"/>
        <v>1.0078049250000001</v>
      </c>
      <c r="H1292">
        <v>-3.5932766426173102E-2</v>
      </c>
    </row>
    <row r="1293" spans="1:8" x14ac:dyDescent="0.25">
      <c r="A1293" s="3">
        <v>1.0085834</v>
      </c>
      <c r="B1293">
        <v>-2.7357388</v>
      </c>
      <c r="C1293">
        <v>1.76515760128165E-2</v>
      </c>
      <c r="F1293" s="3">
        <v>1.0538987</v>
      </c>
      <c r="G1293">
        <f t="shared" si="20"/>
        <v>1.0085862249999999</v>
      </c>
      <c r="H1293">
        <v>-2.2144487867898702E-2</v>
      </c>
    </row>
    <row r="1294" spans="1:8" x14ac:dyDescent="0.25">
      <c r="A1294" s="3">
        <v>1.0093646999999999</v>
      </c>
      <c r="B1294">
        <v>-2.6744403999999999</v>
      </c>
      <c r="C1294">
        <v>-6.88926566888515E-2</v>
      </c>
      <c r="F1294" s="3">
        <v>1.0546800000000001</v>
      </c>
      <c r="G1294">
        <f t="shared" si="20"/>
        <v>1.009367525</v>
      </c>
      <c r="H1294">
        <v>4.0575657808768498E-2</v>
      </c>
    </row>
    <row r="1295" spans="1:8" x14ac:dyDescent="0.25">
      <c r="A1295" s="3">
        <v>1.010146</v>
      </c>
      <c r="B1295">
        <v>-2.6601083000000001</v>
      </c>
      <c r="C1295">
        <v>-8.2408893607147898E-2</v>
      </c>
      <c r="F1295" s="3">
        <v>1.0554612999999999</v>
      </c>
      <c r="G1295">
        <f t="shared" si="20"/>
        <v>1.0101488249999999</v>
      </c>
      <c r="H1295">
        <v>5.49444575926381E-2</v>
      </c>
    </row>
    <row r="1296" spans="1:8" x14ac:dyDescent="0.25">
      <c r="A1296" s="3">
        <v>1.0109273000000001</v>
      </c>
      <c r="B1296">
        <v>-2.6705103000000001</v>
      </c>
      <c r="C1296">
        <v>-1.6490916042572901E-2</v>
      </c>
      <c r="F1296" s="3">
        <v>1.0562426</v>
      </c>
      <c r="G1296">
        <f t="shared" si="20"/>
        <v>1.010930125</v>
      </c>
      <c r="H1296">
        <v>4.3865493730445002E-2</v>
      </c>
    </row>
    <row r="1297" spans="1:8" x14ac:dyDescent="0.25">
      <c r="A1297" s="3">
        <v>1.0117086</v>
      </c>
      <c r="B1297">
        <v>-2.725028</v>
      </c>
      <c r="C1297">
        <v>2.9424753330745099E-2</v>
      </c>
      <c r="F1297" s="3">
        <v>1.0570238999999999</v>
      </c>
      <c r="G1297">
        <f t="shared" si="20"/>
        <v>1.0117114249999999</v>
      </c>
      <c r="H1297">
        <v>-1.1999346622058401E-2</v>
      </c>
    </row>
    <row r="1298" spans="1:8" x14ac:dyDescent="0.25">
      <c r="A1298" s="3">
        <v>1.0124899000000001</v>
      </c>
      <c r="B1298">
        <v>-2.7662553999999999</v>
      </c>
      <c r="C1298">
        <v>5.5756138234904599E-2</v>
      </c>
      <c r="F1298" s="3">
        <v>1.0578052</v>
      </c>
      <c r="G1298">
        <f t="shared" si="20"/>
        <v>1.012492725</v>
      </c>
      <c r="H1298">
        <v>-5.4020659809056397E-2</v>
      </c>
    </row>
    <row r="1299" spans="1:8" x14ac:dyDescent="0.25">
      <c r="A1299" s="3">
        <v>1.0132711999999999</v>
      </c>
      <c r="B1299">
        <v>-2.7378882999999998</v>
      </c>
      <c r="C1299">
        <v>-4.8154243005902701E-3</v>
      </c>
      <c r="F1299" s="3">
        <v>1.0585865000000001</v>
      </c>
      <c r="G1299">
        <f t="shared" si="20"/>
        <v>1.0132740250000001</v>
      </c>
      <c r="H1299">
        <v>-2.51277586879101E-2</v>
      </c>
    </row>
    <row r="1300" spans="1:8" x14ac:dyDescent="0.25">
      <c r="A1300" s="3">
        <v>1.0140525</v>
      </c>
      <c r="B1300">
        <v>-2.6997087</v>
      </c>
      <c r="C1300">
        <v>-4.2834291344950502E-2</v>
      </c>
      <c r="F1300" s="3">
        <v>1.0593678</v>
      </c>
      <c r="G1300">
        <f t="shared" si="20"/>
        <v>1.014055325</v>
      </c>
      <c r="H1300">
        <v>1.3706341197892101E-2</v>
      </c>
    </row>
    <row r="1301" spans="1:8" x14ac:dyDescent="0.25">
      <c r="A1301" s="3">
        <v>1.0148337999999999</v>
      </c>
      <c r="B1301">
        <v>-2.6507044</v>
      </c>
      <c r="C1301">
        <v>-0.10152894336660399</v>
      </c>
      <c r="F1301" s="3">
        <v>1.0601491000000001</v>
      </c>
      <c r="G1301">
        <f t="shared" si="20"/>
        <v>1.014836625</v>
      </c>
      <c r="H1301">
        <v>6.3799969151519004E-2</v>
      </c>
    </row>
    <row r="1302" spans="1:8" x14ac:dyDescent="0.25">
      <c r="A1302" s="3">
        <v>1.0156151</v>
      </c>
      <c r="B1302">
        <v>-2.6913941000000001</v>
      </c>
      <c r="C1302">
        <v>-2.34086771652754E-2</v>
      </c>
      <c r="F1302" s="3">
        <v>1.0609303999999999</v>
      </c>
      <c r="G1302">
        <f t="shared" si="20"/>
        <v>1.0156179249999999</v>
      </c>
      <c r="H1302">
        <v>2.1949355425466801E-2</v>
      </c>
    </row>
    <row r="1303" spans="1:8" x14ac:dyDescent="0.25">
      <c r="A1303" s="3">
        <v>1.0163964000000001</v>
      </c>
      <c r="B1303">
        <v>-2.7073624000000001</v>
      </c>
      <c r="C1303">
        <v>1.7725470897509199E-2</v>
      </c>
      <c r="F1303" s="3">
        <v>1.0617117</v>
      </c>
      <c r="G1303">
        <f t="shared" si="20"/>
        <v>1.016399225</v>
      </c>
      <c r="H1303">
        <v>5.2959221304955404E-3</v>
      </c>
    </row>
    <row r="1304" spans="1:8" x14ac:dyDescent="0.25">
      <c r="A1304" s="3">
        <v>1.0171777</v>
      </c>
      <c r="B1304">
        <v>-2.7731615999999999</v>
      </c>
      <c r="C1304">
        <v>7.2674768163936199E-2</v>
      </c>
      <c r="F1304" s="3">
        <v>1.0624929999999999</v>
      </c>
      <c r="G1304">
        <f t="shared" si="20"/>
        <v>1.0171805249999999</v>
      </c>
      <c r="H1304">
        <v>-6.1720872428808901E-2</v>
      </c>
    </row>
    <row r="1305" spans="1:8" x14ac:dyDescent="0.25">
      <c r="A1305" s="3">
        <v>1.0179590000000001</v>
      </c>
      <c r="B1305">
        <v>-2.7503568999999999</v>
      </c>
      <c r="C1305">
        <v>1.91273394697156E-2</v>
      </c>
      <c r="F1305" s="3">
        <v>1.0632743</v>
      </c>
      <c r="G1305">
        <f t="shared" si="20"/>
        <v>1.017961825</v>
      </c>
      <c r="H1305">
        <v>-3.8172460299645897E-2</v>
      </c>
    </row>
    <row r="1306" spans="1:8" x14ac:dyDescent="0.25">
      <c r="A1306" s="3">
        <v>1.0187402999999999</v>
      </c>
      <c r="B1306">
        <v>-2.7056543999999998</v>
      </c>
      <c r="C1306">
        <v>-3.1027572989505099E-2</v>
      </c>
      <c r="F1306" s="3">
        <v>1.0640556000000001</v>
      </c>
      <c r="G1306">
        <f t="shared" si="20"/>
        <v>1.0187431250000001</v>
      </c>
      <c r="H1306">
        <v>7.1972281134241702E-3</v>
      </c>
    </row>
    <row r="1307" spans="1:8" x14ac:dyDescent="0.25">
      <c r="A1307" s="3">
        <v>1.0195216</v>
      </c>
      <c r="B1307">
        <v>-2.6529805999999998</v>
      </c>
      <c r="C1307">
        <v>-7.5629531818262E-2</v>
      </c>
      <c r="F1307" s="3">
        <v>1.0648369</v>
      </c>
      <c r="G1307">
        <f t="shared" si="20"/>
        <v>1.019524425</v>
      </c>
      <c r="H1307">
        <v>6.1097595133628703E-2</v>
      </c>
    </row>
    <row r="1308" spans="1:8" x14ac:dyDescent="0.25">
      <c r="A1308" s="3">
        <v>1.0203028999999999</v>
      </c>
      <c r="B1308">
        <v>-2.6751390000000002</v>
      </c>
      <c r="C1308">
        <v>-4.31646754562569E-2</v>
      </c>
      <c r="F1308" s="3">
        <v>1.0656182000000001</v>
      </c>
      <c r="G1308">
        <f t="shared" si="20"/>
        <v>1.0203057250000001</v>
      </c>
      <c r="H1308">
        <v>3.85264916456022E-2</v>
      </c>
    </row>
    <row r="1309" spans="1:8" x14ac:dyDescent="0.25">
      <c r="A1309" s="3">
        <v>1.0210842</v>
      </c>
      <c r="B1309">
        <v>-2.7148851999999999</v>
      </c>
      <c r="C1309">
        <v>4.4563842713890203E-2</v>
      </c>
      <c r="F1309" s="3">
        <v>1.0663994999999999</v>
      </c>
      <c r="G1309">
        <f t="shared" si="20"/>
        <v>1.0210870249999999</v>
      </c>
      <c r="H1309">
        <v>-2.3329430811679899E-3</v>
      </c>
    </row>
    <row r="1310" spans="1:8" x14ac:dyDescent="0.25">
      <c r="A1310" s="3">
        <v>1.0218655000000001</v>
      </c>
      <c r="B1310">
        <v>-2.7533542999999998</v>
      </c>
      <c r="C1310">
        <v>5.9561729129736403E-2</v>
      </c>
      <c r="F1310" s="3">
        <v>1.0671808</v>
      </c>
      <c r="G1310">
        <f t="shared" si="20"/>
        <v>1.021868325</v>
      </c>
      <c r="H1310">
        <v>-4.1479185379694999E-2</v>
      </c>
    </row>
    <row r="1311" spans="1:8" x14ac:dyDescent="0.25">
      <c r="A1311" s="3">
        <v>1.0226468</v>
      </c>
      <c r="B1311">
        <v>-2.7660065</v>
      </c>
      <c r="C1311">
        <v>5.2924434371569601E-2</v>
      </c>
      <c r="F1311" s="3">
        <v>1.0679620999999999</v>
      </c>
      <c r="G1311">
        <f t="shared" si="20"/>
        <v>1.0226496249999999</v>
      </c>
      <c r="H1311">
        <v>-5.4105251387238498E-2</v>
      </c>
    </row>
    <row r="1312" spans="1:8" x14ac:dyDescent="0.25">
      <c r="A1312" s="3">
        <v>1.0234281000000001</v>
      </c>
      <c r="B1312">
        <v>-2.7021128999999999</v>
      </c>
      <c r="C1312">
        <v>-2.32473021269636E-2</v>
      </c>
      <c r="F1312" s="3">
        <v>1.0687433</v>
      </c>
      <c r="G1312">
        <f t="shared" si="20"/>
        <v>1.0234308249999999</v>
      </c>
      <c r="H1312">
        <v>1.10572755435102E-2</v>
      </c>
    </row>
    <row r="1313" spans="1:8" x14ac:dyDescent="0.25">
      <c r="A1313" s="3">
        <v>1.0242093999999999</v>
      </c>
      <c r="B1313">
        <v>-2.6813679000000001</v>
      </c>
      <c r="C1313">
        <v>-3.2760649793884503E-2</v>
      </c>
      <c r="F1313" s="3">
        <v>1.0695246</v>
      </c>
      <c r="G1313">
        <f t="shared" si="20"/>
        <v>1.024212125</v>
      </c>
      <c r="H1313">
        <v>3.2410200392697298E-2</v>
      </c>
    </row>
    <row r="1314" spans="1:8" x14ac:dyDescent="0.25">
      <c r="A1314" s="3">
        <v>1.0249907</v>
      </c>
      <c r="B1314">
        <v>-2.6782512999999999</v>
      </c>
      <c r="C1314">
        <v>-4.0648251116453801E-2</v>
      </c>
      <c r="F1314" s="3">
        <v>1.0703058999999999</v>
      </c>
      <c r="G1314">
        <f t="shared" si="20"/>
        <v>1.0249934249999999</v>
      </c>
      <c r="H1314">
        <v>3.5830663290974903E-2</v>
      </c>
    </row>
    <row r="1315" spans="1:8" x14ac:dyDescent="0.25">
      <c r="A1315" s="3">
        <v>1.0257719999999999</v>
      </c>
      <c r="B1315">
        <v>-2.7476620999999999</v>
      </c>
      <c r="C1315">
        <v>5.1677329893829498E-2</v>
      </c>
      <c r="F1315" s="3">
        <v>1.0710872</v>
      </c>
      <c r="G1315">
        <f t="shared" si="20"/>
        <v>1.025774725</v>
      </c>
      <c r="H1315">
        <v>-3.5011088688404898E-2</v>
      </c>
    </row>
    <row r="1316" spans="1:8" x14ac:dyDescent="0.25">
      <c r="A1316" s="3">
        <v>1.0265533</v>
      </c>
      <c r="B1316">
        <v>-2.7547025999999999</v>
      </c>
      <c r="C1316">
        <v>6.19827764094446E-2</v>
      </c>
      <c r="F1316" s="3">
        <v>1.0718684999999999</v>
      </c>
      <c r="G1316">
        <f t="shared" si="20"/>
        <v>1.0265560249999999</v>
      </c>
      <c r="H1316">
        <v>-4.22967353418683E-2</v>
      </c>
    </row>
    <row r="1317" spans="1:8" x14ac:dyDescent="0.25">
      <c r="A1317" s="3">
        <v>1.0273346000000001</v>
      </c>
      <c r="B1317">
        <v>-2.7756333</v>
      </c>
      <c r="C1317">
        <v>6.7085027779127407E-2</v>
      </c>
      <c r="F1317" s="3">
        <v>1.0726498</v>
      </c>
      <c r="G1317">
        <f t="shared" si="20"/>
        <v>1.027337325</v>
      </c>
      <c r="H1317">
        <v>-6.3543569439094394E-2</v>
      </c>
    </row>
    <row r="1318" spans="1:8" x14ac:dyDescent="0.25">
      <c r="A1318" s="3">
        <v>1.0281159</v>
      </c>
      <c r="B1318">
        <v>-2.7182012000000002</v>
      </c>
      <c r="C1318">
        <v>-1.42932183497518E-2</v>
      </c>
      <c r="F1318" s="3">
        <v>1.0734311000000001</v>
      </c>
      <c r="G1318">
        <f t="shared" si="20"/>
        <v>1.0281186250000001</v>
      </c>
      <c r="H1318">
        <v>-4.66385673916848E-3</v>
      </c>
    </row>
    <row r="1319" spans="1:8" x14ac:dyDescent="0.25">
      <c r="A1319" s="3">
        <v>1.0288972000000001</v>
      </c>
      <c r="B1319">
        <v>-2.679424</v>
      </c>
      <c r="C1319">
        <v>-5.4853226054839103E-2</v>
      </c>
      <c r="F1319" s="3">
        <v>1.0742124</v>
      </c>
      <c r="G1319">
        <f t="shared" si="20"/>
        <v>1.0288999249999999</v>
      </c>
      <c r="H1319">
        <v>3.4663264531540901E-2</v>
      </c>
    </row>
    <row r="1320" spans="1:8" x14ac:dyDescent="0.25">
      <c r="A1320" s="3">
        <v>1.0296784999999999</v>
      </c>
      <c r="B1320">
        <v>-2.6783370999999998</v>
      </c>
      <c r="C1320">
        <v>-4.8344483922443497E-2</v>
      </c>
      <c r="F1320" s="3">
        <v>1.0749937000000001</v>
      </c>
      <c r="G1320">
        <f t="shared" si="20"/>
        <v>1.029681225</v>
      </c>
      <c r="H1320">
        <v>3.6121646915510598E-2</v>
      </c>
    </row>
    <row r="1321" spans="1:8" x14ac:dyDescent="0.25">
      <c r="A1321" s="3">
        <v>1.0304598</v>
      </c>
      <c r="B1321">
        <v>-2.7168705000000002</v>
      </c>
      <c r="C1321">
        <v>1.95954012225141E-3</v>
      </c>
      <c r="F1321" s="3">
        <v>1.0757749999999999</v>
      </c>
      <c r="G1321">
        <f t="shared" si="20"/>
        <v>1.0304625249999999</v>
      </c>
      <c r="H1321">
        <v>-3.22031636813188E-3</v>
      </c>
    </row>
    <row r="1322" spans="1:8" x14ac:dyDescent="0.25">
      <c r="A1322" s="3">
        <v>1.0312410999999999</v>
      </c>
      <c r="B1322">
        <v>-2.7688198000000002</v>
      </c>
      <c r="C1322">
        <v>6.4653707135923902E-2</v>
      </c>
      <c r="F1322" s="3">
        <v>1.0765563</v>
      </c>
      <c r="G1322">
        <f t="shared" si="20"/>
        <v>1.031243825</v>
      </c>
      <c r="H1322">
        <v>-5.6177077675316101E-2</v>
      </c>
    </row>
    <row r="1323" spans="1:8" x14ac:dyDescent="0.25">
      <c r="A1323" s="3">
        <v>1.0320224</v>
      </c>
      <c r="B1323">
        <v>-2.7703978999999999</v>
      </c>
      <c r="C1323">
        <v>2.8130428374799302E-2</v>
      </c>
      <c r="F1323" s="3">
        <v>1.0773375999999999</v>
      </c>
      <c r="G1323">
        <f t="shared" si="20"/>
        <v>1.0320251249999999</v>
      </c>
      <c r="H1323">
        <v>-5.7702558535594202E-2</v>
      </c>
    </row>
    <row r="1324" spans="1:8" x14ac:dyDescent="0.25">
      <c r="A1324" s="3">
        <v>1.0328037000000001</v>
      </c>
      <c r="B1324">
        <v>-2.7430805999999999</v>
      </c>
      <c r="C1324">
        <v>6.1660228526470096E-3</v>
      </c>
      <c r="F1324" s="3">
        <v>1.0781189</v>
      </c>
      <c r="G1324">
        <f t="shared" si="20"/>
        <v>1.032806425</v>
      </c>
      <c r="H1324">
        <v>-2.9990433517929699E-2</v>
      </c>
    </row>
    <row r="1325" spans="1:8" x14ac:dyDescent="0.25">
      <c r="A1325" s="3">
        <v>1.033585</v>
      </c>
      <c r="B1325">
        <v>-2.6795683000000001</v>
      </c>
      <c r="C1325">
        <v>-7.8404649106475793E-2</v>
      </c>
      <c r="F1325" s="3">
        <v>1.0789002000000001</v>
      </c>
      <c r="G1325">
        <f t="shared" si="20"/>
        <v>1.0335877250000001</v>
      </c>
      <c r="H1325">
        <v>3.5012438240870802E-2</v>
      </c>
    </row>
    <row r="1326" spans="1:8" x14ac:dyDescent="0.25">
      <c r="A1326" s="3">
        <v>1.0343663000000001</v>
      </c>
      <c r="B1326">
        <v>-2.6863703999999999</v>
      </c>
      <c r="C1326">
        <v>-3.82512298540632E-2</v>
      </c>
      <c r="F1326" s="3">
        <v>1.0796815</v>
      </c>
      <c r="G1326">
        <f t="shared" si="20"/>
        <v>1.0343690249999999</v>
      </c>
      <c r="H1326">
        <v>2.7731800205016002E-2</v>
      </c>
    </row>
    <row r="1327" spans="1:8" x14ac:dyDescent="0.25">
      <c r="A1327" s="3">
        <v>1.0351475000000001</v>
      </c>
      <c r="B1327">
        <v>-2.6885777000000002</v>
      </c>
      <c r="C1327">
        <v>-1.60435433559953E-2</v>
      </c>
      <c r="F1327" s="3">
        <v>1.0804628000000001</v>
      </c>
      <c r="G1327">
        <f t="shared" si="20"/>
        <v>1.035150325</v>
      </c>
      <c r="H1327">
        <v>2.5250283274689301E-2</v>
      </c>
    </row>
    <row r="1328" spans="1:8" x14ac:dyDescent="0.25">
      <c r="A1328" s="3">
        <v>1.0359288</v>
      </c>
      <c r="B1328">
        <v>-2.7674881999999998</v>
      </c>
      <c r="C1328">
        <v>5.2069874775853002E-2</v>
      </c>
      <c r="F1328" s="3">
        <v>1.0812440999999999</v>
      </c>
      <c r="G1328">
        <f t="shared" si="20"/>
        <v>1.0359316249999999</v>
      </c>
      <c r="H1328">
        <v>-5.5002695904004598E-2</v>
      </c>
    </row>
    <row r="1329" spans="1:8" x14ac:dyDescent="0.25">
      <c r="A1329" s="3">
        <v>1.0367101000000001</v>
      </c>
      <c r="B1329">
        <v>-2.7461817000000002</v>
      </c>
      <c r="C1329">
        <v>2.90156302293543E-2</v>
      </c>
      <c r="F1329" s="3">
        <v>1.0820254</v>
      </c>
      <c r="G1329">
        <f t="shared" si="20"/>
        <v>1.036712925</v>
      </c>
      <c r="H1329">
        <v>-3.3552084794082497E-2</v>
      </c>
    </row>
    <row r="1330" spans="1:8" x14ac:dyDescent="0.25">
      <c r="A1330" s="3">
        <v>1.0374914</v>
      </c>
      <c r="B1330">
        <v>-2.7357881000000002</v>
      </c>
      <c r="C1330">
        <v>3.0389716773813298E-4</v>
      </c>
      <c r="F1330" s="3">
        <v>1.0828066999999999</v>
      </c>
      <c r="G1330">
        <f t="shared" si="20"/>
        <v>1.0374942249999999</v>
      </c>
      <c r="H1330">
        <v>-2.2896316884759401E-2</v>
      </c>
    </row>
    <row r="1331" spans="1:8" x14ac:dyDescent="0.25">
      <c r="A1331" s="3">
        <v>1.0382727</v>
      </c>
      <c r="B1331">
        <v>-2.6835513</v>
      </c>
      <c r="C1331">
        <v>-5.8393533001138503E-2</v>
      </c>
      <c r="F1331" s="3">
        <v>1.083588</v>
      </c>
      <c r="G1331">
        <f t="shared" si="20"/>
        <v>1.038275525</v>
      </c>
      <c r="H1331">
        <v>3.0556428422794199E-2</v>
      </c>
    </row>
    <row r="1332" spans="1:8" x14ac:dyDescent="0.25">
      <c r="A1332" s="3">
        <v>1.0390539999999999</v>
      </c>
      <c r="B1332">
        <v>-2.6673708</v>
      </c>
      <c r="C1332">
        <v>-6.2387341956376102E-2</v>
      </c>
      <c r="F1332" s="3">
        <v>1.0843693000000001</v>
      </c>
      <c r="G1332">
        <f t="shared" si="20"/>
        <v>1.0390568250000001</v>
      </c>
      <c r="H1332">
        <v>4.6774030418024602E-2</v>
      </c>
    </row>
    <row r="1333" spans="1:8" x14ac:dyDescent="0.25">
      <c r="A1333" s="3">
        <v>1.0398353</v>
      </c>
      <c r="B1333">
        <v>-2.6967664</v>
      </c>
      <c r="C1333">
        <v>-1.6950973251195201E-3</v>
      </c>
      <c r="F1333" s="3">
        <v>1.0851506</v>
      </c>
      <c r="G1333">
        <f t="shared" si="20"/>
        <v>1.0398381249999999</v>
      </c>
      <c r="H1333">
        <v>1.6759128405422399E-2</v>
      </c>
    </row>
    <row r="1334" spans="1:8" x14ac:dyDescent="0.25">
      <c r="A1334" s="3">
        <v>1.0406165999999999</v>
      </c>
      <c r="B1334">
        <v>-2.7370112</v>
      </c>
      <c r="C1334">
        <v>2.3274459567855101E-2</v>
      </c>
      <c r="F1334" s="3">
        <v>1.0859319000000001</v>
      </c>
      <c r="G1334">
        <f t="shared" si="20"/>
        <v>1.040619425</v>
      </c>
      <c r="H1334">
        <v>-2.4317739797406202E-2</v>
      </c>
    </row>
    <row r="1335" spans="1:8" x14ac:dyDescent="0.25">
      <c r="A1335" s="3">
        <v>1.0413979</v>
      </c>
      <c r="B1335">
        <v>-2.7599344000000001</v>
      </c>
      <c r="C1335">
        <v>6.3319276129614604E-2</v>
      </c>
      <c r="F1335" s="3">
        <v>1.0867131999999999</v>
      </c>
      <c r="G1335">
        <f t="shared" si="20"/>
        <v>1.0414007249999999</v>
      </c>
      <c r="H1335">
        <v>-4.8004743541991302E-2</v>
      </c>
    </row>
    <row r="1336" spans="1:8" x14ac:dyDescent="0.25">
      <c r="A1336" s="3">
        <v>1.0421792000000001</v>
      </c>
      <c r="B1336">
        <v>-2.7173048999999998</v>
      </c>
      <c r="C1336">
        <v>-1.8447299319472601E-2</v>
      </c>
      <c r="F1336" s="3">
        <v>1.0874945</v>
      </c>
      <c r="G1336">
        <f t="shared" si="20"/>
        <v>1.042182025</v>
      </c>
      <c r="H1336">
        <v>-4.4440047639054204E-3</v>
      </c>
    </row>
    <row r="1337" spans="1:8" x14ac:dyDescent="0.25">
      <c r="A1337" s="3">
        <v>1.0429605</v>
      </c>
      <c r="B1337">
        <v>-2.6847169000000002</v>
      </c>
      <c r="C1337">
        <v>-4.0074733928960098E-2</v>
      </c>
      <c r="F1337" s="3">
        <v>1.0882757999999999</v>
      </c>
      <c r="G1337">
        <f t="shared" si="20"/>
        <v>1.0429633249999999</v>
      </c>
      <c r="H1337">
        <v>2.8714394224086399E-2</v>
      </c>
    </row>
    <row r="1338" spans="1:8" x14ac:dyDescent="0.25">
      <c r="A1338" s="3">
        <v>1.0437418000000001</v>
      </c>
      <c r="B1338">
        <v>-2.63395</v>
      </c>
      <c r="C1338">
        <v>-8.0583128128745699E-2</v>
      </c>
      <c r="F1338" s="3">
        <v>1.0890571</v>
      </c>
      <c r="G1338">
        <f t="shared" si="20"/>
        <v>1.043744625</v>
      </c>
      <c r="H1338">
        <v>8.0314762770925793E-2</v>
      </c>
    </row>
    <row r="1339" spans="1:8" x14ac:dyDescent="0.25">
      <c r="A1339" s="3">
        <v>1.0445230999999999</v>
      </c>
      <c r="B1339">
        <v>-2.6938125999999998</v>
      </c>
      <c r="C1339">
        <v>-1.9985167101289801E-2</v>
      </c>
      <c r="F1339" s="3">
        <v>1.0898384000000001</v>
      </c>
      <c r="G1339">
        <f t="shared" si="20"/>
        <v>1.0445259250000001</v>
      </c>
      <c r="H1339">
        <v>1.9547637268501401E-2</v>
      </c>
    </row>
    <row r="1340" spans="1:8" x14ac:dyDescent="0.25">
      <c r="A1340" s="3">
        <v>1.0453044</v>
      </c>
      <c r="B1340">
        <v>-2.7092893</v>
      </c>
      <c r="C1340">
        <v>2.2729248256903999E-2</v>
      </c>
      <c r="F1340" s="3">
        <v>1.0906197</v>
      </c>
      <c r="G1340">
        <f t="shared" si="20"/>
        <v>1.045307225</v>
      </c>
      <c r="H1340">
        <v>3.4373053131189399E-3</v>
      </c>
    </row>
    <row r="1341" spans="1:8" x14ac:dyDescent="0.25">
      <c r="A1341" s="3">
        <v>1.0460856999999999</v>
      </c>
      <c r="B1341">
        <v>-2.7562592000000001</v>
      </c>
      <c r="C1341">
        <v>4.55650044212852E-2</v>
      </c>
      <c r="F1341" s="3">
        <v>1.0914010000000001</v>
      </c>
      <c r="G1341">
        <f t="shared" si="20"/>
        <v>1.046088525</v>
      </c>
      <c r="H1341">
        <v>-4.4291411850500097E-2</v>
      </c>
    </row>
    <row r="1342" spans="1:8" x14ac:dyDescent="0.25">
      <c r="A1342" s="3">
        <v>1.046867</v>
      </c>
      <c r="B1342">
        <v>-2.7315136999999998</v>
      </c>
      <c r="C1342">
        <v>1.12167622171829E-2</v>
      </c>
      <c r="F1342" s="3">
        <v>1.0921822999999999</v>
      </c>
      <c r="G1342">
        <f t="shared" si="20"/>
        <v>1.0468698249999999</v>
      </c>
      <c r="H1342">
        <v>-1.8714249479655401E-2</v>
      </c>
    </row>
    <row r="1343" spans="1:8" x14ac:dyDescent="0.25">
      <c r="A1343" s="3">
        <v>1.0476483000000001</v>
      </c>
      <c r="B1343">
        <v>-2.6904140000000001</v>
      </c>
      <c r="C1343">
        <v>-4.0706618638832501E-2</v>
      </c>
      <c r="F1343" s="3">
        <v>1.0929636</v>
      </c>
      <c r="G1343">
        <f t="shared" si="20"/>
        <v>1.047651125</v>
      </c>
      <c r="H1343">
        <v>2.30556760188807E-2</v>
      </c>
    </row>
    <row r="1344" spans="1:8" x14ac:dyDescent="0.25">
      <c r="A1344" s="3">
        <v>1.0484296</v>
      </c>
      <c r="B1344">
        <v>-2.6555688000000002</v>
      </c>
      <c r="C1344">
        <v>-4.7946412550435302E-2</v>
      </c>
      <c r="F1344" s="3">
        <v>1.0937448999999999</v>
      </c>
      <c r="G1344">
        <f t="shared" si="20"/>
        <v>1.0484324249999999</v>
      </c>
      <c r="H1344">
        <v>5.8689442891690403E-2</v>
      </c>
    </row>
    <row r="1345" spans="1:8" x14ac:dyDescent="0.25">
      <c r="A1345" s="3">
        <v>1.0492109000000001</v>
      </c>
      <c r="B1345">
        <v>-2.6820107000000002</v>
      </c>
      <c r="C1345">
        <v>-2.8329380672422098E-2</v>
      </c>
      <c r="F1345" s="3">
        <v>1.0945262</v>
      </c>
      <c r="G1345">
        <f t="shared" si="20"/>
        <v>1.049213725</v>
      </c>
      <c r="H1345">
        <v>3.1978709654432398E-2</v>
      </c>
    </row>
    <row r="1346" spans="1:8" x14ac:dyDescent="0.25">
      <c r="A1346" s="3">
        <v>1.0499921999999999</v>
      </c>
      <c r="B1346">
        <v>-2.7304010000000001</v>
      </c>
      <c r="C1346">
        <v>3.8628369792681E-2</v>
      </c>
      <c r="F1346" s="3">
        <v>1.0953075000000001</v>
      </c>
      <c r="G1346">
        <f t="shared" si="20"/>
        <v>1.0499950250000001</v>
      </c>
      <c r="H1346">
        <v>-1.7492301269001E-2</v>
      </c>
    </row>
    <row r="1347" spans="1:8" x14ac:dyDescent="0.25">
      <c r="A1347" s="3">
        <v>1.0507735</v>
      </c>
      <c r="B1347">
        <v>-2.7506325</v>
      </c>
      <c r="C1347">
        <v>4.7214278395193203E-2</v>
      </c>
      <c r="F1347" s="3">
        <v>1.0960888</v>
      </c>
      <c r="G1347">
        <f t="shared" ref="G1347:G1410" si="21">F1347-$F$2</f>
        <v>1.050776325</v>
      </c>
      <c r="H1347">
        <v>-3.7999099910741498E-2</v>
      </c>
    </row>
    <row r="1348" spans="1:8" x14ac:dyDescent="0.25">
      <c r="A1348" s="3">
        <v>1.0515547999999999</v>
      </c>
      <c r="B1348">
        <v>-2.7521030999999998</v>
      </c>
      <c r="C1348">
        <v>4.8403082049075397E-2</v>
      </c>
      <c r="F1348" s="3">
        <v>1.0968701000000001</v>
      </c>
      <c r="G1348">
        <f t="shared" si="21"/>
        <v>1.0515576250000001</v>
      </c>
      <c r="H1348">
        <v>-3.9444408809143003E-2</v>
      </c>
    </row>
    <row r="1349" spans="1:8" x14ac:dyDescent="0.25">
      <c r="A1349" s="3">
        <v>1.0523361</v>
      </c>
      <c r="B1349">
        <v>-2.6977332000000001</v>
      </c>
      <c r="C1349">
        <v>-4.9020899608502401E-2</v>
      </c>
      <c r="F1349" s="3">
        <v>1.0976513999999999</v>
      </c>
      <c r="G1349">
        <f t="shared" si="21"/>
        <v>1.0523389249999999</v>
      </c>
      <c r="H1349">
        <v>1.6495015076461401E-2</v>
      </c>
    </row>
    <row r="1350" spans="1:8" x14ac:dyDescent="0.25">
      <c r="A1350" s="3">
        <v>1.0531174000000001</v>
      </c>
      <c r="B1350">
        <v>-2.6805797</v>
      </c>
      <c r="C1350">
        <v>-3.5932766426173102E-2</v>
      </c>
      <c r="F1350" s="3">
        <v>1.0984327</v>
      </c>
      <c r="G1350">
        <f t="shared" si="21"/>
        <v>1.053120225</v>
      </c>
      <c r="H1350">
        <v>3.3904379841045398E-2</v>
      </c>
    </row>
    <row r="1351" spans="1:8" x14ac:dyDescent="0.25">
      <c r="A1351" s="3">
        <v>1.0538987</v>
      </c>
      <c r="B1351">
        <v>-2.6747993999999999</v>
      </c>
      <c r="C1351">
        <v>-2.2144487867898702E-2</v>
      </c>
      <c r="F1351" s="3">
        <v>1.0992139999999999</v>
      </c>
      <c r="G1351">
        <f t="shared" si="21"/>
        <v>1.0539015249999999</v>
      </c>
      <c r="H1351">
        <v>3.9700568825141801E-2</v>
      </c>
    </row>
    <row r="1352" spans="1:8" x14ac:dyDescent="0.25">
      <c r="A1352" s="3">
        <v>1.0546800000000001</v>
      </c>
      <c r="B1352">
        <v>-2.7447135</v>
      </c>
      <c r="C1352">
        <v>4.0575657808768498E-2</v>
      </c>
      <c r="F1352" s="3">
        <v>1.0999953</v>
      </c>
      <c r="G1352">
        <f t="shared" si="21"/>
        <v>1.054682825</v>
      </c>
      <c r="H1352">
        <v>-3.1335188833152401E-2</v>
      </c>
    </row>
    <row r="1353" spans="1:8" x14ac:dyDescent="0.25">
      <c r="A1353" s="3">
        <v>1.0554612999999999</v>
      </c>
      <c r="B1353">
        <v>-2.7569900000000001</v>
      </c>
      <c r="C1353">
        <v>5.49444575926381E-2</v>
      </c>
      <c r="F1353" s="3">
        <v>1.1007766000000001</v>
      </c>
      <c r="G1353">
        <f t="shared" si="21"/>
        <v>1.0554641250000001</v>
      </c>
      <c r="H1353">
        <v>-4.3762897641487802E-2</v>
      </c>
    </row>
    <row r="1354" spans="1:8" x14ac:dyDescent="0.25">
      <c r="A1354" s="3">
        <v>1.0562426</v>
      </c>
      <c r="B1354">
        <v>-2.7808831000000001</v>
      </c>
      <c r="C1354">
        <v>4.3865493730445002E-2</v>
      </c>
      <c r="F1354" s="3">
        <v>1.1015579</v>
      </c>
      <c r="G1354">
        <f t="shared" si="21"/>
        <v>1.056245425</v>
      </c>
      <c r="H1354">
        <v>-6.7725568380718304E-2</v>
      </c>
    </row>
    <row r="1355" spans="1:8" x14ac:dyDescent="0.25">
      <c r="A1355" s="3">
        <v>1.0570238999999999</v>
      </c>
      <c r="B1355">
        <v>-2.7220882999999998</v>
      </c>
      <c r="C1355">
        <v>-1.1999346622058401E-2</v>
      </c>
      <c r="F1355" s="3">
        <v>1.1023391</v>
      </c>
      <c r="G1355">
        <f t="shared" si="21"/>
        <v>1.057026625</v>
      </c>
      <c r="H1355">
        <v>-7.7143248941692203E-3</v>
      </c>
    </row>
    <row r="1356" spans="1:8" x14ac:dyDescent="0.25">
      <c r="A1356" s="3">
        <v>1.0578052</v>
      </c>
      <c r="B1356">
        <v>-2.6916223000000001</v>
      </c>
      <c r="C1356">
        <v>-5.4020659809056397E-2</v>
      </c>
      <c r="F1356" s="3">
        <v>1.1031203999999999</v>
      </c>
      <c r="G1356">
        <f t="shared" si="21"/>
        <v>1.0578079249999999</v>
      </c>
      <c r="H1356">
        <v>2.3599230684666999E-2</v>
      </c>
    </row>
    <row r="1357" spans="1:8" x14ac:dyDescent="0.25">
      <c r="A1357" s="3">
        <v>1.0585865000000001</v>
      </c>
      <c r="B1357">
        <v>-2.6938857999999999</v>
      </c>
      <c r="C1357">
        <v>-2.51277586879101E-2</v>
      </c>
      <c r="F1357" s="3">
        <v>1.1039017</v>
      </c>
      <c r="G1357">
        <f t="shared" si="21"/>
        <v>1.058589225</v>
      </c>
      <c r="H1357">
        <v>2.1335101072902901E-2</v>
      </c>
    </row>
    <row r="1358" spans="1:8" x14ac:dyDescent="0.25">
      <c r="A1358" s="3">
        <v>1.0593678</v>
      </c>
      <c r="B1358">
        <v>-2.7260884999999999</v>
      </c>
      <c r="C1358">
        <v>1.3706341197892101E-2</v>
      </c>
      <c r="F1358" s="3">
        <v>1.1046830000000001</v>
      </c>
      <c r="G1358">
        <f t="shared" si="21"/>
        <v>1.0593705250000001</v>
      </c>
      <c r="H1358">
        <v>-1.15441255601936E-2</v>
      </c>
    </row>
    <row r="1359" spans="1:8" x14ac:dyDescent="0.25">
      <c r="A1359" s="3">
        <v>1.0601491000000001</v>
      </c>
      <c r="B1359">
        <v>-2.7748122</v>
      </c>
      <c r="C1359">
        <v>6.3799969151519004E-2</v>
      </c>
      <c r="F1359" s="3">
        <v>1.1054643</v>
      </c>
      <c r="G1359">
        <f t="shared" si="21"/>
        <v>1.0601518249999999</v>
      </c>
      <c r="H1359">
        <v>-6.1145801850891301E-2</v>
      </c>
    </row>
    <row r="1360" spans="1:8" x14ac:dyDescent="0.25">
      <c r="A1360" s="3">
        <v>1.0609303999999999</v>
      </c>
      <c r="B1360">
        <v>-2.7499815999999999</v>
      </c>
      <c r="C1360">
        <v>2.1949355425466801E-2</v>
      </c>
      <c r="F1360" s="3">
        <v>1.1062456000000001</v>
      </c>
      <c r="G1360">
        <f t="shared" si="21"/>
        <v>1.060933125</v>
      </c>
      <c r="H1360">
        <v>-3.5839046023158398E-2</v>
      </c>
    </row>
    <row r="1361" spans="1:8" x14ac:dyDescent="0.25">
      <c r="A1361" s="3">
        <v>1.0617117</v>
      </c>
      <c r="B1361">
        <v>-2.7316978000000001</v>
      </c>
      <c r="C1361">
        <v>5.2959221304955404E-3</v>
      </c>
      <c r="F1361" s="3">
        <v>1.1070268999999999</v>
      </c>
      <c r="G1361">
        <f t="shared" si="21"/>
        <v>1.0617144249999999</v>
      </c>
      <c r="H1361">
        <v>-1.7208782085436001E-2</v>
      </c>
    </row>
    <row r="1362" spans="1:8" x14ac:dyDescent="0.25">
      <c r="A1362" s="3">
        <v>1.0624929999999999</v>
      </c>
      <c r="B1362">
        <v>-2.6765623000000001</v>
      </c>
      <c r="C1362">
        <v>-6.1720872428808901E-2</v>
      </c>
      <c r="F1362" s="3">
        <v>1.1078082</v>
      </c>
      <c r="G1362">
        <f t="shared" si="21"/>
        <v>1.062495725</v>
      </c>
      <c r="H1362">
        <v>3.9249693897449603E-2</v>
      </c>
    </row>
    <row r="1363" spans="1:8" x14ac:dyDescent="0.25">
      <c r="A1363" s="3">
        <v>1.0632743</v>
      </c>
      <c r="B1363">
        <v>-2.6919333999999999</v>
      </c>
      <c r="C1363">
        <v>-3.8172460299645897E-2</v>
      </c>
      <c r="F1363" s="3">
        <v>1.1085894999999999</v>
      </c>
      <c r="G1363">
        <f t="shared" si="21"/>
        <v>1.0632770249999999</v>
      </c>
      <c r="H1363">
        <v>2.3664136455378602E-2</v>
      </c>
    </row>
    <row r="1364" spans="1:8" x14ac:dyDescent="0.25">
      <c r="A1364" s="3">
        <v>1.0640556000000001</v>
      </c>
      <c r="B1364">
        <v>-2.7009888000000002</v>
      </c>
      <c r="C1364">
        <v>7.1972281134241702E-3</v>
      </c>
      <c r="F1364" s="3">
        <v>1.1093708</v>
      </c>
      <c r="G1364">
        <f t="shared" si="21"/>
        <v>1.064058325</v>
      </c>
      <c r="H1364">
        <v>1.38883949680229E-2</v>
      </c>
    </row>
    <row r="1365" spans="1:8" x14ac:dyDescent="0.25">
      <c r="A1365" s="3">
        <v>1.0648369</v>
      </c>
      <c r="B1365">
        <v>-2.764303</v>
      </c>
      <c r="C1365">
        <v>6.1097595133628703E-2</v>
      </c>
      <c r="F1365" s="3">
        <v>1.1101521000000001</v>
      </c>
      <c r="G1365">
        <f t="shared" si="21"/>
        <v>1.0648396250000001</v>
      </c>
      <c r="H1365">
        <v>-5.0450820995465398E-2</v>
      </c>
    </row>
    <row r="1366" spans="1:8" x14ac:dyDescent="0.25">
      <c r="A1366" s="3">
        <v>1.0656182000000001</v>
      </c>
      <c r="B1366">
        <v>-2.7526630999999999</v>
      </c>
      <c r="C1366">
        <v>3.85264916456022E-2</v>
      </c>
      <c r="F1366" s="3">
        <v>1.1109334</v>
      </c>
      <c r="G1366">
        <f t="shared" si="21"/>
        <v>1.0656209249999999</v>
      </c>
      <c r="H1366">
        <v>-3.8526678963615203E-2</v>
      </c>
    </row>
    <row r="1367" spans="1:8" x14ac:dyDescent="0.25">
      <c r="A1367" s="3">
        <v>1.0663994999999999</v>
      </c>
      <c r="B1367">
        <v>-2.7316999000000002</v>
      </c>
      <c r="C1367">
        <v>-2.3329430811679899E-3</v>
      </c>
      <c r="F1367" s="3">
        <v>1.1117147000000001</v>
      </c>
      <c r="G1367">
        <f t="shared" si="21"/>
        <v>1.066402225</v>
      </c>
      <c r="H1367">
        <v>-1.7133300319419301E-2</v>
      </c>
    </row>
    <row r="1368" spans="1:8" x14ac:dyDescent="0.25">
      <c r="A1368" s="3">
        <v>1.0671808</v>
      </c>
      <c r="B1368">
        <v>-2.6793155999999998</v>
      </c>
      <c r="C1368">
        <v>-4.1479185379694999E-2</v>
      </c>
      <c r="F1368" s="3">
        <v>1.1124959999999999</v>
      </c>
      <c r="G1368">
        <f t="shared" si="21"/>
        <v>1.0671835249999999</v>
      </c>
      <c r="H1368">
        <v>3.6227140489057202E-2</v>
      </c>
    </row>
    <row r="1369" spans="1:8" x14ac:dyDescent="0.25">
      <c r="A1369" s="3">
        <v>1.0679620999999999</v>
      </c>
      <c r="B1369">
        <v>-2.6681414000000001</v>
      </c>
      <c r="C1369">
        <v>-5.4105251387238498E-2</v>
      </c>
      <c r="F1369" s="3">
        <v>1.1132773</v>
      </c>
      <c r="G1369">
        <f t="shared" si="21"/>
        <v>1.067964825</v>
      </c>
      <c r="H1369">
        <v>4.75776984903237E-2</v>
      </c>
    </row>
    <row r="1370" spans="1:8" x14ac:dyDescent="0.25">
      <c r="A1370" s="3">
        <v>1.0687433</v>
      </c>
      <c r="B1370">
        <v>-2.7021689000000002</v>
      </c>
      <c r="C1370">
        <v>1.10572755435102E-2</v>
      </c>
      <c r="F1370" s="3">
        <v>1.1140585999999999</v>
      </c>
      <c r="G1370">
        <f t="shared" si="21"/>
        <v>1.0687461249999999</v>
      </c>
      <c r="H1370">
        <v>1.2640267284947101E-2</v>
      </c>
    </row>
    <row r="1371" spans="1:8" x14ac:dyDescent="0.25">
      <c r="A1371" s="3">
        <v>1.0695246</v>
      </c>
      <c r="B1371">
        <v>-2.7404937999999999</v>
      </c>
      <c r="C1371">
        <v>3.2410200392697298E-2</v>
      </c>
      <c r="F1371" s="3">
        <v>1.1148399</v>
      </c>
      <c r="G1371">
        <f t="shared" si="21"/>
        <v>1.069527425</v>
      </c>
      <c r="H1371">
        <v>-2.6471423667437901E-2</v>
      </c>
    </row>
    <row r="1372" spans="1:8" x14ac:dyDescent="0.25">
      <c r="A1372" s="3">
        <v>1.0703058999999999</v>
      </c>
      <c r="B1372">
        <v>-2.7527609000000002</v>
      </c>
      <c r="C1372">
        <v>3.5830663290974903E-2</v>
      </c>
      <c r="F1372" s="3">
        <v>1.1156212000000001</v>
      </c>
      <c r="G1372">
        <f t="shared" si="21"/>
        <v>1.0703087250000001</v>
      </c>
      <c r="H1372">
        <v>-3.9162356625616297E-2</v>
      </c>
    </row>
    <row r="1373" spans="1:8" x14ac:dyDescent="0.25">
      <c r="A1373" s="3">
        <v>1.0710872</v>
      </c>
      <c r="B1373">
        <v>-2.7061639</v>
      </c>
      <c r="C1373">
        <v>-3.5011088688404898E-2</v>
      </c>
      <c r="F1373" s="3">
        <v>1.1164025</v>
      </c>
      <c r="G1373">
        <f t="shared" si="21"/>
        <v>1.0710900249999999</v>
      </c>
      <c r="H1373">
        <v>8.37593324010554E-3</v>
      </c>
    </row>
    <row r="1374" spans="1:8" x14ac:dyDescent="0.25">
      <c r="A1374" s="3">
        <v>1.0718684999999999</v>
      </c>
      <c r="B1374">
        <v>-2.6892436000000002</v>
      </c>
      <c r="C1374">
        <v>-4.22967353418683E-2</v>
      </c>
      <c r="F1374" s="3">
        <v>1.1171838000000001</v>
      </c>
      <c r="G1374">
        <f t="shared" si="21"/>
        <v>1.071871325</v>
      </c>
      <c r="H1374">
        <v>2.5542713710865202E-2</v>
      </c>
    </row>
    <row r="1375" spans="1:8" x14ac:dyDescent="0.25">
      <c r="A1375" s="3">
        <v>1.0726498</v>
      </c>
      <c r="B1375">
        <v>-2.6613061</v>
      </c>
      <c r="C1375">
        <v>-6.3543569439094394E-2</v>
      </c>
      <c r="F1375" s="3">
        <v>1.1179650999999999</v>
      </c>
      <c r="G1375">
        <f t="shared" si="21"/>
        <v>1.0726526249999999</v>
      </c>
      <c r="H1375">
        <v>5.3966753440526399E-2</v>
      </c>
    </row>
    <row r="1376" spans="1:8" x14ac:dyDescent="0.25">
      <c r="A1376" s="3">
        <v>1.0734311000000001</v>
      </c>
      <c r="B1376">
        <v>-2.7098361999999998</v>
      </c>
      <c r="C1376">
        <v>-4.66385673916848E-3</v>
      </c>
      <c r="F1376" s="3">
        <v>1.1187464</v>
      </c>
      <c r="G1376">
        <f t="shared" si="21"/>
        <v>1.073433925</v>
      </c>
      <c r="H1376">
        <v>4.3480094796427803E-3</v>
      </c>
    </row>
    <row r="1377" spans="1:8" x14ac:dyDescent="0.25">
      <c r="A1377" s="3">
        <v>1.0742124</v>
      </c>
      <c r="B1377">
        <v>-2.7163031000000002</v>
      </c>
      <c r="C1377">
        <v>3.4663264531540901E-2</v>
      </c>
      <c r="F1377" s="3">
        <v>1.1195276999999999</v>
      </c>
      <c r="G1377">
        <f t="shared" si="21"/>
        <v>1.0742152249999999</v>
      </c>
      <c r="H1377">
        <v>-2.9351023445393499E-3</v>
      </c>
    </row>
    <row r="1378" spans="1:8" x14ac:dyDescent="0.25">
      <c r="A1378" s="3">
        <v>1.0749937000000001</v>
      </c>
      <c r="B1378">
        <v>-2.7529849999999998</v>
      </c>
      <c r="C1378">
        <v>3.6121646915510598E-2</v>
      </c>
      <c r="F1378" s="3">
        <v>1.120309</v>
      </c>
      <c r="G1378">
        <f t="shared" si="21"/>
        <v>1.074996525</v>
      </c>
      <c r="H1378">
        <v>-4.0241978564274597E-2</v>
      </c>
    </row>
    <row r="1379" spans="1:8" x14ac:dyDescent="0.25">
      <c r="A1379" s="3">
        <v>1.0757749999999999</v>
      </c>
      <c r="B1379">
        <v>-2.7275133</v>
      </c>
      <c r="C1379">
        <v>-3.22031636813188E-3</v>
      </c>
      <c r="F1379" s="3">
        <v>1.1210903000000001</v>
      </c>
      <c r="G1379">
        <f t="shared" si="21"/>
        <v>1.0757778250000001</v>
      </c>
      <c r="H1379">
        <v>-1.4179430959126001E-2</v>
      </c>
    </row>
    <row r="1380" spans="1:8" x14ac:dyDescent="0.25">
      <c r="A1380" s="3">
        <v>1.0765563</v>
      </c>
      <c r="B1380">
        <v>-2.6978873999999999</v>
      </c>
      <c r="C1380">
        <v>-5.6177077675316101E-2</v>
      </c>
      <c r="F1380" s="3">
        <v>1.1218716</v>
      </c>
      <c r="G1380">
        <f t="shared" si="21"/>
        <v>1.076559125</v>
      </c>
      <c r="H1380">
        <v>1.6239010132307899E-2</v>
      </c>
    </row>
    <row r="1381" spans="1:8" x14ac:dyDescent="0.25">
      <c r="A1381" s="3">
        <v>1.0773375999999999</v>
      </c>
      <c r="B1381">
        <v>-2.6687801000000002</v>
      </c>
      <c r="C1381">
        <v>-5.7702558535594202E-2</v>
      </c>
      <c r="F1381" s="3">
        <v>1.1226529000000001</v>
      </c>
      <c r="G1381">
        <f t="shared" si="21"/>
        <v>1.077340425</v>
      </c>
      <c r="H1381">
        <v>4.5440129285952202E-2</v>
      </c>
    </row>
    <row r="1382" spans="1:8" x14ac:dyDescent="0.25">
      <c r="A1382" s="3">
        <v>1.0781189</v>
      </c>
      <c r="B1382">
        <v>-2.6852819999999999</v>
      </c>
      <c r="C1382">
        <v>-2.9990433517929699E-2</v>
      </c>
      <c r="F1382" s="3">
        <v>1.1234341999999999</v>
      </c>
      <c r="G1382">
        <f t="shared" si="21"/>
        <v>1.0781217249999999</v>
      </c>
      <c r="H1382">
        <v>2.8274152592986299E-2</v>
      </c>
    </row>
    <row r="1383" spans="1:8" x14ac:dyDescent="0.25">
      <c r="A1383" s="3">
        <v>1.0789002000000001</v>
      </c>
      <c r="B1383">
        <v>-2.7408117999999999</v>
      </c>
      <c r="C1383">
        <v>3.5012438240870802E-2</v>
      </c>
      <c r="F1383" s="3">
        <v>1.1242155</v>
      </c>
      <c r="G1383">
        <f t="shared" si="21"/>
        <v>1.078903025</v>
      </c>
      <c r="H1383">
        <v>-2.85464887442889E-2</v>
      </c>
    </row>
    <row r="1384" spans="1:8" x14ac:dyDescent="0.25">
      <c r="A1384" s="3">
        <v>1.0796815</v>
      </c>
      <c r="B1384">
        <v>-2.7392591999999998</v>
      </c>
      <c r="C1384">
        <v>2.7731800205016002E-2</v>
      </c>
      <c r="F1384" s="3">
        <v>1.1249967999999999</v>
      </c>
      <c r="G1384">
        <f t="shared" si="21"/>
        <v>1.0796843249999999</v>
      </c>
      <c r="H1384">
        <v>-2.75612817505341E-2</v>
      </c>
    </row>
    <row r="1385" spans="1:8" x14ac:dyDescent="0.25">
      <c r="A1385" s="3">
        <v>1.0804628000000001</v>
      </c>
      <c r="B1385">
        <v>-2.7400340999999999</v>
      </c>
      <c r="C1385">
        <v>2.5250283274689301E-2</v>
      </c>
      <c r="F1385" s="3">
        <v>1.1257781</v>
      </c>
      <c r="G1385">
        <f t="shared" si="21"/>
        <v>1.080465625</v>
      </c>
      <c r="H1385">
        <v>-2.8426132448592299E-2</v>
      </c>
    </row>
    <row r="1386" spans="1:8" x14ac:dyDescent="0.25">
      <c r="A1386" s="3">
        <v>1.0812440999999999</v>
      </c>
      <c r="B1386">
        <v>-2.6893775</v>
      </c>
      <c r="C1386">
        <v>-5.5002695904004598E-2</v>
      </c>
      <c r="F1386" s="3">
        <v>1.1265594000000001</v>
      </c>
      <c r="G1386">
        <f t="shared" si="21"/>
        <v>1.0812469250000001</v>
      </c>
      <c r="H1386">
        <v>2.3367589958587998E-2</v>
      </c>
    </row>
    <row r="1387" spans="1:8" x14ac:dyDescent="0.25">
      <c r="A1387" s="3">
        <v>1.0820254</v>
      </c>
      <c r="B1387">
        <v>-2.6855226000000001</v>
      </c>
      <c r="C1387">
        <v>-3.3552084794082497E-2</v>
      </c>
      <c r="F1387" s="3">
        <v>1.1273407</v>
      </c>
      <c r="G1387">
        <f t="shared" si="21"/>
        <v>1.082028225</v>
      </c>
      <c r="H1387">
        <v>2.6861925775448998E-2</v>
      </c>
    </row>
    <row r="1388" spans="1:8" x14ac:dyDescent="0.25">
      <c r="A1388" s="3">
        <v>1.0828066999999999</v>
      </c>
      <c r="B1388">
        <v>-2.6864941</v>
      </c>
      <c r="C1388">
        <v>-2.2896316884759401E-2</v>
      </c>
      <c r="F1388" s="3">
        <v>1.1281220000000001</v>
      </c>
      <c r="G1388">
        <f t="shared" si="21"/>
        <v>1.0828095250000001</v>
      </c>
      <c r="H1388">
        <v>2.5614542980742699E-2</v>
      </c>
    </row>
    <row r="1389" spans="1:8" x14ac:dyDescent="0.25">
      <c r="A1389" s="3">
        <v>1.083588</v>
      </c>
      <c r="B1389">
        <v>-2.7444753999999998</v>
      </c>
      <c r="C1389">
        <v>3.0556428422794199E-2</v>
      </c>
      <c r="F1389" s="3">
        <v>1.1289032999999999</v>
      </c>
      <c r="G1389">
        <f t="shared" si="21"/>
        <v>1.0835908249999999</v>
      </c>
      <c r="H1389">
        <v>-3.3668858577663899E-2</v>
      </c>
    </row>
    <row r="1390" spans="1:8" x14ac:dyDescent="0.25">
      <c r="A1390" s="3">
        <v>1.0843693000000001</v>
      </c>
      <c r="B1390">
        <v>-2.7479057</v>
      </c>
      <c r="C1390">
        <v>4.6774030418024602E-2</v>
      </c>
      <c r="F1390" s="3">
        <v>1.1296846</v>
      </c>
      <c r="G1390">
        <f t="shared" si="21"/>
        <v>1.084372125</v>
      </c>
      <c r="H1390">
        <v>-3.7686359773256899E-2</v>
      </c>
    </row>
    <row r="1391" spans="1:8" x14ac:dyDescent="0.25">
      <c r="A1391" s="3">
        <v>1.0851506</v>
      </c>
      <c r="B1391">
        <v>-2.7551334000000001</v>
      </c>
      <c r="C1391">
        <v>1.6759128405422399E-2</v>
      </c>
      <c r="F1391" s="3">
        <v>1.1304658999999999</v>
      </c>
      <c r="G1391">
        <f t="shared" si="21"/>
        <v>1.0851534249999999</v>
      </c>
      <c r="H1391">
        <v>-4.48791821774321E-2</v>
      </c>
    </row>
    <row r="1392" spans="1:8" x14ac:dyDescent="0.25">
      <c r="A1392" s="3">
        <v>1.0859319000000001</v>
      </c>
      <c r="B1392">
        <v>-2.7079327000000002</v>
      </c>
      <c r="C1392">
        <v>-2.4317739797406202E-2</v>
      </c>
      <c r="F1392" s="3">
        <v>1.1312472</v>
      </c>
      <c r="G1392">
        <f t="shared" si="21"/>
        <v>1.085934725</v>
      </c>
      <c r="H1392">
        <v>2.8750019536506102E-3</v>
      </c>
    </row>
    <row r="1393" spans="1:8" x14ac:dyDescent="0.25">
      <c r="A1393" s="3">
        <v>1.0867131999999999</v>
      </c>
      <c r="B1393">
        <v>-2.6816452000000002</v>
      </c>
      <c r="C1393">
        <v>-4.8004743541991302E-2</v>
      </c>
      <c r="F1393" s="3">
        <v>1.1320285000000001</v>
      </c>
      <c r="G1393">
        <f t="shared" si="21"/>
        <v>1.0867160250000001</v>
      </c>
      <c r="H1393">
        <v>2.9256021358929199E-2</v>
      </c>
    </row>
    <row r="1394" spans="1:8" x14ac:dyDescent="0.25">
      <c r="A1394" s="3">
        <v>1.0874945</v>
      </c>
      <c r="B1394">
        <v>-2.6889253000000002</v>
      </c>
      <c r="C1394">
        <v>-4.4440047639054204E-3</v>
      </c>
      <c r="F1394" s="3">
        <v>1.1328098</v>
      </c>
      <c r="G1394">
        <f t="shared" si="21"/>
        <v>1.087497325</v>
      </c>
      <c r="H1394">
        <v>2.1407802988601201E-2</v>
      </c>
    </row>
    <row r="1395" spans="1:8" x14ac:dyDescent="0.25">
      <c r="A1395" s="3">
        <v>1.0882757999999999</v>
      </c>
      <c r="B1395">
        <v>-2.7203797999999999</v>
      </c>
      <c r="C1395">
        <v>2.8714394224086399E-2</v>
      </c>
      <c r="F1395" s="3">
        <v>1.1335911000000001</v>
      </c>
      <c r="G1395">
        <f t="shared" si="21"/>
        <v>1.0882786250000001</v>
      </c>
      <c r="H1395">
        <v>-1.11316680582314E-2</v>
      </c>
    </row>
    <row r="1396" spans="1:8" x14ac:dyDescent="0.25">
      <c r="A1396" s="3">
        <v>1.0890571</v>
      </c>
      <c r="B1396">
        <v>-2.7561214000000001</v>
      </c>
      <c r="C1396">
        <v>8.0314762770925793E-2</v>
      </c>
      <c r="F1396" s="3">
        <v>1.1343723999999999</v>
      </c>
      <c r="G1396">
        <f t="shared" si="21"/>
        <v>1.0890599249999999</v>
      </c>
      <c r="H1396">
        <v>-4.8051041493986597E-2</v>
      </c>
    </row>
    <row r="1397" spans="1:8" x14ac:dyDescent="0.25">
      <c r="A1397" s="3">
        <v>1.0898384000000001</v>
      </c>
      <c r="B1397">
        <v>-2.7307255000000001</v>
      </c>
      <c r="C1397">
        <v>1.9547637268501401E-2</v>
      </c>
      <c r="F1397" s="3">
        <v>1.1351537</v>
      </c>
      <c r="G1397">
        <f t="shared" si="21"/>
        <v>1.089841225</v>
      </c>
      <c r="H1397">
        <v>-2.2203628335451302E-2</v>
      </c>
    </row>
    <row r="1398" spans="1:8" x14ac:dyDescent="0.25">
      <c r="A1398" s="3">
        <v>1.0906197</v>
      </c>
      <c r="B1398">
        <v>-2.7131631</v>
      </c>
      <c r="C1398">
        <v>3.4373053131189399E-3</v>
      </c>
      <c r="F1398" s="3">
        <v>1.1359349000000001</v>
      </c>
      <c r="G1398">
        <f t="shared" si="21"/>
        <v>1.0906224250000001</v>
      </c>
      <c r="H1398">
        <v>-4.6919075358805304E-3</v>
      </c>
    </row>
    <row r="1399" spans="1:8" x14ac:dyDescent="0.25">
      <c r="A1399" s="3">
        <v>1.0914010000000001</v>
      </c>
      <c r="B1399">
        <v>-2.6629393000000001</v>
      </c>
      <c r="C1399">
        <v>-4.4291411850500097E-2</v>
      </c>
      <c r="F1399" s="3">
        <v>1.1367162</v>
      </c>
      <c r="G1399">
        <f t="shared" si="21"/>
        <v>1.0914037249999999</v>
      </c>
      <c r="H1399">
        <v>4.6315183355178702E-2</v>
      </c>
    </row>
    <row r="1400" spans="1:8" x14ac:dyDescent="0.25">
      <c r="A1400" s="3">
        <v>1.0921822999999999</v>
      </c>
      <c r="B1400">
        <v>-2.7012689000000001</v>
      </c>
      <c r="C1400">
        <v>-1.8714249479655401E-2</v>
      </c>
      <c r="F1400" s="3">
        <v>1.1374975000000001</v>
      </c>
      <c r="G1400">
        <f t="shared" si="21"/>
        <v>1.092185025</v>
      </c>
      <c r="H1400">
        <v>7.18065301204103E-3</v>
      </c>
    </row>
    <row r="1401" spans="1:8" x14ac:dyDescent="0.25">
      <c r="A1401" s="3">
        <v>1.0929636</v>
      </c>
      <c r="B1401">
        <v>-2.7055714000000002</v>
      </c>
      <c r="C1401">
        <v>2.30556760188807E-2</v>
      </c>
      <c r="F1401" s="3">
        <v>1.1382787999999999</v>
      </c>
      <c r="G1401">
        <f t="shared" si="21"/>
        <v>1.0929663249999999</v>
      </c>
      <c r="H1401">
        <v>1.9211091028824201E-3</v>
      </c>
    </row>
    <row r="1402" spans="1:8" x14ac:dyDescent="0.25">
      <c r="A1402" s="3">
        <v>1.0937448999999999</v>
      </c>
      <c r="B1402">
        <v>-2.7631473999999998</v>
      </c>
      <c r="C1402">
        <v>5.8689442891690403E-2</v>
      </c>
      <c r="F1402" s="3">
        <v>1.1390601</v>
      </c>
      <c r="G1402">
        <f t="shared" si="21"/>
        <v>1.093747625</v>
      </c>
      <c r="H1402">
        <v>-5.6888821648263498E-2</v>
      </c>
    </row>
    <row r="1403" spans="1:8" x14ac:dyDescent="0.25">
      <c r="A1403" s="3">
        <v>1.0945262</v>
      </c>
      <c r="B1403">
        <v>-2.7497973</v>
      </c>
      <c r="C1403">
        <v>3.1978709654432398E-2</v>
      </c>
      <c r="F1403" s="3">
        <v>1.1398413999999999</v>
      </c>
      <c r="G1403">
        <f t="shared" si="21"/>
        <v>1.0945289249999999</v>
      </c>
      <c r="H1403">
        <v>-4.3437225574948599E-2</v>
      </c>
    </row>
    <row r="1404" spans="1:8" x14ac:dyDescent="0.25">
      <c r="A1404" s="3">
        <v>1.0953075000000001</v>
      </c>
      <c r="B1404">
        <v>-2.7080057000000002</v>
      </c>
      <c r="C1404">
        <v>-1.7492301269001E-2</v>
      </c>
      <c r="F1404" s="3">
        <v>1.1406227</v>
      </c>
      <c r="G1404">
        <f t="shared" si="21"/>
        <v>1.095310225</v>
      </c>
      <c r="H1404">
        <v>-1.30667740412611E-3</v>
      </c>
    </row>
    <row r="1405" spans="1:8" x14ac:dyDescent="0.25">
      <c r="A1405" s="3">
        <v>1.0960888</v>
      </c>
      <c r="B1405">
        <v>-2.6826626999999998</v>
      </c>
      <c r="C1405">
        <v>-3.7999099910741498E-2</v>
      </c>
      <c r="F1405" s="3">
        <v>1.1414040000000001</v>
      </c>
      <c r="G1405">
        <f t="shared" si="21"/>
        <v>1.0960915250000001</v>
      </c>
      <c r="H1405">
        <v>2.4246476074236301E-2</v>
      </c>
    </row>
    <row r="1406" spans="1:8" x14ac:dyDescent="0.25">
      <c r="A1406" s="3">
        <v>1.0968701000000001</v>
      </c>
      <c r="B1406">
        <v>-2.6765593999999999</v>
      </c>
      <c r="C1406">
        <v>-3.9444408809143003E-2</v>
      </c>
      <c r="F1406" s="3">
        <v>1.1421853</v>
      </c>
      <c r="G1406">
        <f t="shared" si="21"/>
        <v>1.0968728249999999</v>
      </c>
      <c r="H1406">
        <v>2.9930172194454499E-2</v>
      </c>
    </row>
    <row r="1407" spans="1:8" x14ac:dyDescent="0.25">
      <c r="A1407" s="3">
        <v>1.0976513999999999</v>
      </c>
      <c r="B1407">
        <v>-2.7129598000000001</v>
      </c>
      <c r="C1407">
        <v>1.6495015076461401E-2</v>
      </c>
      <c r="F1407" s="3">
        <v>1.1429666000000001</v>
      </c>
      <c r="G1407">
        <f t="shared" si="21"/>
        <v>1.097654125</v>
      </c>
      <c r="H1407">
        <v>-7.5329420458533003E-3</v>
      </c>
    </row>
    <row r="1408" spans="1:8" x14ac:dyDescent="0.25">
      <c r="A1408" s="3">
        <v>1.0984327</v>
      </c>
      <c r="B1408">
        <v>-2.7372467999999999</v>
      </c>
      <c r="C1408">
        <v>3.3904379841045398E-2</v>
      </c>
      <c r="F1408" s="3">
        <v>1.1437478999999999</v>
      </c>
      <c r="G1408">
        <f t="shared" si="21"/>
        <v>1.0984354249999999</v>
      </c>
      <c r="H1408">
        <v>-3.2679515371859001E-2</v>
      </c>
    </row>
    <row r="1409" spans="1:8" x14ac:dyDescent="0.25">
      <c r="A1409" s="3">
        <v>1.0992139999999999</v>
      </c>
      <c r="B1409">
        <v>-2.7409688999999999</v>
      </c>
      <c r="C1409">
        <v>3.9700568825141801E-2</v>
      </c>
      <c r="F1409" s="3">
        <v>1.1445292</v>
      </c>
      <c r="G1409">
        <f t="shared" si="21"/>
        <v>1.099216725</v>
      </c>
      <c r="H1409">
        <v>-3.7060979828562199E-2</v>
      </c>
    </row>
    <row r="1410" spans="1:8" x14ac:dyDescent="0.25">
      <c r="A1410" s="3">
        <v>1.0999953</v>
      </c>
      <c r="B1410">
        <v>-2.6883826000000002</v>
      </c>
      <c r="C1410">
        <v>-3.1335188833152401E-2</v>
      </c>
      <c r="F1410" s="3">
        <v>1.1453104999999999</v>
      </c>
      <c r="G1410">
        <f t="shared" si="21"/>
        <v>1.0999980249999999</v>
      </c>
      <c r="H1410">
        <v>1.6429871976384802E-2</v>
      </c>
    </row>
    <row r="1411" spans="1:8" x14ac:dyDescent="0.25">
      <c r="A1411" s="3">
        <v>1.1007766000000001</v>
      </c>
      <c r="B1411">
        <v>-2.6780894000000002</v>
      </c>
      <c r="C1411">
        <v>-4.3762897641487802E-2</v>
      </c>
      <c r="F1411" s="3">
        <v>1.1460918</v>
      </c>
      <c r="G1411">
        <f t="shared" ref="G1411:G1474" si="22">F1411-$F$2</f>
        <v>1.100779325</v>
      </c>
      <c r="H1411">
        <v>2.6657388608147401E-2</v>
      </c>
    </row>
    <row r="1412" spans="1:8" x14ac:dyDescent="0.25">
      <c r="A1412" s="3">
        <v>1.1015579</v>
      </c>
      <c r="B1412">
        <v>-2.6505166999999998</v>
      </c>
      <c r="C1412">
        <v>-6.7725568380718304E-2</v>
      </c>
      <c r="F1412" s="3">
        <v>1.1468731000000001</v>
      </c>
      <c r="G1412">
        <f t="shared" si="22"/>
        <v>1.1015606250000001</v>
      </c>
      <c r="H1412">
        <v>5.4514212973879803E-2</v>
      </c>
    </row>
    <row r="1413" spans="1:8" x14ac:dyDescent="0.25">
      <c r="A1413" s="3">
        <v>1.1023391</v>
      </c>
      <c r="B1413">
        <v>-2.6963431999999998</v>
      </c>
      <c r="C1413">
        <v>-7.7143248941692203E-3</v>
      </c>
      <c r="F1413" s="3">
        <v>1.1476544</v>
      </c>
      <c r="G1413">
        <f t="shared" si="22"/>
        <v>1.1023419249999999</v>
      </c>
      <c r="H1413">
        <v>7.3495913695150496E-3</v>
      </c>
    </row>
    <row r="1414" spans="1:8" x14ac:dyDescent="0.25">
      <c r="A1414" s="3">
        <v>1.1031203999999999</v>
      </c>
      <c r="B1414">
        <v>-2.7218580000000001</v>
      </c>
      <c r="C1414">
        <v>2.3599230684666999E-2</v>
      </c>
      <c r="F1414" s="3">
        <v>1.1484357000000001</v>
      </c>
      <c r="G1414">
        <f t="shared" si="22"/>
        <v>1.103123225</v>
      </c>
      <c r="H1414">
        <v>-1.9025930628298899E-2</v>
      </c>
    </row>
    <row r="1415" spans="1:8" x14ac:dyDescent="0.25">
      <c r="A1415" s="3">
        <v>1.1039017</v>
      </c>
      <c r="B1415">
        <v>-2.7406041999999999</v>
      </c>
      <c r="C1415">
        <v>2.1335101072902901E-2</v>
      </c>
      <c r="F1415" s="3">
        <v>1.1492169999999999</v>
      </c>
      <c r="G1415">
        <f t="shared" si="22"/>
        <v>1.1039045249999999</v>
      </c>
      <c r="H1415">
        <v>-3.8366329113809397E-2</v>
      </c>
    </row>
    <row r="1416" spans="1:8" x14ac:dyDescent="0.25">
      <c r="A1416" s="3">
        <v>1.1046830000000001</v>
      </c>
      <c r="B1416">
        <v>-2.7091338999999999</v>
      </c>
      <c r="C1416">
        <v>-1.15441255601936E-2</v>
      </c>
      <c r="F1416" s="3">
        <v>1.1499983</v>
      </c>
      <c r="G1416">
        <f t="shared" si="22"/>
        <v>1.104685825</v>
      </c>
      <c r="H1416">
        <v>-6.4789047844943902E-3</v>
      </c>
    </row>
    <row r="1417" spans="1:8" x14ac:dyDescent="0.25">
      <c r="A1417" s="3">
        <v>1.1054643</v>
      </c>
      <c r="B1417">
        <v>-2.6715206999999999</v>
      </c>
      <c r="C1417">
        <v>-6.1145801850891301E-2</v>
      </c>
      <c r="F1417" s="3">
        <v>1.1507795999999999</v>
      </c>
      <c r="G1417">
        <f t="shared" si="22"/>
        <v>1.1054671249999999</v>
      </c>
      <c r="H1417">
        <v>3.1610898939782299E-2</v>
      </c>
    </row>
    <row r="1418" spans="1:8" x14ac:dyDescent="0.25">
      <c r="A1418" s="3">
        <v>1.1062456000000001</v>
      </c>
      <c r="B1418">
        <v>-2.6688060999999998</v>
      </c>
      <c r="C1418">
        <v>-3.5839046023158398E-2</v>
      </c>
      <c r="F1418" s="3">
        <v>1.1515609</v>
      </c>
      <c r="G1418">
        <f t="shared" si="22"/>
        <v>1.106248425</v>
      </c>
      <c r="H1418">
        <v>3.4129984128126498E-2</v>
      </c>
    </row>
    <row r="1419" spans="1:8" x14ac:dyDescent="0.25">
      <c r="A1419" s="3">
        <v>1.1070268999999999</v>
      </c>
      <c r="B1419">
        <v>-2.6794020999999999</v>
      </c>
      <c r="C1419">
        <v>-1.7208782085436001E-2</v>
      </c>
      <c r="F1419" s="3">
        <v>1.1523422000000001</v>
      </c>
      <c r="G1419">
        <f t="shared" si="22"/>
        <v>1.1070297250000001</v>
      </c>
      <c r="H1419">
        <v>2.27956206860148E-2</v>
      </c>
    </row>
    <row r="1420" spans="1:8" x14ac:dyDescent="0.25">
      <c r="A1420" s="3">
        <v>1.1078082</v>
      </c>
      <c r="B1420">
        <v>-2.7304160999999998</v>
      </c>
      <c r="C1420">
        <v>3.9249693897449603E-2</v>
      </c>
      <c r="F1420" s="3">
        <v>1.1531235</v>
      </c>
      <c r="G1420">
        <f t="shared" si="22"/>
        <v>1.1078110249999999</v>
      </c>
      <c r="H1420">
        <v>-2.95155704231044E-2</v>
      </c>
    </row>
    <row r="1421" spans="1:8" x14ac:dyDescent="0.25">
      <c r="A1421" s="3">
        <v>1.1085894999999999</v>
      </c>
      <c r="B1421">
        <v>-2.7306523</v>
      </c>
      <c r="C1421">
        <v>2.3664136455378602E-2</v>
      </c>
      <c r="F1421" s="3">
        <v>1.1539048000000001</v>
      </c>
      <c r="G1421">
        <f t="shared" si="22"/>
        <v>1.108592325</v>
      </c>
      <c r="H1421">
        <v>-2.98503346538363E-2</v>
      </c>
    </row>
    <row r="1422" spans="1:8" x14ac:dyDescent="0.25">
      <c r="A1422" s="3">
        <v>1.1093708</v>
      </c>
      <c r="B1422">
        <v>-2.7084288999999999</v>
      </c>
      <c r="C1422">
        <v>1.38883949680229E-2</v>
      </c>
      <c r="F1422" s="3">
        <v>1.1546860999999999</v>
      </c>
      <c r="G1422">
        <f t="shared" si="22"/>
        <v>1.1093736249999999</v>
      </c>
      <c r="H1422">
        <v>-7.7723196599296602E-3</v>
      </c>
    </row>
    <row r="1423" spans="1:8" x14ac:dyDescent="0.25">
      <c r="A1423" s="3">
        <v>1.1101521000000001</v>
      </c>
      <c r="B1423">
        <v>-2.6684268000000002</v>
      </c>
      <c r="C1423">
        <v>-5.0450820995465398E-2</v>
      </c>
      <c r="F1423" s="3">
        <v>1.1554674</v>
      </c>
      <c r="G1423">
        <f t="shared" si="22"/>
        <v>1.110154925</v>
      </c>
      <c r="H1423">
        <v>3.3037609887393599E-2</v>
      </c>
    </row>
    <row r="1424" spans="1:8" x14ac:dyDescent="0.25">
      <c r="A1424" s="3">
        <v>1.1109334</v>
      </c>
      <c r="B1424">
        <v>-2.6748444999999998</v>
      </c>
      <c r="C1424">
        <v>-3.8526678963615203E-2</v>
      </c>
      <c r="F1424" s="3">
        <v>1.1562486999999999</v>
      </c>
      <c r="G1424">
        <f t="shared" si="22"/>
        <v>1.1109362249999999</v>
      </c>
      <c r="H1424">
        <v>2.64189715251422E-2</v>
      </c>
    </row>
    <row r="1425" spans="1:8" x14ac:dyDescent="0.25">
      <c r="A1425" s="3">
        <v>1.1117147000000001</v>
      </c>
      <c r="B1425">
        <v>-2.6774751999999999</v>
      </c>
      <c r="C1425">
        <v>-1.7133300319419301E-2</v>
      </c>
      <c r="F1425" s="3">
        <v>1.15703</v>
      </c>
      <c r="G1425">
        <f t="shared" si="22"/>
        <v>1.111717525</v>
      </c>
      <c r="H1425">
        <v>2.3473632608748098E-2</v>
      </c>
    </row>
    <row r="1426" spans="1:8" x14ac:dyDescent="0.25">
      <c r="A1426" s="3">
        <v>1.1124959999999999</v>
      </c>
      <c r="B1426">
        <v>-2.7323031000000002</v>
      </c>
      <c r="C1426">
        <v>3.6227140489057202E-2</v>
      </c>
      <c r="F1426" s="3">
        <v>1.1578113000000001</v>
      </c>
      <c r="G1426">
        <f t="shared" si="22"/>
        <v>1.1124988250000001</v>
      </c>
      <c r="H1426">
        <v>-3.27567042954299E-2</v>
      </c>
    </row>
    <row r="1427" spans="1:8" x14ac:dyDescent="0.25">
      <c r="A1427" s="3">
        <v>1.1132773</v>
      </c>
      <c r="B1427">
        <v>-2.7411775999999999</v>
      </c>
      <c r="C1427">
        <v>4.75776984903237E-2</v>
      </c>
      <c r="F1427" s="3">
        <v>1.1585926</v>
      </c>
      <c r="G1427">
        <f t="shared" si="22"/>
        <v>1.113280125</v>
      </c>
      <c r="H1427">
        <v>-4.1899575168853197E-2</v>
      </c>
    </row>
    <row r="1428" spans="1:8" x14ac:dyDescent="0.25">
      <c r="A1428" s="3">
        <v>1.1140585999999999</v>
      </c>
      <c r="B1428">
        <v>-2.7291877000000002</v>
      </c>
      <c r="C1428">
        <v>1.2640267284947101E-2</v>
      </c>
      <c r="F1428" s="3">
        <v>1.1593739000000001</v>
      </c>
      <c r="G1428">
        <f t="shared" si="22"/>
        <v>1.114061425</v>
      </c>
      <c r="H1428">
        <v>-2.9834576048807598E-2</v>
      </c>
    </row>
    <row r="1429" spans="1:8" x14ac:dyDescent="0.25">
      <c r="A1429" s="3">
        <v>1.1148399</v>
      </c>
      <c r="B1429">
        <v>-2.6871703</v>
      </c>
      <c r="C1429">
        <v>-2.6471423667437901E-2</v>
      </c>
      <c r="F1429" s="3">
        <v>1.1601551999999999</v>
      </c>
      <c r="G1429">
        <f t="shared" si="22"/>
        <v>1.1148427249999999</v>
      </c>
      <c r="H1429">
        <v>1.2886607082617201E-2</v>
      </c>
    </row>
    <row r="1430" spans="1:8" x14ac:dyDescent="0.25">
      <c r="A1430" s="3">
        <v>1.1156212000000001</v>
      </c>
      <c r="B1430">
        <v>-2.6612198</v>
      </c>
      <c r="C1430">
        <v>-3.9162356625616297E-2</v>
      </c>
      <c r="F1430" s="3">
        <v>1.1609365</v>
      </c>
      <c r="G1430">
        <f t="shared" si="22"/>
        <v>1.115624025</v>
      </c>
      <c r="H1430">
        <v>3.9126737489689201E-2</v>
      </c>
    </row>
    <row r="1431" spans="1:8" x14ac:dyDescent="0.25">
      <c r="A1431" s="3">
        <v>1.1164025</v>
      </c>
      <c r="B1431">
        <v>-2.6876671000000001</v>
      </c>
      <c r="C1431">
        <v>8.37593324010554E-3</v>
      </c>
      <c r="F1431" s="3">
        <v>1.1617177999999999</v>
      </c>
      <c r="G1431">
        <f t="shared" si="22"/>
        <v>1.1164053249999999</v>
      </c>
      <c r="H1431">
        <v>1.1932576059093401E-2</v>
      </c>
    </row>
    <row r="1432" spans="1:8" x14ac:dyDescent="0.25">
      <c r="A1432" s="3">
        <v>1.1171838000000001</v>
      </c>
      <c r="B1432">
        <v>-2.7135015</v>
      </c>
      <c r="C1432">
        <v>2.5542713710865202E-2</v>
      </c>
      <c r="F1432" s="3">
        <v>1.1624991</v>
      </c>
      <c r="G1432">
        <f t="shared" si="22"/>
        <v>1.117186625</v>
      </c>
      <c r="H1432">
        <v>-1.4571281779187199E-2</v>
      </c>
    </row>
    <row r="1433" spans="1:8" x14ac:dyDescent="0.25">
      <c r="A1433" s="3">
        <v>1.1179650999999999</v>
      </c>
      <c r="B1433">
        <v>-2.7489278000000001</v>
      </c>
      <c r="C1433">
        <v>5.3966753440526399E-2</v>
      </c>
      <c r="F1433" s="3">
        <v>1.1632804000000001</v>
      </c>
      <c r="G1433">
        <f t="shared" si="22"/>
        <v>1.1179679250000001</v>
      </c>
      <c r="H1433">
        <v>-5.08085307222821E-2</v>
      </c>
    </row>
    <row r="1434" spans="1:8" x14ac:dyDescent="0.25">
      <c r="A1434" s="3">
        <v>1.1187464</v>
      </c>
      <c r="B1434">
        <v>-2.7201461999999998</v>
      </c>
      <c r="C1434">
        <v>4.3480094796427803E-3</v>
      </c>
      <c r="F1434" s="3">
        <v>1.1640617</v>
      </c>
      <c r="G1434">
        <f t="shared" si="22"/>
        <v>1.118749225</v>
      </c>
      <c r="H1434">
        <v>-2.1558769968920699E-2</v>
      </c>
    </row>
    <row r="1435" spans="1:8" x14ac:dyDescent="0.25">
      <c r="A1435" s="3">
        <v>1.1195276999999999</v>
      </c>
      <c r="B1435">
        <v>-2.6992330999999998</v>
      </c>
      <c r="C1435">
        <v>-2.9351023445393499E-3</v>
      </c>
      <c r="F1435" s="3">
        <v>1.1648430000000001</v>
      </c>
      <c r="G1435">
        <f t="shared" si="22"/>
        <v>1.1195305250000001</v>
      </c>
      <c r="H1435">
        <v>-5.0153814331113297E-4</v>
      </c>
    </row>
    <row r="1436" spans="1:8" x14ac:dyDescent="0.25">
      <c r="A1436" s="3">
        <v>1.120309</v>
      </c>
      <c r="B1436">
        <v>-2.6587120999999998</v>
      </c>
      <c r="C1436">
        <v>-4.0241978564274597E-2</v>
      </c>
      <c r="F1436" s="3">
        <v>1.1656242999999999</v>
      </c>
      <c r="G1436">
        <f t="shared" si="22"/>
        <v>1.1203118249999999</v>
      </c>
      <c r="H1436">
        <v>4.0729864529045402E-2</v>
      </c>
    </row>
    <row r="1437" spans="1:8" x14ac:dyDescent="0.25">
      <c r="A1437" s="3">
        <v>1.1210903000000001</v>
      </c>
      <c r="B1437">
        <v>-2.6897943</v>
      </c>
      <c r="C1437">
        <v>-1.4179430959126001E-2</v>
      </c>
      <c r="F1437" s="3">
        <v>1.1664056</v>
      </c>
      <c r="G1437">
        <f t="shared" si="22"/>
        <v>1.121093125</v>
      </c>
      <c r="H1437">
        <v>9.1287871394615007E-3</v>
      </c>
    </row>
    <row r="1438" spans="1:8" x14ac:dyDescent="0.25">
      <c r="A1438" s="3">
        <v>1.1218716</v>
      </c>
      <c r="B1438">
        <v>-2.7262962000000002</v>
      </c>
      <c r="C1438">
        <v>1.6239010132307899E-2</v>
      </c>
      <c r="F1438" s="3">
        <v>1.1671868999999999</v>
      </c>
      <c r="G1438">
        <f t="shared" si="22"/>
        <v>1.1218744249999999</v>
      </c>
      <c r="H1438">
        <v>-2.7953704894573501E-2</v>
      </c>
    </row>
    <row r="1439" spans="1:8" x14ac:dyDescent="0.25">
      <c r="A1439" s="3">
        <v>1.1226529000000001</v>
      </c>
      <c r="B1439">
        <v>-2.7499324999999999</v>
      </c>
      <c r="C1439">
        <v>4.5440129285952202E-2</v>
      </c>
      <c r="F1439" s="3">
        <v>1.1679682</v>
      </c>
      <c r="G1439">
        <f t="shared" si="22"/>
        <v>1.122655725</v>
      </c>
      <c r="H1439">
        <v>-5.2610969204588597E-2</v>
      </c>
    </row>
    <row r="1440" spans="1:8" x14ac:dyDescent="0.25">
      <c r="A1440" s="3">
        <v>1.1234341999999999</v>
      </c>
      <c r="B1440">
        <v>-2.7341956999999999</v>
      </c>
      <c r="C1440">
        <v>2.8274152592986299E-2</v>
      </c>
      <c r="F1440" s="3">
        <v>1.1687495000000001</v>
      </c>
      <c r="G1440">
        <f t="shared" si="22"/>
        <v>1.1234370250000001</v>
      </c>
      <c r="H1440">
        <v>-3.6716591561967202E-2</v>
      </c>
    </row>
    <row r="1441" spans="1:8" x14ac:dyDescent="0.25">
      <c r="A1441" s="3">
        <v>1.1242155</v>
      </c>
      <c r="B1441">
        <v>-2.6987101999999998</v>
      </c>
      <c r="C1441">
        <v>-2.85464887442889E-2</v>
      </c>
      <c r="F1441" s="3">
        <v>1.1695306999999999</v>
      </c>
      <c r="G1441">
        <f t="shared" si="22"/>
        <v>1.1242182249999999</v>
      </c>
      <c r="H1441">
        <v>-5.3847625388344202E-4</v>
      </c>
    </row>
    <row r="1442" spans="1:8" x14ac:dyDescent="0.25">
      <c r="A1442" s="3">
        <v>1.1249967999999999</v>
      </c>
      <c r="B1442">
        <v>-2.6594872000000001</v>
      </c>
      <c r="C1442">
        <v>-2.75612817505341E-2</v>
      </c>
      <c r="F1442" s="3">
        <v>1.170312</v>
      </c>
      <c r="G1442">
        <f t="shared" si="22"/>
        <v>1.124999525</v>
      </c>
      <c r="H1442">
        <v>3.8816467330237199E-2</v>
      </c>
    </row>
    <row r="1443" spans="1:8" x14ac:dyDescent="0.25">
      <c r="A1443" s="3">
        <v>1.1257781</v>
      </c>
      <c r="B1443">
        <v>-2.6686819000000002</v>
      </c>
      <c r="C1443">
        <v>-2.8426132448592299E-2</v>
      </c>
      <c r="F1443" s="3">
        <v>1.1710932999999999</v>
      </c>
      <c r="G1443">
        <f t="shared" si="22"/>
        <v>1.1257808249999999</v>
      </c>
      <c r="H1443">
        <v>2.96030805185649E-2</v>
      </c>
    </row>
    <row r="1444" spans="1:8" x14ac:dyDescent="0.25">
      <c r="A1444" s="3">
        <v>1.1265594000000001</v>
      </c>
      <c r="B1444">
        <v>-2.7136779</v>
      </c>
      <c r="C1444">
        <v>2.3367589958587998E-2</v>
      </c>
      <c r="F1444" s="3">
        <v>1.1718746</v>
      </c>
      <c r="G1444">
        <f t="shared" si="22"/>
        <v>1.126562125</v>
      </c>
      <c r="H1444">
        <v>-1.6385388913152901E-2</v>
      </c>
    </row>
    <row r="1445" spans="1:8" x14ac:dyDescent="0.25">
      <c r="A1445" s="3">
        <v>1.1273407</v>
      </c>
      <c r="B1445">
        <v>-2.7222979</v>
      </c>
      <c r="C1445">
        <v>2.6861925775448998E-2</v>
      </c>
      <c r="F1445" s="3">
        <v>1.1726559000000001</v>
      </c>
      <c r="G1445">
        <f t="shared" si="22"/>
        <v>1.1273434250000001</v>
      </c>
      <c r="H1445">
        <v>-2.53293971902607E-2</v>
      </c>
    </row>
    <row r="1446" spans="1:8" x14ac:dyDescent="0.25">
      <c r="A1446" s="3">
        <v>1.1281220000000001</v>
      </c>
      <c r="B1446">
        <v>-2.7291694</v>
      </c>
      <c r="C1446">
        <v>2.5614542980742699E-2</v>
      </c>
      <c r="F1446" s="3">
        <v>1.1734372</v>
      </c>
      <c r="G1446">
        <f t="shared" si="22"/>
        <v>1.1281247249999999</v>
      </c>
      <c r="H1446">
        <v>-3.24847300395842E-2</v>
      </c>
    </row>
    <row r="1447" spans="1:8" x14ac:dyDescent="0.25">
      <c r="A1447" s="3">
        <v>1.1289032999999999</v>
      </c>
      <c r="B1447">
        <v>-2.6850594999999999</v>
      </c>
      <c r="C1447">
        <v>-3.3668858577663899E-2</v>
      </c>
      <c r="F1447" s="3">
        <v>1.1742185000000001</v>
      </c>
      <c r="G1447">
        <f t="shared" si="22"/>
        <v>1.128906025</v>
      </c>
      <c r="H1447">
        <v>1.25557695565457E-2</v>
      </c>
    </row>
    <row r="1448" spans="1:8" x14ac:dyDescent="0.25">
      <c r="A1448" s="3">
        <v>1.1296846</v>
      </c>
      <c r="B1448">
        <v>-2.6712471999999998</v>
      </c>
      <c r="C1448">
        <v>-3.7686359773256899E-2</v>
      </c>
      <c r="F1448" s="3">
        <v>1.1749997999999999</v>
      </c>
      <c r="G1448">
        <f t="shared" si="22"/>
        <v>1.1296873249999999</v>
      </c>
      <c r="H1448">
        <v>2.6447400393646001E-2</v>
      </c>
    </row>
    <row r="1449" spans="1:8" x14ac:dyDescent="0.25">
      <c r="A1449" s="3">
        <v>1.1304658999999999</v>
      </c>
      <c r="B1449">
        <v>-2.6691539</v>
      </c>
      <c r="C1449">
        <v>-4.48791821774321E-2</v>
      </c>
      <c r="F1449" s="3">
        <v>1.1757811</v>
      </c>
      <c r="G1449">
        <f t="shared" si="22"/>
        <v>1.130468625</v>
      </c>
      <c r="H1449">
        <v>2.86374164429006E-2</v>
      </c>
    </row>
    <row r="1450" spans="1:8" x14ac:dyDescent="0.25">
      <c r="A1450" s="3">
        <v>1.1312472</v>
      </c>
      <c r="B1450">
        <v>-2.7037331999999998</v>
      </c>
      <c r="C1450">
        <v>2.8750019536506102E-3</v>
      </c>
      <c r="F1450" s="3">
        <v>1.1765623999999999</v>
      </c>
      <c r="G1450">
        <f t="shared" si="22"/>
        <v>1.1312499249999999</v>
      </c>
      <c r="H1450">
        <v>-6.8010432924107498E-3</v>
      </c>
    </row>
    <row r="1451" spans="1:8" x14ac:dyDescent="0.25">
      <c r="A1451" s="3">
        <v>1.1320285000000001</v>
      </c>
      <c r="B1451">
        <v>-2.7137758999999999</v>
      </c>
      <c r="C1451">
        <v>2.9256021358929199E-2</v>
      </c>
      <c r="F1451" s="3">
        <v>1.1773437</v>
      </c>
      <c r="G1451">
        <f t="shared" si="22"/>
        <v>1.132031225</v>
      </c>
      <c r="H1451">
        <v>-1.7450687708768099E-2</v>
      </c>
    </row>
    <row r="1452" spans="1:8" x14ac:dyDescent="0.25">
      <c r="A1452" s="3">
        <v>1.1328098</v>
      </c>
      <c r="B1452">
        <v>-2.7303541</v>
      </c>
      <c r="C1452">
        <v>2.1407802988601201E-2</v>
      </c>
      <c r="F1452" s="3">
        <v>1.1781250000000001</v>
      </c>
      <c r="G1452">
        <f t="shared" si="22"/>
        <v>1.1328125250000001</v>
      </c>
      <c r="H1452">
        <v>-3.41471982903368E-2</v>
      </c>
    </row>
    <row r="1453" spans="1:8" x14ac:dyDescent="0.25">
      <c r="A1453" s="3">
        <v>1.1335911000000001</v>
      </c>
      <c r="B1453">
        <v>-2.6911692999999999</v>
      </c>
      <c r="C1453">
        <v>-1.11316680582314E-2</v>
      </c>
      <c r="F1453" s="3">
        <v>1.1789063</v>
      </c>
      <c r="G1453">
        <f t="shared" si="22"/>
        <v>1.1335938249999999</v>
      </c>
      <c r="H1453">
        <v>5.5571002735728004E-3</v>
      </c>
    </row>
    <row r="1454" spans="1:8" x14ac:dyDescent="0.25">
      <c r="A1454" s="3">
        <v>1.1343723999999999</v>
      </c>
      <c r="B1454">
        <v>-2.6628522999999999</v>
      </c>
      <c r="C1454">
        <v>-4.8051041493986597E-2</v>
      </c>
      <c r="F1454" s="3">
        <v>1.1796876000000001</v>
      </c>
      <c r="G1454">
        <f t="shared" si="22"/>
        <v>1.134375125</v>
      </c>
      <c r="H1454">
        <v>3.4442959060566401E-2</v>
      </c>
    </row>
    <row r="1455" spans="1:8" x14ac:dyDescent="0.25">
      <c r="A1455" s="3">
        <v>1.1351537</v>
      </c>
      <c r="B1455">
        <v>-2.6734594999999999</v>
      </c>
      <c r="C1455">
        <v>-2.2203628335451302E-2</v>
      </c>
      <c r="F1455" s="3">
        <v>1.1804688999999999</v>
      </c>
      <c r="G1455">
        <f t="shared" si="22"/>
        <v>1.1351564249999999</v>
      </c>
      <c r="H1455">
        <v>2.3800671067206201E-2</v>
      </c>
    </row>
    <row r="1456" spans="1:8" x14ac:dyDescent="0.25">
      <c r="A1456" s="3">
        <v>1.1359349000000001</v>
      </c>
      <c r="B1456">
        <v>-2.6822050000000002</v>
      </c>
      <c r="C1456">
        <v>-4.6919075358805304E-3</v>
      </c>
      <c r="F1456" s="3">
        <v>1.1812502</v>
      </c>
      <c r="G1456">
        <f t="shared" si="22"/>
        <v>1.135937725</v>
      </c>
      <c r="H1456">
        <v>1.4534587602006399E-2</v>
      </c>
    </row>
    <row r="1457" spans="1:8" x14ac:dyDescent="0.25">
      <c r="A1457" s="3">
        <v>1.1367162</v>
      </c>
      <c r="B1457">
        <v>-2.7365434</v>
      </c>
      <c r="C1457">
        <v>4.6315183355178702E-2</v>
      </c>
      <c r="F1457" s="3">
        <v>1.1820314999999999</v>
      </c>
      <c r="G1457">
        <f t="shared" si="22"/>
        <v>1.1367190249999999</v>
      </c>
      <c r="H1457">
        <v>-4.0618515356678701E-2</v>
      </c>
    </row>
    <row r="1458" spans="1:8" x14ac:dyDescent="0.25">
      <c r="A1458" s="3">
        <v>1.1374975000000001</v>
      </c>
      <c r="B1458">
        <v>-2.71807</v>
      </c>
      <c r="C1458">
        <v>7.18065301204103E-3</v>
      </c>
      <c r="F1458" s="3">
        <v>1.1828128</v>
      </c>
      <c r="G1458">
        <f t="shared" si="22"/>
        <v>1.137500325</v>
      </c>
      <c r="H1458">
        <v>-2.1803213176850599E-2</v>
      </c>
    </row>
    <row r="1459" spans="1:8" x14ac:dyDescent="0.25">
      <c r="A1459" s="3">
        <v>1.1382787999999999</v>
      </c>
      <c r="B1459">
        <v>-2.7031418999999999</v>
      </c>
      <c r="C1459">
        <v>1.9211091028824201E-3</v>
      </c>
      <c r="F1459" s="3">
        <v>1.1835941000000001</v>
      </c>
      <c r="G1459">
        <f t="shared" si="22"/>
        <v>1.1382816250000001</v>
      </c>
      <c r="H1459">
        <v>-6.8934931094351204E-3</v>
      </c>
    </row>
    <row r="1460" spans="1:8" x14ac:dyDescent="0.25">
      <c r="A1460" s="3">
        <v>1.1390601</v>
      </c>
      <c r="B1460">
        <v>-2.6576734000000002</v>
      </c>
      <c r="C1460">
        <v>-5.6888821648263498E-2</v>
      </c>
      <c r="F1460" s="3">
        <v>1.1843754</v>
      </c>
      <c r="G1460">
        <f t="shared" si="22"/>
        <v>1.1390629249999999</v>
      </c>
      <c r="H1460">
        <v>3.9772939728923297E-2</v>
      </c>
    </row>
    <row r="1461" spans="1:8" x14ac:dyDescent="0.25">
      <c r="A1461" s="3">
        <v>1.1398413999999999</v>
      </c>
      <c r="B1461">
        <v>-2.6734125999999998</v>
      </c>
      <c r="C1461">
        <v>-4.3437225574948599E-2</v>
      </c>
      <c r="F1461" s="3">
        <v>1.1851567000000001</v>
      </c>
      <c r="G1461">
        <f t="shared" si="22"/>
        <v>1.139844225</v>
      </c>
      <c r="H1461">
        <v>2.38493799559195E-2</v>
      </c>
    </row>
    <row r="1462" spans="1:8" x14ac:dyDescent="0.25">
      <c r="A1462" s="3">
        <v>1.1406227</v>
      </c>
      <c r="B1462">
        <v>-2.6886363000000002</v>
      </c>
      <c r="C1462">
        <v>-1.30667740412611E-3</v>
      </c>
      <c r="F1462" s="3">
        <v>1.1859379999999999</v>
      </c>
      <c r="G1462">
        <f t="shared" si="22"/>
        <v>1.1406255249999999</v>
      </c>
      <c r="H1462">
        <v>8.0927604519552398E-3</v>
      </c>
    </row>
    <row r="1463" spans="1:8" x14ac:dyDescent="0.25">
      <c r="A1463" s="3">
        <v>1.1414040000000001</v>
      </c>
      <c r="B1463">
        <v>-2.7201146999999999</v>
      </c>
      <c r="C1463">
        <v>2.4246476074236301E-2</v>
      </c>
      <c r="F1463" s="3">
        <v>1.1867193</v>
      </c>
      <c r="G1463">
        <f t="shared" si="22"/>
        <v>1.141406825</v>
      </c>
      <c r="H1463">
        <v>-2.4135476473498799E-2</v>
      </c>
    </row>
    <row r="1464" spans="1:8" x14ac:dyDescent="0.25">
      <c r="A1464" s="3">
        <v>1.1421853</v>
      </c>
      <c r="B1464">
        <v>-2.7127868999999998</v>
      </c>
      <c r="C1464">
        <v>2.9930172194454499E-2</v>
      </c>
      <c r="F1464" s="3">
        <v>1.1875005999999999</v>
      </c>
      <c r="G1464">
        <f t="shared" si="22"/>
        <v>1.1421881249999999</v>
      </c>
      <c r="H1464">
        <v>-1.68124840004115E-2</v>
      </c>
    </row>
    <row r="1465" spans="1:8" x14ac:dyDescent="0.25">
      <c r="A1465" s="3">
        <v>1.1429666000000001</v>
      </c>
      <c r="B1465">
        <v>-2.7030964000000002</v>
      </c>
      <c r="C1465">
        <v>-7.5329420458533003E-3</v>
      </c>
      <c r="F1465" s="3">
        <v>1.1882819</v>
      </c>
      <c r="G1465">
        <f t="shared" si="22"/>
        <v>1.142969425</v>
      </c>
      <c r="H1465">
        <v>-6.601103883929E-3</v>
      </c>
    </row>
    <row r="1466" spans="1:8" x14ac:dyDescent="0.25">
      <c r="A1466" s="3">
        <v>1.1437478999999999</v>
      </c>
      <c r="B1466">
        <v>-2.6753651999999999</v>
      </c>
      <c r="C1466">
        <v>-3.2679515371859001E-2</v>
      </c>
      <c r="F1466" s="3">
        <v>1.1890632000000001</v>
      </c>
      <c r="G1466">
        <f t="shared" si="22"/>
        <v>1.1437507250000001</v>
      </c>
      <c r="H1466">
        <v>2.1682499104520799E-2</v>
      </c>
    </row>
    <row r="1467" spans="1:8" x14ac:dyDescent="0.25">
      <c r="A1467" s="3">
        <v>1.1445292</v>
      </c>
      <c r="B1467">
        <v>-2.6540577000000001</v>
      </c>
      <c r="C1467">
        <v>-3.7060979828562199E-2</v>
      </c>
      <c r="F1467" s="3">
        <v>1.1898445</v>
      </c>
      <c r="G1467">
        <f t="shared" si="22"/>
        <v>1.144532025</v>
      </c>
      <c r="H1467">
        <v>4.3204337355052802E-2</v>
      </c>
    </row>
    <row r="1468" spans="1:8" x14ac:dyDescent="0.25">
      <c r="A1468" s="3">
        <v>1.1453104999999999</v>
      </c>
      <c r="B1468">
        <v>-2.6991494</v>
      </c>
      <c r="C1468">
        <v>1.6429871976384802E-2</v>
      </c>
      <c r="F1468" s="3">
        <v>1.1906258000000001</v>
      </c>
      <c r="G1468">
        <f t="shared" si="22"/>
        <v>1.145313325</v>
      </c>
      <c r="H1468">
        <v>-2.5745019498983599E-3</v>
      </c>
    </row>
    <row r="1469" spans="1:8" x14ac:dyDescent="0.25">
      <c r="A1469" s="3">
        <v>1.1460918</v>
      </c>
      <c r="B1469">
        <v>-2.7120861999999999</v>
      </c>
      <c r="C1469">
        <v>2.6657388608147401E-2</v>
      </c>
      <c r="F1469" s="3">
        <v>1.1914070999999999</v>
      </c>
      <c r="G1469">
        <f t="shared" si="22"/>
        <v>1.1460946249999999</v>
      </c>
      <c r="H1469">
        <v>-1.5806348488198601E-2</v>
      </c>
    </row>
    <row r="1470" spans="1:8" x14ac:dyDescent="0.25">
      <c r="A1470" s="3">
        <v>1.1468731000000001</v>
      </c>
      <c r="B1470">
        <v>-2.7447720000000002</v>
      </c>
      <c r="C1470">
        <v>5.4514212973879803E-2</v>
      </c>
      <c r="F1470" s="3">
        <v>1.1921884</v>
      </c>
      <c r="G1470">
        <f t="shared" si="22"/>
        <v>1.146875925</v>
      </c>
      <c r="H1470">
        <v>-4.9050164825157901E-2</v>
      </c>
    </row>
    <row r="1471" spans="1:8" x14ac:dyDescent="0.25">
      <c r="A1471" s="3">
        <v>1.1476544</v>
      </c>
      <c r="B1471">
        <v>-2.7113594999999999</v>
      </c>
      <c r="C1471">
        <v>7.3495913695150496E-3</v>
      </c>
      <c r="F1471" s="3">
        <v>1.1929696999999999</v>
      </c>
      <c r="G1471">
        <f t="shared" si="22"/>
        <v>1.1476572249999999</v>
      </c>
      <c r="H1471">
        <v>-1.4844888663823301E-2</v>
      </c>
    </row>
    <row r="1472" spans="1:8" x14ac:dyDescent="0.25">
      <c r="A1472" s="3">
        <v>1.1484357000000001</v>
      </c>
      <c r="B1472">
        <v>-2.6931598000000001</v>
      </c>
      <c r="C1472">
        <v>-1.9025930628298899E-2</v>
      </c>
      <c r="F1472" s="3">
        <v>1.193751</v>
      </c>
      <c r="G1472">
        <f t="shared" si="22"/>
        <v>1.148438525</v>
      </c>
      <c r="H1472">
        <v>3.7854183871538802E-3</v>
      </c>
    </row>
    <row r="1473" spans="1:8" x14ac:dyDescent="0.25">
      <c r="A1473" s="3">
        <v>1.1492169999999999</v>
      </c>
      <c r="B1473">
        <v>-2.6653574</v>
      </c>
      <c r="C1473">
        <v>-3.8366329113809397E-2</v>
      </c>
      <c r="F1473" s="3">
        <v>1.1945323000000001</v>
      </c>
      <c r="G1473">
        <f t="shared" si="22"/>
        <v>1.1492198250000001</v>
      </c>
      <c r="H1473">
        <v>3.2110669467842301E-2</v>
      </c>
    </row>
    <row r="1474" spans="1:8" x14ac:dyDescent="0.25">
      <c r="A1474" s="3">
        <v>1.1499983</v>
      </c>
      <c r="B1474">
        <v>-2.6986558</v>
      </c>
      <c r="C1474">
        <v>-6.4789047844943902E-3</v>
      </c>
      <c r="F1474" s="3">
        <v>1.1953136</v>
      </c>
      <c r="G1474">
        <f t="shared" si="22"/>
        <v>1.150001125</v>
      </c>
      <c r="H1474">
        <v>-1.8650659368394701E-3</v>
      </c>
    </row>
    <row r="1475" spans="1:8" x14ac:dyDescent="0.25">
      <c r="A1475" s="3">
        <v>1.1507795999999999</v>
      </c>
      <c r="B1475">
        <v>-2.7191865000000002</v>
      </c>
      <c r="C1475">
        <v>3.1610898939782299E-2</v>
      </c>
      <c r="F1475" s="3">
        <v>1.1960949000000001</v>
      </c>
      <c r="G1475">
        <f t="shared" ref="G1475:G1538" si="23">F1475-$F$2</f>
        <v>1.1507824250000001</v>
      </c>
      <c r="H1475">
        <v>-2.29076286601206E-2</v>
      </c>
    </row>
    <row r="1476" spans="1:8" x14ac:dyDescent="0.25">
      <c r="A1476" s="3">
        <v>1.1515609</v>
      </c>
      <c r="B1476">
        <v>-2.7509518000000002</v>
      </c>
      <c r="C1476">
        <v>3.4129984128126498E-2</v>
      </c>
      <c r="F1476" s="3">
        <v>1.1968761999999999</v>
      </c>
      <c r="G1476">
        <f t="shared" si="23"/>
        <v>1.1515637249999999</v>
      </c>
      <c r="H1476">
        <v>-5.5002123265580703E-2</v>
      </c>
    </row>
    <row r="1477" spans="1:8" x14ac:dyDescent="0.25">
      <c r="A1477" s="3">
        <v>1.1523422000000001</v>
      </c>
      <c r="B1477">
        <v>-2.7261020999999999</v>
      </c>
      <c r="C1477">
        <v>2.27956206860148E-2</v>
      </c>
      <c r="F1477" s="3">
        <v>1.1976575</v>
      </c>
      <c r="G1477">
        <f t="shared" si="23"/>
        <v>1.152345025</v>
      </c>
      <c r="H1477">
        <v>-2.9957534469719899E-2</v>
      </c>
    </row>
    <row r="1478" spans="1:8" x14ac:dyDescent="0.25">
      <c r="A1478" s="3">
        <v>1.1531235</v>
      </c>
      <c r="B1478">
        <v>-2.6858673</v>
      </c>
      <c r="C1478">
        <v>-2.95155704231044E-2</v>
      </c>
      <c r="F1478" s="3">
        <v>1.1984387999999999</v>
      </c>
      <c r="G1478">
        <f t="shared" si="23"/>
        <v>1.1531263249999999</v>
      </c>
      <c r="H1478">
        <v>1.0960488067078E-2</v>
      </c>
    </row>
    <row r="1479" spans="1:8" x14ac:dyDescent="0.25">
      <c r="A1479" s="3">
        <v>1.1539048000000001</v>
      </c>
      <c r="B1479">
        <v>-2.6837181999999999</v>
      </c>
      <c r="C1479">
        <v>-2.98503346538363E-2</v>
      </c>
      <c r="F1479" s="3">
        <v>1.1992201</v>
      </c>
      <c r="G1479">
        <f t="shared" si="23"/>
        <v>1.153907625</v>
      </c>
      <c r="H1479">
        <v>1.34039732446698E-2</v>
      </c>
    </row>
    <row r="1480" spans="1:8" x14ac:dyDescent="0.25">
      <c r="A1480" s="3">
        <v>1.1546860999999999</v>
      </c>
      <c r="B1480">
        <v>-2.6821334000000001</v>
      </c>
      <c r="C1480">
        <v>-7.7723196599296602E-3</v>
      </c>
      <c r="F1480" s="3">
        <v>1.2000014000000001</v>
      </c>
      <c r="G1480">
        <f t="shared" si="23"/>
        <v>1.1546889250000001</v>
      </c>
      <c r="H1480">
        <v>1.4669201739703401E-2</v>
      </c>
    </row>
    <row r="1481" spans="1:8" x14ac:dyDescent="0.25">
      <c r="A1481" s="3">
        <v>1.1554674</v>
      </c>
      <c r="B1481">
        <v>-2.7115710000000002</v>
      </c>
      <c r="C1481">
        <v>3.3037609887393599E-2</v>
      </c>
      <c r="F1481" s="3">
        <v>1.2007827</v>
      </c>
      <c r="G1481">
        <f t="shared" si="23"/>
        <v>1.155470225</v>
      </c>
      <c r="H1481">
        <v>-1.56715078207545E-2</v>
      </c>
    </row>
    <row r="1482" spans="1:8" x14ac:dyDescent="0.25">
      <c r="A1482" s="3">
        <v>1.1562486999999999</v>
      </c>
      <c r="B1482">
        <v>-2.7223160000000002</v>
      </c>
      <c r="C1482">
        <v>2.64189715251422E-2</v>
      </c>
      <c r="F1482" s="3">
        <v>1.2015640000000001</v>
      </c>
      <c r="G1482">
        <f t="shared" si="23"/>
        <v>1.1562515250000001</v>
      </c>
      <c r="H1482">
        <v>-2.6529450850597901E-2</v>
      </c>
    </row>
    <row r="1483" spans="1:8" x14ac:dyDescent="0.25">
      <c r="A1483" s="3">
        <v>1.15703</v>
      </c>
      <c r="B1483">
        <v>-2.7319106999999998</v>
      </c>
      <c r="C1483">
        <v>2.3473632608748098E-2</v>
      </c>
      <c r="F1483" s="3">
        <v>1.2023453</v>
      </c>
      <c r="G1483">
        <f t="shared" si="23"/>
        <v>1.1570328249999999</v>
      </c>
      <c r="H1483">
        <v>-3.6176360248420102E-2</v>
      </c>
    </row>
    <row r="1484" spans="1:8" x14ac:dyDescent="0.25">
      <c r="A1484" s="3">
        <v>1.1578113000000001</v>
      </c>
      <c r="B1484">
        <v>-2.6728930000000002</v>
      </c>
      <c r="C1484">
        <v>-3.27567042954299E-2</v>
      </c>
      <c r="F1484" s="3">
        <v>1.2031265</v>
      </c>
      <c r="G1484">
        <f t="shared" si="23"/>
        <v>1.157814025</v>
      </c>
      <c r="H1484">
        <v>2.3639763528455E-2</v>
      </c>
    </row>
    <row r="1485" spans="1:8" x14ac:dyDescent="0.25">
      <c r="A1485" s="3">
        <v>1.1585926</v>
      </c>
      <c r="B1485">
        <v>-2.6758896999999999</v>
      </c>
      <c r="C1485">
        <v>-4.1899575168853197E-2</v>
      </c>
      <c r="F1485" s="3">
        <v>1.2039078000000001</v>
      </c>
      <c r="G1485">
        <f t="shared" si="23"/>
        <v>1.1585953250000001</v>
      </c>
      <c r="H1485">
        <v>2.0767383353292299E-2</v>
      </c>
    </row>
    <row r="1486" spans="1:8" x14ac:dyDescent="0.25">
      <c r="A1486" s="3">
        <v>1.1593739000000001</v>
      </c>
      <c r="B1486">
        <v>-2.6639621</v>
      </c>
      <c r="C1486">
        <v>-2.9834576048807598E-2</v>
      </c>
      <c r="F1486" s="3">
        <v>1.2046891</v>
      </c>
      <c r="G1486">
        <f t="shared" si="23"/>
        <v>1.1593766249999999</v>
      </c>
      <c r="H1486">
        <v>3.2906506849822097E-2</v>
      </c>
    </row>
    <row r="1487" spans="1:8" x14ac:dyDescent="0.25">
      <c r="A1487" s="3">
        <v>1.1601551999999999</v>
      </c>
      <c r="B1487">
        <v>-2.7038448000000002</v>
      </c>
      <c r="C1487">
        <v>1.2886607082617201E-2</v>
      </c>
      <c r="F1487" s="3">
        <v>1.2054704000000001</v>
      </c>
      <c r="G1487">
        <f t="shared" si="23"/>
        <v>1.160157925</v>
      </c>
      <c r="H1487">
        <v>-8.0159249166706602E-3</v>
      </c>
    </row>
    <row r="1488" spans="1:8" x14ac:dyDescent="0.25">
      <c r="A1488" s="3">
        <v>1.1609365</v>
      </c>
      <c r="B1488">
        <v>-2.7315809999999998</v>
      </c>
      <c r="C1488">
        <v>3.9126737489689201E-2</v>
      </c>
      <c r="F1488" s="3">
        <v>1.2062516999999999</v>
      </c>
      <c r="G1488">
        <f t="shared" si="23"/>
        <v>1.1609392249999999</v>
      </c>
      <c r="H1488">
        <v>-3.6324543648111197E-2</v>
      </c>
    </row>
    <row r="1489" spans="1:8" x14ac:dyDescent="0.25">
      <c r="A1489" s="3">
        <v>1.1617177999999999</v>
      </c>
      <c r="B1489">
        <v>-2.7238259</v>
      </c>
      <c r="C1489">
        <v>1.1932576059093401E-2</v>
      </c>
      <c r="F1489" s="3">
        <v>1.207033</v>
      </c>
      <c r="G1489">
        <f t="shared" si="23"/>
        <v>1.161720525</v>
      </c>
      <c r="H1489">
        <v>-2.8379572085851901E-2</v>
      </c>
    </row>
    <row r="1490" spans="1:8" x14ac:dyDescent="0.25">
      <c r="A1490" s="3">
        <v>1.1624991</v>
      </c>
      <c r="B1490">
        <v>-2.6935606000000001</v>
      </c>
      <c r="C1490">
        <v>-1.4571281779187199E-2</v>
      </c>
      <c r="F1490" s="3">
        <v>1.2078142999999999</v>
      </c>
      <c r="G1490">
        <f t="shared" si="23"/>
        <v>1.1625018249999999</v>
      </c>
      <c r="H1490">
        <v>2.27247397897591E-3</v>
      </c>
    </row>
    <row r="1491" spans="1:8" x14ac:dyDescent="0.25">
      <c r="A1491" s="3">
        <v>1.1632804000000001</v>
      </c>
      <c r="B1491">
        <v>-2.6608765000000001</v>
      </c>
      <c r="C1491">
        <v>-5.08085307222821E-2</v>
      </c>
      <c r="F1491" s="3">
        <v>1.2085956</v>
      </c>
      <c r="G1491">
        <f t="shared" si="23"/>
        <v>1.163283125</v>
      </c>
      <c r="H1491">
        <v>3.5621607075654899E-2</v>
      </c>
    </row>
    <row r="1492" spans="1:8" x14ac:dyDescent="0.25">
      <c r="A1492" s="3">
        <v>1.1640617</v>
      </c>
      <c r="B1492">
        <v>-2.6678451999999999</v>
      </c>
      <c r="C1492">
        <v>-2.1558769968920699E-2</v>
      </c>
      <c r="F1492" s="3">
        <v>1.2093769000000001</v>
      </c>
      <c r="G1492">
        <f t="shared" si="23"/>
        <v>1.1640644250000001</v>
      </c>
      <c r="H1492">
        <v>2.8342009902046401E-2</v>
      </c>
    </row>
    <row r="1493" spans="1:8" x14ac:dyDescent="0.25">
      <c r="A1493" s="3">
        <v>1.1648430000000001</v>
      </c>
      <c r="B1493">
        <v>-2.6866789</v>
      </c>
      <c r="C1493">
        <v>-5.0153814331113297E-4</v>
      </c>
      <c r="F1493" s="3">
        <v>1.2101582</v>
      </c>
      <c r="G1493">
        <f t="shared" si="23"/>
        <v>1.1648457249999999</v>
      </c>
      <c r="H1493">
        <v>8.99521246884704E-3</v>
      </c>
    </row>
    <row r="1494" spans="1:8" x14ac:dyDescent="0.25">
      <c r="A1494" s="3">
        <v>1.1656242999999999</v>
      </c>
      <c r="B1494">
        <v>-2.7273002000000002</v>
      </c>
      <c r="C1494">
        <v>4.0729864529045402E-2</v>
      </c>
      <c r="F1494" s="3">
        <v>1.2109395000000001</v>
      </c>
      <c r="G1494">
        <f t="shared" si="23"/>
        <v>1.165627025</v>
      </c>
      <c r="H1494">
        <v>-3.2416076276236598E-2</v>
      </c>
    </row>
    <row r="1495" spans="1:8" x14ac:dyDescent="0.25">
      <c r="A1495" s="3">
        <v>1.1664056</v>
      </c>
      <c r="B1495">
        <v>-2.7178216000000002</v>
      </c>
      <c r="C1495">
        <v>9.1287871394615007E-3</v>
      </c>
      <c r="F1495" s="3">
        <v>1.2117207999999999</v>
      </c>
      <c r="G1495">
        <f t="shared" si="23"/>
        <v>1.1664083249999999</v>
      </c>
      <c r="H1495">
        <v>-2.2722575461438101E-2</v>
      </c>
    </row>
    <row r="1496" spans="1:8" x14ac:dyDescent="0.25">
      <c r="A1496" s="3">
        <v>1.1671868999999999</v>
      </c>
      <c r="B1496">
        <v>-2.7074189</v>
      </c>
      <c r="C1496">
        <v>-2.7953704894573501E-2</v>
      </c>
      <c r="F1496" s="3">
        <v>1.2125021</v>
      </c>
      <c r="G1496">
        <f t="shared" si="23"/>
        <v>1.167189625</v>
      </c>
      <c r="H1496">
        <v>-1.16808572140886E-2</v>
      </c>
    </row>
    <row r="1497" spans="1:8" x14ac:dyDescent="0.25">
      <c r="A1497" s="3">
        <v>1.1679682</v>
      </c>
      <c r="B1497">
        <v>-2.6561332000000002</v>
      </c>
      <c r="C1497">
        <v>-5.2610969204588597E-2</v>
      </c>
      <c r="F1497" s="3">
        <v>1.2132833999999999</v>
      </c>
      <c r="G1497">
        <f t="shared" si="23"/>
        <v>1.1679709249999999</v>
      </c>
      <c r="H1497">
        <v>4.01854207629882E-2</v>
      </c>
    </row>
    <row r="1498" spans="1:8" x14ac:dyDescent="0.25">
      <c r="A1498" s="3">
        <v>1.1687495000000001</v>
      </c>
      <c r="B1498">
        <v>-2.6666609999999999</v>
      </c>
      <c r="C1498">
        <v>-3.6716591561967202E-2</v>
      </c>
      <c r="F1498" s="3">
        <v>1.2140647</v>
      </c>
      <c r="G1498">
        <f t="shared" si="23"/>
        <v>1.168752225</v>
      </c>
      <c r="H1498">
        <v>2.93193557834058E-2</v>
      </c>
    </row>
    <row r="1499" spans="1:8" x14ac:dyDescent="0.25">
      <c r="A1499" s="3">
        <v>1.1695306999999999</v>
      </c>
      <c r="B1499">
        <v>-2.6864078</v>
      </c>
      <c r="C1499">
        <v>-5.3847625388344202E-4</v>
      </c>
      <c r="F1499" s="3">
        <v>1.2148460000000001</v>
      </c>
      <c r="G1499">
        <f t="shared" si="23"/>
        <v>1.1695335250000001</v>
      </c>
      <c r="H1499">
        <v>9.2660009840684308E-3</v>
      </c>
    </row>
    <row r="1500" spans="1:8" x14ac:dyDescent="0.25">
      <c r="A1500" s="3">
        <v>1.170312</v>
      </c>
      <c r="B1500">
        <v>-2.7115396999999999</v>
      </c>
      <c r="C1500">
        <v>3.8816467330237199E-2</v>
      </c>
      <c r="F1500" s="3">
        <v>1.2156273</v>
      </c>
      <c r="G1500">
        <f t="shared" si="23"/>
        <v>1.1703148249999999</v>
      </c>
      <c r="H1500">
        <v>-1.66048752699141E-2</v>
      </c>
    </row>
    <row r="1501" spans="1:8" x14ac:dyDescent="0.25">
      <c r="A1501" s="3">
        <v>1.1710932999999999</v>
      </c>
      <c r="B1501">
        <v>-2.7209488999999998</v>
      </c>
      <c r="C1501">
        <v>2.96030805185649E-2</v>
      </c>
      <c r="F1501" s="3">
        <v>1.2164086000000001</v>
      </c>
      <c r="G1501">
        <f t="shared" si="23"/>
        <v>1.171096125</v>
      </c>
      <c r="H1501">
        <v>-2.6112380780824999E-2</v>
      </c>
    </row>
    <row r="1502" spans="1:8" x14ac:dyDescent="0.25">
      <c r="A1502" s="3">
        <v>1.1718746</v>
      </c>
      <c r="B1502">
        <v>-2.6929655000000001</v>
      </c>
      <c r="C1502">
        <v>-1.6385388913152901E-2</v>
      </c>
      <c r="F1502" s="3">
        <v>1.2171898999999999</v>
      </c>
      <c r="G1502">
        <f t="shared" si="23"/>
        <v>1.1718774249999999</v>
      </c>
      <c r="H1502">
        <v>2.5499693331628298E-3</v>
      </c>
    </row>
    <row r="1503" spans="1:8" x14ac:dyDescent="0.25">
      <c r="A1503" s="3">
        <v>1.1726559000000001</v>
      </c>
      <c r="B1503">
        <v>-2.679271</v>
      </c>
      <c r="C1503">
        <v>-2.53293971902607E-2</v>
      </c>
      <c r="F1503" s="3">
        <v>1.2179712</v>
      </c>
      <c r="G1503">
        <f t="shared" si="23"/>
        <v>1.172658725</v>
      </c>
      <c r="H1503">
        <v>1.66804643422249E-2</v>
      </c>
    </row>
    <row r="1504" spans="1:8" x14ac:dyDescent="0.25">
      <c r="A1504" s="3">
        <v>1.1734372</v>
      </c>
      <c r="B1504">
        <v>-2.6636826999999998</v>
      </c>
      <c r="C1504">
        <v>-3.24847300395842E-2</v>
      </c>
      <c r="F1504" s="3">
        <v>1.2187524999999999</v>
      </c>
      <c r="G1504">
        <f t="shared" si="23"/>
        <v>1.1734400249999999</v>
      </c>
      <c r="H1504">
        <v>3.2578948540166699E-2</v>
      </c>
    </row>
    <row r="1505" spans="1:8" x14ac:dyDescent="0.25">
      <c r="A1505" s="3">
        <v>1.1742185000000001</v>
      </c>
      <c r="B1505">
        <v>-2.7011547</v>
      </c>
      <c r="C1505">
        <v>1.25557695565457E-2</v>
      </c>
      <c r="F1505" s="3">
        <v>1.2195338</v>
      </c>
      <c r="G1505">
        <f t="shared" si="23"/>
        <v>1.174221325</v>
      </c>
      <c r="H1505">
        <v>-5.55572617674453E-3</v>
      </c>
    </row>
    <row r="1506" spans="1:8" x14ac:dyDescent="0.25">
      <c r="A1506" s="3">
        <v>1.1749997999999999</v>
      </c>
      <c r="B1506">
        <v>-2.7144222</v>
      </c>
      <c r="C1506">
        <v>2.6447400393646001E-2</v>
      </c>
      <c r="F1506" s="3">
        <v>1.2203151000000001</v>
      </c>
      <c r="G1506">
        <f t="shared" si="23"/>
        <v>1.1750026250000001</v>
      </c>
      <c r="H1506">
        <v>-1.9158521324817001E-2</v>
      </c>
    </row>
    <row r="1507" spans="1:8" x14ac:dyDescent="0.25">
      <c r="A1507" s="3">
        <v>1.1757811</v>
      </c>
      <c r="B1507">
        <v>-2.7248950000000001</v>
      </c>
      <c r="C1507">
        <v>2.86374164429006E-2</v>
      </c>
      <c r="F1507" s="3">
        <v>1.2210964</v>
      </c>
      <c r="G1507">
        <f t="shared" si="23"/>
        <v>1.175783925</v>
      </c>
      <c r="H1507">
        <v>-2.9883254405947201E-2</v>
      </c>
    </row>
    <row r="1508" spans="1:8" x14ac:dyDescent="0.25">
      <c r="A1508" s="3">
        <v>1.1765623999999999</v>
      </c>
      <c r="B1508">
        <v>-2.7020043999999999</v>
      </c>
      <c r="C1508">
        <v>-6.8010432924107498E-3</v>
      </c>
      <c r="F1508" s="3">
        <v>1.2218777000000001</v>
      </c>
      <c r="G1508">
        <f t="shared" si="23"/>
        <v>1.176565225</v>
      </c>
      <c r="H1508">
        <v>-6.2091390168828699E-3</v>
      </c>
    </row>
    <row r="1509" spans="1:8" x14ac:dyDescent="0.25">
      <c r="A1509" s="3">
        <v>1.1773437</v>
      </c>
      <c r="B1509">
        <v>-2.6809862</v>
      </c>
      <c r="C1509">
        <v>-1.7450687708768099E-2</v>
      </c>
      <c r="F1509" s="3">
        <v>1.2226589999999999</v>
      </c>
      <c r="G1509">
        <f t="shared" si="23"/>
        <v>1.1773465249999999</v>
      </c>
      <c r="H1509">
        <v>1.50173826227234E-2</v>
      </c>
    </row>
    <row r="1510" spans="1:8" x14ac:dyDescent="0.25">
      <c r="A1510" s="3">
        <v>1.1781250000000001</v>
      </c>
      <c r="B1510">
        <v>-2.6701708000000002</v>
      </c>
      <c r="C1510">
        <v>-3.41471982903368E-2</v>
      </c>
      <c r="F1510" s="3">
        <v>1.2234403</v>
      </c>
      <c r="G1510">
        <f t="shared" si="23"/>
        <v>1.178127825</v>
      </c>
      <c r="H1510">
        <v>2.6416124104001501E-2</v>
      </c>
    </row>
    <row r="1511" spans="1:8" x14ac:dyDescent="0.25">
      <c r="A1511" s="3">
        <v>1.1789063</v>
      </c>
      <c r="B1511">
        <v>-2.6921520000000001</v>
      </c>
      <c r="C1511">
        <v>5.5571002735728004E-3</v>
      </c>
      <c r="F1511" s="3">
        <v>1.2242215999999999</v>
      </c>
      <c r="G1511">
        <f t="shared" si="23"/>
        <v>1.1789091249999999</v>
      </c>
      <c r="H1511">
        <v>3.8213850681126302E-3</v>
      </c>
    </row>
    <row r="1512" spans="1:8" x14ac:dyDescent="0.25">
      <c r="A1512" s="3">
        <v>1.1796876000000001</v>
      </c>
      <c r="B1512">
        <v>-2.7128402999999999</v>
      </c>
      <c r="C1512">
        <v>3.4442959060566401E-2</v>
      </c>
      <c r="F1512" s="3">
        <v>1.2250029</v>
      </c>
      <c r="G1512">
        <f t="shared" si="23"/>
        <v>1.179690425</v>
      </c>
      <c r="H1512">
        <v>-1.72179643166347E-2</v>
      </c>
    </row>
    <row r="1513" spans="1:8" x14ac:dyDescent="0.25">
      <c r="A1513" s="3">
        <v>1.1804688999999999</v>
      </c>
      <c r="B1513">
        <v>-2.7390794999999999</v>
      </c>
      <c r="C1513">
        <v>2.3800671067206201E-2</v>
      </c>
      <c r="F1513" s="3">
        <v>1.2257842000000001</v>
      </c>
      <c r="G1513">
        <f t="shared" si="23"/>
        <v>1.1804717250000001</v>
      </c>
      <c r="H1513">
        <v>-4.3421471279436803E-2</v>
      </c>
    </row>
    <row r="1514" spans="1:8" x14ac:dyDescent="0.25">
      <c r="A1514" s="3">
        <v>1.1812502</v>
      </c>
      <c r="B1514">
        <v>-2.7127322999999999</v>
      </c>
      <c r="C1514">
        <v>1.4534587602006399E-2</v>
      </c>
      <c r="F1514" s="3">
        <v>1.2265655</v>
      </c>
      <c r="G1514">
        <f t="shared" si="23"/>
        <v>1.181253025</v>
      </c>
      <c r="H1514">
        <v>-1.6916734192182099E-2</v>
      </c>
    </row>
    <row r="1515" spans="1:8" x14ac:dyDescent="0.25">
      <c r="A1515" s="3">
        <v>1.1820314999999999</v>
      </c>
      <c r="B1515">
        <v>-2.6915789000000001</v>
      </c>
      <c r="C1515">
        <v>-4.0618515356678701E-2</v>
      </c>
      <c r="F1515" s="3">
        <v>1.2273468000000001</v>
      </c>
      <c r="G1515">
        <f t="shared" si="23"/>
        <v>1.1820343250000001</v>
      </c>
      <c r="H1515">
        <v>5.2103830097179199E-3</v>
      </c>
    </row>
    <row r="1516" spans="1:8" x14ac:dyDescent="0.25">
      <c r="A1516" s="3">
        <v>1.1828128</v>
      </c>
      <c r="B1516">
        <v>-2.6867174999999999</v>
      </c>
      <c r="C1516">
        <v>-2.1803213176850599E-2</v>
      </c>
      <c r="F1516" s="3">
        <v>1.2281280999999999</v>
      </c>
      <c r="G1516">
        <f t="shared" si="23"/>
        <v>1.1828156249999999</v>
      </c>
      <c r="H1516">
        <v>1.01045789936561E-2</v>
      </c>
    </row>
    <row r="1517" spans="1:8" x14ac:dyDescent="0.25">
      <c r="A1517" s="3">
        <v>1.1835941000000001</v>
      </c>
      <c r="B1517">
        <v>-2.6811531</v>
      </c>
      <c r="C1517">
        <v>-6.8934931094351204E-3</v>
      </c>
      <c r="F1517" s="3">
        <v>1.2289094</v>
      </c>
      <c r="G1517">
        <f t="shared" si="23"/>
        <v>1.183596925</v>
      </c>
      <c r="H1517">
        <v>1.54428049339094E-2</v>
      </c>
    </row>
    <row r="1518" spans="1:8" x14ac:dyDescent="0.25">
      <c r="A1518" s="3">
        <v>1.1843754</v>
      </c>
      <c r="B1518">
        <v>-2.7325993</v>
      </c>
      <c r="C1518">
        <v>3.9772939728923297E-2</v>
      </c>
      <c r="F1518" s="3">
        <v>1.2296906999999999</v>
      </c>
      <c r="G1518">
        <f t="shared" si="23"/>
        <v>1.1843782249999999</v>
      </c>
      <c r="H1518">
        <v>-3.6549247683061697E-2</v>
      </c>
    </row>
    <row r="1519" spans="1:8" x14ac:dyDescent="0.25">
      <c r="A1519" s="3">
        <v>1.1851567000000001</v>
      </c>
      <c r="B1519">
        <v>-2.7277412000000001</v>
      </c>
      <c r="C1519">
        <v>2.38493799559195E-2</v>
      </c>
      <c r="F1519" s="3">
        <v>1.230472</v>
      </c>
      <c r="G1519">
        <f t="shared" si="23"/>
        <v>1.185159525</v>
      </c>
      <c r="H1519">
        <v>-3.1522091638663603E-2</v>
      </c>
    </row>
    <row r="1520" spans="1:8" x14ac:dyDescent="0.25">
      <c r="A1520" s="3">
        <v>1.1859379999999999</v>
      </c>
      <c r="B1520">
        <v>-2.7194569</v>
      </c>
      <c r="C1520">
        <v>8.0927604519552398E-3</v>
      </c>
      <c r="F1520" s="3">
        <v>1.2312533000000001</v>
      </c>
      <c r="G1520">
        <f t="shared" si="23"/>
        <v>1.1859408250000001</v>
      </c>
      <c r="H1520">
        <v>-2.3291391421643999E-2</v>
      </c>
    </row>
    <row r="1521" spans="1:8" x14ac:dyDescent="0.25">
      <c r="A1521" s="3">
        <v>1.1867193</v>
      </c>
      <c r="B1521">
        <v>-2.6746047000000002</v>
      </c>
      <c r="C1521">
        <v>-2.4135476473498799E-2</v>
      </c>
      <c r="F1521" s="3">
        <v>1.2320346</v>
      </c>
      <c r="G1521">
        <f t="shared" si="23"/>
        <v>1.186722125</v>
      </c>
      <c r="H1521">
        <v>2.2391771089347E-2</v>
      </c>
    </row>
    <row r="1522" spans="1:8" x14ac:dyDescent="0.25">
      <c r="A1522" s="3">
        <v>1.1875005999999999</v>
      </c>
      <c r="B1522">
        <v>-2.6782360000000001</v>
      </c>
      <c r="C1522">
        <v>-1.68124840004115E-2</v>
      </c>
      <c r="F1522" s="3">
        <v>1.2328159000000001</v>
      </c>
      <c r="G1522">
        <f t="shared" si="23"/>
        <v>1.1875034250000001</v>
      </c>
      <c r="H1522">
        <v>1.8710401418376699E-2</v>
      </c>
    </row>
    <row r="1523" spans="1:8" x14ac:dyDescent="0.25">
      <c r="A1523" s="3">
        <v>1.1882819</v>
      </c>
      <c r="B1523">
        <v>-2.6869768999999999</v>
      </c>
      <c r="C1523">
        <v>-6.601103883929E-3</v>
      </c>
      <c r="F1523" s="3">
        <v>1.2335971999999999</v>
      </c>
      <c r="G1523">
        <f t="shared" si="23"/>
        <v>1.1882847249999999</v>
      </c>
      <c r="H1523">
        <v>1.0004160701602399E-2</v>
      </c>
    </row>
    <row r="1524" spans="1:8" x14ac:dyDescent="0.25">
      <c r="A1524" s="3">
        <v>1.1890632000000001</v>
      </c>
      <c r="B1524">
        <v>-2.7099104000000001</v>
      </c>
      <c r="C1524">
        <v>2.1682499104520799E-2</v>
      </c>
      <c r="F1524" s="3">
        <v>1.2343785</v>
      </c>
      <c r="G1524">
        <f t="shared" si="23"/>
        <v>1.189066025</v>
      </c>
      <c r="H1524">
        <v>-1.3502187897582899E-2</v>
      </c>
    </row>
    <row r="1525" spans="1:8" x14ac:dyDescent="0.25">
      <c r="A1525" s="3">
        <v>1.1898445</v>
      </c>
      <c r="B1525">
        <v>-2.7224045000000001</v>
      </c>
      <c r="C1525">
        <v>4.3204337355052802E-2</v>
      </c>
      <c r="F1525" s="3">
        <v>1.2351597999999999</v>
      </c>
      <c r="G1525">
        <f t="shared" si="23"/>
        <v>1.1898473249999999</v>
      </c>
      <c r="H1525">
        <v>-2.6468639573468501E-2</v>
      </c>
    </row>
    <row r="1526" spans="1:8" x14ac:dyDescent="0.25">
      <c r="A1526" s="3">
        <v>1.1906258000000001</v>
      </c>
      <c r="B1526">
        <v>-2.7094944000000001</v>
      </c>
      <c r="C1526">
        <v>-2.5745019498983599E-3</v>
      </c>
      <c r="F1526" s="3">
        <v>1.2359411</v>
      </c>
      <c r="G1526">
        <f t="shared" si="23"/>
        <v>1.190628625</v>
      </c>
      <c r="H1526">
        <v>-1.2979832554427299E-2</v>
      </c>
    </row>
    <row r="1527" spans="1:8" x14ac:dyDescent="0.25">
      <c r="A1527" s="3">
        <v>1.1914070999999999</v>
      </c>
      <c r="B1527">
        <v>-2.6908677000000001</v>
      </c>
      <c r="C1527">
        <v>-1.5806348488198601E-2</v>
      </c>
      <c r="F1527" s="3">
        <v>1.2367224000000001</v>
      </c>
      <c r="G1527">
        <f t="shared" si="23"/>
        <v>1.1914099250000001</v>
      </c>
      <c r="H1527">
        <v>5.9066678240024401E-3</v>
      </c>
    </row>
    <row r="1528" spans="1:8" x14ac:dyDescent="0.25">
      <c r="A1528" s="3">
        <v>1.1921884</v>
      </c>
      <c r="B1528">
        <v>-2.6657204999999999</v>
      </c>
      <c r="C1528">
        <v>-4.9050164825157901E-2</v>
      </c>
      <c r="F1528" s="3">
        <v>1.2375035999999999</v>
      </c>
      <c r="G1528">
        <f t="shared" si="23"/>
        <v>1.1921911249999999</v>
      </c>
      <c r="H1528">
        <v>3.1516545950951498E-2</v>
      </c>
    </row>
    <row r="1529" spans="1:8" x14ac:dyDescent="0.25">
      <c r="A1529" s="3">
        <v>1.1929696999999999</v>
      </c>
      <c r="B1529">
        <v>-2.6910154999999998</v>
      </c>
      <c r="C1529">
        <v>-1.4844888663823301E-2</v>
      </c>
      <c r="F1529" s="3">
        <v>1.2382849</v>
      </c>
      <c r="G1529">
        <f t="shared" si="23"/>
        <v>1.192972425</v>
      </c>
      <c r="H1529">
        <v>5.6889395032365501E-3</v>
      </c>
    </row>
    <row r="1530" spans="1:8" x14ac:dyDescent="0.25">
      <c r="A1530" s="3">
        <v>1.193751</v>
      </c>
      <c r="B1530">
        <v>-2.7033839</v>
      </c>
      <c r="C1530">
        <v>3.7854183871538802E-3</v>
      </c>
      <c r="F1530" s="3">
        <v>1.2390661999999999</v>
      </c>
      <c r="G1530">
        <f t="shared" si="23"/>
        <v>1.1937537249999999</v>
      </c>
      <c r="H1530">
        <v>-6.9304079497426998E-3</v>
      </c>
    </row>
    <row r="1531" spans="1:8" x14ac:dyDescent="0.25">
      <c r="A1531" s="3">
        <v>1.1945323000000001</v>
      </c>
      <c r="B1531">
        <v>-2.7313521000000001</v>
      </c>
      <c r="C1531">
        <v>3.2110669467842301E-2</v>
      </c>
      <c r="F1531" s="3">
        <v>1.2398475</v>
      </c>
      <c r="G1531">
        <f t="shared" si="23"/>
        <v>1.194535025</v>
      </c>
      <c r="H1531">
        <v>-3.56355748640853E-2</v>
      </c>
    </row>
    <row r="1532" spans="1:8" x14ac:dyDescent="0.25">
      <c r="A1532" s="3">
        <v>1.1953136</v>
      </c>
      <c r="B1532">
        <v>-2.7004519</v>
      </c>
      <c r="C1532">
        <v>-1.8650659368394701E-3</v>
      </c>
      <c r="F1532" s="3">
        <v>1.2406288000000001</v>
      </c>
      <c r="G1532">
        <f t="shared" si="23"/>
        <v>1.1953163250000001</v>
      </c>
      <c r="H1532">
        <v>-4.4660689337988396E-3</v>
      </c>
    </row>
    <row r="1533" spans="1:8" x14ac:dyDescent="0.25">
      <c r="A1533" s="3">
        <v>1.1960949000000001</v>
      </c>
      <c r="B1533">
        <v>-2.6920872</v>
      </c>
      <c r="C1533">
        <v>-2.29076286601206E-2</v>
      </c>
      <c r="F1533" s="3">
        <v>1.2414101</v>
      </c>
      <c r="G1533">
        <f t="shared" si="23"/>
        <v>1.1960976249999999</v>
      </c>
      <c r="H1533">
        <v>4.0630918609518502E-3</v>
      </c>
    </row>
    <row r="1534" spans="1:8" x14ac:dyDescent="0.25">
      <c r="A1534" s="3">
        <v>1.1968761999999999</v>
      </c>
      <c r="B1534">
        <v>-2.6666061999999999</v>
      </c>
      <c r="C1534">
        <v>-5.5002123265580703E-2</v>
      </c>
      <c r="F1534" s="3">
        <v>1.2421914000000001</v>
      </c>
      <c r="G1534">
        <f t="shared" si="23"/>
        <v>1.196878925</v>
      </c>
      <c r="H1534">
        <v>3.0130850580954101E-2</v>
      </c>
    </row>
    <row r="1535" spans="1:8" x14ac:dyDescent="0.25">
      <c r="A1535" s="3">
        <v>1.1976575</v>
      </c>
      <c r="B1535">
        <v>-2.6762280000000001</v>
      </c>
      <c r="C1535">
        <v>-2.9957534469719899E-2</v>
      </c>
      <c r="F1535" s="3">
        <v>1.2429726999999999</v>
      </c>
      <c r="G1535">
        <f t="shared" si="23"/>
        <v>1.1976602249999999</v>
      </c>
      <c r="H1535">
        <v>1.99532910577267E-2</v>
      </c>
    </row>
    <row r="1536" spans="1:8" x14ac:dyDescent="0.25">
      <c r="A1536" s="3">
        <v>1.1984387999999999</v>
      </c>
      <c r="B1536">
        <v>-2.6902235000000001</v>
      </c>
      <c r="C1536">
        <v>1.0960488067078E-2</v>
      </c>
      <c r="F1536" s="3">
        <v>1.243754</v>
      </c>
      <c r="G1536">
        <f t="shared" si="23"/>
        <v>1.198441525</v>
      </c>
      <c r="H1536">
        <v>5.4078857703019501E-3</v>
      </c>
    </row>
    <row r="1537" spans="1:8" x14ac:dyDescent="0.25">
      <c r="A1537" s="3">
        <v>1.1992201</v>
      </c>
      <c r="B1537">
        <v>-2.7200229</v>
      </c>
      <c r="C1537">
        <v>1.34039732446698E-2</v>
      </c>
      <c r="F1537" s="3">
        <v>1.2445352999999999</v>
      </c>
      <c r="G1537">
        <f t="shared" si="23"/>
        <v>1.1992228249999999</v>
      </c>
      <c r="H1537">
        <v>-2.4892440531678901E-2</v>
      </c>
    </row>
    <row r="1538" spans="1:8" x14ac:dyDescent="0.25">
      <c r="A1538" s="3">
        <v>1.2000014000000001</v>
      </c>
      <c r="B1538">
        <v>-2.7175967999999999</v>
      </c>
      <c r="C1538">
        <v>1.4669201739703401E-2</v>
      </c>
      <c r="F1538" s="3">
        <v>1.2453166</v>
      </c>
      <c r="G1538">
        <f t="shared" si="23"/>
        <v>1.200004125</v>
      </c>
      <c r="H1538">
        <v>-2.27717992855632E-2</v>
      </c>
    </row>
    <row r="1539" spans="1:8" x14ac:dyDescent="0.25">
      <c r="A1539" s="3">
        <v>1.2007827</v>
      </c>
      <c r="B1539">
        <v>-2.6806920000000001</v>
      </c>
      <c r="C1539">
        <v>-1.56715078207545E-2</v>
      </c>
      <c r="F1539" s="3">
        <v>1.2460979000000001</v>
      </c>
      <c r="G1539">
        <f t="shared" ref="G1539:G1602" si="24">F1539-$F$2</f>
        <v>1.2007854250000001</v>
      </c>
      <c r="H1539">
        <v>1.4448985602831199E-2</v>
      </c>
    </row>
    <row r="1540" spans="1:8" x14ac:dyDescent="0.25">
      <c r="A1540" s="3">
        <v>1.2015640000000001</v>
      </c>
      <c r="B1540">
        <v>-2.6700151000000001</v>
      </c>
      <c r="C1540">
        <v>-2.6529450850597901E-2</v>
      </c>
      <c r="F1540" s="3">
        <v>1.2468792</v>
      </c>
      <c r="G1540">
        <f t="shared" si="24"/>
        <v>1.2015667249999999</v>
      </c>
      <c r="H1540">
        <v>2.52001678012614E-2</v>
      </c>
    </row>
    <row r="1541" spans="1:8" x14ac:dyDescent="0.25">
      <c r="A1541" s="3">
        <v>1.2023453</v>
      </c>
      <c r="B1541">
        <v>-2.6689829999999999</v>
      </c>
      <c r="C1541">
        <v>-3.6176360248420102E-2</v>
      </c>
      <c r="F1541" s="3">
        <v>1.2476605000000001</v>
      </c>
      <c r="G1541">
        <f t="shared" si="24"/>
        <v>1.202348025</v>
      </c>
      <c r="H1541">
        <v>2.6312340220387202E-2</v>
      </c>
    </row>
    <row r="1542" spans="1:8" x14ac:dyDescent="0.25">
      <c r="A1542" s="3">
        <v>1.2031265</v>
      </c>
      <c r="B1542">
        <v>-2.6934575999999999</v>
      </c>
      <c r="C1542">
        <v>2.3639763528455E-2</v>
      </c>
      <c r="F1542" s="3">
        <v>1.2484417999999999</v>
      </c>
      <c r="G1542">
        <f t="shared" si="24"/>
        <v>1.2031293249999999</v>
      </c>
      <c r="H1542">
        <v>6.2311401277153798E-4</v>
      </c>
    </row>
    <row r="1543" spans="1:8" x14ac:dyDescent="0.25">
      <c r="A1543" s="3">
        <v>1.2039078000000001</v>
      </c>
      <c r="B1543">
        <v>-2.7017533999999999</v>
      </c>
      <c r="C1543">
        <v>2.0767383353292299E-2</v>
      </c>
      <c r="F1543" s="3">
        <v>1.2492231</v>
      </c>
      <c r="G1543">
        <f t="shared" si="24"/>
        <v>1.203910625</v>
      </c>
      <c r="H1543">
        <v>-8.0041564271584598E-3</v>
      </c>
    </row>
    <row r="1544" spans="1:8" x14ac:dyDescent="0.25">
      <c r="A1544" s="3">
        <v>1.2046891</v>
      </c>
      <c r="B1544">
        <v>-2.7399418</v>
      </c>
      <c r="C1544">
        <v>3.2906506849822097E-2</v>
      </c>
      <c r="F1544" s="3">
        <v>1.2500043999999999</v>
      </c>
      <c r="G1544">
        <f t="shared" si="24"/>
        <v>1.2046919249999999</v>
      </c>
      <c r="H1544">
        <v>-4.68266602016362E-2</v>
      </c>
    </row>
    <row r="1545" spans="1:8" x14ac:dyDescent="0.25">
      <c r="A1545" s="3">
        <v>1.2054704000000001</v>
      </c>
      <c r="B1545">
        <v>-2.6944218000000002</v>
      </c>
      <c r="C1545">
        <v>-8.0159249166706602E-3</v>
      </c>
      <c r="F1545" s="3">
        <v>1.2507857</v>
      </c>
      <c r="G1545">
        <f t="shared" si="24"/>
        <v>1.205473225</v>
      </c>
      <c r="H1545">
        <v>-7.7838087958190597E-4</v>
      </c>
    </row>
    <row r="1546" spans="1:8" x14ac:dyDescent="0.25">
      <c r="A1546" s="3">
        <v>1.2062516999999999</v>
      </c>
      <c r="B1546">
        <v>-2.6756278999999998</v>
      </c>
      <c r="C1546">
        <v>-3.6324543648111197E-2</v>
      </c>
      <c r="F1546" s="3">
        <v>1.2515670000000001</v>
      </c>
      <c r="G1546">
        <f t="shared" si="24"/>
        <v>1.2062545250000001</v>
      </c>
      <c r="H1546">
        <v>1.8125618126567499E-2</v>
      </c>
    </row>
    <row r="1547" spans="1:8" x14ac:dyDescent="0.25">
      <c r="A1547" s="3">
        <v>1.207033</v>
      </c>
      <c r="B1547">
        <v>-2.6737625999999999</v>
      </c>
      <c r="C1547">
        <v>-2.8379572085851901E-2</v>
      </c>
      <c r="F1547" s="3">
        <v>1.2523483</v>
      </c>
      <c r="G1547">
        <f t="shared" si="24"/>
        <v>1.207035825</v>
      </c>
      <c r="H1547">
        <v>1.96755272138802E-2</v>
      </c>
    </row>
    <row r="1548" spans="1:8" x14ac:dyDescent="0.25">
      <c r="A1548" s="3">
        <v>1.2078142999999999</v>
      </c>
      <c r="B1548">
        <v>-2.6894288</v>
      </c>
      <c r="C1548">
        <v>2.27247397897591E-3</v>
      </c>
      <c r="F1548" s="3">
        <v>1.2531296000000001</v>
      </c>
      <c r="G1548">
        <f t="shared" si="24"/>
        <v>1.207817125</v>
      </c>
      <c r="H1548">
        <v>3.4199482042984201E-3</v>
      </c>
    </row>
    <row r="1549" spans="1:8" x14ac:dyDescent="0.25">
      <c r="A1549" s="3">
        <v>1.2085956</v>
      </c>
      <c r="B1549">
        <v>-2.7202456000000002</v>
      </c>
      <c r="C1549">
        <v>3.5621607075654899E-2</v>
      </c>
      <c r="F1549" s="3">
        <v>1.2539108999999999</v>
      </c>
      <c r="G1549">
        <f t="shared" si="24"/>
        <v>1.2085984249999999</v>
      </c>
      <c r="H1549">
        <v>-2.832655068918E-2</v>
      </c>
    </row>
    <row r="1550" spans="1:8" x14ac:dyDescent="0.25">
      <c r="A1550" s="3">
        <v>1.2093769000000001</v>
      </c>
      <c r="B1550">
        <v>-2.7258797000000001</v>
      </c>
      <c r="C1550">
        <v>2.8342009902046401E-2</v>
      </c>
      <c r="F1550" s="3">
        <v>1.2546922</v>
      </c>
      <c r="G1550">
        <f t="shared" si="24"/>
        <v>1.209379725</v>
      </c>
      <c r="H1550">
        <v>-3.4452879421053399E-2</v>
      </c>
    </row>
    <row r="1551" spans="1:8" x14ac:dyDescent="0.25">
      <c r="A1551" s="3">
        <v>1.2101582</v>
      </c>
      <c r="B1551">
        <v>-2.7049496</v>
      </c>
      <c r="C1551">
        <v>8.99521246884704E-3</v>
      </c>
      <c r="F1551" s="3">
        <v>1.2554734999999999</v>
      </c>
      <c r="G1551">
        <f t="shared" si="24"/>
        <v>1.2101610249999999</v>
      </c>
      <c r="H1551">
        <v>-1.3446242609939501E-2</v>
      </c>
    </row>
    <row r="1552" spans="1:8" x14ac:dyDescent="0.25">
      <c r="A1552" s="3">
        <v>1.2109395000000001</v>
      </c>
      <c r="B1552">
        <v>-2.6779373</v>
      </c>
      <c r="C1552">
        <v>-3.2416076276236598E-2</v>
      </c>
      <c r="F1552" s="3">
        <v>1.2562548</v>
      </c>
      <c r="G1552">
        <f t="shared" si="24"/>
        <v>1.210942325</v>
      </c>
      <c r="H1552">
        <v>1.40190533220611E-2</v>
      </c>
    </row>
    <row r="1553" spans="1:8" x14ac:dyDescent="0.25">
      <c r="A1553" s="3">
        <v>1.2117207999999999</v>
      </c>
      <c r="B1553">
        <v>-2.6700770999999999</v>
      </c>
      <c r="C1553">
        <v>-2.2722575461438101E-2</v>
      </c>
      <c r="F1553" s="3">
        <v>1.2570361000000001</v>
      </c>
      <c r="G1553">
        <f t="shared" si="24"/>
        <v>1.2117236250000001</v>
      </c>
      <c r="H1553">
        <v>2.1323767659771699E-2</v>
      </c>
    </row>
    <row r="1554" spans="1:8" x14ac:dyDescent="0.25">
      <c r="A1554" s="3">
        <v>1.2125021</v>
      </c>
      <c r="B1554">
        <v>-2.6938534000000001</v>
      </c>
      <c r="C1554">
        <v>-1.16808572140886E-2</v>
      </c>
      <c r="F1554" s="3">
        <v>1.2578174</v>
      </c>
      <c r="G1554">
        <f t="shared" si="24"/>
        <v>1.212504925</v>
      </c>
      <c r="H1554">
        <v>-2.9787344752862199E-3</v>
      </c>
    </row>
    <row r="1555" spans="1:8" x14ac:dyDescent="0.25">
      <c r="A1555" s="3">
        <v>1.2132833999999999</v>
      </c>
      <c r="B1555">
        <v>-2.7240161999999999</v>
      </c>
      <c r="C1555">
        <v>4.01854207629882E-2</v>
      </c>
      <c r="F1555" s="3">
        <v>1.2585987000000001</v>
      </c>
      <c r="G1555">
        <f t="shared" si="24"/>
        <v>1.2132862250000001</v>
      </c>
      <c r="H1555">
        <v>-3.42500105393682E-2</v>
      </c>
    </row>
    <row r="1556" spans="1:8" x14ac:dyDescent="0.25">
      <c r="A1556" s="3">
        <v>1.2140647</v>
      </c>
      <c r="B1556">
        <v>-2.7084931999999999</v>
      </c>
      <c r="C1556">
        <v>2.93193557834058E-2</v>
      </c>
      <c r="F1556" s="3">
        <v>1.2593799999999999</v>
      </c>
      <c r="G1556">
        <f t="shared" si="24"/>
        <v>1.2140675249999999</v>
      </c>
      <c r="H1556">
        <v>-1.9070886131500601E-2</v>
      </c>
    </row>
    <row r="1557" spans="1:8" x14ac:dyDescent="0.25">
      <c r="A1557" s="3">
        <v>1.2148460000000001</v>
      </c>
      <c r="B1557">
        <v>-2.7153432</v>
      </c>
      <c r="C1557">
        <v>9.2660009840684308E-3</v>
      </c>
      <c r="F1557" s="3">
        <v>1.2601613</v>
      </c>
      <c r="G1557">
        <f t="shared" si="24"/>
        <v>1.214848825</v>
      </c>
      <c r="H1557">
        <v>-2.6329691138534499E-2</v>
      </c>
    </row>
    <row r="1558" spans="1:8" x14ac:dyDescent="0.25">
      <c r="A1558" s="3">
        <v>1.2156273</v>
      </c>
      <c r="B1558">
        <v>-2.6864328</v>
      </c>
      <c r="C1558">
        <v>-1.66048752699141E-2</v>
      </c>
      <c r="F1558" s="3">
        <v>1.2609425999999999</v>
      </c>
      <c r="G1558">
        <f t="shared" si="24"/>
        <v>1.2156301249999999</v>
      </c>
      <c r="H1558">
        <v>2.9216958924905101E-3</v>
      </c>
    </row>
    <row r="1559" spans="1:8" x14ac:dyDescent="0.25">
      <c r="A1559" s="3">
        <v>1.2164086000000001</v>
      </c>
      <c r="B1559">
        <v>-2.6664767</v>
      </c>
      <c r="C1559">
        <v>-2.6112380780824999E-2</v>
      </c>
      <c r="F1559" s="3">
        <v>1.2617239</v>
      </c>
      <c r="G1559">
        <f t="shared" si="24"/>
        <v>1.216411425</v>
      </c>
      <c r="H1559">
        <v>2.26919601821053E-2</v>
      </c>
    </row>
    <row r="1560" spans="1:8" x14ac:dyDescent="0.25">
      <c r="A1560" s="3">
        <v>1.2171898999999999</v>
      </c>
      <c r="B1560">
        <v>-2.6798453000000002</v>
      </c>
      <c r="C1560">
        <v>2.5499693331628298E-3</v>
      </c>
      <c r="F1560" s="3">
        <v>1.2625052000000001</v>
      </c>
      <c r="G1560">
        <f t="shared" si="24"/>
        <v>1.2171927250000001</v>
      </c>
      <c r="H1560">
        <v>8.5170038578291293E-3</v>
      </c>
    </row>
    <row r="1561" spans="1:8" x14ac:dyDescent="0.25">
      <c r="A1561" s="3">
        <v>1.2179712</v>
      </c>
      <c r="B1561">
        <v>-2.7062826000000002</v>
      </c>
      <c r="C1561">
        <v>1.66804643422249E-2</v>
      </c>
      <c r="F1561" s="3">
        <v>1.2632865</v>
      </c>
      <c r="G1561">
        <f t="shared" si="24"/>
        <v>1.217974025</v>
      </c>
      <c r="H1561">
        <v>-1.8808222446415699E-2</v>
      </c>
    </row>
    <row r="1562" spans="1:8" x14ac:dyDescent="0.25">
      <c r="A1562" s="3">
        <v>1.2187524999999999</v>
      </c>
      <c r="B1562">
        <v>-2.7226005</v>
      </c>
      <c r="C1562">
        <v>3.2578948540166699E-2</v>
      </c>
      <c r="F1562" s="3">
        <v>1.2640678000000001</v>
      </c>
      <c r="G1562">
        <f t="shared" si="24"/>
        <v>1.2187553250000001</v>
      </c>
      <c r="H1562">
        <v>-3.5787446071543202E-2</v>
      </c>
    </row>
    <row r="1563" spans="1:8" x14ac:dyDescent="0.25">
      <c r="A1563" s="3">
        <v>1.2195338</v>
      </c>
      <c r="B1563">
        <v>-2.7007444</v>
      </c>
      <c r="C1563">
        <v>-5.55572617674453E-3</v>
      </c>
      <c r="F1563" s="3">
        <v>1.2648490999999999</v>
      </c>
      <c r="G1563">
        <f t="shared" si="24"/>
        <v>1.2195366249999999</v>
      </c>
      <c r="H1563">
        <v>-1.40099680573857E-2</v>
      </c>
    </row>
    <row r="1564" spans="1:8" x14ac:dyDescent="0.25">
      <c r="A1564" s="3">
        <v>1.2203151000000001</v>
      </c>
      <c r="B1564">
        <v>-2.6782371999999999</v>
      </c>
      <c r="C1564">
        <v>-1.9158521324817001E-2</v>
      </c>
      <c r="F1564" s="3">
        <v>1.2656304</v>
      </c>
      <c r="G1564">
        <f t="shared" si="24"/>
        <v>1.220317925</v>
      </c>
      <c r="H1564">
        <v>8.4360603524017905E-3</v>
      </c>
    </row>
    <row r="1565" spans="1:8" x14ac:dyDescent="0.25">
      <c r="A1565" s="3">
        <v>1.2210964</v>
      </c>
      <c r="B1565">
        <v>-2.6506248000000001</v>
      </c>
      <c r="C1565">
        <v>-2.9883254405947201E-2</v>
      </c>
      <c r="F1565" s="3">
        <v>1.2664116999999999</v>
      </c>
      <c r="G1565">
        <f t="shared" si="24"/>
        <v>1.2210992249999999</v>
      </c>
      <c r="H1565">
        <v>3.59807204766871E-2</v>
      </c>
    </row>
    <row r="1566" spans="1:8" x14ac:dyDescent="0.25">
      <c r="A1566" s="3">
        <v>1.2218777000000001</v>
      </c>
      <c r="B1566">
        <v>-2.6801876999999998</v>
      </c>
      <c r="C1566">
        <v>-6.2091390168828699E-3</v>
      </c>
      <c r="F1566" s="3">
        <v>1.267193</v>
      </c>
      <c r="G1566">
        <f t="shared" si="24"/>
        <v>1.221880525</v>
      </c>
      <c r="H1566">
        <v>5.5589943473612798E-3</v>
      </c>
    </row>
    <row r="1567" spans="1:8" x14ac:dyDescent="0.25">
      <c r="A1567" s="3">
        <v>1.2226589999999999</v>
      </c>
      <c r="B1567">
        <v>-2.6812532</v>
      </c>
      <c r="C1567">
        <v>1.50173826227234E-2</v>
      </c>
      <c r="F1567" s="3">
        <v>1.2679743000000001</v>
      </c>
      <c r="G1567">
        <f t="shared" si="24"/>
        <v>1.2226618250000001</v>
      </c>
      <c r="H1567">
        <v>3.8111430781101801E-3</v>
      </c>
    </row>
    <row r="1568" spans="1:8" x14ac:dyDescent="0.25">
      <c r="A1568" s="3">
        <v>1.2234403</v>
      </c>
      <c r="B1568">
        <v>-2.7098985</v>
      </c>
      <c r="C1568">
        <v>2.6416124104001501E-2</v>
      </c>
      <c r="F1568" s="3">
        <v>1.2687556</v>
      </c>
      <c r="G1568">
        <f t="shared" si="24"/>
        <v>1.223443125</v>
      </c>
      <c r="H1568">
        <v>-2.5758249931622498E-2</v>
      </c>
    </row>
    <row r="1569" spans="1:8" x14ac:dyDescent="0.25">
      <c r="A1569" s="3">
        <v>1.2242215999999999</v>
      </c>
      <c r="B1569">
        <v>-2.6851213</v>
      </c>
      <c r="C1569">
        <v>3.8213850681126302E-3</v>
      </c>
      <c r="F1569" s="3">
        <v>1.2695369000000001</v>
      </c>
      <c r="G1569">
        <f t="shared" si="24"/>
        <v>1.2242244250000001</v>
      </c>
      <c r="H1569">
        <v>-1.1557057876747899E-3</v>
      </c>
    </row>
    <row r="1570" spans="1:8" x14ac:dyDescent="0.25">
      <c r="A1570" s="3">
        <v>1.2250029</v>
      </c>
      <c r="B1570">
        <v>-2.6741785999999999</v>
      </c>
      <c r="C1570">
        <v>-1.72179643166347E-2</v>
      </c>
      <c r="F1570" s="3">
        <v>1.2703182</v>
      </c>
      <c r="G1570">
        <f t="shared" si="24"/>
        <v>1.2250057249999999</v>
      </c>
      <c r="H1570">
        <v>9.5404456849055592E-3</v>
      </c>
    </row>
    <row r="1571" spans="1:8" x14ac:dyDescent="0.25">
      <c r="A1571" s="3">
        <v>1.2257842000000001</v>
      </c>
      <c r="B1571">
        <v>-2.6598263000000002</v>
      </c>
      <c r="C1571">
        <v>-4.3421471279436803E-2</v>
      </c>
      <c r="F1571" s="3">
        <v>1.2710994</v>
      </c>
      <c r="G1571">
        <f t="shared" si="24"/>
        <v>1.225786925</v>
      </c>
      <c r="H1571">
        <v>2.40801932526114E-2</v>
      </c>
    </row>
    <row r="1572" spans="1:8" x14ac:dyDescent="0.25">
      <c r="A1572" s="3">
        <v>1.2265655</v>
      </c>
      <c r="B1572">
        <v>-2.6581823999999998</v>
      </c>
      <c r="C1572">
        <v>-1.6916734192182099E-2</v>
      </c>
      <c r="F1572" s="3">
        <v>1.2718807000000001</v>
      </c>
      <c r="G1572">
        <f t="shared" si="24"/>
        <v>1.2265682250000001</v>
      </c>
      <c r="H1572">
        <v>2.4913871368537E-2</v>
      </c>
    </row>
    <row r="1573" spans="1:8" x14ac:dyDescent="0.25">
      <c r="A1573" s="3">
        <v>1.2273468000000001</v>
      </c>
      <c r="B1573">
        <v>-2.6853030000000002</v>
      </c>
      <c r="C1573">
        <v>5.2103830097179199E-3</v>
      </c>
      <c r="F1573" s="3">
        <v>1.272662</v>
      </c>
      <c r="G1573">
        <f t="shared" si="24"/>
        <v>1.2273495249999999</v>
      </c>
      <c r="H1573">
        <v>-3.0789426884304401E-3</v>
      </c>
    </row>
    <row r="1574" spans="1:8" x14ac:dyDescent="0.25">
      <c r="A1574" s="3">
        <v>1.2281280999999999</v>
      </c>
      <c r="B1574">
        <v>-2.6995980999999998</v>
      </c>
      <c r="C1574">
        <v>1.01045789936561E-2</v>
      </c>
      <c r="F1574" s="3">
        <v>1.2734433000000001</v>
      </c>
      <c r="G1574">
        <f t="shared" si="24"/>
        <v>1.228130825</v>
      </c>
      <c r="H1574">
        <v>-1.8192628891174699E-2</v>
      </c>
    </row>
    <row r="1575" spans="1:8" x14ac:dyDescent="0.25">
      <c r="A1575" s="3">
        <v>1.2289094</v>
      </c>
      <c r="B1575">
        <v>-2.6877837000000002</v>
      </c>
      <c r="C1575">
        <v>1.54428049339094E-2</v>
      </c>
      <c r="F1575" s="3">
        <v>1.2742245999999999</v>
      </c>
      <c r="G1575">
        <f t="shared" si="24"/>
        <v>1.2289121249999999</v>
      </c>
      <c r="H1575">
        <v>-6.8102534158784598E-3</v>
      </c>
    </row>
    <row r="1576" spans="1:8" x14ac:dyDescent="0.25">
      <c r="A1576" s="3">
        <v>1.2296906999999999</v>
      </c>
      <c r="B1576">
        <v>-2.6786051</v>
      </c>
      <c r="C1576">
        <v>-3.6549247683061697E-2</v>
      </c>
      <c r="F1576" s="3">
        <v>1.2750059</v>
      </c>
      <c r="G1576">
        <f t="shared" si="24"/>
        <v>1.229693425</v>
      </c>
      <c r="H1576">
        <v>2.5645960280131501E-3</v>
      </c>
    </row>
    <row r="1577" spans="1:8" x14ac:dyDescent="0.25">
      <c r="A1577" s="3">
        <v>1.230472</v>
      </c>
      <c r="B1577">
        <v>-2.6747675000000002</v>
      </c>
      <c r="C1577">
        <v>-3.1522091638663603E-2</v>
      </c>
      <c r="F1577" s="3">
        <v>1.2757871999999999</v>
      </c>
      <c r="G1577">
        <f t="shared" si="24"/>
        <v>1.2304747249999999</v>
      </c>
      <c r="H1577">
        <v>6.1062236538131096E-3</v>
      </c>
    </row>
    <row r="1578" spans="1:8" x14ac:dyDescent="0.25">
      <c r="A1578" s="3">
        <v>1.2312533000000001</v>
      </c>
      <c r="B1578">
        <v>-2.6507958999999999</v>
      </c>
      <c r="C1578">
        <v>-2.3291391421643999E-2</v>
      </c>
      <c r="F1578" s="3">
        <v>1.2765685</v>
      </c>
      <c r="G1578">
        <f t="shared" si="24"/>
        <v>1.231256025</v>
      </c>
      <c r="H1578">
        <v>2.95337546358173E-2</v>
      </c>
    </row>
    <row r="1579" spans="1:8" x14ac:dyDescent="0.25">
      <c r="A1579" s="3">
        <v>1.2320346</v>
      </c>
      <c r="B1579">
        <v>-2.6918340000000001</v>
      </c>
      <c r="C1579">
        <v>2.2391771089347E-2</v>
      </c>
      <c r="F1579" s="3">
        <v>1.2773498000000001</v>
      </c>
      <c r="G1579">
        <f t="shared" si="24"/>
        <v>1.2320373250000001</v>
      </c>
      <c r="H1579">
        <v>-1.2611016857523499E-2</v>
      </c>
    </row>
    <row r="1580" spans="1:8" x14ac:dyDescent="0.25">
      <c r="A1580" s="3">
        <v>1.2328159000000001</v>
      </c>
      <c r="B1580">
        <v>-2.6923308000000001</v>
      </c>
      <c r="C1580">
        <v>1.8710401418376699E-2</v>
      </c>
      <c r="F1580" s="3">
        <v>1.2781311</v>
      </c>
      <c r="G1580">
        <f t="shared" si="24"/>
        <v>1.2328186249999999</v>
      </c>
      <c r="H1580">
        <v>-1.3591763722549201E-2</v>
      </c>
    </row>
    <row r="1581" spans="1:8" x14ac:dyDescent="0.25">
      <c r="A1581" s="3">
        <v>1.2335971999999999</v>
      </c>
      <c r="B1581">
        <v>-2.7044443999999999</v>
      </c>
      <c r="C1581">
        <v>1.0004160701602399E-2</v>
      </c>
      <c r="F1581" s="3">
        <v>1.2789124000000001</v>
      </c>
      <c r="G1581">
        <f t="shared" si="24"/>
        <v>1.233599925</v>
      </c>
      <c r="H1581">
        <v>-2.6285547505703801E-2</v>
      </c>
    </row>
    <row r="1582" spans="1:8" x14ac:dyDescent="0.25">
      <c r="A1582" s="3">
        <v>1.2343785</v>
      </c>
      <c r="B1582">
        <v>-2.6804682999999998</v>
      </c>
      <c r="C1582">
        <v>-1.3502187897582899E-2</v>
      </c>
      <c r="F1582" s="3">
        <v>1.2796936999999999</v>
      </c>
      <c r="G1582">
        <f t="shared" si="24"/>
        <v>1.2343812249999999</v>
      </c>
      <c r="H1582">
        <v>-2.21814884412793E-3</v>
      </c>
    </row>
    <row r="1583" spans="1:8" x14ac:dyDescent="0.25">
      <c r="A1583" s="3">
        <v>1.2351597999999999</v>
      </c>
      <c r="B1583">
        <v>-2.6606185</v>
      </c>
      <c r="C1583">
        <v>-2.6468639573468501E-2</v>
      </c>
      <c r="F1583" s="3">
        <v>1.280475</v>
      </c>
      <c r="G1583">
        <f t="shared" si="24"/>
        <v>1.235162525</v>
      </c>
      <c r="H1583">
        <v>1.75189625534064E-2</v>
      </c>
    </row>
    <row r="1584" spans="1:8" x14ac:dyDescent="0.25">
      <c r="A1584" s="3">
        <v>1.2359411</v>
      </c>
      <c r="B1584">
        <v>-2.6712239000000002</v>
      </c>
      <c r="C1584">
        <v>-1.2979832554427299E-2</v>
      </c>
      <c r="F1584" s="3">
        <v>1.2812562999999999</v>
      </c>
      <c r="G1584">
        <f t="shared" si="24"/>
        <v>1.2359438249999999</v>
      </c>
      <c r="H1584">
        <v>6.3971393307356303E-3</v>
      </c>
    </row>
    <row r="1585" spans="1:8" x14ac:dyDescent="0.25">
      <c r="A1585" s="3">
        <v>1.2367224000000001</v>
      </c>
      <c r="B1585">
        <v>-2.685473</v>
      </c>
      <c r="C1585">
        <v>5.9066678240024401E-3</v>
      </c>
      <c r="F1585" s="3">
        <v>1.2820376</v>
      </c>
      <c r="G1585">
        <f t="shared" si="24"/>
        <v>1.236725125</v>
      </c>
      <c r="H1585">
        <v>-8.6934828167757501E-3</v>
      </c>
    </row>
    <row r="1586" spans="1:8" x14ac:dyDescent="0.25">
      <c r="A1586" s="3">
        <v>1.2375035999999999</v>
      </c>
      <c r="B1586">
        <v>-2.6993914000000001</v>
      </c>
      <c r="C1586">
        <v>3.1516545950951498E-2</v>
      </c>
      <c r="F1586" s="3">
        <v>1.2828189000000001</v>
      </c>
      <c r="G1586">
        <f t="shared" si="24"/>
        <v>1.2375064250000001</v>
      </c>
      <c r="H1586">
        <v>-2.34367184657421E-2</v>
      </c>
    </row>
    <row r="1587" spans="1:8" x14ac:dyDescent="0.25">
      <c r="A1587" s="3">
        <v>1.2382849</v>
      </c>
      <c r="B1587">
        <v>-2.6895137</v>
      </c>
      <c r="C1587">
        <v>5.6889395032365501E-3</v>
      </c>
      <c r="F1587" s="3">
        <v>1.2836002</v>
      </c>
      <c r="G1587">
        <f t="shared" si="24"/>
        <v>1.238287725</v>
      </c>
      <c r="H1587">
        <v>-1.37896780962203E-2</v>
      </c>
    </row>
    <row r="1588" spans="1:8" x14ac:dyDescent="0.25">
      <c r="A1588" s="3">
        <v>1.2390661999999999</v>
      </c>
      <c r="B1588">
        <v>-2.6923587000000002</v>
      </c>
      <c r="C1588">
        <v>-6.9304079497426998E-3</v>
      </c>
      <c r="F1588" s="3">
        <v>1.2843815000000001</v>
      </c>
      <c r="G1588">
        <f t="shared" si="24"/>
        <v>1.239069025</v>
      </c>
      <c r="H1588">
        <v>-1.67870205830341E-2</v>
      </c>
    </row>
    <row r="1589" spans="1:8" x14ac:dyDescent="0.25">
      <c r="A1589" s="3">
        <v>1.2398475</v>
      </c>
      <c r="B1589">
        <v>-2.6620126000000002</v>
      </c>
      <c r="C1589">
        <v>-3.56355748640853E-2</v>
      </c>
      <c r="F1589" s="3">
        <v>1.2851627999999999</v>
      </c>
      <c r="G1589">
        <f t="shared" si="24"/>
        <v>1.2398503249999999</v>
      </c>
      <c r="H1589">
        <v>1.3820376111902901E-2</v>
      </c>
    </row>
    <row r="1590" spans="1:8" x14ac:dyDescent="0.25">
      <c r="A1590" s="3">
        <v>1.2406288000000001</v>
      </c>
      <c r="B1590">
        <v>-2.6633086000000001</v>
      </c>
      <c r="C1590">
        <v>-4.4660689337988396E-3</v>
      </c>
      <c r="F1590" s="3">
        <v>1.2859441</v>
      </c>
      <c r="G1590">
        <f t="shared" si="24"/>
        <v>1.240631625</v>
      </c>
      <c r="H1590">
        <v>1.17797508076089E-2</v>
      </c>
    </row>
    <row r="1591" spans="1:8" x14ac:dyDescent="0.25">
      <c r="A1591" s="3">
        <v>1.2414101</v>
      </c>
      <c r="B1591">
        <v>-2.6681430000000002</v>
      </c>
      <c r="C1591">
        <v>4.0630918609518502E-3</v>
      </c>
      <c r="F1591" s="3">
        <v>1.2867253999999999</v>
      </c>
      <c r="G1591">
        <f t="shared" si="24"/>
        <v>1.2414129249999999</v>
      </c>
      <c r="H1591">
        <v>6.2843618978889199E-3</v>
      </c>
    </row>
    <row r="1592" spans="1:8" x14ac:dyDescent="0.25">
      <c r="A1592" s="3">
        <v>1.2421914000000001</v>
      </c>
      <c r="B1592">
        <v>-2.7013004</v>
      </c>
      <c r="C1592">
        <v>3.0130850580954101E-2</v>
      </c>
      <c r="F1592" s="3">
        <v>1.2875067</v>
      </c>
      <c r="G1592">
        <f t="shared" si="24"/>
        <v>1.242194225</v>
      </c>
      <c r="H1592">
        <v>-2.77994659036939E-2</v>
      </c>
    </row>
    <row r="1593" spans="1:8" x14ac:dyDescent="0.25">
      <c r="A1593" s="3">
        <v>1.2429726999999999</v>
      </c>
      <c r="B1593">
        <v>-2.6877439000000001</v>
      </c>
      <c r="C1593">
        <v>1.99532910577267E-2</v>
      </c>
      <c r="F1593" s="3">
        <v>1.2882880000000001</v>
      </c>
      <c r="G1593">
        <f t="shared" si="24"/>
        <v>1.2429755250000001</v>
      </c>
      <c r="H1593">
        <v>-1.4422720156908099E-2</v>
      </c>
    </row>
    <row r="1594" spans="1:8" x14ac:dyDescent="0.25">
      <c r="A1594" s="3">
        <v>1.243754</v>
      </c>
      <c r="B1594">
        <v>-2.6922472000000002</v>
      </c>
      <c r="C1594">
        <v>5.4078857703019501E-3</v>
      </c>
      <c r="F1594" s="3">
        <v>1.2890693</v>
      </c>
      <c r="G1594">
        <f t="shared" si="24"/>
        <v>1.243756825</v>
      </c>
      <c r="H1594">
        <v>-1.8979047052864899E-2</v>
      </c>
    </row>
    <row r="1595" spans="1:8" x14ac:dyDescent="0.25">
      <c r="A1595" s="3">
        <v>1.2445352999999999</v>
      </c>
      <c r="B1595">
        <v>-2.6647026999999999</v>
      </c>
      <c r="C1595">
        <v>-2.4892440531678901E-2</v>
      </c>
      <c r="F1595" s="3">
        <v>1.2898506000000001</v>
      </c>
      <c r="G1595">
        <f t="shared" si="24"/>
        <v>1.2445381250000001</v>
      </c>
      <c r="H1595">
        <v>8.7259893068718508E-3</v>
      </c>
    </row>
    <row r="1596" spans="1:8" x14ac:dyDescent="0.25">
      <c r="A1596" s="3">
        <v>1.2453166</v>
      </c>
      <c r="B1596">
        <v>-2.6549125</v>
      </c>
      <c r="C1596">
        <v>-2.27717992855632E-2</v>
      </c>
      <c r="F1596" s="3">
        <v>1.2906318999999999</v>
      </c>
      <c r="G1596">
        <f t="shared" si="24"/>
        <v>1.2453194249999999</v>
      </c>
      <c r="H1596">
        <v>1.81648484506928E-2</v>
      </c>
    </row>
    <row r="1597" spans="1:8" x14ac:dyDescent="0.25">
      <c r="A1597" s="3">
        <v>1.2460979000000001</v>
      </c>
      <c r="B1597">
        <v>-2.6717689</v>
      </c>
      <c r="C1597">
        <v>1.4448985602831199E-2</v>
      </c>
      <c r="F1597" s="3">
        <v>1.2914132</v>
      </c>
      <c r="G1597">
        <f t="shared" si="24"/>
        <v>1.246100725</v>
      </c>
      <c r="H1597">
        <v>4.59348819035133E-4</v>
      </c>
    </row>
    <row r="1598" spans="1:8" x14ac:dyDescent="0.25">
      <c r="A1598" s="3">
        <v>1.2468792</v>
      </c>
      <c r="B1598">
        <v>-2.6860738</v>
      </c>
      <c r="C1598">
        <v>2.52001678012614E-2</v>
      </c>
      <c r="F1598" s="3">
        <v>1.2921944999999999</v>
      </c>
      <c r="G1598">
        <f t="shared" si="24"/>
        <v>1.2468820249999999</v>
      </c>
      <c r="H1598">
        <v>-1.46146763384849E-2</v>
      </c>
    </row>
    <row r="1599" spans="1:8" x14ac:dyDescent="0.25">
      <c r="A1599" s="3">
        <v>1.2476605000000001</v>
      </c>
      <c r="B1599">
        <v>-2.7031717</v>
      </c>
      <c r="C1599">
        <v>2.6312340220387202E-2</v>
      </c>
      <c r="F1599" s="3">
        <v>1.2929758</v>
      </c>
      <c r="G1599">
        <f t="shared" si="24"/>
        <v>1.247663325</v>
      </c>
      <c r="H1599">
        <v>-3.2112863829962798E-2</v>
      </c>
    </row>
    <row r="1600" spans="1:8" x14ac:dyDescent="0.25">
      <c r="A1600" s="3">
        <v>1.2484417999999999</v>
      </c>
      <c r="B1600">
        <v>-2.6721263</v>
      </c>
      <c r="C1600">
        <v>6.2311401277153798E-4</v>
      </c>
      <c r="F1600" s="3">
        <v>1.2937571000000001</v>
      </c>
      <c r="G1600">
        <f t="shared" si="24"/>
        <v>1.2484446250000001</v>
      </c>
      <c r="H1600">
        <v>-8.7057793812762201E-4</v>
      </c>
    </row>
    <row r="1601" spans="1:8" x14ac:dyDescent="0.25">
      <c r="A1601" s="3">
        <v>1.2492231</v>
      </c>
      <c r="B1601">
        <v>-2.6612022</v>
      </c>
      <c r="C1601">
        <v>-8.0041564271584598E-3</v>
      </c>
      <c r="F1601" s="3">
        <v>1.2945384</v>
      </c>
      <c r="G1601">
        <f t="shared" si="24"/>
        <v>1.249225925</v>
      </c>
      <c r="H1601">
        <v>9.9782388461533995E-3</v>
      </c>
    </row>
    <row r="1602" spans="1:8" x14ac:dyDescent="0.25">
      <c r="A1602" s="3">
        <v>1.2500043999999999</v>
      </c>
      <c r="B1602">
        <v>-2.6382319999999999</v>
      </c>
      <c r="C1602">
        <v>-4.68266602016362E-2</v>
      </c>
      <c r="F1602" s="3">
        <v>1.2953197000000001</v>
      </c>
      <c r="G1602">
        <f t="shared" si="24"/>
        <v>1.2500072250000001</v>
      </c>
      <c r="H1602">
        <v>3.3068241303110098E-2</v>
      </c>
    </row>
    <row r="1603" spans="1:8" x14ac:dyDescent="0.25">
      <c r="A1603" s="3">
        <v>1.2507857</v>
      </c>
      <c r="B1603">
        <v>-2.6706680999999999</v>
      </c>
      <c r="C1603">
        <v>-7.7838087958190597E-4</v>
      </c>
      <c r="F1603" s="3">
        <v>1.2961009999999999</v>
      </c>
      <c r="G1603">
        <f t="shared" ref="G1603:G1666" si="25">F1603-$F$2</f>
        <v>1.2507885249999999</v>
      </c>
      <c r="H1603">
        <v>-1.3888498034817E-4</v>
      </c>
    </row>
    <row r="1604" spans="1:8" x14ac:dyDescent="0.25">
      <c r="A1604" s="3">
        <v>1.2515670000000001</v>
      </c>
      <c r="B1604">
        <v>-2.6775589000000002</v>
      </c>
      <c r="C1604">
        <v>1.8125618126567499E-2</v>
      </c>
      <c r="F1604" s="3">
        <v>1.2968823</v>
      </c>
      <c r="G1604">
        <f t="shared" si="25"/>
        <v>1.251569825</v>
      </c>
      <c r="H1604">
        <v>-7.8154925257556997E-3</v>
      </c>
    </row>
    <row r="1605" spans="1:8" x14ac:dyDescent="0.25">
      <c r="A1605" s="3">
        <v>1.2523483</v>
      </c>
      <c r="B1605">
        <v>-2.6816849999999999</v>
      </c>
      <c r="C1605">
        <v>1.96755272138802E-2</v>
      </c>
      <c r="F1605" s="3">
        <v>1.2976635999999999</v>
      </c>
      <c r="G1605">
        <f t="shared" si="25"/>
        <v>1.2523511249999999</v>
      </c>
      <c r="H1605">
        <v>-1.2468485410303799E-2</v>
      </c>
    </row>
    <row r="1606" spans="1:8" x14ac:dyDescent="0.25">
      <c r="A1606" s="3">
        <v>1.2531296000000001</v>
      </c>
      <c r="B1606">
        <v>-2.6851430000000001</v>
      </c>
      <c r="C1606">
        <v>3.4199482042984201E-3</v>
      </c>
      <c r="F1606" s="3">
        <v>1.2984449</v>
      </c>
      <c r="G1606">
        <f t="shared" si="25"/>
        <v>1.253132425</v>
      </c>
      <c r="H1606">
        <v>-1.58435445424089E-2</v>
      </c>
    </row>
    <row r="1607" spans="1:8" x14ac:dyDescent="0.25">
      <c r="A1607" s="3">
        <v>1.2539108999999999</v>
      </c>
      <c r="B1607">
        <v>-2.6618330000000001</v>
      </c>
      <c r="C1607">
        <v>-2.832655068918E-2</v>
      </c>
      <c r="F1607" s="3">
        <v>1.2992262000000001</v>
      </c>
      <c r="G1607">
        <f t="shared" si="25"/>
        <v>1.2539137250000001</v>
      </c>
      <c r="H1607">
        <v>7.53378241203345E-3</v>
      </c>
    </row>
    <row r="1608" spans="1:8" x14ac:dyDescent="0.25">
      <c r="A1608" s="3">
        <v>1.2546922</v>
      </c>
      <c r="B1608">
        <v>-2.6396236000000002</v>
      </c>
      <c r="C1608">
        <v>-3.4452879421053399E-2</v>
      </c>
      <c r="F1608" s="3">
        <v>1.3000075</v>
      </c>
      <c r="G1608">
        <f t="shared" si="25"/>
        <v>1.254695025</v>
      </c>
      <c r="H1608">
        <v>2.96985070909839E-2</v>
      </c>
    </row>
    <row r="1609" spans="1:8" x14ac:dyDescent="0.25">
      <c r="A1609" s="3">
        <v>1.2554734999999999</v>
      </c>
      <c r="B1609">
        <v>-2.6581606999999998</v>
      </c>
      <c r="C1609">
        <v>-1.3446242609939501E-2</v>
      </c>
      <c r="F1609" s="3">
        <v>1.3007888000000001</v>
      </c>
      <c r="G1609">
        <f t="shared" si="25"/>
        <v>1.2554763250000001</v>
      </c>
      <c r="H1609">
        <v>1.04861905102887E-2</v>
      </c>
    </row>
    <row r="1610" spans="1:8" x14ac:dyDescent="0.25">
      <c r="A1610" s="3">
        <v>1.2562548</v>
      </c>
      <c r="B1610">
        <v>-2.6903552999999998</v>
      </c>
      <c r="C1610">
        <v>1.40190533220611E-2</v>
      </c>
      <c r="F1610" s="3">
        <v>1.3015701</v>
      </c>
      <c r="G1610">
        <f t="shared" si="25"/>
        <v>1.2562576249999999</v>
      </c>
      <c r="H1610">
        <v>-2.24478951176941E-2</v>
      </c>
    </row>
    <row r="1611" spans="1:8" x14ac:dyDescent="0.25">
      <c r="A1611" s="3">
        <v>1.2570361000000001</v>
      </c>
      <c r="B1611">
        <v>-2.6811227999999998</v>
      </c>
      <c r="C1611">
        <v>2.1323767659771699E-2</v>
      </c>
      <c r="F1611" s="3">
        <v>1.3023514</v>
      </c>
      <c r="G1611">
        <f t="shared" si="25"/>
        <v>1.257038925</v>
      </c>
      <c r="H1611">
        <v>-1.3805559458498699E-2</v>
      </c>
    </row>
    <row r="1612" spans="1:8" x14ac:dyDescent="0.25">
      <c r="A1612" s="3">
        <v>1.2578174</v>
      </c>
      <c r="B1612">
        <v>-2.6764215999999998</v>
      </c>
      <c r="C1612">
        <v>-2.9787344752862199E-3</v>
      </c>
      <c r="F1612" s="3">
        <v>1.3031326999999999</v>
      </c>
      <c r="G1612">
        <f t="shared" si="25"/>
        <v>1.2578202249999999</v>
      </c>
      <c r="H1612">
        <v>-9.0996538168769004E-3</v>
      </c>
    </row>
    <row r="1613" spans="1:8" x14ac:dyDescent="0.25">
      <c r="A1613" s="3">
        <v>1.2585987000000001</v>
      </c>
      <c r="B1613">
        <v>-2.6612103</v>
      </c>
      <c r="C1613">
        <v>-3.42500105393682E-2</v>
      </c>
      <c r="F1613" s="3">
        <v>1.303914</v>
      </c>
      <c r="G1613">
        <f t="shared" si="25"/>
        <v>1.258601525</v>
      </c>
      <c r="H1613">
        <v>6.26407714983077E-3</v>
      </c>
    </row>
    <row r="1614" spans="1:8" x14ac:dyDescent="0.25">
      <c r="A1614" s="3">
        <v>1.2593799999999999</v>
      </c>
      <c r="B1614">
        <v>-2.6556098000000001</v>
      </c>
      <c r="C1614">
        <v>-1.9070886131500601E-2</v>
      </c>
      <c r="F1614" s="3">
        <v>1.3046952000000001</v>
      </c>
      <c r="G1614">
        <f t="shared" si="25"/>
        <v>1.259382725</v>
      </c>
      <c r="H1614">
        <v>1.1556851288358899E-2</v>
      </c>
    </row>
    <row r="1615" spans="1:8" x14ac:dyDescent="0.25">
      <c r="A1615" s="3">
        <v>1.2601613</v>
      </c>
      <c r="B1615">
        <v>-2.6347575000000001</v>
      </c>
      <c r="C1615">
        <v>-2.6329691138534499E-2</v>
      </c>
      <c r="F1615" s="3">
        <v>1.3054764999999999</v>
      </c>
      <c r="G1615">
        <f t="shared" si="25"/>
        <v>1.2601640249999999</v>
      </c>
      <c r="H1615">
        <v>3.2296231455511103E-2</v>
      </c>
    </row>
    <row r="1616" spans="1:8" x14ac:dyDescent="0.25">
      <c r="A1616" s="3">
        <v>1.2609425999999999</v>
      </c>
      <c r="B1616">
        <v>-2.6776179999999998</v>
      </c>
      <c r="C1616">
        <v>2.9216958924905101E-3</v>
      </c>
      <c r="F1616" s="3">
        <v>1.3062578</v>
      </c>
      <c r="G1616">
        <f t="shared" si="25"/>
        <v>1.260945325</v>
      </c>
      <c r="H1616">
        <v>-1.1486092334308E-2</v>
      </c>
    </row>
    <row r="1617" spans="1:8" x14ac:dyDescent="0.25">
      <c r="A1617" s="3">
        <v>1.2617239</v>
      </c>
      <c r="B1617">
        <v>-2.6891720000000001</v>
      </c>
      <c r="C1617">
        <v>2.26919601821053E-2</v>
      </c>
      <c r="F1617" s="3">
        <v>1.3070390999999999</v>
      </c>
      <c r="G1617">
        <f t="shared" si="25"/>
        <v>1.2617266249999999</v>
      </c>
      <c r="H1617">
        <v>-2.35334305290304E-2</v>
      </c>
    </row>
    <row r="1618" spans="1:8" x14ac:dyDescent="0.25">
      <c r="A1618" s="3">
        <v>1.2625052000000001</v>
      </c>
      <c r="B1618">
        <v>-2.6825182000000001</v>
      </c>
      <c r="C1618">
        <v>8.5170038578291293E-3</v>
      </c>
      <c r="F1618" s="3">
        <v>1.3078204</v>
      </c>
      <c r="G1618">
        <f t="shared" si="25"/>
        <v>1.262507925</v>
      </c>
      <c r="H1618">
        <v>-1.7203707175628E-2</v>
      </c>
    </row>
    <row r="1619" spans="1:8" x14ac:dyDescent="0.25">
      <c r="A1619" s="3">
        <v>1.2632865</v>
      </c>
      <c r="B1619">
        <v>-2.6549491999999999</v>
      </c>
      <c r="C1619">
        <v>-1.8808222446415699E-2</v>
      </c>
      <c r="F1619" s="3">
        <v>1.3086017000000001</v>
      </c>
      <c r="G1619">
        <f t="shared" si="25"/>
        <v>1.2632892250000001</v>
      </c>
      <c r="H1619">
        <v>1.06275394684348E-2</v>
      </c>
    </row>
    <row r="1620" spans="1:8" x14ac:dyDescent="0.25">
      <c r="A1620" s="3">
        <v>1.2640678000000001</v>
      </c>
      <c r="B1620">
        <v>-2.6507052999999998</v>
      </c>
      <c r="C1620">
        <v>-3.5787446071543202E-2</v>
      </c>
      <c r="F1620" s="3">
        <v>1.309383</v>
      </c>
      <c r="G1620">
        <f t="shared" si="25"/>
        <v>1.2640705249999999</v>
      </c>
      <c r="H1620">
        <v>1.48169877819794E-2</v>
      </c>
    </row>
    <row r="1621" spans="1:8" x14ac:dyDescent="0.25">
      <c r="A1621" s="3">
        <v>1.2648490999999999</v>
      </c>
      <c r="B1621">
        <v>-2.6468227</v>
      </c>
      <c r="C1621">
        <v>-1.40099680573857E-2</v>
      </c>
      <c r="F1621" s="3">
        <v>1.3101643000000001</v>
      </c>
      <c r="G1621">
        <f t="shared" si="25"/>
        <v>1.264851825</v>
      </c>
      <c r="H1621">
        <v>1.82429293129477E-2</v>
      </c>
    </row>
    <row r="1622" spans="1:8" x14ac:dyDescent="0.25">
      <c r="A1622" s="3">
        <v>1.2656304</v>
      </c>
      <c r="B1622">
        <v>-2.6687503000000001</v>
      </c>
      <c r="C1622">
        <v>8.4360603524017905E-3</v>
      </c>
      <c r="F1622" s="3">
        <v>1.3109455999999999</v>
      </c>
      <c r="G1622">
        <f t="shared" si="25"/>
        <v>1.2656331249999999</v>
      </c>
      <c r="H1622">
        <v>-4.4084928188178902E-3</v>
      </c>
    </row>
    <row r="1623" spans="1:8" x14ac:dyDescent="0.25">
      <c r="A1623" s="3">
        <v>1.2664116999999999</v>
      </c>
      <c r="B1623">
        <v>-2.6936936</v>
      </c>
      <c r="C1623">
        <v>3.59807204766871E-2</v>
      </c>
      <c r="F1623" s="3">
        <v>1.3117269</v>
      </c>
      <c r="G1623">
        <f t="shared" si="25"/>
        <v>1.266414425</v>
      </c>
      <c r="H1623">
        <v>-3.006955868586E-2</v>
      </c>
    </row>
    <row r="1624" spans="1:8" x14ac:dyDescent="0.25">
      <c r="A1624" s="3">
        <v>1.267193</v>
      </c>
      <c r="B1624">
        <v>-2.6803463000000001</v>
      </c>
      <c r="C1624">
        <v>5.5589943473612798E-3</v>
      </c>
      <c r="F1624" s="3">
        <v>1.3125081999999999</v>
      </c>
      <c r="G1624">
        <f t="shared" si="25"/>
        <v>1.2671957249999999</v>
      </c>
      <c r="H1624">
        <v>-1.67616737768983E-2</v>
      </c>
    </row>
    <row r="1625" spans="1:8" x14ac:dyDescent="0.25">
      <c r="A1625" s="3">
        <v>1.2679743000000001</v>
      </c>
      <c r="B1625">
        <v>-2.6821915999999999</v>
      </c>
      <c r="C1625">
        <v>3.8111430781101801E-3</v>
      </c>
      <c r="F1625" s="3">
        <v>1.3132895</v>
      </c>
      <c r="G1625">
        <f t="shared" si="25"/>
        <v>1.267977025</v>
      </c>
      <c r="H1625">
        <v>-1.8761000290275699E-2</v>
      </c>
    </row>
    <row r="1626" spans="1:8" x14ac:dyDescent="0.25">
      <c r="A1626" s="3">
        <v>1.2687556</v>
      </c>
      <c r="B1626">
        <v>-2.6521493999999999</v>
      </c>
      <c r="C1626">
        <v>-2.5758249931622498E-2</v>
      </c>
      <c r="F1626" s="3">
        <v>1.3140708000000001</v>
      </c>
      <c r="G1626">
        <f t="shared" si="25"/>
        <v>1.2687583250000001</v>
      </c>
      <c r="H1626">
        <v>1.15475837990255E-2</v>
      </c>
    </row>
    <row r="1627" spans="1:8" x14ac:dyDescent="0.25">
      <c r="A1627" s="3">
        <v>1.2695369000000001</v>
      </c>
      <c r="B1627">
        <v>-2.6573441</v>
      </c>
      <c r="C1627">
        <v>-1.1557057876747899E-3</v>
      </c>
      <c r="F1627" s="3">
        <v>1.3148521</v>
      </c>
      <c r="G1627">
        <f t="shared" si="25"/>
        <v>1.2695396249999999</v>
      </c>
      <c r="H1627">
        <v>5.8046393464424697E-3</v>
      </c>
    </row>
    <row r="1628" spans="1:8" x14ac:dyDescent="0.25">
      <c r="A1628" s="3">
        <v>1.2703182</v>
      </c>
      <c r="B1628">
        <v>-2.6568548999999999</v>
      </c>
      <c r="C1628">
        <v>9.5404456849055592E-3</v>
      </c>
      <c r="F1628" s="3">
        <v>1.3156334000000001</v>
      </c>
      <c r="G1628">
        <f t="shared" si="25"/>
        <v>1.270320925</v>
      </c>
      <c r="H1628">
        <v>5.8352309018199298E-3</v>
      </c>
    </row>
    <row r="1629" spans="1:8" x14ac:dyDescent="0.25">
      <c r="A1629" s="3">
        <v>1.2710994</v>
      </c>
      <c r="B1629">
        <v>-2.6903093</v>
      </c>
      <c r="C1629">
        <v>2.40801932526114E-2</v>
      </c>
      <c r="F1629" s="3">
        <v>1.3164146999999999</v>
      </c>
      <c r="G1629">
        <f t="shared" si="25"/>
        <v>1.2711022249999999</v>
      </c>
      <c r="H1629">
        <v>-2.8434243965293201E-2</v>
      </c>
    </row>
    <row r="1630" spans="1:8" x14ac:dyDescent="0.25">
      <c r="A1630" s="3">
        <v>1.2718807000000001</v>
      </c>
      <c r="B1630">
        <v>-2.6854762999999999</v>
      </c>
      <c r="C1630">
        <v>2.4913871368537E-2</v>
      </c>
      <c r="F1630" s="3">
        <v>1.317196</v>
      </c>
      <c r="G1630">
        <f t="shared" si="25"/>
        <v>1.271883525</v>
      </c>
      <c r="H1630">
        <v>-2.3635465799397501E-2</v>
      </c>
    </row>
    <row r="1631" spans="1:8" x14ac:dyDescent="0.25">
      <c r="A1631" s="3">
        <v>1.272662</v>
      </c>
      <c r="B1631">
        <v>-2.6702034000000001</v>
      </c>
      <c r="C1631">
        <v>-3.0789426884304401E-3</v>
      </c>
      <c r="F1631" s="3">
        <v>1.3179772999999999</v>
      </c>
      <c r="G1631">
        <f t="shared" si="25"/>
        <v>1.2726648249999999</v>
      </c>
      <c r="H1631">
        <v>-8.3645284437063802E-3</v>
      </c>
    </row>
    <row r="1632" spans="1:8" x14ac:dyDescent="0.25">
      <c r="A1632" s="3">
        <v>1.2734433000000001</v>
      </c>
      <c r="B1632">
        <v>-2.6430601999999999</v>
      </c>
      <c r="C1632">
        <v>-1.8192628891174699E-2</v>
      </c>
      <c r="F1632" s="3">
        <v>1.3187586</v>
      </c>
      <c r="G1632">
        <f t="shared" si="25"/>
        <v>1.273446125</v>
      </c>
      <c r="H1632">
        <v>1.88105245953222E-2</v>
      </c>
    </row>
    <row r="1633" spans="1:8" x14ac:dyDescent="0.25">
      <c r="A1633" s="3">
        <v>1.2742245999999999</v>
      </c>
      <c r="B1633">
        <v>-2.6517713000000001</v>
      </c>
      <c r="C1633">
        <v>-6.8102534158784598E-3</v>
      </c>
      <c r="F1633" s="3">
        <v>1.3195399000000001</v>
      </c>
      <c r="G1633">
        <f t="shared" si="25"/>
        <v>1.2742274250000001</v>
      </c>
      <c r="H1633">
        <v>9.7265581083028595E-3</v>
      </c>
    </row>
    <row r="1634" spans="1:8" x14ac:dyDescent="0.25">
      <c r="A1634" s="3">
        <v>1.2750059</v>
      </c>
      <c r="B1634">
        <v>-2.6601840999999999</v>
      </c>
      <c r="C1634">
        <v>2.5645960280131501E-3</v>
      </c>
      <c r="F1634" s="3">
        <v>1.3203212</v>
      </c>
      <c r="G1634">
        <f t="shared" si="25"/>
        <v>1.275008725</v>
      </c>
      <c r="H1634">
        <v>9.1240680702923298E-4</v>
      </c>
    </row>
    <row r="1635" spans="1:8" x14ac:dyDescent="0.25">
      <c r="A1635" s="3">
        <v>1.2757871999999999</v>
      </c>
      <c r="B1635">
        <v>-2.6790297000000001</v>
      </c>
      <c r="C1635">
        <v>6.1062236538131096E-3</v>
      </c>
      <c r="F1635" s="3">
        <v>1.3211025000000001</v>
      </c>
      <c r="G1635">
        <f t="shared" si="25"/>
        <v>1.275790025</v>
      </c>
      <c r="H1635">
        <v>-1.8441921218285001E-2</v>
      </c>
    </row>
    <row r="1636" spans="1:8" x14ac:dyDescent="0.25">
      <c r="A1636" s="3">
        <v>1.2765685</v>
      </c>
      <c r="B1636">
        <v>-2.6786802000000001</v>
      </c>
      <c r="C1636">
        <v>2.95337546358173E-2</v>
      </c>
      <c r="F1636" s="3">
        <v>1.3218837999999999</v>
      </c>
      <c r="G1636">
        <f t="shared" si="25"/>
        <v>1.2765713249999999</v>
      </c>
      <c r="H1636">
        <v>-1.8601704489924001E-2</v>
      </c>
    </row>
    <row r="1637" spans="1:8" x14ac:dyDescent="0.25">
      <c r="A1637" s="3">
        <v>1.2773498000000001</v>
      </c>
      <c r="B1637">
        <v>-2.6636685999999998</v>
      </c>
      <c r="C1637">
        <v>-1.2611016857523499E-2</v>
      </c>
      <c r="F1637" s="3">
        <v>1.3226651</v>
      </c>
      <c r="G1637">
        <f t="shared" si="25"/>
        <v>1.277352625</v>
      </c>
      <c r="H1637">
        <v>-3.4030764516402201E-3</v>
      </c>
    </row>
    <row r="1638" spans="1:8" x14ac:dyDescent="0.25">
      <c r="A1638" s="3">
        <v>1.2781311</v>
      </c>
      <c r="B1638">
        <v>-2.6570689999999999</v>
      </c>
      <c r="C1638">
        <v>-1.3591763722549201E-2</v>
      </c>
      <c r="F1638" s="3">
        <v>1.3234463999999999</v>
      </c>
      <c r="G1638">
        <f t="shared" si="25"/>
        <v>1.2781339249999999</v>
      </c>
      <c r="H1638">
        <v>3.2070818329057501E-3</v>
      </c>
    </row>
    <row r="1639" spans="1:8" x14ac:dyDescent="0.25">
      <c r="A1639" s="3">
        <v>1.2789124000000001</v>
      </c>
      <c r="B1639">
        <v>-2.6352731999999999</v>
      </c>
      <c r="C1639">
        <v>-2.6285547505703801E-2</v>
      </c>
      <c r="F1639" s="3">
        <v>1.3242277</v>
      </c>
      <c r="G1639">
        <f t="shared" si="25"/>
        <v>1.278915225</v>
      </c>
      <c r="H1639">
        <v>2.5083039258079799E-2</v>
      </c>
    </row>
    <row r="1640" spans="1:8" x14ac:dyDescent="0.25">
      <c r="A1640" s="3">
        <v>1.2796936999999999</v>
      </c>
      <c r="B1640">
        <v>-2.6597419000000002</v>
      </c>
      <c r="C1640">
        <v>-2.21814884412793E-3</v>
      </c>
      <c r="F1640" s="3">
        <v>1.3250090000000001</v>
      </c>
      <c r="G1640">
        <f t="shared" si="25"/>
        <v>1.2796965250000001</v>
      </c>
      <c r="H1640">
        <v>-1.0969681856103401E-4</v>
      </c>
    </row>
    <row r="1641" spans="1:8" x14ac:dyDescent="0.25">
      <c r="A1641" s="3">
        <v>1.280475</v>
      </c>
      <c r="B1641">
        <v>-2.6755214</v>
      </c>
      <c r="C1641">
        <v>1.75189625534064E-2</v>
      </c>
      <c r="F1641" s="3">
        <v>1.3257903</v>
      </c>
      <c r="G1641">
        <f t="shared" si="25"/>
        <v>1.280477825</v>
      </c>
      <c r="H1641">
        <v>-1.64861010881437E-2</v>
      </c>
    </row>
    <row r="1642" spans="1:8" x14ac:dyDescent="0.25">
      <c r="A1642" s="3">
        <v>1.2812562999999999</v>
      </c>
      <c r="B1642">
        <v>-2.6795060999999998</v>
      </c>
      <c r="C1642">
        <v>6.3971393307356303E-3</v>
      </c>
      <c r="F1642" s="3">
        <v>1.3265716000000001</v>
      </c>
      <c r="G1642">
        <f t="shared" si="25"/>
        <v>1.2812591250000001</v>
      </c>
      <c r="H1642">
        <v>-2.0813551270253802E-2</v>
      </c>
    </row>
    <row r="1643" spans="1:8" x14ac:dyDescent="0.25">
      <c r="A1643" s="3">
        <v>1.2820376</v>
      </c>
      <c r="B1643">
        <v>-2.6591363000000001</v>
      </c>
      <c r="C1643">
        <v>-8.6934828167757501E-3</v>
      </c>
      <c r="F1643" s="3">
        <v>1.3273528999999999</v>
      </c>
      <c r="G1643">
        <f t="shared" si="25"/>
        <v>1.2820404249999999</v>
      </c>
      <c r="H1643">
        <v>-2.19203786294902E-4</v>
      </c>
    </row>
    <row r="1644" spans="1:8" x14ac:dyDescent="0.25">
      <c r="A1644" s="3">
        <v>1.2828189000000001</v>
      </c>
      <c r="B1644">
        <v>-2.6465421</v>
      </c>
      <c r="C1644">
        <v>-2.34367184657421E-2</v>
      </c>
      <c r="F1644" s="3">
        <v>1.3281342</v>
      </c>
      <c r="G1644">
        <f t="shared" si="25"/>
        <v>1.282821725</v>
      </c>
      <c r="H1644">
        <v>1.2452437187623001E-2</v>
      </c>
    </row>
    <row r="1645" spans="1:8" x14ac:dyDescent="0.25">
      <c r="A1645" s="3">
        <v>1.2836002</v>
      </c>
      <c r="B1645">
        <v>-2.6369348000000001</v>
      </c>
      <c r="C1645">
        <v>-1.37896780962203E-2</v>
      </c>
      <c r="F1645" s="3">
        <v>1.3289154999999999</v>
      </c>
      <c r="G1645">
        <f t="shared" si="25"/>
        <v>1.2836030249999999</v>
      </c>
      <c r="H1645">
        <v>2.17473335494827E-2</v>
      </c>
    </row>
    <row r="1646" spans="1:8" x14ac:dyDescent="0.25">
      <c r="A1646" s="3">
        <v>1.2843815000000001</v>
      </c>
      <c r="B1646">
        <v>-2.6462257</v>
      </c>
      <c r="C1646">
        <v>-1.67870205830341E-2</v>
      </c>
      <c r="F1646" s="3">
        <v>1.3296968</v>
      </c>
      <c r="G1646">
        <f t="shared" si="25"/>
        <v>1.284384325</v>
      </c>
      <c r="H1646">
        <v>1.23340841459194E-2</v>
      </c>
    </row>
    <row r="1647" spans="1:8" x14ac:dyDescent="0.25">
      <c r="A1647" s="3">
        <v>1.2851627999999999</v>
      </c>
      <c r="B1647">
        <v>-2.6772490000000002</v>
      </c>
      <c r="C1647">
        <v>1.3820376111902901E-2</v>
      </c>
      <c r="F1647" s="3">
        <v>1.3304781000000001</v>
      </c>
      <c r="G1647">
        <f t="shared" si="25"/>
        <v>1.2851656250000001</v>
      </c>
      <c r="H1647">
        <v>-1.9307859684777499E-2</v>
      </c>
    </row>
    <row r="1648" spans="1:8" x14ac:dyDescent="0.25">
      <c r="A1648" s="3">
        <v>1.2859441</v>
      </c>
      <c r="B1648">
        <v>-2.6751293999999999</v>
      </c>
      <c r="C1648">
        <v>1.17797508076089E-2</v>
      </c>
      <c r="F1648" s="3">
        <v>1.3312594</v>
      </c>
      <c r="G1648">
        <f t="shared" si="25"/>
        <v>1.285946925</v>
      </c>
      <c r="H1648">
        <v>-1.7485648351113801E-2</v>
      </c>
    </row>
    <row r="1649" spans="1:8" x14ac:dyDescent="0.25">
      <c r="A1649" s="3">
        <v>1.2867253999999999</v>
      </c>
      <c r="B1649">
        <v>-2.6577804</v>
      </c>
      <c r="C1649">
        <v>6.2843618978889199E-3</v>
      </c>
      <c r="F1649" s="3">
        <v>1.3320407000000001</v>
      </c>
      <c r="G1649">
        <f t="shared" si="25"/>
        <v>1.2867282250000001</v>
      </c>
      <c r="H1649">
        <v>-3.1105214058625702E-4</v>
      </c>
    </row>
    <row r="1650" spans="1:8" x14ac:dyDescent="0.25">
      <c r="A1650" s="3">
        <v>1.2875067</v>
      </c>
      <c r="B1650">
        <v>-2.6325954999999999</v>
      </c>
      <c r="C1650">
        <v>-2.77994659036939E-2</v>
      </c>
      <c r="F1650" s="3">
        <v>1.332822</v>
      </c>
      <c r="G1650">
        <f t="shared" si="25"/>
        <v>1.2875095249999999</v>
      </c>
      <c r="H1650">
        <v>2.5393214406873699E-2</v>
      </c>
    </row>
    <row r="1651" spans="1:8" x14ac:dyDescent="0.25">
      <c r="A1651" s="3">
        <v>1.2882880000000001</v>
      </c>
      <c r="B1651">
        <v>-2.6402009</v>
      </c>
      <c r="C1651">
        <v>-1.4422720156908099E-2</v>
      </c>
      <c r="F1651" s="3">
        <v>1.3336033</v>
      </c>
      <c r="G1651">
        <f t="shared" si="25"/>
        <v>1.288290825</v>
      </c>
      <c r="H1651">
        <v>1.7418078912524899E-2</v>
      </c>
    </row>
    <row r="1652" spans="1:8" x14ac:dyDescent="0.25">
      <c r="A1652" s="3">
        <v>1.2890693</v>
      </c>
      <c r="B1652">
        <v>-2.6546148999999999</v>
      </c>
      <c r="C1652">
        <v>-1.8979047052864899E-2</v>
      </c>
      <c r="F1652" s="3">
        <v>1.3343845999999999</v>
      </c>
      <c r="G1652">
        <f t="shared" si="25"/>
        <v>1.2890721249999999</v>
      </c>
      <c r="H1652">
        <v>2.98818185520707E-3</v>
      </c>
    </row>
    <row r="1653" spans="1:8" x14ac:dyDescent="0.25">
      <c r="A1653" s="3">
        <v>1.2898506000000001</v>
      </c>
      <c r="B1653">
        <v>-2.6720389999999998</v>
      </c>
      <c r="C1653">
        <v>8.7259893068718508E-3</v>
      </c>
      <c r="F1653" s="3">
        <v>1.3351659</v>
      </c>
      <c r="G1653">
        <f t="shared" si="25"/>
        <v>1.289853425</v>
      </c>
      <c r="H1653">
        <v>-1.50394312087552E-2</v>
      </c>
    </row>
    <row r="1654" spans="1:8" x14ac:dyDescent="0.25">
      <c r="A1654" s="3">
        <v>1.2906318999999999</v>
      </c>
      <c r="B1654">
        <v>-2.6741209000000001</v>
      </c>
      <c r="C1654">
        <v>1.81648484506928E-2</v>
      </c>
      <c r="F1654" s="3">
        <v>1.3359471999999999</v>
      </c>
      <c r="G1654">
        <f t="shared" si="25"/>
        <v>1.2906347249999999</v>
      </c>
      <c r="H1654">
        <v>-1.7557566069081699E-2</v>
      </c>
    </row>
    <row r="1655" spans="1:8" x14ac:dyDescent="0.25">
      <c r="A1655" s="3">
        <v>1.2914132</v>
      </c>
      <c r="B1655">
        <v>-2.6652684</v>
      </c>
      <c r="C1655">
        <v>4.59348819035133E-4</v>
      </c>
      <c r="F1655" s="3">
        <v>1.3367285</v>
      </c>
      <c r="G1655">
        <f t="shared" si="25"/>
        <v>1.291416025</v>
      </c>
      <c r="H1655">
        <v>-8.6302209616175001E-3</v>
      </c>
    </row>
    <row r="1656" spans="1:8" x14ac:dyDescent="0.25">
      <c r="A1656" s="3">
        <v>1.2921944999999999</v>
      </c>
      <c r="B1656">
        <v>-2.6372982999999999</v>
      </c>
      <c r="C1656">
        <v>-1.46146763384849E-2</v>
      </c>
      <c r="F1656" s="3">
        <v>1.3375098000000001</v>
      </c>
      <c r="G1656">
        <f t="shared" si="25"/>
        <v>1.2921973250000001</v>
      </c>
      <c r="H1656">
        <v>1.9559648287067199E-2</v>
      </c>
    </row>
    <row r="1657" spans="1:8" x14ac:dyDescent="0.25">
      <c r="A1657" s="3">
        <v>1.2929758</v>
      </c>
      <c r="B1657">
        <v>-2.6326896999999998</v>
      </c>
      <c r="C1657">
        <v>-3.2112863829962798E-2</v>
      </c>
      <c r="F1657" s="3">
        <v>1.3382909999999999</v>
      </c>
      <c r="G1657">
        <f t="shared" si="25"/>
        <v>1.2929785249999999</v>
      </c>
      <c r="H1657">
        <v>2.4317294985125699E-2</v>
      </c>
    </row>
    <row r="1658" spans="1:8" x14ac:dyDescent="0.25">
      <c r="A1658" s="3">
        <v>1.2937571000000001</v>
      </c>
      <c r="B1658">
        <v>-2.6569425999999998</v>
      </c>
      <c r="C1658">
        <v>-8.7057793812762201E-4</v>
      </c>
      <c r="F1658" s="3">
        <v>1.3390723</v>
      </c>
      <c r="G1658">
        <f t="shared" si="25"/>
        <v>1.293759825</v>
      </c>
      <c r="H1658">
        <v>-4.6275879902894101E-4</v>
      </c>
    </row>
    <row r="1659" spans="1:8" x14ac:dyDescent="0.25">
      <c r="A1659" s="3">
        <v>1.2945384</v>
      </c>
      <c r="B1659">
        <v>-2.6723062999999998</v>
      </c>
      <c r="C1659">
        <v>9.9782388461533995E-3</v>
      </c>
      <c r="F1659" s="3">
        <v>1.3398536000000001</v>
      </c>
      <c r="G1659">
        <f t="shared" si="25"/>
        <v>1.2945411250000001</v>
      </c>
      <c r="H1659">
        <v>-1.6210652668947102E-2</v>
      </c>
    </row>
    <row r="1660" spans="1:8" x14ac:dyDescent="0.25">
      <c r="A1660" s="3">
        <v>1.2953197000000001</v>
      </c>
      <c r="B1660">
        <v>-2.674598</v>
      </c>
      <c r="C1660">
        <v>3.3068241303110098E-2</v>
      </c>
      <c r="F1660" s="3">
        <v>1.3406349</v>
      </c>
      <c r="G1660">
        <f t="shared" si="25"/>
        <v>1.2953224249999999</v>
      </c>
      <c r="H1660">
        <v>-1.9077375165278299E-2</v>
      </c>
    </row>
    <row r="1661" spans="1:8" x14ac:dyDescent="0.25">
      <c r="A1661" s="3">
        <v>1.2961009999999999</v>
      </c>
      <c r="B1661">
        <v>-2.6790194999999999</v>
      </c>
      <c r="C1661">
        <v>-1.3888498034817E-4</v>
      </c>
      <c r="F1661" s="3">
        <v>1.3414162000000001</v>
      </c>
      <c r="G1661">
        <f t="shared" si="25"/>
        <v>1.296103725</v>
      </c>
      <c r="H1661">
        <v>-2.32760269769294E-2</v>
      </c>
    </row>
    <row r="1662" spans="1:8" x14ac:dyDescent="0.25">
      <c r="A1662" s="3">
        <v>1.2968823</v>
      </c>
      <c r="B1662">
        <v>-2.6559083000000001</v>
      </c>
      <c r="C1662">
        <v>-7.8154925257556997E-3</v>
      </c>
      <c r="F1662" s="3">
        <v>1.3421974999999999</v>
      </c>
      <c r="G1662">
        <f t="shared" si="25"/>
        <v>1.2968850249999999</v>
      </c>
      <c r="H1662">
        <v>-1.4156536955189201E-4</v>
      </c>
    </row>
    <row r="1663" spans="1:8" x14ac:dyDescent="0.25">
      <c r="A1663" s="3">
        <v>1.2976635999999999</v>
      </c>
      <c r="B1663">
        <v>-2.6390039999999999</v>
      </c>
      <c r="C1663">
        <v>-1.2468485410303799E-2</v>
      </c>
      <c r="F1663" s="3">
        <v>1.3429788</v>
      </c>
      <c r="G1663">
        <f t="shared" si="25"/>
        <v>1.297666325</v>
      </c>
      <c r="H1663">
        <v>1.6772216806545899E-2</v>
      </c>
    </row>
    <row r="1664" spans="1:8" x14ac:dyDescent="0.25">
      <c r="A1664" s="3">
        <v>1.2984449</v>
      </c>
      <c r="B1664">
        <v>-2.6600950000000001</v>
      </c>
      <c r="C1664">
        <v>-1.58435445424089E-2</v>
      </c>
      <c r="F1664" s="3">
        <v>1.3437600999999999</v>
      </c>
      <c r="G1664">
        <f t="shared" si="25"/>
        <v>1.2984476249999999</v>
      </c>
      <c r="H1664">
        <v>-4.4217972877635897E-3</v>
      </c>
    </row>
    <row r="1665" spans="1:8" x14ac:dyDescent="0.25">
      <c r="A1665" s="3">
        <v>1.2992262000000001</v>
      </c>
      <c r="B1665">
        <v>-2.6640009999999998</v>
      </c>
      <c r="C1665">
        <v>7.53378241203345E-3</v>
      </c>
      <c r="F1665" s="3">
        <v>1.3445414</v>
      </c>
      <c r="G1665">
        <f t="shared" si="25"/>
        <v>1.299228925</v>
      </c>
      <c r="H1665">
        <v>-8.8888455770342496E-3</v>
      </c>
    </row>
    <row r="1666" spans="1:8" x14ac:dyDescent="0.25">
      <c r="A1666" s="3">
        <v>1.3000075</v>
      </c>
      <c r="B1666">
        <v>-2.6823013000000002</v>
      </c>
      <c r="C1666">
        <v>2.96985070909839E-2</v>
      </c>
      <c r="F1666" s="3">
        <v>1.3453227000000001</v>
      </c>
      <c r="G1666">
        <f t="shared" si="25"/>
        <v>1.3000102250000001</v>
      </c>
      <c r="H1666">
        <v>-2.7769768939720801E-2</v>
      </c>
    </row>
    <row r="1667" spans="1:8" x14ac:dyDescent="0.25">
      <c r="A1667" s="3">
        <v>1.3007888000000001</v>
      </c>
      <c r="B1667">
        <v>-2.6695503999999999</v>
      </c>
      <c r="C1667">
        <v>1.04861905102887E-2</v>
      </c>
      <c r="F1667" s="3">
        <v>1.346104</v>
      </c>
      <c r="G1667">
        <f t="shared" ref="G1667:G1730" si="26">F1667-$F$2</f>
        <v>1.3007915249999999</v>
      </c>
      <c r="H1667">
        <v>-1.4926766330831299E-2</v>
      </c>
    </row>
    <row r="1668" spans="1:8" x14ac:dyDescent="0.25">
      <c r="A1668" s="3">
        <v>1.3015701</v>
      </c>
      <c r="B1668">
        <v>-2.6572740000000001</v>
      </c>
      <c r="C1668">
        <v>-2.24478951176941E-2</v>
      </c>
      <c r="F1668" s="3">
        <v>1.3468853000000001</v>
      </c>
      <c r="G1668">
        <f t="shared" si="26"/>
        <v>1.301572825</v>
      </c>
      <c r="H1668">
        <v>-2.4400358911437102E-3</v>
      </c>
    </row>
    <row r="1669" spans="1:8" x14ac:dyDescent="0.25">
      <c r="A1669" s="3">
        <v>1.3023514</v>
      </c>
      <c r="B1669">
        <v>-2.6395179999999998</v>
      </c>
      <c r="C1669">
        <v>-1.3805559458498699E-2</v>
      </c>
      <c r="F1669" s="3">
        <v>1.3476665999999999</v>
      </c>
      <c r="G1669">
        <f t="shared" si="26"/>
        <v>1.3023541249999999</v>
      </c>
      <c r="H1669">
        <v>1.5137254525833499E-2</v>
      </c>
    </row>
    <row r="1670" spans="1:8" x14ac:dyDescent="0.25">
      <c r="A1670" s="3">
        <v>1.3031326999999999</v>
      </c>
      <c r="B1670">
        <v>-2.6439347</v>
      </c>
      <c r="C1670">
        <v>-9.0996538168769004E-3</v>
      </c>
      <c r="F1670" s="3">
        <v>1.3484479</v>
      </c>
      <c r="G1670">
        <f t="shared" si="26"/>
        <v>1.303135425</v>
      </c>
      <c r="H1670">
        <v>1.05200248551932E-2</v>
      </c>
    </row>
    <row r="1671" spans="1:8" x14ac:dyDescent="0.25">
      <c r="A1671" s="3">
        <v>1.303914</v>
      </c>
      <c r="B1671">
        <v>-2.6544932999999999</v>
      </c>
      <c r="C1671">
        <v>6.26407714983077E-3</v>
      </c>
      <c r="F1671" s="3">
        <v>1.3492291999999999</v>
      </c>
      <c r="G1671">
        <f t="shared" si="26"/>
        <v>1.3039167249999999</v>
      </c>
      <c r="H1671">
        <v>-4.9853316994105299E-4</v>
      </c>
    </row>
    <row r="1672" spans="1:8" x14ac:dyDescent="0.25">
      <c r="A1672" s="3">
        <v>1.3046952000000001</v>
      </c>
      <c r="B1672">
        <v>-2.6686645000000002</v>
      </c>
      <c r="C1672">
        <v>1.1556851288358899E-2</v>
      </c>
      <c r="F1672" s="3">
        <v>1.3500105</v>
      </c>
      <c r="G1672">
        <f t="shared" si="26"/>
        <v>1.304698025</v>
      </c>
      <c r="H1672">
        <v>-1.50521853846952E-2</v>
      </c>
    </row>
    <row r="1673" spans="1:8" x14ac:dyDescent="0.25">
      <c r="A1673" s="3">
        <v>1.3054764999999999</v>
      </c>
      <c r="B1673">
        <v>-2.6786846999999998</v>
      </c>
      <c r="C1673">
        <v>3.2296231455511103E-2</v>
      </c>
      <c r="F1673" s="3">
        <v>1.3507918000000001</v>
      </c>
      <c r="G1673">
        <f t="shared" si="26"/>
        <v>1.3054793250000001</v>
      </c>
      <c r="H1673">
        <v>-2.56399607684774E-2</v>
      </c>
    </row>
    <row r="1674" spans="1:8" x14ac:dyDescent="0.25">
      <c r="A1674" s="3">
        <v>1.3062578</v>
      </c>
      <c r="B1674">
        <v>-2.6501849000000002</v>
      </c>
      <c r="C1674">
        <v>-1.1486092334308E-2</v>
      </c>
      <c r="F1674" s="3">
        <v>1.3515731</v>
      </c>
      <c r="G1674">
        <f t="shared" si="26"/>
        <v>1.306260625</v>
      </c>
      <c r="H1674">
        <v>3.1864368471947401E-3</v>
      </c>
    </row>
    <row r="1675" spans="1:8" x14ac:dyDescent="0.25">
      <c r="A1675" s="3">
        <v>1.3070390999999999</v>
      </c>
      <c r="B1675">
        <v>-2.6522326000000001</v>
      </c>
      <c r="C1675">
        <v>-2.35334305290304E-2</v>
      </c>
      <c r="F1675" s="3">
        <v>1.3523544000000001</v>
      </c>
      <c r="G1675">
        <f t="shared" si="26"/>
        <v>1.307041925</v>
      </c>
      <c r="H1675">
        <v>1.1745609406980601E-3</v>
      </c>
    </row>
    <row r="1676" spans="1:8" x14ac:dyDescent="0.25">
      <c r="A1676" s="3">
        <v>1.3078204</v>
      </c>
      <c r="B1676">
        <v>-2.6362359999999998</v>
      </c>
      <c r="C1676">
        <v>-1.7203707175628E-2</v>
      </c>
      <c r="F1676" s="3">
        <v>1.3531356999999999</v>
      </c>
      <c r="G1676">
        <f t="shared" si="26"/>
        <v>1.3078232249999999</v>
      </c>
      <c r="H1676">
        <v>1.69317542363909E-2</v>
      </c>
    </row>
    <row r="1677" spans="1:8" x14ac:dyDescent="0.25">
      <c r="A1677" s="3">
        <v>1.3086017000000001</v>
      </c>
      <c r="B1677">
        <v>-2.6600389</v>
      </c>
      <c r="C1677">
        <v>1.06275394684348E-2</v>
      </c>
      <c r="F1677" s="3">
        <v>1.353917</v>
      </c>
      <c r="G1677">
        <f t="shared" si="26"/>
        <v>1.308604525</v>
      </c>
      <c r="H1677">
        <v>-7.6011089902222701E-3</v>
      </c>
    </row>
    <row r="1678" spans="1:8" x14ac:dyDescent="0.25">
      <c r="A1678" s="3">
        <v>1.309383</v>
      </c>
      <c r="B1678">
        <v>-2.6644570999999999</v>
      </c>
      <c r="C1678">
        <v>1.48169877819794E-2</v>
      </c>
      <c r="F1678" s="3">
        <v>1.3546982999999999</v>
      </c>
      <c r="G1678">
        <f t="shared" si="26"/>
        <v>1.3093858249999999</v>
      </c>
      <c r="H1678">
        <v>-1.2382577575857499E-2</v>
      </c>
    </row>
    <row r="1679" spans="1:8" x14ac:dyDescent="0.25">
      <c r="A1679" s="3">
        <v>1.3101643000000001</v>
      </c>
      <c r="B1679">
        <v>-2.6702857</v>
      </c>
      <c r="C1679">
        <v>1.82429293129477E-2</v>
      </c>
      <c r="F1679" s="3">
        <v>1.3554796</v>
      </c>
      <c r="G1679">
        <f t="shared" si="26"/>
        <v>1.310167125</v>
      </c>
      <c r="H1679">
        <v>-1.8732302935047698E-2</v>
      </c>
    </row>
    <row r="1680" spans="1:8" x14ac:dyDescent="0.25">
      <c r="A1680" s="3">
        <v>1.3109455999999999</v>
      </c>
      <c r="B1680">
        <v>-2.6526755999999998</v>
      </c>
      <c r="C1680">
        <v>-4.4084928188178902E-3</v>
      </c>
      <c r="F1680" s="3">
        <v>1.3562609000000001</v>
      </c>
      <c r="G1680">
        <f t="shared" si="26"/>
        <v>1.3109484250000001</v>
      </c>
      <c r="H1680">
        <v>-9.6450110546371403E-4</v>
      </c>
    </row>
    <row r="1681" spans="1:8" x14ac:dyDescent="0.25">
      <c r="A1681" s="3">
        <v>1.3117269</v>
      </c>
      <c r="B1681">
        <v>-2.6410667999999999</v>
      </c>
      <c r="C1681">
        <v>-3.006955868586E-2</v>
      </c>
      <c r="F1681" s="3">
        <v>1.3570422</v>
      </c>
      <c r="G1681">
        <f t="shared" si="26"/>
        <v>1.311729725</v>
      </c>
      <c r="H1681">
        <v>1.07895224385784E-2</v>
      </c>
    </row>
    <row r="1682" spans="1:8" x14ac:dyDescent="0.25">
      <c r="A1682" s="3">
        <v>1.3125081999999999</v>
      </c>
      <c r="B1682">
        <v>-2.6337975999999998</v>
      </c>
      <c r="C1682">
        <v>-1.67616737768983E-2</v>
      </c>
      <c r="F1682" s="3">
        <v>1.3578235000000001</v>
      </c>
      <c r="G1682">
        <f t="shared" si="26"/>
        <v>1.3125110250000001</v>
      </c>
      <c r="H1682">
        <v>1.7759837669401399E-2</v>
      </c>
    </row>
    <row r="1683" spans="1:8" x14ac:dyDescent="0.25">
      <c r="A1683" s="3">
        <v>1.3132895</v>
      </c>
      <c r="B1683">
        <v>-2.6439018000000001</v>
      </c>
      <c r="C1683">
        <v>-1.8761000290275699E-2</v>
      </c>
      <c r="F1683" s="3">
        <v>1.3586047999999999</v>
      </c>
      <c r="G1683">
        <f t="shared" si="26"/>
        <v>1.3132923249999999</v>
      </c>
      <c r="H1683">
        <v>7.3249200799750599E-3</v>
      </c>
    </row>
    <row r="1684" spans="1:8" x14ac:dyDescent="0.25">
      <c r="A1684" s="3">
        <v>1.3140708000000001</v>
      </c>
      <c r="B1684">
        <v>-2.6647262999999999</v>
      </c>
      <c r="C1684">
        <v>1.15475837990255E-2</v>
      </c>
      <c r="F1684" s="3">
        <v>1.3593861</v>
      </c>
      <c r="G1684">
        <f t="shared" si="26"/>
        <v>1.314073625</v>
      </c>
      <c r="H1684">
        <v>-1.4110283194668701E-2</v>
      </c>
    </row>
    <row r="1685" spans="1:8" x14ac:dyDescent="0.25">
      <c r="A1685" s="3">
        <v>1.3148521</v>
      </c>
      <c r="B1685">
        <v>-2.6645029</v>
      </c>
      <c r="C1685">
        <v>5.8046393464424697E-3</v>
      </c>
      <c r="F1685" s="3">
        <v>1.3601673999999999</v>
      </c>
      <c r="G1685">
        <f t="shared" si="26"/>
        <v>1.3148549249999999</v>
      </c>
      <c r="H1685">
        <v>-1.42005035643202E-2</v>
      </c>
    </row>
    <row r="1686" spans="1:8" x14ac:dyDescent="0.25">
      <c r="A1686" s="3">
        <v>1.3156334000000001</v>
      </c>
      <c r="B1686">
        <v>-2.6590297000000001</v>
      </c>
      <c r="C1686">
        <v>5.8352309018199298E-3</v>
      </c>
      <c r="F1686" s="3">
        <v>1.3609487</v>
      </c>
      <c r="G1686">
        <f t="shared" si="26"/>
        <v>1.315636225</v>
      </c>
      <c r="H1686">
        <v>-8.8920981272948996E-3</v>
      </c>
    </row>
    <row r="1687" spans="1:8" x14ac:dyDescent="0.25">
      <c r="A1687" s="3">
        <v>1.3164146999999999</v>
      </c>
      <c r="B1687">
        <v>-2.6238182000000001</v>
      </c>
      <c r="C1687">
        <v>-2.8434243965293201E-2</v>
      </c>
      <c r="F1687" s="3">
        <v>1.3617300000000001</v>
      </c>
      <c r="G1687">
        <f t="shared" si="26"/>
        <v>1.3164175250000001</v>
      </c>
      <c r="H1687">
        <v>2.66506194659577E-2</v>
      </c>
    </row>
    <row r="1688" spans="1:8" x14ac:dyDescent="0.25">
      <c r="A1688" s="3">
        <v>1.317196</v>
      </c>
      <c r="B1688">
        <v>-2.6474383000000001</v>
      </c>
      <c r="C1688">
        <v>-2.3635465799397501E-2</v>
      </c>
      <c r="F1688" s="3">
        <v>1.3625113</v>
      </c>
      <c r="G1688">
        <f t="shared" si="26"/>
        <v>1.317198825</v>
      </c>
      <c r="H1688">
        <v>2.6634427860286699E-3</v>
      </c>
    </row>
    <row r="1689" spans="1:8" x14ac:dyDescent="0.25">
      <c r="A1689" s="3">
        <v>1.3179772999999999</v>
      </c>
      <c r="B1689">
        <v>-2.6450255</v>
      </c>
      <c r="C1689">
        <v>-8.3645284437063802E-3</v>
      </c>
      <c r="F1689" s="3">
        <v>1.3632926000000001</v>
      </c>
      <c r="G1689">
        <f t="shared" si="26"/>
        <v>1.3179801250000001</v>
      </c>
      <c r="H1689">
        <v>4.8444921691027203E-3</v>
      </c>
    </row>
    <row r="1690" spans="1:8" x14ac:dyDescent="0.25">
      <c r="A1690" s="3">
        <v>1.3187586</v>
      </c>
      <c r="B1690">
        <v>-2.6576428000000001</v>
      </c>
      <c r="C1690">
        <v>1.88105245953222E-2</v>
      </c>
      <c r="F1690" s="3">
        <v>1.3640739</v>
      </c>
      <c r="G1690">
        <f t="shared" si="26"/>
        <v>1.3187614249999999</v>
      </c>
      <c r="H1690">
        <v>-8.54297654599551E-3</v>
      </c>
    </row>
    <row r="1691" spans="1:8" x14ac:dyDescent="0.25">
      <c r="A1691" s="3">
        <v>1.3195399000000001</v>
      </c>
      <c r="B1691">
        <v>-2.6593015000000002</v>
      </c>
      <c r="C1691">
        <v>9.7265581083028595E-3</v>
      </c>
      <c r="F1691" s="3">
        <v>1.3648552</v>
      </c>
      <c r="G1691">
        <f t="shared" si="26"/>
        <v>1.319542725</v>
      </c>
      <c r="H1691">
        <v>-1.0418261132456599E-2</v>
      </c>
    </row>
    <row r="1692" spans="1:8" x14ac:dyDescent="0.25">
      <c r="A1692" s="3">
        <v>1.3203212</v>
      </c>
      <c r="B1692">
        <v>-2.6558304000000001</v>
      </c>
      <c r="C1692">
        <v>9.1240680702923298E-4</v>
      </c>
      <c r="F1692" s="3">
        <v>1.3656364999999999</v>
      </c>
      <c r="G1692">
        <f t="shared" si="26"/>
        <v>1.3203240249999999</v>
      </c>
      <c r="H1692">
        <v>-6.9904913771264999E-3</v>
      </c>
    </row>
    <row r="1693" spans="1:8" x14ac:dyDescent="0.25">
      <c r="A1693" s="3">
        <v>1.3211025000000001</v>
      </c>
      <c r="B1693">
        <v>-2.6366105000000002</v>
      </c>
      <c r="C1693">
        <v>-1.8441921218285001E-2</v>
      </c>
      <c r="F1693" s="3">
        <v>1.3664178</v>
      </c>
      <c r="G1693">
        <f t="shared" si="26"/>
        <v>1.321105325</v>
      </c>
      <c r="H1693">
        <v>1.2325709640221999E-2</v>
      </c>
    </row>
    <row r="1694" spans="1:8" x14ac:dyDescent="0.25">
      <c r="A1694" s="3">
        <v>1.3218837999999999</v>
      </c>
      <c r="B1694">
        <v>-2.6374314000000001</v>
      </c>
      <c r="C1694">
        <v>-1.8601704489924001E-2</v>
      </c>
      <c r="F1694" s="3">
        <v>1.3671990999999999</v>
      </c>
      <c r="G1694">
        <f t="shared" si="26"/>
        <v>1.3218866249999999</v>
      </c>
      <c r="H1694">
        <v>1.12549239285781E-2</v>
      </c>
    </row>
    <row r="1695" spans="1:8" x14ac:dyDescent="0.25">
      <c r="A1695" s="3">
        <v>1.3226651</v>
      </c>
      <c r="B1695">
        <v>-2.6363751999999998</v>
      </c>
      <c r="C1695">
        <v>-3.4030764516402201E-3</v>
      </c>
      <c r="F1695" s="3">
        <v>1.3679804</v>
      </c>
      <c r="G1695">
        <f t="shared" si="26"/>
        <v>1.322667925</v>
      </c>
      <c r="H1695">
        <v>1.1859422387537E-2</v>
      </c>
    </row>
    <row r="1696" spans="1:8" x14ac:dyDescent="0.25">
      <c r="A1696" s="3">
        <v>1.3234463999999999</v>
      </c>
      <c r="B1696">
        <v>-2.6587771999999998</v>
      </c>
      <c r="C1696">
        <v>3.2070818329057501E-3</v>
      </c>
      <c r="F1696" s="3">
        <v>1.3687617000000001</v>
      </c>
      <c r="G1696">
        <f t="shared" si="26"/>
        <v>1.3234492250000001</v>
      </c>
      <c r="H1696">
        <v>-1.06779635633292E-2</v>
      </c>
    </row>
    <row r="1697" spans="1:8" x14ac:dyDescent="0.25">
      <c r="A1697" s="3">
        <v>1.3242277</v>
      </c>
      <c r="B1697">
        <v>-2.6760044000000001</v>
      </c>
      <c r="C1697">
        <v>2.5083039258079799E-2</v>
      </c>
      <c r="F1697" s="3">
        <v>1.369543</v>
      </c>
      <c r="G1697">
        <f t="shared" si="26"/>
        <v>1.3242305249999999</v>
      </c>
      <c r="H1697">
        <v>-2.8624888108141799E-2</v>
      </c>
    </row>
    <row r="1698" spans="1:8" x14ac:dyDescent="0.25">
      <c r="A1698" s="3">
        <v>1.3250090000000001</v>
      </c>
      <c r="B1698">
        <v>-2.6552923000000002</v>
      </c>
      <c r="C1698">
        <v>-1.0969681856103401E-4</v>
      </c>
      <c r="F1698" s="3">
        <v>1.3703243000000001</v>
      </c>
      <c r="G1698">
        <f t="shared" si="26"/>
        <v>1.325011825</v>
      </c>
      <c r="H1698">
        <v>-7.8404756318082598E-3</v>
      </c>
    </row>
    <row r="1699" spans="1:8" x14ac:dyDescent="0.25">
      <c r="A1699" s="3">
        <v>1.3257903</v>
      </c>
      <c r="B1699">
        <v>-2.6416807000000002</v>
      </c>
      <c r="C1699">
        <v>-1.64861010881437E-2</v>
      </c>
      <c r="F1699" s="3">
        <v>1.3711055999999999</v>
      </c>
      <c r="G1699">
        <f t="shared" si="26"/>
        <v>1.3257931249999999</v>
      </c>
      <c r="H1699">
        <v>6.0622487247642201E-3</v>
      </c>
    </row>
    <row r="1700" spans="1:8" x14ac:dyDescent="0.25">
      <c r="A1700" s="3">
        <v>1.3265716000000001</v>
      </c>
      <c r="B1700">
        <v>-2.6197932000000002</v>
      </c>
      <c r="C1700">
        <v>-2.0813551270253802E-2</v>
      </c>
      <c r="F1700" s="3">
        <v>1.3718868</v>
      </c>
      <c r="G1700">
        <f t="shared" si="26"/>
        <v>1.3265743249999999</v>
      </c>
      <c r="H1700">
        <v>2.78357415844359E-2</v>
      </c>
    </row>
    <row r="1701" spans="1:8" x14ac:dyDescent="0.25">
      <c r="A1701" s="3">
        <v>1.3273528999999999</v>
      </c>
      <c r="B1701">
        <v>-2.6452463000000002</v>
      </c>
      <c r="C1701">
        <v>-2.19203786294902E-4</v>
      </c>
      <c r="F1701" s="3">
        <v>1.3726681000000001</v>
      </c>
      <c r="G1701">
        <f t="shared" si="26"/>
        <v>1.327355625</v>
      </c>
      <c r="H1701">
        <v>1.8743609856198E-3</v>
      </c>
    </row>
    <row r="1702" spans="1:8" x14ac:dyDescent="0.25">
      <c r="A1702" s="3">
        <v>1.3281342</v>
      </c>
      <c r="B1702">
        <v>-2.6570961</v>
      </c>
      <c r="C1702">
        <v>1.2452437187623001E-2</v>
      </c>
      <c r="F1702" s="3">
        <v>1.3734493999999999</v>
      </c>
      <c r="G1702">
        <f t="shared" si="26"/>
        <v>1.3281369249999999</v>
      </c>
      <c r="H1702">
        <v>-1.0359580190551601E-2</v>
      </c>
    </row>
    <row r="1703" spans="1:8" x14ac:dyDescent="0.25">
      <c r="A1703" s="3">
        <v>1.3289154999999999</v>
      </c>
      <c r="B1703">
        <v>-2.6564040000000002</v>
      </c>
      <c r="C1703">
        <v>2.17473335494827E-2</v>
      </c>
      <c r="F1703" s="3">
        <v>1.3742307</v>
      </c>
      <c r="G1703">
        <f t="shared" si="26"/>
        <v>1.328918225</v>
      </c>
      <c r="H1703">
        <v>-1.02266225117229E-2</v>
      </c>
    </row>
    <row r="1704" spans="1:8" x14ac:dyDescent="0.25">
      <c r="A1704" s="3">
        <v>1.3296968</v>
      </c>
      <c r="B1704">
        <v>-2.6598288999999999</v>
      </c>
      <c r="C1704">
        <v>1.23340841459194E-2</v>
      </c>
      <c r="F1704" s="3">
        <v>1.3750119999999999</v>
      </c>
      <c r="G1704">
        <f t="shared" si="26"/>
        <v>1.3296995249999999</v>
      </c>
      <c r="H1704">
        <v>-1.3689035913464501E-2</v>
      </c>
    </row>
    <row r="1705" spans="1:8" x14ac:dyDescent="0.25">
      <c r="A1705" s="3">
        <v>1.3304781000000001</v>
      </c>
      <c r="B1705">
        <v>-2.6506707999999999</v>
      </c>
      <c r="C1705">
        <v>-1.9307859684777499E-2</v>
      </c>
      <c r="F1705" s="3">
        <v>1.3757933</v>
      </c>
      <c r="G1705">
        <f t="shared" si="26"/>
        <v>1.330480825</v>
      </c>
      <c r="H1705">
        <v>-4.2534310973226901E-3</v>
      </c>
    </row>
    <row r="1706" spans="1:8" x14ac:dyDescent="0.25">
      <c r="A1706" s="3">
        <v>1.3312594</v>
      </c>
      <c r="B1706">
        <v>-2.6387738999999999</v>
      </c>
      <c r="C1706">
        <v>-1.7485648351113801E-2</v>
      </c>
      <c r="F1706" s="3">
        <v>1.3765746000000001</v>
      </c>
      <c r="G1706">
        <f t="shared" si="26"/>
        <v>1.3312621250000001</v>
      </c>
      <c r="H1706">
        <v>7.6419762399183204E-3</v>
      </c>
    </row>
    <row r="1707" spans="1:8" x14ac:dyDescent="0.25">
      <c r="A1707" s="3">
        <v>1.3320407000000001</v>
      </c>
      <c r="B1707">
        <v>-2.6335874000000001</v>
      </c>
      <c r="C1707">
        <v>-3.1105214058625702E-4</v>
      </c>
      <c r="F1707" s="3">
        <v>1.3773559</v>
      </c>
      <c r="G1707">
        <f t="shared" si="26"/>
        <v>1.3320434249999999</v>
      </c>
      <c r="H1707">
        <v>1.22221820552335E-2</v>
      </c>
    </row>
    <row r="1708" spans="1:8" x14ac:dyDescent="0.25">
      <c r="A1708" s="3">
        <v>1.332822</v>
      </c>
      <c r="B1708">
        <v>-2.6626626999999998</v>
      </c>
      <c r="C1708">
        <v>2.5393214406873699E-2</v>
      </c>
      <c r="F1708" s="3">
        <v>1.3781372000000001</v>
      </c>
      <c r="G1708">
        <f t="shared" si="26"/>
        <v>1.332824725</v>
      </c>
      <c r="H1708">
        <v>-1.7377563126879401E-2</v>
      </c>
    </row>
    <row r="1709" spans="1:8" x14ac:dyDescent="0.25">
      <c r="A1709" s="3">
        <v>1.3336033</v>
      </c>
      <c r="B1709">
        <v>-2.6565595000000002</v>
      </c>
      <c r="C1709">
        <v>1.7418078912524899E-2</v>
      </c>
      <c r="F1709" s="3">
        <v>1.3789184999999999</v>
      </c>
      <c r="G1709">
        <f t="shared" si="26"/>
        <v>1.3336060249999999</v>
      </c>
      <c r="H1709">
        <v>-1.1569429879303801E-2</v>
      </c>
    </row>
    <row r="1710" spans="1:8" x14ac:dyDescent="0.25">
      <c r="A1710" s="3">
        <v>1.3343845999999999</v>
      </c>
      <c r="B1710">
        <v>-2.6644192000000002</v>
      </c>
      <c r="C1710">
        <v>2.98818185520707E-3</v>
      </c>
      <c r="F1710" s="3">
        <v>1.3796998</v>
      </c>
      <c r="G1710">
        <f t="shared" si="26"/>
        <v>1.334387325</v>
      </c>
      <c r="H1710">
        <v>-1.9496035537565501E-2</v>
      </c>
    </row>
    <row r="1711" spans="1:8" x14ac:dyDescent="0.25">
      <c r="A1711" s="3">
        <v>1.3351659</v>
      </c>
      <c r="B1711">
        <v>-2.6504194999999999</v>
      </c>
      <c r="C1711">
        <v>-1.50394312087552E-2</v>
      </c>
      <c r="F1711" s="3">
        <v>1.3804810999999999</v>
      </c>
      <c r="G1711">
        <f t="shared" si="26"/>
        <v>1.3351686249999999</v>
      </c>
      <c r="H1711">
        <v>-5.2883202413360302E-3</v>
      </c>
    </row>
    <row r="1712" spans="1:8" x14ac:dyDescent="0.25">
      <c r="A1712" s="3">
        <v>1.3359471999999999</v>
      </c>
      <c r="B1712">
        <v>-2.6337060999999999</v>
      </c>
      <c r="C1712">
        <v>-1.7557566069081699E-2</v>
      </c>
      <c r="F1712" s="3">
        <v>1.3812624</v>
      </c>
      <c r="G1712">
        <f t="shared" si="26"/>
        <v>1.335949925</v>
      </c>
      <c r="H1712">
        <v>1.11412747427469E-2</v>
      </c>
    </row>
    <row r="1713" spans="1:8" x14ac:dyDescent="0.25">
      <c r="A1713" s="3">
        <v>1.3367285</v>
      </c>
      <c r="B1713">
        <v>-2.6365690000000002</v>
      </c>
      <c r="C1713">
        <v>-8.6302209616175001E-3</v>
      </c>
      <c r="F1713" s="3">
        <v>1.3820437000000001</v>
      </c>
      <c r="G1713">
        <f t="shared" si="26"/>
        <v>1.3367312250000001</v>
      </c>
      <c r="H1713">
        <v>8.1203472255756103E-3</v>
      </c>
    </row>
    <row r="1714" spans="1:8" x14ac:dyDescent="0.25">
      <c r="A1714" s="3">
        <v>1.3375098000000001</v>
      </c>
      <c r="B1714">
        <v>-2.6548729</v>
      </c>
      <c r="C1714">
        <v>1.9559648287067199E-2</v>
      </c>
      <c r="F1714" s="3">
        <v>1.382825</v>
      </c>
      <c r="G1714">
        <f t="shared" si="26"/>
        <v>1.337512525</v>
      </c>
      <c r="H1714">
        <v>-1.09188403146305E-2</v>
      </c>
    </row>
    <row r="1715" spans="1:8" x14ac:dyDescent="0.25">
      <c r="A1715" s="3">
        <v>1.3382909999999999</v>
      </c>
      <c r="B1715">
        <v>-2.6637244</v>
      </c>
      <c r="C1715">
        <v>2.4317294985125699E-2</v>
      </c>
      <c r="F1715" s="3">
        <v>1.3836063000000001</v>
      </c>
      <c r="G1715">
        <f t="shared" si="26"/>
        <v>1.338293825</v>
      </c>
      <c r="H1715">
        <v>-2.0243142737140601E-2</v>
      </c>
    </row>
    <row r="1716" spans="1:8" x14ac:dyDescent="0.25">
      <c r="A1716" s="3">
        <v>1.3390723</v>
      </c>
      <c r="B1716">
        <v>-2.6590269000000002</v>
      </c>
      <c r="C1716">
        <v>-4.6275879902894101E-4</v>
      </c>
      <c r="F1716" s="3">
        <v>1.3843875999999999</v>
      </c>
      <c r="G1716">
        <f t="shared" si="26"/>
        <v>1.3390751249999999</v>
      </c>
      <c r="H1716">
        <v>-1.5790058174653E-2</v>
      </c>
    </row>
    <row r="1717" spans="1:8" x14ac:dyDescent="0.25">
      <c r="A1717" s="3">
        <v>1.3398536000000001</v>
      </c>
      <c r="B1717">
        <v>-2.6479181999999999</v>
      </c>
      <c r="C1717">
        <v>-1.6210652668947102E-2</v>
      </c>
      <c r="F1717" s="3">
        <v>1.3851689</v>
      </c>
      <c r="G1717">
        <f t="shared" si="26"/>
        <v>1.339856425</v>
      </c>
      <c r="H1717">
        <v>-4.5323404278520898E-3</v>
      </c>
    </row>
    <row r="1718" spans="1:8" x14ac:dyDescent="0.25">
      <c r="A1718" s="3">
        <v>1.3406349</v>
      </c>
      <c r="B1718">
        <v>-2.6317425000000001</v>
      </c>
      <c r="C1718">
        <v>-1.9077375165278299E-2</v>
      </c>
      <c r="F1718" s="3">
        <v>1.3859501999999999</v>
      </c>
      <c r="G1718">
        <f t="shared" si="26"/>
        <v>1.3406377249999999</v>
      </c>
      <c r="H1718">
        <v>1.14153766654912E-2</v>
      </c>
    </row>
    <row r="1719" spans="1:8" x14ac:dyDescent="0.25">
      <c r="A1719" s="3">
        <v>1.3414162000000001</v>
      </c>
      <c r="B1719">
        <v>-2.6331324999999999</v>
      </c>
      <c r="C1719">
        <v>-2.32760269769294E-2</v>
      </c>
      <c r="F1719" s="3">
        <v>1.3867315</v>
      </c>
      <c r="G1719">
        <f t="shared" si="26"/>
        <v>1.341419025</v>
      </c>
      <c r="H1719">
        <v>9.8393673811317407E-3</v>
      </c>
    </row>
    <row r="1720" spans="1:8" x14ac:dyDescent="0.25">
      <c r="A1720" s="3">
        <v>1.3421974999999999</v>
      </c>
      <c r="B1720">
        <v>-2.6416377999999998</v>
      </c>
      <c r="C1720">
        <v>-1.4156536955189201E-4</v>
      </c>
      <c r="F1720" s="3">
        <v>1.3875128000000001</v>
      </c>
      <c r="G1720">
        <f t="shared" si="26"/>
        <v>1.3422003250000001</v>
      </c>
      <c r="H1720">
        <v>6.8002800707152701E-4</v>
      </c>
    </row>
    <row r="1721" spans="1:8" x14ac:dyDescent="0.25">
      <c r="A1721" s="3">
        <v>1.3429788</v>
      </c>
      <c r="B1721">
        <v>-2.6522076000000001</v>
      </c>
      <c r="C1721">
        <v>1.6772216806545899E-2</v>
      </c>
      <c r="F1721" s="3">
        <v>1.3882941</v>
      </c>
      <c r="G1721">
        <f t="shared" si="26"/>
        <v>1.342981625</v>
      </c>
      <c r="H1721">
        <v>-1.0659101922173401E-2</v>
      </c>
    </row>
    <row r="1722" spans="1:8" x14ac:dyDescent="0.25">
      <c r="A1722" s="3">
        <v>1.3437600999999999</v>
      </c>
      <c r="B1722">
        <v>-2.6538408000000002</v>
      </c>
      <c r="C1722">
        <v>-4.4217972877635897E-3</v>
      </c>
      <c r="F1722" s="3">
        <v>1.3890754000000001</v>
      </c>
      <c r="G1722">
        <f t="shared" si="26"/>
        <v>1.3437629250000001</v>
      </c>
      <c r="H1722">
        <v>-1.23731206757911E-2</v>
      </c>
    </row>
    <row r="1723" spans="1:8" x14ac:dyDescent="0.25">
      <c r="A1723" s="3">
        <v>1.3445414</v>
      </c>
      <c r="B1723">
        <v>-2.6409303999999998</v>
      </c>
      <c r="C1723">
        <v>-8.8888455770342496E-3</v>
      </c>
      <c r="F1723" s="3">
        <v>1.3898566999999999</v>
      </c>
      <c r="G1723">
        <f t="shared" si="26"/>
        <v>1.3445442249999999</v>
      </c>
      <c r="H1723">
        <v>2.2333035011658201E-4</v>
      </c>
    </row>
    <row r="1724" spans="1:8" x14ac:dyDescent="0.25">
      <c r="A1724" s="3">
        <v>1.3453227000000001</v>
      </c>
      <c r="B1724">
        <v>-2.6261736999999998</v>
      </c>
      <c r="C1724">
        <v>-2.7769768939720801E-2</v>
      </c>
      <c r="F1724" s="3">
        <v>1.390638</v>
      </c>
      <c r="G1724">
        <f t="shared" si="26"/>
        <v>1.345325525</v>
      </c>
      <c r="H1724">
        <v>1.5101572996768699E-2</v>
      </c>
    </row>
    <row r="1725" spans="1:8" x14ac:dyDescent="0.25">
      <c r="A1725" s="3">
        <v>1.346104</v>
      </c>
      <c r="B1725">
        <v>-2.6329875</v>
      </c>
      <c r="C1725">
        <v>-1.4926766330831299E-2</v>
      </c>
      <c r="F1725" s="3">
        <v>1.3914192999999999</v>
      </c>
      <c r="G1725">
        <f t="shared" si="26"/>
        <v>1.3461068249999999</v>
      </c>
      <c r="H1725">
        <v>7.7208971433916796E-3</v>
      </c>
    </row>
    <row r="1726" spans="1:8" x14ac:dyDescent="0.25">
      <c r="A1726" s="3">
        <v>1.3468853000000001</v>
      </c>
      <c r="B1726">
        <v>-2.6368668</v>
      </c>
      <c r="C1726">
        <v>-2.4400358911437102E-3</v>
      </c>
      <c r="F1726" s="3">
        <v>1.3922006</v>
      </c>
      <c r="G1726">
        <f t="shared" si="26"/>
        <v>1.346888125</v>
      </c>
      <c r="H1726">
        <v>3.33900325826609E-3</v>
      </c>
    </row>
    <row r="1727" spans="1:8" x14ac:dyDescent="0.25">
      <c r="A1727" s="3">
        <v>1.3476665999999999</v>
      </c>
      <c r="B1727">
        <v>-2.6470449</v>
      </c>
      <c r="C1727">
        <v>1.5137254525833499E-2</v>
      </c>
      <c r="F1727" s="3">
        <v>1.3929819000000001</v>
      </c>
      <c r="G1727">
        <f t="shared" si="26"/>
        <v>1.3476694250000001</v>
      </c>
      <c r="H1727">
        <v>-7.6232179710690497E-3</v>
      </c>
    </row>
    <row r="1728" spans="1:8" x14ac:dyDescent="0.25">
      <c r="A1728" s="3">
        <v>1.3484479</v>
      </c>
      <c r="B1728">
        <v>-2.6519759000000001</v>
      </c>
      <c r="C1728">
        <v>1.05200248551932E-2</v>
      </c>
      <c r="F1728" s="3">
        <v>1.3937632</v>
      </c>
      <c r="G1728">
        <f t="shared" si="26"/>
        <v>1.348450725</v>
      </c>
      <c r="H1728">
        <v>-1.2827191743036001E-2</v>
      </c>
    </row>
    <row r="1729" spans="1:8" x14ac:dyDescent="0.25">
      <c r="A1729" s="3">
        <v>1.3492291999999999</v>
      </c>
      <c r="B1729">
        <v>-2.6445994000000002</v>
      </c>
      <c r="C1729">
        <v>-4.9853316994105299E-4</v>
      </c>
      <c r="F1729" s="3">
        <v>1.3945445000000001</v>
      </c>
      <c r="G1729">
        <f t="shared" si="26"/>
        <v>1.3492320250000001</v>
      </c>
      <c r="H1729">
        <v>-5.6488580454503601E-3</v>
      </c>
    </row>
    <row r="1730" spans="1:8" x14ac:dyDescent="0.25">
      <c r="A1730" s="3">
        <v>1.3500105</v>
      </c>
      <c r="B1730">
        <v>-2.6354495999999998</v>
      </c>
      <c r="C1730">
        <v>-1.50521853846952E-2</v>
      </c>
      <c r="F1730" s="3">
        <v>1.3953257999999999</v>
      </c>
      <c r="G1730">
        <f t="shared" si="26"/>
        <v>1.3500133249999999</v>
      </c>
      <c r="H1730">
        <v>3.3987869154111002E-3</v>
      </c>
    </row>
    <row r="1731" spans="1:8" x14ac:dyDescent="0.25">
      <c r="A1731" s="3">
        <v>1.3507918000000001</v>
      </c>
      <c r="B1731">
        <v>-2.6255099999999998</v>
      </c>
      <c r="C1731">
        <v>-2.56399607684774E-2</v>
      </c>
      <c r="F1731" s="3">
        <v>1.3961071</v>
      </c>
      <c r="G1731">
        <f t="shared" ref="G1731:G1794" si="27">F1731-$F$2</f>
        <v>1.350794625</v>
      </c>
      <c r="H1731">
        <v>1.31879626887487E-2</v>
      </c>
    </row>
    <row r="1732" spans="1:8" x14ac:dyDescent="0.25">
      <c r="A1732" s="3">
        <v>1.3515731</v>
      </c>
      <c r="B1732">
        <v>-2.6339581000000001</v>
      </c>
      <c r="C1732">
        <v>3.1864368471947401E-3</v>
      </c>
      <c r="F1732" s="3">
        <v>1.3968883999999999</v>
      </c>
      <c r="G1732">
        <f t="shared" si="27"/>
        <v>1.3515759249999999</v>
      </c>
      <c r="H1732">
        <v>3.9260339260197103E-3</v>
      </c>
    </row>
    <row r="1733" spans="1:8" x14ac:dyDescent="0.25">
      <c r="A1733" s="3">
        <v>1.3523544000000001</v>
      </c>
      <c r="B1733">
        <v>-2.6469624</v>
      </c>
      <c r="C1733">
        <v>1.1745609406980601E-3</v>
      </c>
      <c r="F1733" s="3">
        <v>1.3976697</v>
      </c>
      <c r="G1733">
        <f t="shared" si="27"/>
        <v>1.352357225</v>
      </c>
      <c r="H1733">
        <v>-9.6605391698156295E-3</v>
      </c>
    </row>
    <row r="1734" spans="1:8" x14ac:dyDescent="0.25">
      <c r="A1734" s="3">
        <v>1.3531356999999999</v>
      </c>
      <c r="B1734">
        <v>-2.6536344999999999</v>
      </c>
      <c r="C1734">
        <v>1.69317542363909E-2</v>
      </c>
      <c r="F1734" s="3">
        <v>1.3984510000000001</v>
      </c>
      <c r="G1734">
        <f t="shared" si="27"/>
        <v>1.3531385250000001</v>
      </c>
      <c r="H1734">
        <v>-1.70040119613813E-2</v>
      </c>
    </row>
    <row r="1735" spans="1:8" x14ac:dyDescent="0.25">
      <c r="A1735" s="3">
        <v>1.353917</v>
      </c>
      <c r="B1735">
        <v>-2.6372439999999999</v>
      </c>
      <c r="C1735">
        <v>-7.6011089902222701E-3</v>
      </c>
      <c r="F1735" s="3">
        <v>1.3992323</v>
      </c>
      <c r="G1735">
        <f t="shared" si="27"/>
        <v>1.353919825</v>
      </c>
      <c r="H1735">
        <v>-6.2002493299828697E-4</v>
      </c>
    </row>
    <row r="1736" spans="1:8" x14ac:dyDescent="0.25">
      <c r="A1736" s="3">
        <v>1.3546982999999999</v>
      </c>
      <c r="B1736">
        <v>-2.6316617</v>
      </c>
      <c r="C1736">
        <v>-1.2382577575857499E-2</v>
      </c>
      <c r="F1736" s="3">
        <v>1.4000136000000001</v>
      </c>
      <c r="G1736">
        <f t="shared" si="27"/>
        <v>1.3547011250000001</v>
      </c>
      <c r="H1736">
        <v>4.5699427281808702E-3</v>
      </c>
    </row>
    <row r="1737" spans="1:8" x14ac:dyDescent="0.25">
      <c r="A1737" s="3">
        <v>1.3554796</v>
      </c>
      <c r="B1737">
        <v>-2.6112182000000002</v>
      </c>
      <c r="C1737">
        <v>-1.8732302935047698E-2</v>
      </c>
      <c r="F1737" s="3">
        <v>1.4007949</v>
      </c>
      <c r="G1737">
        <f t="shared" si="27"/>
        <v>1.3554824249999999</v>
      </c>
      <c r="H1737">
        <v>2.4817271928154801E-2</v>
      </c>
    </row>
    <row r="1738" spans="1:8" x14ac:dyDescent="0.25">
      <c r="A1738" s="3">
        <v>1.3562609000000001</v>
      </c>
      <c r="B1738">
        <v>-2.6269030999999998</v>
      </c>
      <c r="C1738">
        <v>-9.6450110546371403E-4</v>
      </c>
      <c r="F1738" s="3">
        <v>1.4015762</v>
      </c>
      <c r="G1738">
        <f t="shared" si="27"/>
        <v>1.356263725</v>
      </c>
      <c r="H1738">
        <v>8.5220424841255093E-3</v>
      </c>
    </row>
    <row r="1739" spans="1:8" x14ac:dyDescent="0.25">
      <c r="A1739" s="3">
        <v>1.3570422</v>
      </c>
      <c r="B1739">
        <v>-2.6381326</v>
      </c>
      <c r="C1739">
        <v>1.07895224385784E-2</v>
      </c>
      <c r="F1739" s="3">
        <v>1.4023574999999999</v>
      </c>
      <c r="G1739">
        <f t="shared" si="27"/>
        <v>1.3570450249999999</v>
      </c>
      <c r="H1739">
        <v>-3.4805586418453801E-3</v>
      </c>
    </row>
    <row r="1740" spans="1:8" x14ac:dyDescent="0.25">
      <c r="A1740" s="3">
        <v>1.3578235000000001</v>
      </c>
      <c r="B1740">
        <v>-2.6470541999999999</v>
      </c>
      <c r="C1740">
        <v>1.7759837669401399E-2</v>
      </c>
      <c r="F1740" s="3">
        <v>1.4031388</v>
      </c>
      <c r="G1740">
        <f t="shared" si="27"/>
        <v>1.357826325</v>
      </c>
      <c r="H1740">
        <v>-1.30896274823795E-2</v>
      </c>
    </row>
    <row r="1741" spans="1:8" x14ac:dyDescent="0.25">
      <c r="A1741" s="3">
        <v>1.3586047999999999</v>
      </c>
      <c r="B1741">
        <v>-2.6378027999999998</v>
      </c>
      <c r="C1741">
        <v>7.3249200799750599E-3</v>
      </c>
      <c r="F1741" s="3">
        <v>1.4039200999999999</v>
      </c>
      <c r="G1741">
        <f t="shared" si="27"/>
        <v>1.3586076249999999</v>
      </c>
      <c r="H1741">
        <v>-4.0709098416865002E-3</v>
      </c>
    </row>
    <row r="1742" spans="1:8" x14ac:dyDescent="0.25">
      <c r="A1742" s="3">
        <v>1.3593861</v>
      </c>
      <c r="B1742">
        <v>-2.6348832</v>
      </c>
      <c r="C1742">
        <v>-1.4110283194668701E-2</v>
      </c>
      <c r="F1742" s="3">
        <v>1.4047014</v>
      </c>
      <c r="G1742">
        <f t="shared" si="27"/>
        <v>1.359388925</v>
      </c>
      <c r="H1742">
        <v>-1.36166810532472E-3</v>
      </c>
    </row>
    <row r="1743" spans="1:8" x14ac:dyDescent="0.25">
      <c r="A1743" s="3">
        <v>1.3601673999999999</v>
      </c>
      <c r="B1743">
        <v>-2.6238188999999998</v>
      </c>
      <c r="C1743">
        <v>-1.42005035643202E-2</v>
      </c>
      <c r="F1743" s="3">
        <v>1.4054826</v>
      </c>
      <c r="G1743">
        <f t="shared" si="27"/>
        <v>1.360170125</v>
      </c>
      <c r="H1743">
        <v>9.3614842486887308E-3</v>
      </c>
    </row>
    <row r="1744" spans="1:8" x14ac:dyDescent="0.25">
      <c r="A1744" s="3">
        <v>1.3609487</v>
      </c>
      <c r="B1744">
        <v>-2.6315553</v>
      </c>
      <c r="C1744">
        <v>-8.8920981272948996E-3</v>
      </c>
      <c r="F1744" s="3">
        <v>1.4062638999999999</v>
      </c>
      <c r="G1744">
        <f t="shared" si="27"/>
        <v>1.3609514249999999</v>
      </c>
      <c r="H1744">
        <v>1.19038170110898E-3</v>
      </c>
    </row>
    <row r="1745" spans="1:8" x14ac:dyDescent="0.25">
      <c r="A1745" s="3">
        <v>1.3617300000000001</v>
      </c>
      <c r="B1745">
        <v>-2.6501606</v>
      </c>
      <c r="C1745">
        <v>2.66506194659577E-2</v>
      </c>
      <c r="F1745" s="3">
        <v>1.4070452</v>
      </c>
      <c r="G1745">
        <f t="shared" si="27"/>
        <v>1.361732725</v>
      </c>
      <c r="H1745">
        <v>-1.8514612311707802E-2</v>
      </c>
    </row>
    <row r="1746" spans="1:8" x14ac:dyDescent="0.25">
      <c r="A1746" s="3">
        <v>1.3625113</v>
      </c>
      <c r="B1746">
        <v>-2.6421793</v>
      </c>
      <c r="C1746">
        <v>2.6634427860286699E-3</v>
      </c>
      <c r="F1746" s="3">
        <v>1.4078265000000001</v>
      </c>
      <c r="G1746">
        <f t="shared" si="27"/>
        <v>1.3625140250000001</v>
      </c>
      <c r="H1746">
        <v>-1.07795817792527E-2</v>
      </c>
    </row>
    <row r="1747" spans="1:8" x14ac:dyDescent="0.25">
      <c r="A1747" s="3">
        <v>1.3632926000000001</v>
      </c>
      <c r="B1747">
        <v>-2.6569037</v>
      </c>
      <c r="C1747">
        <v>4.8444921691027203E-3</v>
      </c>
      <c r="F1747" s="3">
        <v>1.4086078</v>
      </c>
      <c r="G1747">
        <f t="shared" si="27"/>
        <v>1.3632953249999999</v>
      </c>
      <c r="H1747">
        <v>-2.5983178105656202E-2</v>
      </c>
    </row>
    <row r="1748" spans="1:8" x14ac:dyDescent="0.25">
      <c r="A1748" s="3">
        <v>1.3640739</v>
      </c>
      <c r="B1748">
        <v>-2.6344314</v>
      </c>
      <c r="C1748">
        <v>-8.54297654599551E-3</v>
      </c>
      <c r="F1748" s="3">
        <v>1.4093891000000001</v>
      </c>
      <c r="G1748">
        <f t="shared" si="27"/>
        <v>1.364076625</v>
      </c>
      <c r="H1748">
        <v>-3.6738714862759501E-3</v>
      </c>
    </row>
    <row r="1749" spans="1:8" x14ac:dyDescent="0.25">
      <c r="A1749" s="3">
        <v>1.3648552</v>
      </c>
      <c r="B1749">
        <v>-2.6260138</v>
      </c>
      <c r="C1749">
        <v>-1.0418261132456599E-2</v>
      </c>
      <c r="F1749" s="3">
        <v>1.4101703999999999</v>
      </c>
      <c r="G1749">
        <f t="shared" si="27"/>
        <v>1.3648579249999999</v>
      </c>
      <c r="H1749">
        <v>4.32208103162486E-3</v>
      </c>
    </row>
    <row r="1750" spans="1:8" x14ac:dyDescent="0.25">
      <c r="A1750" s="3">
        <v>1.3656364999999999</v>
      </c>
      <c r="B1750">
        <v>-2.6329622000000001</v>
      </c>
      <c r="C1750">
        <v>-6.9904913771264999E-3</v>
      </c>
      <c r="F1750" s="3">
        <v>1.4109517</v>
      </c>
      <c r="G1750">
        <f t="shared" si="27"/>
        <v>1.365639225</v>
      </c>
      <c r="H1750">
        <v>-3.07580325244896E-3</v>
      </c>
    </row>
    <row r="1751" spans="1:8" x14ac:dyDescent="0.25">
      <c r="A1751" s="3">
        <v>1.3664178</v>
      </c>
      <c r="B1751">
        <v>-2.6416214</v>
      </c>
      <c r="C1751">
        <v>1.2325709640221999E-2</v>
      </c>
      <c r="F1751" s="3">
        <v>1.4117329999999999</v>
      </c>
      <c r="G1751">
        <f t="shared" si="27"/>
        <v>1.3664205249999999</v>
      </c>
      <c r="H1751">
        <v>-1.26183181037275E-2</v>
      </c>
    </row>
    <row r="1752" spans="1:8" x14ac:dyDescent="0.25">
      <c r="A1752" s="3">
        <v>1.3671990999999999</v>
      </c>
      <c r="B1752">
        <v>-2.6370100999999999</v>
      </c>
      <c r="C1752">
        <v>1.12549239285781E-2</v>
      </c>
      <c r="F1752" s="3">
        <v>1.4125143</v>
      </c>
      <c r="G1752">
        <f t="shared" si="27"/>
        <v>1.367201825</v>
      </c>
      <c r="H1752">
        <v>-8.5395688364487393E-3</v>
      </c>
    </row>
    <row r="1753" spans="1:8" x14ac:dyDescent="0.25">
      <c r="A1753" s="3">
        <v>1.3679804</v>
      </c>
      <c r="B1753">
        <v>-2.6282070000000002</v>
      </c>
      <c r="C1753">
        <v>1.1859422387537E-2</v>
      </c>
      <c r="F1753" s="3">
        <v>1.4132956000000001</v>
      </c>
      <c r="G1753">
        <f t="shared" si="27"/>
        <v>1.3679831250000001</v>
      </c>
      <c r="H1753">
        <v>-1.38642711020692E-4</v>
      </c>
    </row>
    <row r="1754" spans="1:8" x14ac:dyDescent="0.25">
      <c r="A1754" s="3">
        <v>1.3687617000000001</v>
      </c>
      <c r="B1754">
        <v>-2.6401314999999999</v>
      </c>
      <c r="C1754">
        <v>-1.06779635633292E-2</v>
      </c>
      <c r="F1754" s="3">
        <v>1.4140769</v>
      </c>
      <c r="G1754">
        <f t="shared" si="27"/>
        <v>1.368764425</v>
      </c>
      <c r="H1754">
        <v>-1.23365530268435E-2</v>
      </c>
    </row>
    <row r="1755" spans="1:8" x14ac:dyDescent="0.25">
      <c r="A1755" s="3">
        <v>1.369543</v>
      </c>
      <c r="B1755">
        <v>-2.6138102999999999</v>
      </c>
      <c r="C1755">
        <v>-2.8624888108141799E-2</v>
      </c>
      <c r="F1755" s="3">
        <v>1.4148582000000001</v>
      </c>
      <c r="G1755">
        <f t="shared" si="27"/>
        <v>1.369545725</v>
      </c>
      <c r="H1755">
        <v>1.38799920232122E-2</v>
      </c>
    </row>
    <row r="1756" spans="1:8" x14ac:dyDescent="0.25">
      <c r="A1756" s="3">
        <v>1.3703243000000001</v>
      </c>
      <c r="B1756">
        <v>-2.6129682000000001</v>
      </c>
      <c r="C1756">
        <v>-7.8404756318082598E-3</v>
      </c>
      <c r="F1756" s="3">
        <v>1.4156394999999999</v>
      </c>
      <c r="G1756">
        <f t="shared" si="27"/>
        <v>1.3703270249999999</v>
      </c>
      <c r="H1756">
        <v>1.39361678775117E-2</v>
      </c>
    </row>
    <row r="1757" spans="1:8" x14ac:dyDescent="0.25">
      <c r="A1757" s="3">
        <v>1.3711055999999999</v>
      </c>
      <c r="B1757">
        <v>-2.6405606000000001</v>
      </c>
      <c r="C1757">
        <v>6.0622487247642201E-3</v>
      </c>
      <c r="F1757" s="3">
        <v>1.4164208</v>
      </c>
      <c r="G1757">
        <f t="shared" si="27"/>
        <v>1.371108325</v>
      </c>
      <c r="H1757">
        <v>-1.42510247519051E-2</v>
      </c>
    </row>
    <row r="1758" spans="1:8" x14ac:dyDescent="0.25">
      <c r="A1758" s="3">
        <v>1.3718868</v>
      </c>
      <c r="B1758">
        <v>-2.6429477000000001</v>
      </c>
      <c r="C1758">
        <v>2.78357415844359E-2</v>
      </c>
      <c r="F1758" s="3">
        <v>1.4172020999999999</v>
      </c>
      <c r="G1758">
        <f t="shared" si="27"/>
        <v>1.3718896249999999</v>
      </c>
      <c r="H1758">
        <v>-1.7502076720345299E-2</v>
      </c>
    </row>
    <row r="1759" spans="1:8" x14ac:dyDescent="0.25">
      <c r="A1759" s="3">
        <v>1.3726681000000001</v>
      </c>
      <c r="B1759">
        <v>-2.6338012000000002</v>
      </c>
      <c r="C1759">
        <v>1.8743609856198E-3</v>
      </c>
      <c r="F1759" s="3">
        <v>1.4179834</v>
      </c>
      <c r="G1759">
        <f t="shared" si="27"/>
        <v>1.372670925</v>
      </c>
      <c r="H1759">
        <v>-8.5663952933130103E-3</v>
      </c>
    </row>
    <row r="1760" spans="1:8" x14ac:dyDescent="0.25">
      <c r="A1760" s="3">
        <v>1.3734493999999999</v>
      </c>
      <c r="B1760">
        <v>-2.6287718</v>
      </c>
      <c r="C1760">
        <v>-1.0359580190551601E-2</v>
      </c>
      <c r="F1760" s="3">
        <v>1.4187647000000001</v>
      </c>
      <c r="G1760">
        <f t="shared" si="27"/>
        <v>1.3734522250000001</v>
      </c>
      <c r="H1760">
        <v>-3.7907894908056701E-3</v>
      </c>
    </row>
    <row r="1761" spans="1:8" x14ac:dyDescent="0.25">
      <c r="A1761" s="3">
        <v>1.3742307</v>
      </c>
      <c r="B1761">
        <v>-2.6048233999999999</v>
      </c>
      <c r="C1761">
        <v>-1.02266225117229E-2</v>
      </c>
      <c r="F1761" s="3">
        <v>1.419546</v>
      </c>
      <c r="G1761">
        <f t="shared" si="27"/>
        <v>1.374233525</v>
      </c>
      <c r="H1761">
        <v>1.9880632985824001E-2</v>
      </c>
    </row>
    <row r="1762" spans="1:8" x14ac:dyDescent="0.25">
      <c r="A1762" s="3">
        <v>1.3750119999999999</v>
      </c>
      <c r="B1762">
        <v>-2.6097809999999999</v>
      </c>
      <c r="C1762">
        <v>-1.3689035913464501E-2</v>
      </c>
      <c r="F1762" s="3">
        <v>1.4203273000000001</v>
      </c>
      <c r="G1762">
        <f t="shared" si="27"/>
        <v>1.3750148250000001</v>
      </c>
      <c r="H1762">
        <v>1.43849711744896E-2</v>
      </c>
    </row>
    <row r="1763" spans="1:8" x14ac:dyDescent="0.25">
      <c r="A1763" s="3">
        <v>1.3757933</v>
      </c>
      <c r="B1763">
        <v>-2.6218340000000002</v>
      </c>
      <c r="C1763">
        <v>-4.2534310973226901E-3</v>
      </c>
      <c r="F1763" s="3">
        <v>1.4211085999999999</v>
      </c>
      <c r="G1763">
        <f t="shared" si="27"/>
        <v>1.3757961249999999</v>
      </c>
      <c r="H1763">
        <v>1.75238708394048E-3</v>
      </c>
    </row>
    <row r="1764" spans="1:8" x14ac:dyDescent="0.25">
      <c r="A1764" s="3">
        <v>1.3765746000000001</v>
      </c>
      <c r="B1764">
        <v>-2.6420498000000001</v>
      </c>
      <c r="C1764">
        <v>7.6419762399183204E-3</v>
      </c>
      <c r="F1764" s="3">
        <v>1.4218899</v>
      </c>
      <c r="G1764">
        <f t="shared" si="27"/>
        <v>1.376577425</v>
      </c>
      <c r="H1764">
        <v>-1.9083881801069701E-2</v>
      </c>
    </row>
    <row r="1765" spans="1:8" x14ac:dyDescent="0.25">
      <c r="A1765" s="3">
        <v>1.3773559</v>
      </c>
      <c r="B1765">
        <v>-2.6229800999999999</v>
      </c>
      <c r="C1765">
        <v>1.22221820552335E-2</v>
      </c>
      <c r="F1765" s="3">
        <v>1.4226711999999999</v>
      </c>
      <c r="G1765">
        <f t="shared" si="27"/>
        <v>1.3773587249999999</v>
      </c>
      <c r="H1765">
        <v>-5.5231690666654096E-4</v>
      </c>
    </row>
    <row r="1766" spans="1:8" x14ac:dyDescent="0.25">
      <c r="A1766" s="3">
        <v>1.3781372000000001</v>
      </c>
      <c r="B1766">
        <v>-2.6203077000000001</v>
      </c>
      <c r="C1766">
        <v>-1.7377563126879401E-2</v>
      </c>
      <c r="F1766" s="3">
        <v>1.4234525</v>
      </c>
      <c r="G1766">
        <f t="shared" si="27"/>
        <v>1.378140025</v>
      </c>
      <c r="H1766">
        <v>2.1861249971950598E-3</v>
      </c>
    </row>
    <row r="1767" spans="1:8" x14ac:dyDescent="0.25">
      <c r="A1767" s="3">
        <v>1.3789184999999999</v>
      </c>
      <c r="B1767">
        <v>-2.6065551999999999</v>
      </c>
      <c r="C1767">
        <v>-1.1569429879303801E-2</v>
      </c>
      <c r="F1767" s="3">
        <v>1.4242338000000001</v>
      </c>
      <c r="G1767">
        <f t="shared" si="27"/>
        <v>1.3789213250000001</v>
      </c>
      <c r="H1767">
        <v>1.55139140132793E-2</v>
      </c>
    </row>
    <row r="1768" spans="1:8" x14ac:dyDescent="0.25">
      <c r="A1768" s="3">
        <v>1.3796998</v>
      </c>
      <c r="B1768">
        <v>-2.6070031999999999</v>
      </c>
      <c r="C1768">
        <v>-1.9496035537565501E-2</v>
      </c>
      <c r="F1768" s="3">
        <v>1.4250151</v>
      </c>
      <c r="G1768">
        <f t="shared" si="27"/>
        <v>1.379702625</v>
      </c>
      <c r="H1768">
        <v>1.47631355951765E-2</v>
      </c>
    </row>
    <row r="1769" spans="1:8" x14ac:dyDescent="0.25">
      <c r="A1769" s="3">
        <v>1.3804810999999999</v>
      </c>
      <c r="B1769">
        <v>-2.6302671000000002</v>
      </c>
      <c r="C1769">
        <v>-5.2883202413360302E-3</v>
      </c>
      <c r="F1769" s="3">
        <v>1.4257964000000001</v>
      </c>
      <c r="G1769">
        <f t="shared" si="27"/>
        <v>1.3804839250000001</v>
      </c>
      <c r="H1769">
        <v>-8.9710400463987594E-3</v>
      </c>
    </row>
    <row r="1770" spans="1:8" x14ac:dyDescent="0.25">
      <c r="A1770" s="3">
        <v>1.3812624</v>
      </c>
      <c r="B1770">
        <v>-2.6246798</v>
      </c>
      <c r="C1770">
        <v>1.11412747427469E-2</v>
      </c>
      <c r="F1770" s="3">
        <v>1.4265776999999999</v>
      </c>
      <c r="G1770">
        <f t="shared" si="27"/>
        <v>1.3812652249999999</v>
      </c>
      <c r="H1770">
        <v>-4.0569871895954103E-3</v>
      </c>
    </row>
    <row r="1771" spans="1:8" x14ac:dyDescent="0.25">
      <c r="A1771" s="3">
        <v>1.3820437000000001</v>
      </c>
      <c r="B1771">
        <v>-2.6426375000000002</v>
      </c>
      <c r="C1771">
        <v>8.1203472255756103E-3</v>
      </c>
      <c r="F1771" s="3">
        <v>1.427359</v>
      </c>
      <c r="G1771">
        <f t="shared" si="27"/>
        <v>1.382046525</v>
      </c>
      <c r="H1771">
        <v>-2.2502396968511699E-2</v>
      </c>
    </row>
    <row r="1772" spans="1:8" x14ac:dyDescent="0.25">
      <c r="A1772" s="3">
        <v>1.382825</v>
      </c>
      <c r="B1772">
        <v>-2.6286070000000001</v>
      </c>
      <c r="C1772">
        <v>-1.09188403146305E-2</v>
      </c>
      <c r="F1772" s="3">
        <v>1.4281402999999999</v>
      </c>
      <c r="G1772">
        <f t="shared" si="27"/>
        <v>1.3828278249999999</v>
      </c>
      <c r="H1772">
        <v>-8.6422987542012792E-3</v>
      </c>
    </row>
    <row r="1773" spans="1:8" x14ac:dyDescent="0.25">
      <c r="A1773" s="3">
        <v>1.3836063000000001</v>
      </c>
      <c r="B1773">
        <v>-2.6163671000000002</v>
      </c>
      <c r="C1773">
        <v>-2.0243142737140601E-2</v>
      </c>
      <c r="F1773" s="3">
        <v>1.4289216</v>
      </c>
      <c r="G1773">
        <f t="shared" si="27"/>
        <v>1.383609125</v>
      </c>
      <c r="H1773">
        <v>3.6586993704491801E-3</v>
      </c>
    </row>
    <row r="1774" spans="1:8" x14ac:dyDescent="0.25">
      <c r="A1774" s="3">
        <v>1.3843875999999999</v>
      </c>
      <c r="B1774">
        <v>-2.5960968000000002</v>
      </c>
      <c r="C1774">
        <v>-1.5790058174653E-2</v>
      </c>
      <c r="F1774" s="3">
        <v>1.4297029000000001</v>
      </c>
      <c r="G1774">
        <f t="shared" si="27"/>
        <v>1.3843904250000001</v>
      </c>
      <c r="H1774">
        <v>2.3743436120901799E-2</v>
      </c>
    </row>
    <row r="1775" spans="1:8" x14ac:dyDescent="0.25">
      <c r="A1775" s="3">
        <v>1.3851689</v>
      </c>
      <c r="B1775">
        <v>-2.6210244</v>
      </c>
      <c r="C1775">
        <v>-4.5323404278520898E-3</v>
      </c>
      <c r="F1775" s="3">
        <v>1.4304842</v>
      </c>
      <c r="G1775">
        <f t="shared" si="27"/>
        <v>1.385171725</v>
      </c>
      <c r="H1775">
        <v>-1.86315018017653E-3</v>
      </c>
    </row>
    <row r="1776" spans="1:8" x14ac:dyDescent="0.25">
      <c r="A1776" s="3">
        <v>1.3859501999999999</v>
      </c>
      <c r="B1776">
        <v>-2.6257476999999998</v>
      </c>
      <c r="C1776">
        <v>1.14153766654912E-2</v>
      </c>
      <c r="F1776" s="3">
        <v>1.4312655000000001</v>
      </c>
      <c r="G1776">
        <f t="shared" si="27"/>
        <v>1.3859530250000001</v>
      </c>
      <c r="H1776">
        <v>-7.0193243731240997E-3</v>
      </c>
    </row>
    <row r="1777" spans="1:8" x14ac:dyDescent="0.25">
      <c r="A1777" s="3">
        <v>1.3867315</v>
      </c>
      <c r="B1777">
        <v>-2.6330998000000001</v>
      </c>
      <c r="C1777">
        <v>9.8393673811317407E-3</v>
      </c>
      <c r="F1777" s="3">
        <v>1.4320468</v>
      </c>
      <c r="G1777">
        <f t="shared" si="27"/>
        <v>1.3867343249999999</v>
      </c>
      <c r="H1777">
        <v>-1.47174961642501E-2</v>
      </c>
    </row>
    <row r="1778" spans="1:8" x14ac:dyDescent="0.25">
      <c r="A1778" s="3">
        <v>1.3875128000000001</v>
      </c>
      <c r="B1778">
        <v>-2.6263589999999999</v>
      </c>
      <c r="C1778">
        <v>6.8002800707152701E-4</v>
      </c>
      <c r="F1778" s="3">
        <v>1.4328281</v>
      </c>
      <c r="G1778">
        <f t="shared" si="27"/>
        <v>1.387515625</v>
      </c>
      <c r="H1778">
        <v>-8.1334283242545206E-3</v>
      </c>
    </row>
    <row r="1779" spans="1:8" x14ac:dyDescent="0.25">
      <c r="A1779" s="3">
        <v>1.3882941</v>
      </c>
      <c r="B1779">
        <v>-2.6038701999999998</v>
      </c>
      <c r="C1779">
        <v>-1.0659101922173401E-2</v>
      </c>
      <c r="F1779" s="3">
        <v>1.4336093999999999</v>
      </c>
      <c r="G1779">
        <f t="shared" si="27"/>
        <v>1.3882969249999999</v>
      </c>
      <c r="H1779">
        <v>1.42183915267904E-2</v>
      </c>
    </row>
    <row r="1780" spans="1:8" x14ac:dyDescent="0.25">
      <c r="A1780" s="3">
        <v>1.3890754000000001</v>
      </c>
      <c r="B1780">
        <v>-2.6066669999999998</v>
      </c>
      <c r="C1780">
        <v>-1.23731206757911E-2</v>
      </c>
      <c r="F1780" s="3">
        <v>1.4343907</v>
      </c>
      <c r="G1780">
        <f t="shared" si="27"/>
        <v>1.389078225</v>
      </c>
      <c r="H1780">
        <v>1.1264378838145499E-2</v>
      </c>
    </row>
    <row r="1781" spans="1:8" x14ac:dyDescent="0.25">
      <c r="A1781" s="3">
        <v>1.3898566999999999</v>
      </c>
      <c r="B1781">
        <v>-2.6056572999999998</v>
      </c>
      <c r="C1781">
        <v>2.2333035011658201E-4</v>
      </c>
      <c r="F1781" s="3">
        <v>1.4351719999999999</v>
      </c>
      <c r="G1781">
        <f t="shared" si="27"/>
        <v>1.3898595249999999</v>
      </c>
      <c r="H1781">
        <v>1.17652875506945E-2</v>
      </c>
    </row>
    <row r="1782" spans="1:8" x14ac:dyDescent="0.25">
      <c r="A1782" s="3">
        <v>1.390638</v>
      </c>
      <c r="B1782">
        <v>-2.6307573</v>
      </c>
      <c r="C1782">
        <v>1.5101572996768699E-2</v>
      </c>
      <c r="F1782" s="3">
        <v>1.4359533</v>
      </c>
      <c r="G1782">
        <f t="shared" si="27"/>
        <v>1.390640825</v>
      </c>
      <c r="H1782">
        <v>-1.38447476408083E-2</v>
      </c>
    </row>
    <row r="1783" spans="1:8" x14ac:dyDescent="0.25">
      <c r="A1783" s="3">
        <v>1.3914192999999999</v>
      </c>
      <c r="B1783">
        <v>-2.6246428000000002</v>
      </c>
      <c r="C1783">
        <v>7.7208971433916796E-3</v>
      </c>
      <c r="F1783" s="3">
        <v>1.4367346000000001</v>
      </c>
      <c r="G1783">
        <f t="shared" si="27"/>
        <v>1.3914221250000001</v>
      </c>
      <c r="H1783">
        <v>-8.0165690800658006E-3</v>
      </c>
    </row>
    <row r="1784" spans="1:8" x14ac:dyDescent="0.25">
      <c r="A1784" s="3">
        <v>1.3922006</v>
      </c>
      <c r="B1784">
        <v>-2.6247368</v>
      </c>
      <c r="C1784">
        <v>3.33900325826609E-3</v>
      </c>
      <c r="F1784" s="3">
        <v>1.4375159</v>
      </c>
      <c r="G1784">
        <f t="shared" si="27"/>
        <v>1.3922034249999999</v>
      </c>
      <c r="H1784">
        <v>-8.3151280427673398E-3</v>
      </c>
    </row>
    <row r="1785" spans="1:8" x14ac:dyDescent="0.25">
      <c r="A1785" s="3">
        <v>1.3929819000000001</v>
      </c>
      <c r="B1785">
        <v>-2.6051907999999999</v>
      </c>
      <c r="C1785">
        <v>-7.6232179710690497E-3</v>
      </c>
      <c r="F1785" s="3">
        <v>1.4382972000000001</v>
      </c>
      <c r="G1785">
        <f t="shared" si="27"/>
        <v>1.392984725</v>
      </c>
      <c r="H1785">
        <v>1.1385957214481299E-2</v>
      </c>
    </row>
    <row r="1786" spans="1:8" x14ac:dyDescent="0.25">
      <c r="A1786" s="3">
        <v>1.3937632</v>
      </c>
      <c r="B1786">
        <v>-2.6107168000000001</v>
      </c>
      <c r="C1786">
        <v>-1.2827191743036001E-2</v>
      </c>
      <c r="F1786" s="3">
        <v>1.4390784999999999</v>
      </c>
      <c r="G1786">
        <f t="shared" si="27"/>
        <v>1.3937660249999999</v>
      </c>
      <c r="H1786">
        <v>5.4146702529433198E-3</v>
      </c>
    </row>
    <row r="1787" spans="1:8" x14ac:dyDescent="0.25">
      <c r="A1787" s="3">
        <v>1.3945445000000001</v>
      </c>
      <c r="B1787">
        <v>-2.6172867000000002</v>
      </c>
      <c r="C1787">
        <v>-5.6488580454503601E-3</v>
      </c>
      <c r="F1787" s="3">
        <v>1.4398597</v>
      </c>
      <c r="G1787">
        <f t="shared" si="27"/>
        <v>1.3945472249999999</v>
      </c>
      <c r="H1787">
        <v>-1.5287666491018499E-3</v>
      </c>
    </row>
    <row r="1788" spans="1:8" x14ac:dyDescent="0.25">
      <c r="A1788" s="3">
        <v>1.3953257999999999</v>
      </c>
      <c r="B1788">
        <v>-2.6294005</v>
      </c>
      <c r="C1788">
        <v>3.3987869154111002E-3</v>
      </c>
      <c r="F1788" s="3">
        <v>1.4406410000000001</v>
      </c>
      <c r="G1788">
        <f t="shared" si="27"/>
        <v>1.395328525</v>
      </c>
      <c r="H1788">
        <v>-1.4083486626334201E-2</v>
      </c>
    </row>
    <row r="1789" spans="1:8" x14ac:dyDescent="0.25">
      <c r="A1789" s="3">
        <v>1.3961071</v>
      </c>
      <c r="B1789">
        <v>-2.6415088</v>
      </c>
      <c r="C1789">
        <v>1.31879626887487E-2</v>
      </c>
      <c r="F1789" s="3">
        <v>1.4414222999999999</v>
      </c>
      <c r="G1789">
        <f t="shared" si="27"/>
        <v>1.3961098249999999</v>
      </c>
      <c r="H1789">
        <v>-2.6716460962539702E-2</v>
      </c>
    </row>
    <row r="1790" spans="1:8" x14ac:dyDescent="0.25">
      <c r="A1790" s="3">
        <v>1.3968883999999999</v>
      </c>
      <c r="B1790">
        <v>-2.6322014</v>
      </c>
      <c r="C1790">
        <v>3.9260339260197103E-3</v>
      </c>
      <c r="F1790" s="3">
        <v>1.4422036</v>
      </c>
      <c r="G1790">
        <f t="shared" si="27"/>
        <v>1.396891125</v>
      </c>
      <c r="H1790">
        <v>-1.7403157544929399E-2</v>
      </c>
    </row>
    <row r="1791" spans="1:8" x14ac:dyDescent="0.25">
      <c r="A1791" s="3">
        <v>1.3976697</v>
      </c>
      <c r="B1791">
        <v>-2.6139180999999998</v>
      </c>
      <c r="C1791">
        <v>-9.6605391698156295E-3</v>
      </c>
      <c r="F1791" s="3">
        <v>1.4429848999999999</v>
      </c>
      <c r="G1791">
        <f t="shared" si="27"/>
        <v>1.3976724249999999</v>
      </c>
      <c r="H1791">
        <v>6.4274247288691199E-4</v>
      </c>
    </row>
    <row r="1792" spans="1:8" x14ac:dyDescent="0.25">
      <c r="A1792" s="3">
        <v>1.3984510000000001</v>
      </c>
      <c r="B1792">
        <v>-2.6057220000000001</v>
      </c>
      <c r="C1792">
        <v>-1.70040119613813E-2</v>
      </c>
      <c r="F1792" s="3">
        <v>1.4437662</v>
      </c>
      <c r="G1792">
        <f t="shared" si="27"/>
        <v>1.398453725</v>
      </c>
      <c r="H1792">
        <v>8.5947817619464201E-3</v>
      </c>
    </row>
    <row r="1793" spans="1:8" x14ac:dyDescent="0.25">
      <c r="A1793" s="3">
        <v>1.3992323</v>
      </c>
      <c r="B1793">
        <v>-2.6190517</v>
      </c>
      <c r="C1793">
        <v>-6.2002493299828697E-4</v>
      </c>
      <c r="F1793" s="3">
        <v>1.4445475000000001</v>
      </c>
      <c r="G1793">
        <f t="shared" si="27"/>
        <v>1.3992350250000001</v>
      </c>
      <c r="H1793">
        <v>-5.3403318413098996E-3</v>
      </c>
    </row>
    <row r="1794" spans="1:8" x14ac:dyDescent="0.25">
      <c r="A1794" s="3">
        <v>1.4000136000000001</v>
      </c>
      <c r="B1794">
        <v>-2.6165186999999999</v>
      </c>
      <c r="C1794">
        <v>4.5699427281808702E-3</v>
      </c>
      <c r="F1794" s="3">
        <v>1.4453288</v>
      </c>
      <c r="G1794">
        <f t="shared" si="27"/>
        <v>1.400016325</v>
      </c>
      <c r="H1794">
        <v>-3.2208670755925701E-3</v>
      </c>
    </row>
    <row r="1795" spans="1:8" x14ac:dyDescent="0.25">
      <c r="A1795" s="3">
        <v>1.4007949</v>
      </c>
      <c r="B1795">
        <v>-2.6310023999999999</v>
      </c>
      <c r="C1795">
        <v>2.4817271928154801E-2</v>
      </c>
      <c r="F1795" s="3">
        <v>1.4461101000000001</v>
      </c>
      <c r="G1795">
        <f t="shared" ref="G1795:G1858" si="28">F1795-$F$2</f>
        <v>1.400797625</v>
      </c>
      <c r="H1795">
        <v>-1.8387081439906E-2</v>
      </c>
    </row>
    <row r="1796" spans="1:8" x14ac:dyDescent="0.25">
      <c r="A1796" s="3">
        <v>1.4015762</v>
      </c>
      <c r="B1796">
        <v>-2.6319427000000002</v>
      </c>
      <c r="C1796">
        <v>8.5220424841255093E-3</v>
      </c>
      <c r="F1796" s="3">
        <v>1.4468913999999999</v>
      </c>
      <c r="G1796">
        <f t="shared" si="28"/>
        <v>1.4015789249999999</v>
      </c>
      <c r="H1796">
        <v>-1.94976505375202E-2</v>
      </c>
    </row>
    <row r="1797" spans="1:8" x14ac:dyDescent="0.25">
      <c r="A1797" s="3">
        <v>1.4023574999999999</v>
      </c>
      <c r="B1797">
        <v>-2.6126502</v>
      </c>
      <c r="C1797">
        <v>-3.4805586418453801E-3</v>
      </c>
      <c r="F1797" s="3">
        <v>1.4476727</v>
      </c>
      <c r="G1797">
        <f t="shared" si="28"/>
        <v>1.402360225</v>
      </c>
      <c r="H1797">
        <v>-4.84894228899826E-4</v>
      </c>
    </row>
    <row r="1798" spans="1:8" x14ac:dyDescent="0.25">
      <c r="A1798" s="3">
        <v>1.4031388</v>
      </c>
      <c r="B1798">
        <v>-2.5970556999999999</v>
      </c>
      <c r="C1798">
        <v>-1.30896274823795E-2</v>
      </c>
      <c r="F1798" s="3">
        <v>1.4484539999999999</v>
      </c>
      <c r="G1798">
        <f t="shared" si="28"/>
        <v>1.4031415249999999</v>
      </c>
      <c r="H1798">
        <v>1.4908958232933801E-2</v>
      </c>
    </row>
    <row r="1799" spans="1:8" x14ac:dyDescent="0.25">
      <c r="A1799" s="3">
        <v>1.4039200999999999</v>
      </c>
      <c r="B1799">
        <v>-2.6060781</v>
      </c>
      <c r="C1799">
        <v>-4.0709098416865002E-3</v>
      </c>
      <c r="F1799" s="3">
        <v>1.4492353</v>
      </c>
      <c r="G1799">
        <f t="shared" si="28"/>
        <v>1.403922825</v>
      </c>
      <c r="H1799">
        <v>5.3822933595434599E-3</v>
      </c>
    </row>
    <row r="1800" spans="1:8" x14ac:dyDescent="0.25">
      <c r="A1800" s="3">
        <v>1.4047014</v>
      </c>
      <c r="B1800">
        <v>-2.6065160999999999</v>
      </c>
      <c r="C1800">
        <v>-1.36166810532472E-3</v>
      </c>
      <c r="F1800" s="3">
        <v>1.4500166000000001</v>
      </c>
      <c r="G1800">
        <f t="shared" si="28"/>
        <v>1.4047041250000001</v>
      </c>
      <c r="H1800">
        <v>4.3100059185163997E-3</v>
      </c>
    </row>
    <row r="1801" spans="1:8" x14ac:dyDescent="0.25">
      <c r="A1801" s="3">
        <v>1.4054826</v>
      </c>
      <c r="B1801">
        <v>-2.6161926000000002</v>
      </c>
      <c r="C1801">
        <v>9.3614842486887308E-3</v>
      </c>
      <c r="F1801" s="3">
        <v>1.4507979</v>
      </c>
      <c r="G1801">
        <f t="shared" si="28"/>
        <v>1.405485425</v>
      </c>
      <c r="H1801">
        <v>-6.0386600241246098E-3</v>
      </c>
    </row>
    <row r="1802" spans="1:8" x14ac:dyDescent="0.25">
      <c r="A1802" s="3">
        <v>1.4062638999999999</v>
      </c>
      <c r="B1802">
        <v>-2.6234543000000001</v>
      </c>
      <c r="C1802">
        <v>1.19038170110898E-3</v>
      </c>
      <c r="F1802" s="3">
        <v>1.4515792000000001</v>
      </c>
      <c r="G1802">
        <f t="shared" si="28"/>
        <v>1.4062667250000001</v>
      </c>
      <c r="H1802">
        <v>-1.35336732700324E-2</v>
      </c>
    </row>
    <row r="1803" spans="1:8" x14ac:dyDescent="0.25">
      <c r="A1803" s="3">
        <v>1.4070452</v>
      </c>
      <c r="B1803">
        <v>-2.6004350000000001</v>
      </c>
      <c r="C1803">
        <v>-1.8514612311707802E-2</v>
      </c>
      <c r="F1803" s="3">
        <v>1.4523604999999999</v>
      </c>
      <c r="G1803">
        <f t="shared" si="28"/>
        <v>1.4070480249999999</v>
      </c>
      <c r="H1803">
        <v>9.1460718271654199E-3</v>
      </c>
    </row>
    <row r="1804" spans="1:8" x14ac:dyDescent="0.25">
      <c r="A1804" s="3">
        <v>1.4078265000000001</v>
      </c>
      <c r="B1804">
        <v>-2.5967908</v>
      </c>
      <c r="C1804">
        <v>-1.07795817792527E-2</v>
      </c>
      <c r="F1804" s="3">
        <v>1.4531418</v>
      </c>
      <c r="G1804">
        <f t="shared" si="28"/>
        <v>1.407829325</v>
      </c>
      <c r="H1804">
        <v>1.2388710772275199E-2</v>
      </c>
    </row>
    <row r="1805" spans="1:8" x14ac:dyDescent="0.25">
      <c r="A1805" s="3">
        <v>1.4086078</v>
      </c>
      <c r="B1805">
        <v>-2.5977321</v>
      </c>
      <c r="C1805">
        <v>-2.5983178105656202E-2</v>
      </c>
      <c r="F1805" s="3">
        <v>1.4539230999999999</v>
      </c>
      <c r="G1805">
        <f t="shared" si="28"/>
        <v>1.4086106249999999</v>
      </c>
      <c r="H1805">
        <v>1.1129320830595301E-2</v>
      </c>
    </row>
    <row r="1806" spans="1:8" x14ac:dyDescent="0.25">
      <c r="A1806" s="3">
        <v>1.4093891000000001</v>
      </c>
      <c r="B1806">
        <v>-2.6130726000000002</v>
      </c>
      <c r="C1806">
        <v>-3.6738714862759501E-3</v>
      </c>
      <c r="F1806" s="3">
        <v>1.4547044</v>
      </c>
      <c r="G1806">
        <f t="shared" si="28"/>
        <v>1.409391925</v>
      </c>
      <c r="H1806">
        <v>-5.0381768083289499E-3</v>
      </c>
    </row>
    <row r="1807" spans="1:8" x14ac:dyDescent="0.25">
      <c r="A1807" s="3">
        <v>1.4101703999999999</v>
      </c>
      <c r="B1807">
        <v>-2.615958</v>
      </c>
      <c r="C1807">
        <v>4.32208103162486E-3</v>
      </c>
      <c r="F1807" s="3">
        <v>1.4554857000000001</v>
      </c>
      <c r="G1807">
        <f t="shared" si="28"/>
        <v>1.4101732250000001</v>
      </c>
      <c r="H1807">
        <v>-8.6202017515703399E-3</v>
      </c>
    </row>
    <row r="1808" spans="1:8" x14ac:dyDescent="0.25">
      <c r="A1808" s="3">
        <v>1.4109517</v>
      </c>
      <c r="B1808">
        <v>-2.6217084000000002</v>
      </c>
      <c r="C1808">
        <v>-3.07580325244896E-3</v>
      </c>
      <c r="F1808" s="3">
        <v>1.456267</v>
      </c>
      <c r="G1808">
        <f t="shared" si="28"/>
        <v>1.410954525</v>
      </c>
      <c r="H1808">
        <v>-1.4900199183584E-2</v>
      </c>
    </row>
    <row r="1809" spans="1:8" x14ac:dyDescent="0.25">
      <c r="A1809" s="3">
        <v>1.4117329999999999</v>
      </c>
      <c r="B1809">
        <v>-2.6038511</v>
      </c>
      <c r="C1809">
        <v>-1.26183181037275E-2</v>
      </c>
      <c r="F1809" s="3">
        <v>1.4570483000000001</v>
      </c>
      <c r="G1809">
        <f t="shared" si="28"/>
        <v>1.4117358250000001</v>
      </c>
      <c r="H1809">
        <v>2.8579870833305202E-3</v>
      </c>
    </row>
    <row r="1810" spans="1:8" x14ac:dyDescent="0.25">
      <c r="A1810" s="3">
        <v>1.4125143</v>
      </c>
      <c r="B1810">
        <v>-2.5980091000000001</v>
      </c>
      <c r="C1810">
        <v>-8.5395688364487393E-3</v>
      </c>
      <c r="F1810" s="3">
        <v>1.4578295999999999</v>
      </c>
      <c r="G1810">
        <f t="shared" si="28"/>
        <v>1.4125171249999999</v>
      </c>
      <c r="H1810">
        <v>7.9461199808291399E-3</v>
      </c>
    </row>
    <row r="1811" spans="1:8" x14ac:dyDescent="0.25">
      <c r="A1811" s="3">
        <v>1.4132956000000001</v>
      </c>
      <c r="B1811">
        <v>-2.6061508999999998</v>
      </c>
      <c r="C1811">
        <v>-1.38642711020692E-4</v>
      </c>
      <c r="F1811" s="3">
        <v>1.4586109</v>
      </c>
      <c r="G1811">
        <f t="shared" si="28"/>
        <v>1.413298425</v>
      </c>
      <c r="H1811">
        <v>-7.0150440735762196E-4</v>
      </c>
    </row>
    <row r="1812" spans="1:8" x14ac:dyDescent="0.25">
      <c r="A1812" s="3">
        <v>1.4140769</v>
      </c>
      <c r="B1812">
        <v>-2.6022522000000001</v>
      </c>
      <c r="C1812">
        <v>-1.23365530268435E-2</v>
      </c>
      <c r="F1812" s="3">
        <v>1.4593921999999999</v>
      </c>
      <c r="G1812">
        <f t="shared" si="28"/>
        <v>1.4140797249999999</v>
      </c>
      <c r="H1812">
        <v>2.6059003803766199E-3</v>
      </c>
    </row>
    <row r="1813" spans="1:8" x14ac:dyDescent="0.25">
      <c r="A1813" s="3">
        <v>1.4148582000000001</v>
      </c>
      <c r="B1813">
        <v>-2.6182466</v>
      </c>
      <c r="C1813">
        <v>1.38799920232122E-2</v>
      </c>
      <c r="F1813" s="3">
        <v>1.4601735</v>
      </c>
      <c r="G1813">
        <f t="shared" si="28"/>
        <v>1.414861025</v>
      </c>
      <c r="H1813">
        <v>-1.4113056195854E-2</v>
      </c>
    </row>
    <row r="1814" spans="1:8" x14ac:dyDescent="0.25">
      <c r="A1814" s="3">
        <v>1.4156394999999999</v>
      </c>
      <c r="B1814">
        <v>-2.6097646000000001</v>
      </c>
      <c r="C1814">
        <v>1.39361678775117E-2</v>
      </c>
      <c r="F1814" s="3">
        <v>1.4609548000000001</v>
      </c>
      <c r="G1814">
        <f t="shared" si="28"/>
        <v>1.4156423250000001</v>
      </c>
      <c r="H1814">
        <v>-6.1959575835104797E-3</v>
      </c>
    </row>
    <row r="1815" spans="1:8" x14ac:dyDescent="0.25">
      <c r="A1815" s="3">
        <v>1.4164208</v>
      </c>
      <c r="B1815">
        <v>-2.6119227</v>
      </c>
      <c r="C1815">
        <v>-1.42510247519051E-2</v>
      </c>
      <c r="F1815" s="3">
        <v>1.4617361</v>
      </c>
      <c r="G1815">
        <f t="shared" si="28"/>
        <v>1.416423625</v>
      </c>
      <c r="H1815">
        <v>-8.59740002811917E-3</v>
      </c>
    </row>
    <row r="1816" spans="1:8" x14ac:dyDescent="0.25">
      <c r="A1816" s="3">
        <v>1.4172020999999999</v>
      </c>
      <c r="B1816">
        <v>-2.5978610999999998</v>
      </c>
      <c r="C1816">
        <v>-1.7502076720345299E-2</v>
      </c>
      <c r="F1816" s="3">
        <v>1.4625174000000001</v>
      </c>
      <c r="G1816">
        <f t="shared" si="28"/>
        <v>1.4172049250000001</v>
      </c>
      <c r="H1816">
        <v>5.1511653500023302E-3</v>
      </c>
    </row>
    <row r="1817" spans="1:8" x14ac:dyDescent="0.25">
      <c r="A1817" s="3">
        <v>1.4179834</v>
      </c>
      <c r="B1817">
        <v>-2.5954342000000001</v>
      </c>
      <c r="C1817">
        <v>-8.5663952933130103E-3</v>
      </c>
      <c r="F1817" s="3">
        <v>1.4632987</v>
      </c>
      <c r="G1817">
        <f t="shared" si="28"/>
        <v>1.4179862249999999</v>
      </c>
      <c r="H1817">
        <v>7.1276052625866802E-3</v>
      </c>
    </row>
    <row r="1818" spans="1:8" x14ac:dyDescent="0.25">
      <c r="A1818" s="3">
        <v>1.4187647000000001</v>
      </c>
      <c r="B1818">
        <v>-2.6015614999999999</v>
      </c>
      <c r="C1818">
        <v>-3.7907894908056701E-3</v>
      </c>
      <c r="F1818" s="3">
        <v>1.46408</v>
      </c>
      <c r="G1818">
        <f t="shared" si="28"/>
        <v>1.418767525</v>
      </c>
      <c r="H1818">
        <v>3.45094527548856E-4</v>
      </c>
    </row>
    <row r="1819" spans="1:8" x14ac:dyDescent="0.25">
      <c r="A1819" s="3">
        <v>1.419546</v>
      </c>
      <c r="B1819">
        <v>-2.6176876999999998</v>
      </c>
      <c r="C1819">
        <v>1.9880632985824001E-2</v>
      </c>
      <c r="F1819" s="3">
        <v>1.4648612999999999</v>
      </c>
      <c r="G1819">
        <f t="shared" si="28"/>
        <v>1.4195488249999999</v>
      </c>
      <c r="H1819">
        <v>-1.68517336023725E-2</v>
      </c>
    </row>
    <row r="1820" spans="1:8" x14ac:dyDescent="0.25">
      <c r="A1820" s="3">
        <v>1.4203273000000001</v>
      </c>
      <c r="B1820">
        <v>-2.6052146</v>
      </c>
      <c r="C1820">
        <v>1.43849711744896E-2</v>
      </c>
      <c r="F1820" s="3">
        <v>1.4656426</v>
      </c>
      <c r="G1820">
        <f t="shared" si="28"/>
        <v>1.420330125</v>
      </c>
      <c r="H1820">
        <v>-4.6499175814138198E-3</v>
      </c>
    </row>
    <row r="1821" spans="1:8" x14ac:dyDescent="0.25">
      <c r="A1821" s="3">
        <v>1.4211085999999999</v>
      </c>
      <c r="B1821">
        <v>-2.6004847999999998</v>
      </c>
      <c r="C1821">
        <v>1.75238708394048E-3</v>
      </c>
      <c r="F1821" s="3">
        <v>1.4664238999999999</v>
      </c>
      <c r="G1821">
        <f t="shared" si="28"/>
        <v>1.4211114249999999</v>
      </c>
      <c r="H1821">
        <v>-3.1595611024503098E-4</v>
      </c>
    </row>
    <row r="1822" spans="1:8" x14ac:dyDescent="0.25">
      <c r="A1822" s="3">
        <v>1.4218899</v>
      </c>
      <c r="B1822">
        <v>-2.5941374000000001</v>
      </c>
      <c r="C1822">
        <v>-1.9083881801069701E-2</v>
      </c>
      <c r="F1822" s="3">
        <v>1.4672052</v>
      </c>
      <c r="G1822">
        <f t="shared" si="28"/>
        <v>1.421892725</v>
      </c>
      <c r="H1822">
        <v>5.8264517862389098E-3</v>
      </c>
    </row>
    <row r="1823" spans="1:8" x14ac:dyDescent="0.25">
      <c r="A1823" s="3">
        <v>1.4226711999999999</v>
      </c>
      <c r="B1823">
        <v>-2.5879506999999999</v>
      </c>
      <c r="C1823">
        <v>-5.5231690666654096E-4</v>
      </c>
      <c r="F1823" s="3">
        <v>1.4679865000000001</v>
      </c>
      <c r="G1823">
        <f t="shared" si="28"/>
        <v>1.4226740250000001</v>
      </c>
      <c r="H1823">
        <v>1.13287594344968E-2</v>
      </c>
    </row>
    <row r="1824" spans="1:8" x14ac:dyDescent="0.25">
      <c r="A1824" s="3">
        <v>1.4234525</v>
      </c>
      <c r="B1824">
        <v>-2.6016417000000001</v>
      </c>
      <c r="C1824">
        <v>2.1861249971950598E-3</v>
      </c>
      <c r="F1824" s="3">
        <v>1.4687678</v>
      </c>
      <c r="G1824">
        <f t="shared" si="28"/>
        <v>1.4234553249999999</v>
      </c>
      <c r="H1824">
        <v>-2.8488332294429402E-3</v>
      </c>
    </row>
    <row r="1825" spans="1:8" x14ac:dyDescent="0.25">
      <c r="A1825" s="3">
        <v>1.4242338000000001</v>
      </c>
      <c r="B1825">
        <v>-2.6044163999999999</v>
      </c>
      <c r="C1825">
        <v>1.55139140132793E-2</v>
      </c>
      <c r="F1825" s="3">
        <v>1.4695491000000001</v>
      </c>
      <c r="G1825">
        <f t="shared" si="28"/>
        <v>1.424236625</v>
      </c>
      <c r="H1825">
        <v>-6.4788359721533297E-3</v>
      </c>
    </row>
    <row r="1826" spans="1:8" x14ac:dyDescent="0.25">
      <c r="A1826" s="3">
        <v>1.4250151</v>
      </c>
      <c r="B1826">
        <v>-2.6033583</v>
      </c>
      <c r="C1826">
        <v>1.47631355951765E-2</v>
      </c>
      <c r="F1826" s="3">
        <v>1.4703303999999999</v>
      </c>
      <c r="G1826">
        <f t="shared" si="28"/>
        <v>1.4250179249999999</v>
      </c>
      <c r="H1826">
        <v>-6.01731157581547E-3</v>
      </c>
    </row>
    <row r="1827" spans="1:8" x14ac:dyDescent="0.25">
      <c r="A1827" s="3">
        <v>1.4257964000000001</v>
      </c>
      <c r="B1827">
        <v>-2.6080019000000001</v>
      </c>
      <c r="C1827">
        <v>-8.9710400463987594E-3</v>
      </c>
      <c r="F1827" s="3">
        <v>1.4711117</v>
      </c>
      <c r="G1827">
        <f t="shared" si="28"/>
        <v>1.425799225</v>
      </c>
      <c r="H1827">
        <v>-1.08492313975202E-2</v>
      </c>
    </row>
    <row r="1828" spans="1:8" x14ac:dyDescent="0.25">
      <c r="A1828" s="3">
        <v>1.4265776999999999</v>
      </c>
      <c r="B1828">
        <v>-2.5961246</v>
      </c>
      <c r="C1828">
        <v>-4.0569871895954103E-3</v>
      </c>
      <c r="F1828" s="3">
        <v>1.4718929999999999</v>
      </c>
      <c r="G1828">
        <f t="shared" si="28"/>
        <v>1.4265805249999999</v>
      </c>
      <c r="H1828">
        <v>6.0492768535598497E-4</v>
      </c>
    </row>
    <row r="1829" spans="1:8" x14ac:dyDescent="0.25">
      <c r="A1829" s="3">
        <v>1.427359</v>
      </c>
      <c r="B1829">
        <v>-2.5804562999999998</v>
      </c>
      <c r="C1829">
        <v>-2.2502396968511699E-2</v>
      </c>
      <c r="F1829" s="3">
        <v>1.4726743</v>
      </c>
      <c r="G1829">
        <f t="shared" si="28"/>
        <v>1.427361825</v>
      </c>
      <c r="H1829">
        <v>1.6051758902067899E-2</v>
      </c>
    </row>
    <row r="1830" spans="1:8" x14ac:dyDescent="0.25">
      <c r="A1830" s="3">
        <v>1.4281402999999999</v>
      </c>
      <c r="B1830">
        <v>-2.5765533</v>
      </c>
      <c r="C1830">
        <v>-8.6422987542012792E-3</v>
      </c>
      <c r="F1830" s="3">
        <v>1.4734555</v>
      </c>
      <c r="G1830">
        <f t="shared" si="28"/>
        <v>1.428143025</v>
      </c>
      <c r="H1830">
        <v>1.9259777413056098E-2</v>
      </c>
    </row>
    <row r="1831" spans="1:8" x14ac:dyDescent="0.25">
      <c r="A1831" s="3">
        <v>1.4289216</v>
      </c>
      <c r="B1831">
        <v>-2.6021657</v>
      </c>
      <c r="C1831">
        <v>3.6586993704491801E-3</v>
      </c>
      <c r="F1831" s="3">
        <v>1.4742367999999999</v>
      </c>
      <c r="G1831">
        <f t="shared" si="28"/>
        <v>1.4289243249999999</v>
      </c>
      <c r="H1831">
        <v>-7.0907654027949603E-3</v>
      </c>
    </row>
    <row r="1832" spans="1:8" x14ac:dyDescent="0.25">
      <c r="A1832" s="3">
        <v>1.4297029000000001</v>
      </c>
      <c r="B1832">
        <v>-2.6185298000000001</v>
      </c>
      <c r="C1832">
        <v>2.3743436120901799E-2</v>
      </c>
      <c r="F1832" s="3">
        <v>1.4750181</v>
      </c>
      <c r="G1832">
        <f t="shared" si="28"/>
        <v>1.429705625</v>
      </c>
      <c r="H1832">
        <v>-2.4302327877824902E-2</v>
      </c>
    </row>
    <row r="1833" spans="1:8" x14ac:dyDescent="0.25">
      <c r="A1833" s="3">
        <v>1.4304842</v>
      </c>
      <c r="B1833">
        <v>-2.5952818</v>
      </c>
      <c r="C1833">
        <v>-1.86315018017653E-3</v>
      </c>
      <c r="F1833" s="3">
        <v>1.4757994000000001</v>
      </c>
      <c r="G1833">
        <f t="shared" si="28"/>
        <v>1.4304869250000001</v>
      </c>
      <c r="H1833">
        <v>-1.1868145435880301E-3</v>
      </c>
    </row>
    <row r="1834" spans="1:8" x14ac:dyDescent="0.25">
      <c r="A1834" s="3">
        <v>1.4312655000000001</v>
      </c>
      <c r="B1834">
        <v>-2.5988888999999999</v>
      </c>
      <c r="C1834">
        <v>-7.0193243731240997E-3</v>
      </c>
      <c r="F1834" s="3">
        <v>1.4765807</v>
      </c>
      <c r="G1834">
        <f t="shared" si="28"/>
        <v>1.4312682249999999</v>
      </c>
      <c r="H1834">
        <v>-5.2430460908882998E-3</v>
      </c>
    </row>
    <row r="1835" spans="1:8" x14ac:dyDescent="0.25">
      <c r="A1835" s="3">
        <v>1.4320468</v>
      </c>
      <c r="B1835">
        <v>-2.592454</v>
      </c>
      <c r="C1835">
        <v>-1.47174961642501E-2</v>
      </c>
      <c r="F1835" s="3">
        <v>1.4773620000000001</v>
      </c>
      <c r="G1835">
        <f t="shared" si="28"/>
        <v>1.432049525</v>
      </c>
      <c r="H1835">
        <v>8.4663716779918505E-4</v>
      </c>
    </row>
    <row r="1836" spans="1:8" x14ac:dyDescent="0.25">
      <c r="A1836" s="3">
        <v>1.4328281</v>
      </c>
      <c r="B1836">
        <v>-2.5953925</v>
      </c>
      <c r="C1836">
        <v>-8.1334283242545206E-3</v>
      </c>
      <c r="F1836" s="3">
        <v>1.4781432999999999</v>
      </c>
      <c r="G1836">
        <f t="shared" si="28"/>
        <v>1.4328308249999999</v>
      </c>
      <c r="H1836">
        <v>-2.8774142718422701E-3</v>
      </c>
    </row>
    <row r="1837" spans="1:8" x14ac:dyDescent="0.25">
      <c r="A1837" s="3">
        <v>1.4336093999999999</v>
      </c>
      <c r="B1837">
        <v>-2.5971861000000001</v>
      </c>
      <c r="C1837">
        <v>1.42183915267904E-2</v>
      </c>
      <c r="F1837" s="3">
        <v>1.4789246</v>
      </c>
      <c r="G1837">
        <f t="shared" si="28"/>
        <v>1.433612125</v>
      </c>
      <c r="H1837">
        <v>-5.5557421691977598E-3</v>
      </c>
    </row>
    <row r="1838" spans="1:8" x14ac:dyDescent="0.25">
      <c r="A1838" s="3">
        <v>1.4343907</v>
      </c>
      <c r="B1838">
        <v>-2.6057158</v>
      </c>
      <c r="C1838">
        <v>1.1264378838145499E-2</v>
      </c>
      <c r="F1838" s="3">
        <v>1.4797058999999999</v>
      </c>
      <c r="G1838">
        <f t="shared" si="28"/>
        <v>1.4343934249999999</v>
      </c>
      <c r="H1838">
        <v>-1.47144147810058E-2</v>
      </c>
    </row>
    <row r="1839" spans="1:8" x14ac:dyDescent="0.25">
      <c r="A1839" s="3">
        <v>1.4351719999999999</v>
      </c>
      <c r="B1839">
        <v>-2.5965501999999998</v>
      </c>
      <c r="C1839">
        <v>1.17652875506945E-2</v>
      </c>
      <c r="F1839" s="3">
        <v>1.4804872</v>
      </c>
      <c r="G1839">
        <f t="shared" si="28"/>
        <v>1.435174725</v>
      </c>
      <c r="H1839">
        <v>-5.9614914699074898E-3</v>
      </c>
    </row>
    <row r="1840" spans="1:8" x14ac:dyDescent="0.25">
      <c r="A1840" s="3">
        <v>1.4359533</v>
      </c>
      <c r="B1840">
        <v>-2.5891867</v>
      </c>
      <c r="C1840">
        <v>-1.38447476408083E-2</v>
      </c>
      <c r="F1840" s="3">
        <v>1.4812685000000001</v>
      </c>
      <c r="G1840">
        <f t="shared" si="28"/>
        <v>1.4359560250000001</v>
      </c>
      <c r="H1840">
        <v>1.1879378794766001E-3</v>
      </c>
    </row>
    <row r="1841" spans="1:8" x14ac:dyDescent="0.25">
      <c r="A1841" s="3">
        <v>1.4367346000000001</v>
      </c>
      <c r="B1841">
        <v>-2.5806878000000002</v>
      </c>
      <c r="C1841">
        <v>-8.0165690800658006E-3</v>
      </c>
      <c r="F1841" s="3">
        <v>1.4820498</v>
      </c>
      <c r="G1841">
        <f t="shared" si="28"/>
        <v>1.436737325</v>
      </c>
      <c r="H1841">
        <v>8.9673314970988207E-3</v>
      </c>
    </row>
    <row r="1842" spans="1:8" x14ac:dyDescent="0.25">
      <c r="A1842" s="3">
        <v>1.4375159</v>
      </c>
      <c r="B1842">
        <v>-2.5825404999999999</v>
      </c>
      <c r="C1842">
        <v>-8.3151280427673398E-3</v>
      </c>
      <c r="F1842" s="3">
        <v>1.4828311000000001</v>
      </c>
      <c r="G1842">
        <f t="shared" si="28"/>
        <v>1.437518625</v>
      </c>
      <c r="H1842">
        <v>6.6033627193671004E-3</v>
      </c>
    </row>
    <row r="1843" spans="1:8" x14ac:dyDescent="0.25">
      <c r="A1843" s="3">
        <v>1.4382972000000001</v>
      </c>
      <c r="B1843">
        <v>-2.6116719000000002</v>
      </c>
      <c r="C1843">
        <v>1.1385957214481299E-2</v>
      </c>
      <c r="F1843" s="3">
        <v>1.4836123999999999</v>
      </c>
      <c r="G1843">
        <f t="shared" si="28"/>
        <v>1.4382999249999999</v>
      </c>
      <c r="H1843">
        <v>-2.3407214559027199E-2</v>
      </c>
    </row>
    <row r="1844" spans="1:8" x14ac:dyDescent="0.25">
      <c r="A1844" s="3">
        <v>1.4390784999999999</v>
      </c>
      <c r="B1844">
        <v>-2.5914731</v>
      </c>
      <c r="C1844">
        <v>5.4146702529433198E-3</v>
      </c>
      <c r="F1844" s="3">
        <v>1.4843937</v>
      </c>
      <c r="G1844">
        <f t="shared" si="28"/>
        <v>1.439081225</v>
      </c>
      <c r="H1844">
        <v>-3.8837141819631298E-3</v>
      </c>
    </row>
    <row r="1845" spans="1:8" x14ac:dyDescent="0.25">
      <c r="A1845" s="3">
        <v>1.4398597</v>
      </c>
      <c r="B1845">
        <v>-2.5902593</v>
      </c>
      <c r="C1845">
        <v>-1.5287666491018499E-3</v>
      </c>
      <c r="F1845" s="3">
        <v>1.4851749999999999</v>
      </c>
      <c r="G1845">
        <f t="shared" si="28"/>
        <v>1.4398625249999999</v>
      </c>
      <c r="H1845">
        <v>-3.2428989323530998E-3</v>
      </c>
    </row>
    <row r="1846" spans="1:8" x14ac:dyDescent="0.25">
      <c r="A1846" s="3">
        <v>1.4406410000000001</v>
      </c>
      <c r="B1846">
        <v>-2.5855405</v>
      </c>
      <c r="C1846">
        <v>-1.4083486626334201E-2</v>
      </c>
      <c r="F1846" s="3">
        <v>1.4859563</v>
      </c>
      <c r="G1846">
        <f t="shared" si="28"/>
        <v>1.440643825</v>
      </c>
      <c r="H1846">
        <v>1.11857374612227E-3</v>
      </c>
    </row>
    <row r="1847" spans="1:8" x14ac:dyDescent="0.25">
      <c r="A1847" s="3">
        <v>1.4414222999999999</v>
      </c>
      <c r="B1847">
        <v>-2.5748489000000001</v>
      </c>
      <c r="C1847">
        <v>-2.6716460962539702E-2</v>
      </c>
      <c r="F1847" s="3">
        <v>1.4867376000000001</v>
      </c>
      <c r="G1847">
        <f t="shared" si="28"/>
        <v>1.4414251250000001</v>
      </c>
      <c r="H1847">
        <v>1.12410503717238E-2</v>
      </c>
    </row>
    <row r="1848" spans="1:8" x14ac:dyDescent="0.25">
      <c r="A1848" s="3">
        <v>1.4422036</v>
      </c>
      <c r="B1848">
        <v>-2.5955724999999998</v>
      </c>
      <c r="C1848">
        <v>-1.7403157544929399E-2</v>
      </c>
      <c r="F1848" s="3">
        <v>1.4875189</v>
      </c>
      <c r="G1848">
        <f t="shared" si="28"/>
        <v>1.442206425</v>
      </c>
      <c r="H1848">
        <v>-1.0111701061282299E-2</v>
      </c>
    </row>
    <row r="1849" spans="1:8" x14ac:dyDescent="0.25">
      <c r="A1849" s="3">
        <v>1.4429848999999999</v>
      </c>
      <c r="B1849">
        <v>-2.5903372999999998</v>
      </c>
      <c r="C1849">
        <v>6.4274247288691199E-4</v>
      </c>
      <c r="F1849" s="3">
        <v>1.4883002000000001</v>
      </c>
      <c r="G1849">
        <f t="shared" si="28"/>
        <v>1.4429877250000001</v>
      </c>
      <c r="H1849">
        <v>-5.8641297348834796E-3</v>
      </c>
    </row>
    <row r="1850" spans="1:8" x14ac:dyDescent="0.25">
      <c r="A1850" s="3">
        <v>1.4437662</v>
      </c>
      <c r="B1850">
        <v>-2.5913270000000002</v>
      </c>
      <c r="C1850">
        <v>8.5947817619464201E-3</v>
      </c>
      <c r="F1850" s="3">
        <v>1.4890814999999999</v>
      </c>
      <c r="G1850">
        <f t="shared" si="28"/>
        <v>1.4437690249999999</v>
      </c>
      <c r="H1850">
        <v>-7.5742785057708499E-3</v>
      </c>
    </row>
    <row r="1851" spans="1:8" x14ac:dyDescent="0.25">
      <c r="A1851" s="3">
        <v>1.4445475000000001</v>
      </c>
      <c r="B1851">
        <v>-2.5834644</v>
      </c>
      <c r="C1851">
        <v>-5.3403318413098996E-3</v>
      </c>
      <c r="F1851" s="3">
        <v>1.4898628</v>
      </c>
      <c r="G1851">
        <f t="shared" si="28"/>
        <v>1.444550325</v>
      </c>
      <c r="H1851">
        <v>-2.5356882387830501E-4</v>
      </c>
    </row>
    <row r="1852" spans="1:8" x14ac:dyDescent="0.25">
      <c r="A1852" s="3">
        <v>1.4453288</v>
      </c>
      <c r="B1852">
        <v>-2.5837056999999999</v>
      </c>
      <c r="C1852">
        <v>-3.2208670755925701E-3</v>
      </c>
      <c r="F1852" s="3">
        <v>1.4906440999999999</v>
      </c>
      <c r="G1852">
        <f t="shared" si="28"/>
        <v>1.4453316249999999</v>
      </c>
      <c r="H1852">
        <v>-1.1688435427139E-3</v>
      </c>
    </row>
    <row r="1853" spans="1:8" x14ac:dyDescent="0.25">
      <c r="A1853" s="3">
        <v>1.4461101000000001</v>
      </c>
      <c r="B1853">
        <v>-2.5758939000000001</v>
      </c>
      <c r="C1853">
        <v>-1.8387081439906E-2</v>
      </c>
      <c r="F1853" s="3">
        <v>1.4914254</v>
      </c>
      <c r="G1853">
        <f t="shared" si="28"/>
        <v>1.446112925</v>
      </c>
      <c r="H1853">
        <v>6.2091521659065002E-3</v>
      </c>
    </row>
    <row r="1854" spans="1:8" x14ac:dyDescent="0.25">
      <c r="A1854" s="3">
        <v>1.4468913999999999</v>
      </c>
      <c r="B1854">
        <v>-2.5800765000000001</v>
      </c>
      <c r="C1854">
        <v>-1.94976505375202E-2</v>
      </c>
      <c r="F1854" s="3">
        <v>1.4922067000000001</v>
      </c>
      <c r="G1854">
        <f t="shared" si="28"/>
        <v>1.4468942250000001</v>
      </c>
      <c r="H1854">
        <v>1.3683080572621401E-3</v>
      </c>
    </row>
    <row r="1855" spans="1:8" x14ac:dyDescent="0.25">
      <c r="A1855" s="3">
        <v>1.4476727</v>
      </c>
      <c r="B1855">
        <v>-2.5794801999999999</v>
      </c>
      <c r="C1855">
        <v>-4.84894228899826E-4</v>
      </c>
      <c r="F1855" s="3">
        <v>1.492988</v>
      </c>
      <c r="G1855">
        <f t="shared" si="28"/>
        <v>1.447675525</v>
      </c>
      <c r="H1855">
        <v>1.1744899782952999E-3</v>
      </c>
    </row>
    <row r="1856" spans="1:8" x14ac:dyDescent="0.25">
      <c r="A1856" s="3">
        <v>1.4484539999999999</v>
      </c>
      <c r="B1856">
        <v>-2.5894879999999998</v>
      </c>
      <c r="C1856">
        <v>1.4908958232933801E-2</v>
      </c>
      <c r="F1856" s="3">
        <v>1.4937693000000001</v>
      </c>
      <c r="G1856">
        <f t="shared" si="28"/>
        <v>1.4484568250000001</v>
      </c>
      <c r="H1856">
        <v>-9.7869223279841901E-3</v>
      </c>
    </row>
    <row r="1857" spans="1:8" x14ac:dyDescent="0.25">
      <c r="A1857" s="3">
        <v>1.4492353</v>
      </c>
      <c r="B1857">
        <v>-2.5913434</v>
      </c>
      <c r="C1857">
        <v>5.3822933595434599E-3</v>
      </c>
      <c r="F1857" s="3">
        <v>1.4945506</v>
      </c>
      <c r="G1857">
        <f t="shared" si="28"/>
        <v>1.4492381249999999</v>
      </c>
      <c r="H1857">
        <v>-1.2087917580698699E-2</v>
      </c>
    </row>
    <row r="1858" spans="1:8" x14ac:dyDescent="0.25">
      <c r="A1858" s="3">
        <v>1.4500166000000001</v>
      </c>
      <c r="B1858">
        <v>-2.5760643000000001</v>
      </c>
      <c r="C1858">
        <v>4.3100059185163997E-3</v>
      </c>
      <c r="F1858" s="3">
        <v>1.4953319</v>
      </c>
      <c r="G1858">
        <f t="shared" si="28"/>
        <v>1.450019425</v>
      </c>
      <c r="H1858">
        <v>2.50491716866419E-3</v>
      </c>
    </row>
    <row r="1859" spans="1:8" x14ac:dyDescent="0.25">
      <c r="A1859" s="3">
        <v>1.4507979</v>
      </c>
      <c r="B1859">
        <v>-2.5663735999999999</v>
      </c>
      <c r="C1859">
        <v>-6.0386600241246098E-3</v>
      </c>
      <c r="F1859" s="3">
        <v>1.4961131999999999</v>
      </c>
      <c r="G1859">
        <f t="shared" ref="G1859:G1922" si="29">F1859-$F$2</f>
        <v>1.4508007249999999</v>
      </c>
      <c r="H1859">
        <v>1.16960178773719E-2</v>
      </c>
    </row>
    <row r="1860" spans="1:8" x14ac:dyDescent="0.25">
      <c r="A1860" s="3">
        <v>1.4515792000000001</v>
      </c>
      <c r="B1860">
        <v>-2.5793712000000002</v>
      </c>
      <c r="C1860">
        <v>-1.35336732700324E-2</v>
      </c>
      <c r="F1860" s="3">
        <v>1.4968945</v>
      </c>
      <c r="G1860">
        <f t="shared" si="29"/>
        <v>1.451582025</v>
      </c>
      <c r="H1860">
        <v>-1.9245919110781301E-3</v>
      </c>
    </row>
    <row r="1861" spans="1:8" x14ac:dyDescent="0.25">
      <c r="A1861" s="3">
        <v>1.4523604999999999</v>
      </c>
      <c r="B1861">
        <v>-2.5723180999999999</v>
      </c>
      <c r="C1861">
        <v>9.1460718271654199E-3</v>
      </c>
      <c r="F1861" s="3">
        <v>1.4976757999999999</v>
      </c>
      <c r="G1861">
        <f t="shared" si="29"/>
        <v>1.4523633249999999</v>
      </c>
      <c r="H1861">
        <v>4.32140879846996E-3</v>
      </c>
    </row>
    <row r="1862" spans="1:8" x14ac:dyDescent="0.25">
      <c r="A1862" s="3">
        <v>1.4531418</v>
      </c>
      <c r="B1862">
        <v>-2.5870823999999999</v>
      </c>
      <c r="C1862">
        <v>1.2388710772275199E-2</v>
      </c>
      <c r="F1862" s="3">
        <v>1.4984571</v>
      </c>
      <c r="G1862">
        <f t="shared" si="29"/>
        <v>1.453144625</v>
      </c>
      <c r="H1862">
        <v>-1.11626050779162E-2</v>
      </c>
    </row>
    <row r="1863" spans="1:8" x14ac:dyDescent="0.25">
      <c r="A1863" s="3">
        <v>1.4539230999999999</v>
      </c>
      <c r="B1863">
        <v>-2.5876727000000002</v>
      </c>
      <c r="C1863">
        <v>1.1129320830595301E-2</v>
      </c>
      <c r="F1863" s="3">
        <v>1.4992384000000001</v>
      </c>
      <c r="G1863">
        <f t="shared" si="29"/>
        <v>1.4539259250000001</v>
      </c>
      <c r="H1863">
        <v>-1.2300669677896E-2</v>
      </c>
    </row>
    <row r="1864" spans="1:8" x14ac:dyDescent="0.25">
      <c r="A1864" s="3">
        <v>1.4547044</v>
      </c>
      <c r="B1864">
        <v>-2.5794215</v>
      </c>
      <c r="C1864">
        <v>-5.0381768083289499E-3</v>
      </c>
      <c r="F1864" s="3">
        <v>1.5000197</v>
      </c>
      <c r="G1864">
        <f t="shared" si="29"/>
        <v>1.4547072249999999</v>
      </c>
      <c r="H1864">
        <v>-4.5670256153473197E-3</v>
      </c>
    </row>
    <row r="1865" spans="1:8" x14ac:dyDescent="0.25">
      <c r="A1865" s="3">
        <v>1.4554857000000001</v>
      </c>
      <c r="B1865">
        <v>-2.5699339000000001</v>
      </c>
      <c r="C1865">
        <v>-8.6202017515703399E-3</v>
      </c>
      <c r="F1865" s="3">
        <v>1.5008010000000001</v>
      </c>
      <c r="G1865">
        <f t="shared" si="29"/>
        <v>1.455488525</v>
      </c>
      <c r="H1865">
        <v>4.5335850334159902E-3</v>
      </c>
    </row>
    <row r="1866" spans="1:8" x14ac:dyDescent="0.25">
      <c r="A1866" s="3">
        <v>1.456267</v>
      </c>
      <c r="B1866">
        <v>-2.5604987000000001</v>
      </c>
      <c r="C1866">
        <v>-1.4900199183584E-2</v>
      </c>
      <c r="F1866" s="3">
        <v>1.5015822999999999</v>
      </c>
      <c r="G1866">
        <f t="shared" si="29"/>
        <v>1.4562698249999999</v>
      </c>
      <c r="H1866">
        <v>1.3556825327881101E-2</v>
      </c>
    </row>
    <row r="1867" spans="1:8" x14ac:dyDescent="0.25">
      <c r="A1867" s="3">
        <v>1.4570483000000001</v>
      </c>
      <c r="B1867">
        <v>-2.5891959999999998</v>
      </c>
      <c r="C1867">
        <v>2.8579870833305202E-3</v>
      </c>
      <c r="F1867" s="3">
        <v>1.5023636</v>
      </c>
      <c r="G1867">
        <f t="shared" si="29"/>
        <v>1.457051125</v>
      </c>
      <c r="H1867">
        <v>-1.5935866370967899E-2</v>
      </c>
    </row>
    <row r="1868" spans="1:8" x14ac:dyDescent="0.25">
      <c r="A1868" s="3">
        <v>1.4578295999999999</v>
      </c>
      <c r="B1868">
        <v>-2.5716039999999998</v>
      </c>
      <c r="C1868">
        <v>7.9461199808291399E-3</v>
      </c>
      <c r="F1868" s="3">
        <v>1.5031448999999999</v>
      </c>
      <c r="G1868">
        <f t="shared" si="29"/>
        <v>1.4578324249999999</v>
      </c>
      <c r="H1868">
        <v>9.86200112625808E-4</v>
      </c>
    </row>
    <row r="1869" spans="1:8" x14ac:dyDescent="0.25">
      <c r="A1869" s="3">
        <v>1.4586109</v>
      </c>
      <c r="B1869">
        <v>-2.5811378999999999</v>
      </c>
      <c r="C1869">
        <v>-7.0150440735762196E-4</v>
      </c>
      <c r="F1869" s="3">
        <v>1.5039262</v>
      </c>
      <c r="G1869">
        <f t="shared" si="29"/>
        <v>1.458613725</v>
      </c>
      <c r="H1869">
        <v>-9.0851038676093999E-3</v>
      </c>
    </row>
    <row r="1870" spans="1:8" x14ac:dyDescent="0.25">
      <c r="A1870" s="3">
        <v>1.4593921999999999</v>
      </c>
      <c r="B1870">
        <v>-2.5618447999999998</v>
      </c>
      <c r="C1870">
        <v>2.6059003803766199E-3</v>
      </c>
      <c r="F1870" s="3">
        <v>1.5047075000000001</v>
      </c>
      <c r="G1870">
        <f t="shared" si="29"/>
        <v>1.4593950250000001</v>
      </c>
      <c r="H1870">
        <v>9.8567692482955799E-3</v>
      </c>
    </row>
    <row r="1871" spans="1:8" x14ac:dyDescent="0.25">
      <c r="A1871" s="3">
        <v>1.4601735</v>
      </c>
      <c r="B1871">
        <v>-2.5686079999999998</v>
      </c>
      <c r="C1871">
        <v>-1.4113056195854E-2</v>
      </c>
      <c r="F1871" s="3">
        <v>1.5054888</v>
      </c>
      <c r="G1871">
        <f t="shared" si="29"/>
        <v>1.4601763249999999</v>
      </c>
      <c r="H1871">
        <v>2.9334776013975202E-3</v>
      </c>
    </row>
    <row r="1872" spans="1:8" x14ac:dyDescent="0.25">
      <c r="A1872" s="3">
        <v>1.4609548000000001</v>
      </c>
      <c r="B1872">
        <v>-2.5651104</v>
      </c>
      <c r="C1872">
        <v>-6.1959575835104797E-3</v>
      </c>
      <c r="F1872" s="3">
        <v>1.5062701000000001</v>
      </c>
      <c r="G1872">
        <f t="shared" si="29"/>
        <v>1.460957625</v>
      </c>
      <c r="H1872">
        <v>5.8513331729643896E-3</v>
      </c>
    </row>
    <row r="1873" spans="1:8" x14ac:dyDescent="0.25">
      <c r="A1873" s="3">
        <v>1.4617361</v>
      </c>
      <c r="B1873">
        <v>-2.5617904999999999</v>
      </c>
      <c r="C1873">
        <v>-8.59740002811917E-3</v>
      </c>
      <c r="F1873" s="3">
        <v>1.5070513000000001</v>
      </c>
      <c r="G1873">
        <f t="shared" si="29"/>
        <v>1.4617388250000001</v>
      </c>
      <c r="H1873">
        <v>8.7456564800072693E-3</v>
      </c>
    </row>
    <row r="1874" spans="1:8" x14ac:dyDescent="0.25">
      <c r="A1874" s="3">
        <v>1.4625174000000001</v>
      </c>
      <c r="B1874">
        <v>-2.5767155000000002</v>
      </c>
      <c r="C1874">
        <v>5.1511653500023302E-3</v>
      </c>
      <c r="F1874" s="3">
        <v>1.5078326</v>
      </c>
      <c r="G1874">
        <f t="shared" si="29"/>
        <v>1.4625201249999999</v>
      </c>
      <c r="H1874">
        <v>-6.7463147953166899E-3</v>
      </c>
    </row>
    <row r="1875" spans="1:8" x14ac:dyDescent="0.25">
      <c r="A1875" s="3">
        <v>1.4632987</v>
      </c>
      <c r="B1875">
        <v>-2.5910494000000002</v>
      </c>
      <c r="C1875">
        <v>7.1276052625866802E-3</v>
      </c>
      <c r="F1875" s="3">
        <v>1.5086139000000001</v>
      </c>
      <c r="G1875">
        <f t="shared" si="29"/>
        <v>1.463301425</v>
      </c>
      <c r="H1875">
        <v>-2.15973755717443E-2</v>
      </c>
    </row>
    <row r="1876" spans="1:8" x14ac:dyDescent="0.25">
      <c r="A1876" s="3">
        <v>1.46408</v>
      </c>
      <c r="B1876">
        <v>-2.5825979999999999</v>
      </c>
      <c r="C1876">
        <v>3.45094527548856E-4</v>
      </c>
      <c r="F1876" s="3">
        <v>1.5093951999999999</v>
      </c>
      <c r="G1876">
        <f t="shared" si="29"/>
        <v>1.4640827249999999</v>
      </c>
      <c r="H1876">
        <v>-1.33796718406268E-2</v>
      </c>
    </row>
    <row r="1877" spans="1:8" x14ac:dyDescent="0.25">
      <c r="A1877" s="3">
        <v>1.4648612999999999</v>
      </c>
      <c r="B1877">
        <v>-2.5546763000000001</v>
      </c>
      <c r="C1877">
        <v>-1.68517336023725E-2</v>
      </c>
      <c r="F1877" s="3">
        <v>1.5101765</v>
      </c>
      <c r="G1877">
        <f t="shared" si="29"/>
        <v>1.464864025</v>
      </c>
      <c r="H1877">
        <v>1.4476688853404101E-2</v>
      </c>
    </row>
    <row r="1878" spans="1:8" x14ac:dyDescent="0.25">
      <c r="A1878" s="3">
        <v>1.4656426</v>
      </c>
      <c r="B1878">
        <v>-2.5709461999999998</v>
      </c>
      <c r="C1878">
        <v>-4.6499175814138198E-3</v>
      </c>
      <c r="F1878" s="3">
        <v>1.5109577999999999</v>
      </c>
      <c r="G1878">
        <f t="shared" si="29"/>
        <v>1.4656453249999999</v>
      </c>
      <c r="H1878">
        <v>-2.13236776743606E-3</v>
      </c>
    </row>
    <row r="1879" spans="1:8" x14ac:dyDescent="0.25">
      <c r="A1879" s="3">
        <v>1.4664238999999999</v>
      </c>
      <c r="B1879">
        <v>-2.5685579999999999</v>
      </c>
      <c r="C1879">
        <v>-3.1595611024503098E-4</v>
      </c>
      <c r="F1879" s="3">
        <v>1.5117391</v>
      </c>
      <c r="G1879">
        <f t="shared" si="29"/>
        <v>1.466426625</v>
      </c>
      <c r="H1879">
        <v>-1.9961436688160201E-4</v>
      </c>
    </row>
    <row r="1880" spans="1:8" x14ac:dyDescent="0.25">
      <c r="A1880" s="3">
        <v>1.4672052</v>
      </c>
      <c r="B1880">
        <v>-2.5747521</v>
      </c>
      <c r="C1880">
        <v>5.8264517862389098E-3</v>
      </c>
      <c r="F1880" s="3">
        <v>1.5125204000000001</v>
      </c>
      <c r="G1880">
        <f t="shared" si="29"/>
        <v>1.4672079250000001</v>
      </c>
      <c r="H1880">
        <v>-6.8470248805998701E-3</v>
      </c>
    </row>
    <row r="1881" spans="1:8" x14ac:dyDescent="0.25">
      <c r="A1881" s="3">
        <v>1.4679865000000001</v>
      </c>
      <c r="B1881">
        <v>-2.5763576000000001</v>
      </c>
      <c r="C1881">
        <v>1.13287594344968E-2</v>
      </c>
      <c r="F1881" s="3">
        <v>1.5133017</v>
      </c>
      <c r="G1881">
        <f t="shared" si="29"/>
        <v>1.467989225</v>
      </c>
      <c r="H1881">
        <v>-8.7381496813535801E-3</v>
      </c>
    </row>
    <row r="1882" spans="1:8" x14ac:dyDescent="0.25">
      <c r="A1882" s="3">
        <v>1.4687678</v>
      </c>
      <c r="B1882">
        <v>-2.5802236000000001</v>
      </c>
      <c r="C1882">
        <v>-2.8488332294429402E-3</v>
      </c>
      <c r="F1882" s="3">
        <v>1.5140830000000001</v>
      </c>
      <c r="G1882">
        <f t="shared" si="29"/>
        <v>1.468770525</v>
      </c>
      <c r="H1882">
        <v>-1.2806079083406301E-2</v>
      </c>
    </row>
    <row r="1883" spans="1:8" x14ac:dyDescent="0.25">
      <c r="A1883" s="3">
        <v>1.4695491000000001</v>
      </c>
      <c r="B1883">
        <v>-2.5614948000000002</v>
      </c>
      <c r="C1883">
        <v>-6.4788359721533297E-3</v>
      </c>
      <c r="F1883" s="3">
        <v>1.5148642999999999</v>
      </c>
      <c r="G1883">
        <f t="shared" si="29"/>
        <v>1.4695518249999999</v>
      </c>
      <c r="H1883">
        <v>5.8215789851392896E-3</v>
      </c>
    </row>
    <row r="1884" spans="1:8" x14ac:dyDescent="0.25">
      <c r="A1884" s="3">
        <v>1.4703303999999999</v>
      </c>
      <c r="B1884">
        <v>-2.5521037999999998</v>
      </c>
      <c r="C1884">
        <v>-6.01731157581547E-3</v>
      </c>
      <c r="F1884" s="3">
        <v>1.5156456</v>
      </c>
      <c r="G1884">
        <f t="shared" si="29"/>
        <v>1.470333125</v>
      </c>
      <c r="H1884">
        <v>1.49517355746711E-2</v>
      </c>
    </row>
    <row r="1885" spans="1:8" x14ac:dyDescent="0.25">
      <c r="A1885" s="3">
        <v>1.4711117</v>
      </c>
      <c r="B1885">
        <v>-2.5568754999999999</v>
      </c>
      <c r="C1885">
        <v>-1.08492313975202E-2</v>
      </c>
      <c r="F1885" s="3">
        <v>1.5164268999999999</v>
      </c>
      <c r="G1885">
        <f t="shared" si="29"/>
        <v>1.4711144249999999</v>
      </c>
      <c r="H1885">
        <v>9.9215795206562801E-3</v>
      </c>
    </row>
    <row r="1886" spans="1:8" x14ac:dyDescent="0.25">
      <c r="A1886" s="3">
        <v>1.4718929999999999</v>
      </c>
      <c r="B1886">
        <v>-2.5693296999999999</v>
      </c>
      <c r="C1886">
        <v>6.0492768535598497E-4</v>
      </c>
      <c r="F1886" s="3">
        <v>1.5172082</v>
      </c>
      <c r="G1886">
        <f t="shared" si="29"/>
        <v>1.471895725</v>
      </c>
      <c r="H1886">
        <v>-2.97579335827567E-3</v>
      </c>
    </row>
    <row r="1887" spans="1:8" x14ac:dyDescent="0.25">
      <c r="A1887" s="3">
        <v>1.4726743</v>
      </c>
      <c r="B1887">
        <v>-2.5771084000000002</v>
      </c>
      <c r="C1887">
        <v>1.6051758902067899E-2</v>
      </c>
      <c r="F1887" s="3">
        <v>1.5179895000000001</v>
      </c>
      <c r="G1887">
        <f t="shared" si="29"/>
        <v>1.4726770250000001</v>
      </c>
      <c r="H1887">
        <v>-1.1253173808729099E-2</v>
      </c>
    </row>
    <row r="1888" spans="1:8" x14ac:dyDescent="0.25">
      <c r="A1888" s="3">
        <v>1.4734555</v>
      </c>
      <c r="B1888">
        <v>-2.5738382</v>
      </c>
      <c r="C1888">
        <v>1.9259777413056098E-2</v>
      </c>
      <c r="F1888" s="3">
        <v>1.5187708</v>
      </c>
      <c r="G1888">
        <f t="shared" si="29"/>
        <v>1.473458325</v>
      </c>
      <c r="H1888">
        <v>-8.2874242179115896E-3</v>
      </c>
    </row>
    <row r="1889" spans="1:8" x14ac:dyDescent="0.25">
      <c r="A1889" s="3">
        <v>1.4742367999999999</v>
      </c>
      <c r="B1889">
        <v>-2.5654545</v>
      </c>
      <c r="C1889">
        <v>-7.0907654027949603E-3</v>
      </c>
      <c r="F1889" s="3">
        <v>1.5195521000000001</v>
      </c>
      <c r="G1889">
        <f t="shared" si="29"/>
        <v>1.4742396250000001</v>
      </c>
      <c r="H1889">
        <v>1.9719654792541E-4</v>
      </c>
    </row>
    <row r="1890" spans="1:8" x14ac:dyDescent="0.25">
      <c r="A1890" s="3">
        <v>1.4750181</v>
      </c>
      <c r="B1890">
        <v>-2.5558934</v>
      </c>
      <c r="C1890">
        <v>-2.4302327877824902E-2</v>
      </c>
      <c r="F1890" s="3">
        <v>1.5203333999999999</v>
      </c>
      <c r="G1890">
        <f t="shared" si="29"/>
        <v>1.4750209249999999</v>
      </c>
      <c r="H1890">
        <v>9.6530363593876102E-3</v>
      </c>
    </row>
    <row r="1891" spans="1:8" x14ac:dyDescent="0.25">
      <c r="A1891" s="3">
        <v>1.4757994000000001</v>
      </c>
      <c r="B1891">
        <v>-2.5671569999999999</v>
      </c>
      <c r="C1891">
        <v>-1.1868145435880301E-3</v>
      </c>
      <c r="F1891" s="3">
        <v>1.5211147</v>
      </c>
      <c r="G1891">
        <f t="shared" si="29"/>
        <v>1.475802225</v>
      </c>
      <c r="H1891">
        <v>-2.2682420127815E-3</v>
      </c>
    </row>
    <row r="1892" spans="1:8" x14ac:dyDescent="0.25">
      <c r="A1892" s="3">
        <v>1.4765807</v>
      </c>
      <c r="B1892">
        <v>-2.5698614000000002</v>
      </c>
      <c r="C1892">
        <v>-5.2430460908882998E-3</v>
      </c>
      <c r="F1892" s="3">
        <v>1.5218959999999999</v>
      </c>
      <c r="G1892">
        <f t="shared" si="29"/>
        <v>1.4765835249999999</v>
      </c>
      <c r="H1892">
        <v>-5.1409211053186701E-3</v>
      </c>
    </row>
    <row r="1893" spans="1:8" x14ac:dyDescent="0.25">
      <c r="A1893" s="3">
        <v>1.4773620000000001</v>
      </c>
      <c r="B1893">
        <v>-2.5801238999999998</v>
      </c>
      <c r="C1893">
        <v>8.4663716779918505E-4</v>
      </c>
      <c r="F1893" s="3">
        <v>1.5226773</v>
      </c>
      <c r="G1893">
        <f t="shared" si="29"/>
        <v>1.477364825</v>
      </c>
      <c r="H1893">
        <v>-1.5904698581393099E-2</v>
      </c>
    </row>
    <row r="1894" spans="1:8" x14ac:dyDescent="0.25">
      <c r="A1894" s="3">
        <v>1.4781432999999999</v>
      </c>
      <c r="B1894">
        <v>-2.5646944</v>
      </c>
      <c r="C1894">
        <v>-2.8774142718422701E-3</v>
      </c>
      <c r="F1894" s="3">
        <v>1.5234586000000001</v>
      </c>
      <c r="G1894">
        <f t="shared" si="29"/>
        <v>1.4781461250000001</v>
      </c>
      <c r="H1894">
        <v>-6.73055267517115E-4</v>
      </c>
    </row>
    <row r="1895" spans="1:8" x14ac:dyDescent="0.25">
      <c r="A1895" s="3">
        <v>1.4789246</v>
      </c>
      <c r="B1895">
        <v>-2.5568018000000001</v>
      </c>
      <c r="C1895">
        <v>-5.5557421691977598E-3</v>
      </c>
      <c r="F1895" s="3">
        <v>1.5242399</v>
      </c>
      <c r="G1895">
        <f t="shared" si="29"/>
        <v>1.478927425</v>
      </c>
      <c r="H1895">
        <v>6.7987366226979398E-3</v>
      </c>
    </row>
    <row r="1896" spans="1:8" x14ac:dyDescent="0.25">
      <c r="A1896" s="3">
        <v>1.4797058999999999</v>
      </c>
      <c r="B1896">
        <v>-2.5478637000000002</v>
      </c>
      <c r="C1896">
        <v>-1.47144147810058E-2</v>
      </c>
      <c r="F1896" s="3">
        <v>1.5250212000000001</v>
      </c>
      <c r="G1896">
        <f t="shared" si="29"/>
        <v>1.4797087250000001</v>
      </c>
      <c r="H1896">
        <v>1.5416800146831999E-2</v>
      </c>
    </row>
    <row r="1897" spans="1:8" x14ac:dyDescent="0.25">
      <c r="A1897" s="3">
        <v>1.4804872</v>
      </c>
      <c r="B1897">
        <v>-2.5634750999999998</v>
      </c>
      <c r="C1897">
        <v>-5.9614914699074898E-3</v>
      </c>
      <c r="F1897" s="3">
        <v>1.5258025</v>
      </c>
      <c r="G1897">
        <f t="shared" si="29"/>
        <v>1.4804900249999999</v>
      </c>
      <c r="H1897">
        <v>-6.9053815397163501E-4</v>
      </c>
    </row>
    <row r="1898" spans="1:8" x14ac:dyDescent="0.25">
      <c r="A1898" s="3">
        <v>1.4812685000000001</v>
      </c>
      <c r="B1898">
        <v>-2.5720437</v>
      </c>
      <c r="C1898">
        <v>1.1879378794766001E-3</v>
      </c>
      <c r="F1898" s="3">
        <v>1.5265838</v>
      </c>
      <c r="G1898">
        <f t="shared" si="29"/>
        <v>1.481271325</v>
      </c>
      <c r="H1898">
        <v>-9.8476648455020997E-3</v>
      </c>
    </row>
    <row r="1899" spans="1:8" x14ac:dyDescent="0.25">
      <c r="A1899" s="3">
        <v>1.4820498</v>
      </c>
      <c r="B1899">
        <v>-2.5658995999999998</v>
      </c>
      <c r="C1899">
        <v>8.9673314970988207E-3</v>
      </c>
      <c r="F1899" s="3">
        <v>1.5273650999999999</v>
      </c>
      <c r="G1899">
        <f t="shared" si="29"/>
        <v>1.4820526249999999</v>
      </c>
      <c r="H1899">
        <v>-4.30342212303863E-3</v>
      </c>
    </row>
    <row r="1900" spans="1:8" x14ac:dyDescent="0.25">
      <c r="A1900" s="3">
        <v>1.4828311000000001</v>
      </c>
      <c r="B1900">
        <v>-2.5736067</v>
      </c>
      <c r="C1900">
        <v>6.6033627193671004E-3</v>
      </c>
      <c r="F1900" s="3">
        <v>1.5281464</v>
      </c>
      <c r="G1900">
        <f t="shared" si="29"/>
        <v>1.482833925</v>
      </c>
      <c r="H1900">
        <v>-1.25068725165945E-2</v>
      </c>
    </row>
    <row r="1901" spans="1:8" x14ac:dyDescent="0.25">
      <c r="A1901" s="3">
        <v>1.4836123999999999</v>
      </c>
      <c r="B1901">
        <v>-2.5685313000000001</v>
      </c>
      <c r="C1901">
        <v>-2.3407214559027199E-2</v>
      </c>
      <c r="F1901" s="3">
        <v>1.5289276999999999</v>
      </c>
      <c r="G1901">
        <f t="shared" si="29"/>
        <v>1.4836152249999999</v>
      </c>
      <c r="H1901">
        <v>-7.5544098188516304E-3</v>
      </c>
    </row>
    <row r="1902" spans="1:8" x14ac:dyDescent="0.25">
      <c r="A1902" s="3">
        <v>1.4843937</v>
      </c>
      <c r="B1902">
        <v>-2.5577692999999999</v>
      </c>
      <c r="C1902">
        <v>-3.8837141819631298E-3</v>
      </c>
      <c r="F1902" s="3">
        <v>1.529709</v>
      </c>
      <c r="G1902">
        <f t="shared" si="29"/>
        <v>1.484396525</v>
      </c>
      <c r="H1902">
        <v>2.5885285541986601E-3</v>
      </c>
    </row>
    <row r="1903" spans="1:8" x14ac:dyDescent="0.25">
      <c r="A1903" s="3">
        <v>1.4851749999999999</v>
      </c>
      <c r="B1903">
        <v>-2.5556315999999999</v>
      </c>
      <c r="C1903">
        <v>-3.2428989323530998E-3</v>
      </c>
      <c r="F1903" s="3">
        <v>1.5304903000000001</v>
      </c>
      <c r="G1903">
        <f t="shared" si="29"/>
        <v>1.4851778250000001</v>
      </c>
      <c r="H1903">
        <v>4.2692398342949796E-3</v>
      </c>
    </row>
    <row r="1904" spans="1:8" x14ac:dyDescent="0.25">
      <c r="A1904" s="3">
        <v>1.4859563</v>
      </c>
      <c r="B1904">
        <v>-2.5682268000000001</v>
      </c>
      <c r="C1904">
        <v>1.11857374612227E-3</v>
      </c>
      <c r="F1904" s="3">
        <v>1.5312716</v>
      </c>
      <c r="G1904">
        <f t="shared" si="29"/>
        <v>1.4859591249999999</v>
      </c>
      <c r="H1904">
        <v>-9.0558211975770592E-3</v>
      </c>
    </row>
    <row r="1905" spans="1:8" x14ac:dyDescent="0.25">
      <c r="A1905" s="3">
        <v>1.4867376000000001</v>
      </c>
      <c r="B1905">
        <v>-2.5616580999999998</v>
      </c>
      <c r="C1905">
        <v>1.12410503717238E-2</v>
      </c>
      <c r="F1905" s="3">
        <v>1.5320529000000001</v>
      </c>
      <c r="G1905">
        <f t="shared" si="29"/>
        <v>1.486740425</v>
      </c>
      <c r="H1905">
        <v>-3.1177549567090999E-3</v>
      </c>
    </row>
    <row r="1906" spans="1:8" x14ac:dyDescent="0.25">
      <c r="A1906" s="3">
        <v>1.4875189</v>
      </c>
      <c r="B1906">
        <v>-2.5714991</v>
      </c>
      <c r="C1906">
        <v>-1.0111701061282299E-2</v>
      </c>
      <c r="F1906" s="3">
        <v>1.5328341999999999</v>
      </c>
      <c r="G1906">
        <f t="shared" si="29"/>
        <v>1.4875217249999999</v>
      </c>
      <c r="H1906">
        <v>-1.34308465355192E-2</v>
      </c>
    </row>
    <row r="1907" spans="1:8" x14ac:dyDescent="0.25">
      <c r="A1907" s="3">
        <v>1.4883002000000001</v>
      </c>
      <c r="B1907">
        <v>-2.5583298000000001</v>
      </c>
      <c r="C1907">
        <v>-5.8641297348834796E-3</v>
      </c>
      <c r="F1907" s="3">
        <v>1.5336155</v>
      </c>
      <c r="G1907">
        <f t="shared" si="29"/>
        <v>1.488303025</v>
      </c>
      <c r="H1907">
        <v>-8.5926598306929405E-4</v>
      </c>
    </row>
    <row r="1908" spans="1:8" x14ac:dyDescent="0.25">
      <c r="A1908" s="3">
        <v>1.4890814999999999</v>
      </c>
      <c r="B1908">
        <v>-2.5601311</v>
      </c>
      <c r="C1908">
        <v>-7.5742785057708499E-3</v>
      </c>
      <c r="F1908" s="3">
        <v>1.5343967999999999</v>
      </c>
      <c r="G1908">
        <f t="shared" si="29"/>
        <v>1.4890843249999999</v>
      </c>
      <c r="H1908">
        <v>-3.2952385157794502E-3</v>
      </c>
    </row>
    <row r="1909" spans="1:8" x14ac:dyDescent="0.25">
      <c r="A1909" s="3">
        <v>1.4898628</v>
      </c>
      <c r="B1909">
        <v>-2.5569201000000001</v>
      </c>
      <c r="C1909">
        <v>-2.5356882387830501E-4</v>
      </c>
      <c r="F1909" s="3">
        <v>1.5351781</v>
      </c>
      <c r="G1909">
        <f t="shared" si="29"/>
        <v>1.489865625</v>
      </c>
      <c r="H1909">
        <v>-7.2581336290956596E-4</v>
      </c>
    </row>
    <row r="1910" spans="1:8" x14ac:dyDescent="0.25">
      <c r="A1910" s="3">
        <v>1.4906440999999999</v>
      </c>
      <c r="B1910">
        <v>-2.5572208999999999</v>
      </c>
      <c r="C1910">
        <v>-1.1688435427139E-3</v>
      </c>
      <c r="F1910" s="3">
        <v>1.5359594000000001</v>
      </c>
      <c r="G1910">
        <f t="shared" si="29"/>
        <v>1.4906469250000001</v>
      </c>
      <c r="H1910">
        <v>-1.7236535585773E-3</v>
      </c>
    </row>
    <row r="1911" spans="1:8" x14ac:dyDescent="0.25">
      <c r="A1911" s="3">
        <v>1.4914254</v>
      </c>
      <c r="B1911">
        <v>-2.5622753999999999</v>
      </c>
      <c r="C1911">
        <v>6.2091521659065002E-3</v>
      </c>
      <c r="F1911" s="3">
        <v>1.5367407</v>
      </c>
      <c r="G1911">
        <f t="shared" si="29"/>
        <v>1.4914282249999999</v>
      </c>
      <c r="H1911">
        <v>-7.6159850338122798E-3</v>
      </c>
    </row>
    <row r="1912" spans="1:8" x14ac:dyDescent="0.25">
      <c r="A1912" s="3">
        <v>1.4922067000000001</v>
      </c>
      <c r="B1912">
        <v>-2.5599148</v>
      </c>
      <c r="C1912">
        <v>1.3683080572621401E-3</v>
      </c>
      <c r="F1912" s="3">
        <v>1.5375220000000001</v>
      </c>
      <c r="G1912">
        <f t="shared" si="29"/>
        <v>1.492209525</v>
      </c>
      <c r="H1912">
        <v>-6.0093730183110299E-3</v>
      </c>
    </row>
    <row r="1913" spans="1:8" x14ac:dyDescent="0.25">
      <c r="A1913" s="3">
        <v>1.492988</v>
      </c>
      <c r="B1913">
        <v>-2.5657820999999998</v>
      </c>
      <c r="C1913">
        <v>1.1744899782952999E-3</v>
      </c>
      <c r="F1913" s="3">
        <v>1.5383032999999999</v>
      </c>
      <c r="G1913">
        <f t="shared" si="29"/>
        <v>1.4929908249999999</v>
      </c>
      <c r="H1913">
        <v>-1.24489900209095E-2</v>
      </c>
    </row>
    <row r="1914" spans="1:8" x14ac:dyDescent="0.25">
      <c r="A1914" s="3">
        <v>1.4937693000000001</v>
      </c>
      <c r="B1914">
        <v>-2.5531206000000002</v>
      </c>
      <c r="C1914">
        <v>-9.7869223279841901E-3</v>
      </c>
      <c r="F1914" s="3">
        <v>1.5390846</v>
      </c>
      <c r="G1914">
        <f t="shared" si="29"/>
        <v>1.493772125</v>
      </c>
      <c r="H1914">
        <v>-2.8691335612657601E-4</v>
      </c>
    </row>
    <row r="1915" spans="1:8" x14ac:dyDescent="0.25">
      <c r="A1915" s="3">
        <v>1.4945506</v>
      </c>
      <c r="B1915">
        <v>-2.5618675</v>
      </c>
      <c r="C1915">
        <v>-1.2087917580698699E-2</v>
      </c>
      <c r="F1915" s="3">
        <v>1.5398658999999999</v>
      </c>
      <c r="G1915">
        <f t="shared" si="29"/>
        <v>1.4945534249999999</v>
      </c>
      <c r="H1915">
        <v>-9.6902518327589907E-3</v>
      </c>
    </row>
    <row r="1916" spans="1:8" x14ac:dyDescent="0.25">
      <c r="A1916" s="3">
        <v>1.4953319</v>
      </c>
      <c r="B1916">
        <v>-2.556565</v>
      </c>
      <c r="C1916">
        <v>2.50491716866419E-3</v>
      </c>
      <c r="F1916" s="3">
        <v>1.5406470999999999</v>
      </c>
      <c r="G1916">
        <f t="shared" si="29"/>
        <v>1.4953346249999999</v>
      </c>
      <c r="H1916">
        <v>-5.3179303049495398E-3</v>
      </c>
    </row>
    <row r="1917" spans="1:8" x14ac:dyDescent="0.25">
      <c r="A1917" s="3">
        <v>1.4961131999999999</v>
      </c>
      <c r="B1917">
        <v>-2.5580400999999999</v>
      </c>
      <c r="C1917">
        <v>1.16960178773719E-2</v>
      </c>
      <c r="F1917" s="3">
        <v>1.5414284</v>
      </c>
      <c r="G1917">
        <f t="shared" si="29"/>
        <v>1.496115925</v>
      </c>
      <c r="H1917">
        <v>-7.67608049759619E-3</v>
      </c>
    </row>
    <row r="1918" spans="1:8" x14ac:dyDescent="0.25">
      <c r="A1918" s="3">
        <v>1.4968945</v>
      </c>
      <c r="B1918">
        <v>-2.5493016000000002</v>
      </c>
      <c r="C1918">
        <v>-1.9245919110781301E-3</v>
      </c>
      <c r="F1918" s="3">
        <v>1.5422096999999999</v>
      </c>
      <c r="G1918">
        <f t="shared" si="29"/>
        <v>1.4968972249999999</v>
      </c>
      <c r="H1918">
        <v>5.00020230545836E-4</v>
      </c>
    </row>
    <row r="1919" spans="1:8" x14ac:dyDescent="0.25">
      <c r="A1919" s="3">
        <v>1.4976757999999999</v>
      </c>
      <c r="B1919">
        <v>-2.5533074999999998</v>
      </c>
      <c r="C1919">
        <v>4.32140879846996E-3</v>
      </c>
      <c r="F1919" s="3">
        <v>1.542991</v>
      </c>
      <c r="G1919">
        <f t="shared" si="29"/>
        <v>1.497678525</v>
      </c>
      <c r="H1919">
        <v>-4.3232462636285498E-3</v>
      </c>
    </row>
    <row r="1920" spans="1:8" x14ac:dyDescent="0.25">
      <c r="A1920" s="3">
        <v>1.4984571</v>
      </c>
      <c r="B1920">
        <v>-2.5454534999999998</v>
      </c>
      <c r="C1920">
        <v>-1.11626050779162E-2</v>
      </c>
      <c r="F1920" s="3">
        <v>1.5437723000000001</v>
      </c>
      <c r="G1920">
        <f t="shared" si="29"/>
        <v>1.4984598250000001</v>
      </c>
      <c r="H1920">
        <v>3.3066630510109598E-3</v>
      </c>
    </row>
    <row r="1921" spans="1:8" x14ac:dyDescent="0.25">
      <c r="A1921" s="3">
        <v>1.4992384000000001</v>
      </c>
      <c r="B1921">
        <v>-2.5476464999999999</v>
      </c>
      <c r="C1921">
        <v>-1.2300669677896E-2</v>
      </c>
      <c r="F1921" s="3">
        <v>1.5445536</v>
      </c>
      <c r="G1921">
        <f t="shared" si="29"/>
        <v>1.499241125</v>
      </c>
      <c r="H1921">
        <v>2.4545678226749499E-4</v>
      </c>
    </row>
    <row r="1922" spans="1:8" x14ac:dyDescent="0.25">
      <c r="A1922" s="3">
        <v>1.5000197</v>
      </c>
      <c r="B1922">
        <v>-2.5365373999999998</v>
      </c>
      <c r="C1922">
        <v>-4.5670256153473197E-3</v>
      </c>
      <c r="F1922" s="3">
        <v>1.5453349000000001</v>
      </c>
      <c r="G1922">
        <f t="shared" si="29"/>
        <v>1.500022425</v>
      </c>
      <c r="H1922">
        <v>1.07307742452363E-2</v>
      </c>
    </row>
    <row r="1923" spans="1:8" x14ac:dyDescent="0.25">
      <c r="A1923" s="3">
        <v>1.5008010000000001</v>
      </c>
      <c r="B1923">
        <v>-2.5482298999999999</v>
      </c>
      <c r="C1923">
        <v>4.5335850334159902E-3</v>
      </c>
      <c r="F1923" s="3">
        <v>1.5461161999999999</v>
      </c>
      <c r="G1923">
        <f t="shared" ref="G1923:G1986" si="30">F1923-$F$2</f>
        <v>1.5008037249999999</v>
      </c>
      <c r="H1923">
        <v>-1.7844361632788201E-3</v>
      </c>
    </row>
    <row r="1924" spans="1:8" x14ac:dyDescent="0.25">
      <c r="A1924" s="3">
        <v>1.5015822999999999</v>
      </c>
      <c r="B1924">
        <v>-2.553582</v>
      </c>
      <c r="C1924">
        <v>1.3556825327881101E-2</v>
      </c>
      <c r="F1924" s="3">
        <v>1.5468975</v>
      </c>
      <c r="G1924">
        <f t="shared" si="30"/>
        <v>1.501585025</v>
      </c>
      <c r="H1924">
        <v>-8.04661983371548E-3</v>
      </c>
    </row>
    <row r="1925" spans="1:8" x14ac:dyDescent="0.25">
      <c r="A1925" s="3">
        <v>1.5023636</v>
      </c>
      <c r="B1925">
        <v>-2.5461648000000001</v>
      </c>
      <c r="C1925">
        <v>-1.5935866370967899E-2</v>
      </c>
      <c r="F1925" s="3">
        <v>1.5476787999999999</v>
      </c>
      <c r="G1925">
        <f t="shared" si="30"/>
        <v>1.5023663249999999</v>
      </c>
      <c r="H1925">
        <v>-7.7807697138143996E-4</v>
      </c>
    </row>
    <row r="1926" spans="1:8" x14ac:dyDescent="0.25">
      <c r="A1926" s="3">
        <v>1.5031448999999999</v>
      </c>
      <c r="B1926">
        <v>-2.5368354000000002</v>
      </c>
      <c r="C1926">
        <v>9.86200112625808E-4</v>
      </c>
      <c r="F1926" s="3">
        <v>1.5484601</v>
      </c>
      <c r="G1926">
        <f t="shared" si="30"/>
        <v>1.503147625</v>
      </c>
      <c r="H1926">
        <v>7.7769697289965202E-3</v>
      </c>
    </row>
    <row r="1927" spans="1:8" x14ac:dyDescent="0.25">
      <c r="A1927" s="3">
        <v>1.5039262</v>
      </c>
      <c r="B1927">
        <v>-2.5236721000000002</v>
      </c>
      <c r="C1927">
        <v>-9.0851038676093999E-3</v>
      </c>
      <c r="F1927" s="3">
        <v>1.5492414000000001</v>
      </c>
      <c r="G1927">
        <f t="shared" si="30"/>
        <v>1.5039289250000001</v>
      </c>
      <c r="H1927">
        <v>2.04910333652332E-2</v>
      </c>
    </row>
    <row r="1928" spans="1:8" x14ac:dyDescent="0.25">
      <c r="A1928" s="3">
        <v>1.5047075000000001</v>
      </c>
      <c r="B1928">
        <v>-2.5379342999999999</v>
      </c>
      <c r="C1928">
        <v>9.8567692482955799E-3</v>
      </c>
      <c r="F1928" s="3">
        <v>1.5500227</v>
      </c>
      <c r="G1928">
        <f t="shared" si="30"/>
        <v>1.504710225</v>
      </c>
      <c r="H1928">
        <v>5.4987427477975097E-3</v>
      </c>
    </row>
    <row r="1929" spans="1:8" x14ac:dyDescent="0.25">
      <c r="A1929" s="3">
        <v>1.5054888</v>
      </c>
      <c r="B1929">
        <v>-2.5483636999999999</v>
      </c>
      <c r="C1929">
        <v>2.9334776013975202E-3</v>
      </c>
      <c r="F1929" s="3">
        <v>1.5508040000000001</v>
      </c>
      <c r="G1929">
        <f t="shared" si="30"/>
        <v>1.5054915250000001</v>
      </c>
      <c r="H1929">
        <v>-5.3826781327788497E-3</v>
      </c>
    </row>
    <row r="1930" spans="1:8" x14ac:dyDescent="0.25">
      <c r="A1930" s="3">
        <v>1.5062701000000001</v>
      </c>
      <c r="B1930">
        <v>-2.5430850999999999</v>
      </c>
      <c r="C1930">
        <v>5.8513331729643896E-3</v>
      </c>
      <c r="F1930" s="3">
        <v>1.5515852999999999</v>
      </c>
      <c r="G1930">
        <f t="shared" si="30"/>
        <v>1.5062728249999999</v>
      </c>
      <c r="H1930">
        <v>-9.4865370546766403E-4</v>
      </c>
    </row>
    <row r="1931" spans="1:8" x14ac:dyDescent="0.25">
      <c r="A1931" s="3">
        <v>1.5070513000000001</v>
      </c>
      <c r="B1931">
        <v>-2.5394882999999999</v>
      </c>
      <c r="C1931">
        <v>8.7456564800072693E-3</v>
      </c>
      <c r="F1931" s="3">
        <v>1.5523666</v>
      </c>
      <c r="G1931">
        <f t="shared" si="30"/>
        <v>1.507054125</v>
      </c>
      <c r="H1931">
        <v>2.1015714283342201E-3</v>
      </c>
    </row>
    <row r="1932" spans="1:8" x14ac:dyDescent="0.25">
      <c r="A1932" s="3">
        <v>1.5078326</v>
      </c>
      <c r="B1932">
        <v>-2.5376093000000002</v>
      </c>
      <c r="C1932">
        <v>-6.7463147953166899E-3</v>
      </c>
      <c r="F1932" s="3">
        <v>1.5531478999999999</v>
      </c>
      <c r="G1932">
        <f t="shared" si="30"/>
        <v>1.5078354249999999</v>
      </c>
      <c r="H1932">
        <v>3.7107232238339401E-3</v>
      </c>
    </row>
    <row r="1933" spans="1:8" x14ac:dyDescent="0.25">
      <c r="A1933" s="3">
        <v>1.5086139000000001</v>
      </c>
      <c r="B1933">
        <v>-2.5271091000000001</v>
      </c>
      <c r="C1933">
        <v>-2.15973755717443E-2</v>
      </c>
      <c r="F1933" s="3">
        <v>1.5539292</v>
      </c>
      <c r="G1933">
        <f t="shared" si="30"/>
        <v>1.508616725</v>
      </c>
      <c r="H1933">
        <v>1.39908924666233E-2</v>
      </c>
    </row>
    <row r="1934" spans="1:8" x14ac:dyDescent="0.25">
      <c r="A1934" s="3">
        <v>1.5093951999999999</v>
      </c>
      <c r="B1934">
        <v>-2.5322269999999998</v>
      </c>
      <c r="C1934">
        <v>-1.33796718406268E-2</v>
      </c>
      <c r="F1934" s="3">
        <v>1.5547105000000001</v>
      </c>
      <c r="G1934">
        <f t="shared" si="30"/>
        <v>1.5093980250000001</v>
      </c>
      <c r="H1934">
        <v>8.3240207816018194E-3</v>
      </c>
    </row>
    <row r="1935" spans="1:8" x14ac:dyDescent="0.25">
      <c r="A1935" s="3">
        <v>1.5101765</v>
      </c>
      <c r="B1935">
        <v>-2.5410379999999999</v>
      </c>
      <c r="C1935">
        <v>1.4476688853404101E-2</v>
      </c>
      <c r="F1935" s="3">
        <v>1.5554918</v>
      </c>
      <c r="G1935">
        <f t="shared" si="30"/>
        <v>1.510179325</v>
      </c>
      <c r="H1935">
        <v>-1.20700476835768E-3</v>
      </c>
    </row>
    <row r="1936" spans="1:8" x14ac:dyDescent="0.25">
      <c r="A1936" s="3">
        <v>1.5109577999999999</v>
      </c>
      <c r="B1936">
        <v>-2.5521796000000001</v>
      </c>
      <c r="C1936">
        <v>-2.13236776743606E-3</v>
      </c>
      <c r="F1936" s="3">
        <v>1.5562731000000001</v>
      </c>
      <c r="G1936">
        <f t="shared" si="30"/>
        <v>1.5109606250000001</v>
      </c>
      <c r="H1936">
        <v>-1.28485363545984E-2</v>
      </c>
    </row>
    <row r="1937" spans="1:8" x14ac:dyDescent="0.25">
      <c r="A1937" s="3">
        <v>1.5117391</v>
      </c>
      <c r="B1937">
        <v>-2.5439590999999999</v>
      </c>
      <c r="C1937">
        <v>-1.9961436688160201E-4</v>
      </c>
      <c r="F1937" s="3">
        <v>1.5570543999999999</v>
      </c>
      <c r="G1937">
        <f t="shared" si="30"/>
        <v>1.5117419249999999</v>
      </c>
      <c r="H1937">
        <v>-5.1143656459212601E-3</v>
      </c>
    </row>
    <row r="1938" spans="1:8" x14ac:dyDescent="0.25">
      <c r="A1938" s="3">
        <v>1.5125204000000001</v>
      </c>
      <c r="B1938">
        <v>-2.5362132000000002</v>
      </c>
      <c r="C1938">
        <v>-6.8470248805998701E-3</v>
      </c>
      <c r="F1938" s="3">
        <v>1.5578357</v>
      </c>
      <c r="G1938">
        <f t="shared" si="30"/>
        <v>1.512523225</v>
      </c>
      <c r="H1938">
        <v>2.4403975393134398E-3</v>
      </c>
    </row>
    <row r="1939" spans="1:8" x14ac:dyDescent="0.25">
      <c r="A1939" s="3">
        <v>1.5133017</v>
      </c>
      <c r="B1939">
        <v>-2.5428402000000001</v>
      </c>
      <c r="C1939">
        <v>-8.7381496813535801E-3</v>
      </c>
      <c r="F1939" s="3">
        <v>1.5586169999999999</v>
      </c>
      <c r="G1939">
        <f t="shared" si="30"/>
        <v>1.5133045249999999</v>
      </c>
      <c r="H1939">
        <v>-4.6958033987001798E-3</v>
      </c>
    </row>
    <row r="1940" spans="1:8" x14ac:dyDescent="0.25">
      <c r="A1940" s="3">
        <v>1.5140830000000001</v>
      </c>
      <c r="B1940">
        <v>-2.5362406000000002</v>
      </c>
      <c r="C1940">
        <v>-1.2806079083406301E-2</v>
      </c>
      <c r="F1940" s="3">
        <v>1.5593983</v>
      </c>
      <c r="G1940">
        <f t="shared" si="30"/>
        <v>1.514085825</v>
      </c>
      <c r="H1940">
        <v>1.6804740709736199E-3</v>
      </c>
    </row>
    <row r="1941" spans="1:8" x14ac:dyDescent="0.25">
      <c r="A1941" s="3">
        <v>1.5148642999999999</v>
      </c>
      <c r="B1941">
        <v>-2.5488780000000002</v>
      </c>
      <c r="C1941">
        <v>5.8215789851392896E-3</v>
      </c>
      <c r="F1941" s="3">
        <v>1.5601796000000001</v>
      </c>
      <c r="G1941">
        <f t="shared" si="30"/>
        <v>1.5148671250000001</v>
      </c>
      <c r="H1941">
        <v>-1.16304145016682E-2</v>
      </c>
    </row>
    <row r="1942" spans="1:8" x14ac:dyDescent="0.25">
      <c r="A1942" s="3">
        <v>1.5156456</v>
      </c>
      <c r="B1942">
        <v>-2.5505431000000001</v>
      </c>
      <c r="C1942">
        <v>1.49517355746711E-2</v>
      </c>
      <c r="F1942" s="3">
        <v>1.5609609</v>
      </c>
      <c r="G1942">
        <f t="shared" si="30"/>
        <v>1.515648425</v>
      </c>
      <c r="H1942">
        <v>-1.36934580268618E-2</v>
      </c>
    </row>
    <row r="1943" spans="1:8" x14ac:dyDescent="0.25">
      <c r="A1943" s="3">
        <v>1.5164268999999999</v>
      </c>
      <c r="B1943">
        <v>-2.5462102999999998</v>
      </c>
      <c r="C1943">
        <v>9.9215795206562801E-3</v>
      </c>
      <c r="F1943" s="3">
        <v>1.5617422000000001</v>
      </c>
      <c r="G1943">
        <f t="shared" si="30"/>
        <v>1.5164297250000001</v>
      </c>
      <c r="H1943">
        <v>-1.0002358025473701E-2</v>
      </c>
    </row>
    <row r="1944" spans="1:8" x14ac:dyDescent="0.25">
      <c r="A1944" s="3">
        <v>1.5172082</v>
      </c>
      <c r="B1944">
        <v>-2.5413926</v>
      </c>
      <c r="C1944">
        <v>-2.97579335827567E-3</v>
      </c>
      <c r="F1944" s="3">
        <v>1.5625235</v>
      </c>
      <c r="G1944">
        <f t="shared" si="30"/>
        <v>1.5172110249999999</v>
      </c>
      <c r="H1944">
        <v>-5.2740483295621102E-3</v>
      </c>
    </row>
    <row r="1945" spans="1:8" x14ac:dyDescent="0.25">
      <c r="A1945" s="3">
        <v>1.5179895000000001</v>
      </c>
      <c r="B1945">
        <v>-2.5357919</v>
      </c>
      <c r="C1945">
        <v>-1.1253173808729099E-2</v>
      </c>
      <c r="F1945" s="3">
        <v>1.5633048</v>
      </c>
      <c r="G1945">
        <f t="shared" si="30"/>
        <v>1.517992325</v>
      </c>
      <c r="H1945">
        <v>1.19018767747947E-4</v>
      </c>
    </row>
    <row r="1946" spans="1:8" x14ac:dyDescent="0.25">
      <c r="A1946" s="3">
        <v>1.5187708</v>
      </c>
      <c r="B1946">
        <v>-2.5369410999999999</v>
      </c>
      <c r="C1946">
        <v>-8.2874242179115896E-3</v>
      </c>
      <c r="F1946" s="3">
        <v>1.5640860999999999</v>
      </c>
      <c r="G1946">
        <f t="shared" si="30"/>
        <v>1.5187736249999999</v>
      </c>
      <c r="H1946">
        <v>-1.47241073957182E-3</v>
      </c>
    </row>
    <row r="1947" spans="1:8" x14ac:dyDescent="0.25">
      <c r="A1947" s="3">
        <v>1.5195521000000001</v>
      </c>
      <c r="B1947">
        <v>-2.54616</v>
      </c>
      <c r="C1947">
        <v>1.9719654792541E-4</v>
      </c>
      <c r="F1947" s="3">
        <v>1.5648674</v>
      </c>
      <c r="G1947">
        <f t="shared" si="30"/>
        <v>1.519554925</v>
      </c>
      <c r="H1947">
        <v>-1.10876353932822E-2</v>
      </c>
    </row>
    <row r="1948" spans="1:8" x14ac:dyDescent="0.25">
      <c r="A1948" s="3">
        <v>1.5203333999999999</v>
      </c>
      <c r="B1948">
        <v>-2.5458498000000001</v>
      </c>
      <c r="C1948">
        <v>9.6530363593876102E-3</v>
      </c>
      <c r="F1948" s="3">
        <v>1.5656486999999999</v>
      </c>
      <c r="G1948">
        <f t="shared" si="30"/>
        <v>1.5203362249999999</v>
      </c>
      <c r="H1948">
        <v>-1.15859198133172E-2</v>
      </c>
    </row>
    <row r="1949" spans="1:8" x14ac:dyDescent="0.25">
      <c r="A1949" s="3">
        <v>1.5211147</v>
      </c>
      <c r="B1949">
        <v>-2.5355761000000001</v>
      </c>
      <c r="C1949">
        <v>-2.2682420127815E-3</v>
      </c>
      <c r="F1949" s="3">
        <v>1.56643</v>
      </c>
      <c r="G1949">
        <f t="shared" si="30"/>
        <v>1.521117525</v>
      </c>
      <c r="H1949">
        <v>-1.45189108672724E-3</v>
      </c>
    </row>
    <row r="1950" spans="1:8" x14ac:dyDescent="0.25">
      <c r="A1950" s="3">
        <v>1.5218959999999999</v>
      </c>
      <c r="B1950">
        <v>-2.5448029000000001</v>
      </c>
      <c r="C1950">
        <v>-5.1409211053186701E-3</v>
      </c>
      <c r="F1950" s="3">
        <v>1.5672113000000001</v>
      </c>
      <c r="G1950">
        <f t="shared" si="30"/>
        <v>1.5218988250000001</v>
      </c>
      <c r="H1950">
        <v>-1.1024183554326199E-2</v>
      </c>
    </row>
    <row r="1951" spans="1:8" x14ac:dyDescent="0.25">
      <c r="A1951" s="3">
        <v>1.5226773</v>
      </c>
      <c r="B1951">
        <v>-2.5350853999999998</v>
      </c>
      <c r="C1951">
        <v>-1.5904698581393099E-2</v>
      </c>
      <c r="F1951" s="3">
        <v>1.5679926</v>
      </c>
      <c r="G1951">
        <f t="shared" si="30"/>
        <v>1.5226801249999999</v>
      </c>
      <c r="H1951">
        <v>-1.61491375250844E-3</v>
      </c>
    </row>
    <row r="1952" spans="1:8" x14ac:dyDescent="0.25">
      <c r="A1952" s="3">
        <v>1.5234586000000001</v>
      </c>
      <c r="B1952">
        <v>-2.5454287999999998</v>
      </c>
      <c r="C1952">
        <v>-6.73055267517115E-4</v>
      </c>
      <c r="F1952" s="3">
        <v>1.5687739000000001</v>
      </c>
      <c r="G1952">
        <f t="shared" si="30"/>
        <v>1.523461425</v>
      </c>
      <c r="H1952">
        <v>-1.2427064495417601E-2</v>
      </c>
    </row>
    <row r="1953" spans="1:8" x14ac:dyDescent="0.25">
      <c r="A1953" s="3">
        <v>1.5242399</v>
      </c>
      <c r="B1953">
        <v>-2.5382082000000001</v>
      </c>
      <c r="C1953">
        <v>6.7987366226979398E-3</v>
      </c>
      <c r="F1953" s="3">
        <v>1.5695551999999999</v>
      </c>
      <c r="G1953">
        <f t="shared" si="30"/>
        <v>1.5242427249999999</v>
      </c>
      <c r="H1953">
        <v>-5.8810285176149196E-3</v>
      </c>
    </row>
    <row r="1954" spans="1:8" x14ac:dyDescent="0.25">
      <c r="A1954" s="3">
        <v>1.5250212000000001</v>
      </c>
      <c r="B1954">
        <v>-2.5348711000000002</v>
      </c>
      <c r="C1954">
        <v>1.5416800146831999E-2</v>
      </c>
      <c r="F1954" s="3">
        <v>1.5703365</v>
      </c>
      <c r="G1954">
        <f t="shared" si="30"/>
        <v>1.525024025</v>
      </c>
      <c r="H1954">
        <v>-3.1538323579725302E-3</v>
      </c>
    </row>
    <row r="1955" spans="1:8" x14ac:dyDescent="0.25">
      <c r="A1955" s="3">
        <v>1.5258025</v>
      </c>
      <c r="B1955">
        <v>-2.5349925</v>
      </c>
      <c r="C1955">
        <v>-6.9053815397163501E-4</v>
      </c>
      <c r="F1955" s="3">
        <v>1.5711177999999999</v>
      </c>
      <c r="G1955">
        <f t="shared" si="30"/>
        <v>1.5258053249999999</v>
      </c>
      <c r="H1955">
        <v>-3.5754686262631399E-3</v>
      </c>
    </row>
    <row r="1956" spans="1:8" x14ac:dyDescent="0.25">
      <c r="A1956" s="3">
        <v>1.5265838</v>
      </c>
      <c r="B1956">
        <v>-2.5270041999999999</v>
      </c>
      <c r="C1956">
        <v>-9.8476648455020997E-3</v>
      </c>
      <c r="F1956" s="3">
        <v>1.5718991</v>
      </c>
      <c r="G1956">
        <f t="shared" si="30"/>
        <v>1.526586625</v>
      </c>
      <c r="H1956">
        <v>3.9651203873692902E-3</v>
      </c>
    </row>
    <row r="1957" spans="1:8" x14ac:dyDescent="0.25">
      <c r="A1957" s="3">
        <v>1.5273650999999999</v>
      </c>
      <c r="B1957">
        <v>-2.5212123000000002</v>
      </c>
      <c r="C1957">
        <v>-4.30342212303863E-3</v>
      </c>
      <c r="F1957" s="3">
        <v>1.5726804000000001</v>
      </c>
      <c r="G1957">
        <f t="shared" si="30"/>
        <v>1.5273679250000001</v>
      </c>
      <c r="H1957">
        <v>9.4888478417047301E-3</v>
      </c>
    </row>
    <row r="1958" spans="1:8" x14ac:dyDescent="0.25">
      <c r="A1958" s="3">
        <v>1.5281464</v>
      </c>
      <c r="B1958">
        <v>-2.5165636999999998</v>
      </c>
      <c r="C1958">
        <v>-1.25068725165945E-2</v>
      </c>
      <c r="F1958" s="3">
        <v>1.5734617</v>
      </c>
      <c r="G1958">
        <f t="shared" si="30"/>
        <v>1.5281492249999999</v>
      </c>
      <c r="H1958">
        <v>1.3706733301255601E-2</v>
      </c>
    </row>
    <row r="1959" spans="1:8" x14ac:dyDescent="0.25">
      <c r="A1959" s="3">
        <v>1.5289276999999999</v>
      </c>
      <c r="B1959">
        <v>-2.5202491</v>
      </c>
      <c r="C1959">
        <v>-7.5544098188516304E-3</v>
      </c>
      <c r="F1959" s="3">
        <v>1.5742429</v>
      </c>
      <c r="G1959">
        <f t="shared" si="30"/>
        <v>1.528930425</v>
      </c>
      <c r="H1959">
        <v>9.4375029267419301E-3</v>
      </c>
    </row>
    <row r="1960" spans="1:8" x14ac:dyDescent="0.25">
      <c r="A1960" s="3">
        <v>1.529709</v>
      </c>
      <c r="B1960">
        <v>-2.5299773000000001</v>
      </c>
      <c r="C1960">
        <v>2.5885285541986601E-3</v>
      </c>
      <c r="F1960" s="3">
        <v>1.5750242000000001</v>
      </c>
      <c r="G1960">
        <f t="shared" si="30"/>
        <v>1.5297117250000001</v>
      </c>
      <c r="H1960">
        <v>-1.0504216903860001E-3</v>
      </c>
    </row>
    <row r="1961" spans="1:8" x14ac:dyDescent="0.25">
      <c r="A1961" s="3">
        <v>1.5304903000000001</v>
      </c>
      <c r="B1961">
        <v>-2.5382403999999998</v>
      </c>
      <c r="C1961">
        <v>4.2692398342949796E-3</v>
      </c>
      <c r="F1961" s="3">
        <v>1.5758055</v>
      </c>
      <c r="G1961">
        <f t="shared" si="30"/>
        <v>1.530493025</v>
      </c>
      <c r="H1961">
        <v>-9.7255493578082899E-3</v>
      </c>
    </row>
    <row r="1962" spans="1:8" x14ac:dyDescent="0.25">
      <c r="A1962" s="3">
        <v>1.5312716</v>
      </c>
      <c r="B1962">
        <v>-2.5269423</v>
      </c>
      <c r="C1962">
        <v>-9.0558211975770592E-3</v>
      </c>
      <c r="F1962" s="3">
        <v>1.5765868000000001</v>
      </c>
      <c r="G1962">
        <f t="shared" si="30"/>
        <v>1.531274325</v>
      </c>
      <c r="H1962">
        <v>1.22923778872885E-3</v>
      </c>
    </row>
    <row r="1963" spans="1:8" x14ac:dyDescent="0.25">
      <c r="A1963" s="3">
        <v>1.5320529000000001</v>
      </c>
      <c r="B1963">
        <v>-2.5327848999999998</v>
      </c>
      <c r="C1963">
        <v>-3.1177549567090999E-3</v>
      </c>
      <c r="F1963" s="3">
        <v>1.5773680999999999</v>
      </c>
      <c r="G1963">
        <f t="shared" si="30"/>
        <v>1.5320556249999999</v>
      </c>
      <c r="H1963">
        <v>-5.3413465274238297E-3</v>
      </c>
    </row>
    <row r="1964" spans="1:8" x14ac:dyDescent="0.25">
      <c r="A1964" s="3">
        <v>1.5328341999999999</v>
      </c>
      <c r="B1964">
        <v>-2.5231471000000001</v>
      </c>
      <c r="C1964">
        <v>-1.34308465355192E-2</v>
      </c>
      <c r="F1964" s="3">
        <v>1.5781494</v>
      </c>
      <c r="G1964">
        <f t="shared" si="30"/>
        <v>1.532836925</v>
      </c>
      <c r="H1964">
        <v>3.9733178434615398E-3</v>
      </c>
    </row>
    <row r="1965" spans="1:8" x14ac:dyDescent="0.25">
      <c r="A1965" s="3">
        <v>1.5336155</v>
      </c>
      <c r="B1965">
        <v>-2.5291958000000001</v>
      </c>
      <c r="C1965">
        <v>-8.5926598306929405E-4</v>
      </c>
      <c r="F1965" s="3">
        <v>1.5789306999999999</v>
      </c>
      <c r="G1965">
        <f t="shared" si="30"/>
        <v>1.5336182249999999</v>
      </c>
      <c r="H1965">
        <v>-2.7915214362179098E-3</v>
      </c>
    </row>
    <row r="1966" spans="1:8" x14ac:dyDescent="0.25">
      <c r="A1966" s="3">
        <v>1.5343967999999999</v>
      </c>
      <c r="B1966">
        <v>-2.5273222999999998</v>
      </c>
      <c r="C1966">
        <v>-3.2952385157794502E-3</v>
      </c>
      <c r="F1966" s="3">
        <v>1.579712</v>
      </c>
      <c r="G1966">
        <f t="shared" si="30"/>
        <v>1.534399525</v>
      </c>
      <c r="H1966">
        <v>-1.2628363001357099E-3</v>
      </c>
    </row>
    <row r="1967" spans="1:8" x14ac:dyDescent="0.25">
      <c r="A1967" s="3">
        <v>1.5351781</v>
      </c>
      <c r="B1967">
        <v>-2.5352857000000002</v>
      </c>
      <c r="C1967">
        <v>-7.2581336290956596E-4</v>
      </c>
      <c r="F1967" s="3">
        <v>1.5804933000000001</v>
      </c>
      <c r="G1967">
        <f t="shared" si="30"/>
        <v>1.5351808250000001</v>
      </c>
      <c r="H1967">
        <v>-1.00422023453437E-2</v>
      </c>
    </row>
    <row r="1968" spans="1:8" x14ac:dyDescent="0.25">
      <c r="A1968" s="3">
        <v>1.5359594000000001</v>
      </c>
      <c r="B1968">
        <v>-2.5314567000000001</v>
      </c>
      <c r="C1968">
        <v>-1.7236535585773E-3</v>
      </c>
      <c r="F1968" s="3">
        <v>1.5812746</v>
      </c>
      <c r="G1968">
        <f t="shared" si="30"/>
        <v>1.535962125</v>
      </c>
      <c r="H1968">
        <v>-6.7816277530109896E-3</v>
      </c>
    </row>
    <row r="1969" spans="1:8" x14ac:dyDescent="0.25">
      <c r="A1969" s="3">
        <v>1.5367407</v>
      </c>
      <c r="B1969">
        <v>-2.5237091</v>
      </c>
      <c r="C1969">
        <v>-7.6159850338122798E-3</v>
      </c>
      <c r="F1969" s="3">
        <v>1.5820559000000001</v>
      </c>
      <c r="G1969">
        <f t="shared" si="30"/>
        <v>1.5367434250000001</v>
      </c>
      <c r="H1969">
        <v>6.27088652361215E-4</v>
      </c>
    </row>
    <row r="1970" spans="1:8" x14ac:dyDescent="0.25">
      <c r="A1970" s="3">
        <v>1.5375220000000001</v>
      </c>
      <c r="B1970">
        <v>-2.5122170000000001</v>
      </c>
      <c r="C1970">
        <v>-6.0093730183110299E-3</v>
      </c>
      <c r="F1970" s="3">
        <v>1.5828371999999999</v>
      </c>
      <c r="G1970">
        <f t="shared" si="30"/>
        <v>1.5375247249999999</v>
      </c>
      <c r="H1970">
        <v>1.1637521226277699E-2</v>
      </c>
    </row>
    <row r="1971" spans="1:8" x14ac:dyDescent="0.25">
      <c r="A1971" s="3">
        <v>1.5383032999999999</v>
      </c>
      <c r="B1971">
        <v>-2.5227287</v>
      </c>
      <c r="C1971">
        <v>-1.24489900209095E-2</v>
      </c>
      <c r="F1971" s="3">
        <v>1.5836185</v>
      </c>
      <c r="G1971">
        <f t="shared" si="30"/>
        <v>1.538306025</v>
      </c>
      <c r="H1971">
        <v>5.16435821099066E-4</v>
      </c>
    </row>
    <row r="1972" spans="1:8" x14ac:dyDescent="0.25">
      <c r="A1972" s="3">
        <v>1.5390846</v>
      </c>
      <c r="B1972">
        <v>-2.5299814</v>
      </c>
      <c r="C1972">
        <v>-2.8691335612657601E-4</v>
      </c>
      <c r="F1972" s="3">
        <v>1.5843997999999999</v>
      </c>
      <c r="G1972">
        <f t="shared" si="30"/>
        <v>1.5390873249999999</v>
      </c>
      <c r="H1972">
        <v>-7.4873282397494396E-3</v>
      </c>
    </row>
    <row r="1973" spans="1:8" x14ac:dyDescent="0.25">
      <c r="A1973" s="3">
        <v>1.5398658999999999</v>
      </c>
      <c r="B1973">
        <v>-2.5311984999999999</v>
      </c>
      <c r="C1973">
        <v>-9.6902518327589907E-3</v>
      </c>
      <c r="F1973" s="3">
        <v>1.5851811</v>
      </c>
      <c r="G1973">
        <f t="shared" si="30"/>
        <v>1.539868625</v>
      </c>
      <c r="H1973">
        <v>-9.3009563905784298E-3</v>
      </c>
    </row>
    <row r="1974" spans="1:8" x14ac:dyDescent="0.25">
      <c r="A1974" s="3">
        <v>1.5406470999999999</v>
      </c>
      <c r="B1974">
        <v>-2.5246388999999998</v>
      </c>
      <c r="C1974">
        <v>-5.3179303049495398E-3</v>
      </c>
      <c r="F1974" s="3">
        <v>1.5859624000000001</v>
      </c>
      <c r="G1974">
        <f t="shared" si="30"/>
        <v>1.5406499250000001</v>
      </c>
      <c r="H1974">
        <v>-3.4060074809687301E-3</v>
      </c>
    </row>
    <row r="1975" spans="1:8" x14ac:dyDescent="0.25">
      <c r="A1975" s="3">
        <v>1.5414284</v>
      </c>
      <c r="B1975">
        <v>-2.5169622999999999</v>
      </c>
      <c r="C1975">
        <v>-7.67608049759619E-3</v>
      </c>
      <c r="F1975" s="3">
        <v>1.5867437</v>
      </c>
      <c r="G1975">
        <f t="shared" si="30"/>
        <v>1.541431225</v>
      </c>
      <c r="H1975">
        <v>3.8031860682844298E-3</v>
      </c>
    </row>
    <row r="1976" spans="1:8" x14ac:dyDescent="0.25">
      <c r="A1976" s="3">
        <v>1.5422096999999999</v>
      </c>
      <c r="B1976">
        <v>-2.5153751</v>
      </c>
      <c r="C1976">
        <v>5.00020230545836E-4</v>
      </c>
      <c r="F1976" s="3">
        <v>1.5875250000000001</v>
      </c>
      <c r="G1976">
        <f t="shared" si="30"/>
        <v>1.5422125250000001</v>
      </c>
      <c r="H1976">
        <v>4.7114440364422897E-3</v>
      </c>
    </row>
    <row r="1977" spans="1:8" x14ac:dyDescent="0.25">
      <c r="A1977" s="3">
        <v>1.542991</v>
      </c>
      <c r="B1977">
        <v>-2.5097662999999999</v>
      </c>
      <c r="C1977">
        <v>-4.3232462636285498E-3</v>
      </c>
      <c r="F1977" s="3">
        <v>1.5883062999999999</v>
      </c>
      <c r="G1977">
        <f t="shared" si="30"/>
        <v>1.5429938249999999</v>
      </c>
      <c r="H1977">
        <v>1.0001547600905899E-2</v>
      </c>
    </row>
    <row r="1978" spans="1:8" x14ac:dyDescent="0.25">
      <c r="A1978" s="3">
        <v>1.5437723000000001</v>
      </c>
      <c r="B1978">
        <v>-2.5363011000000002</v>
      </c>
      <c r="C1978">
        <v>3.3066630510109598E-3</v>
      </c>
      <c r="F1978" s="3">
        <v>1.5890876</v>
      </c>
      <c r="G1978">
        <f t="shared" si="30"/>
        <v>1.543775125</v>
      </c>
      <c r="H1978">
        <v>-1.7398978921582601E-2</v>
      </c>
    </row>
    <row r="1979" spans="1:8" x14ac:dyDescent="0.25">
      <c r="A1979" s="3">
        <v>1.5445536</v>
      </c>
      <c r="B1979">
        <v>-2.5169419999999998</v>
      </c>
      <c r="C1979">
        <v>2.4545678226749499E-4</v>
      </c>
      <c r="F1979" s="3">
        <v>1.5898688999999999</v>
      </c>
      <c r="G1979">
        <f t="shared" si="30"/>
        <v>1.5445564249999999</v>
      </c>
      <c r="H1979">
        <v>1.28201295727932E-3</v>
      </c>
    </row>
    <row r="1980" spans="1:8" x14ac:dyDescent="0.25">
      <c r="A1980" s="3">
        <v>1.5453349000000001</v>
      </c>
      <c r="B1980">
        <v>-2.5277324000000001</v>
      </c>
      <c r="C1980">
        <v>1.07307742452363E-2</v>
      </c>
      <c r="F1980" s="3">
        <v>1.5906502</v>
      </c>
      <c r="G1980">
        <f t="shared" si="30"/>
        <v>1.545337725</v>
      </c>
      <c r="H1980">
        <v>-1.01985745819822E-2</v>
      </c>
    </row>
    <row r="1981" spans="1:8" x14ac:dyDescent="0.25">
      <c r="A1981" s="3">
        <v>1.5461161999999999</v>
      </c>
      <c r="B1981">
        <v>-2.5208811999999998</v>
      </c>
      <c r="C1981">
        <v>-1.7844361632788201E-3</v>
      </c>
      <c r="F1981" s="3">
        <v>1.5914315000000001</v>
      </c>
      <c r="G1981">
        <f t="shared" si="30"/>
        <v>1.5461190250000001</v>
      </c>
      <c r="H1981">
        <v>-3.6654857943386001E-3</v>
      </c>
    </row>
    <row r="1982" spans="1:8" x14ac:dyDescent="0.25">
      <c r="A1982" s="3">
        <v>1.5468975</v>
      </c>
      <c r="B1982">
        <v>-2.5046415</v>
      </c>
      <c r="C1982">
        <v>-8.04661983371548E-3</v>
      </c>
      <c r="F1982" s="3">
        <v>1.5922128</v>
      </c>
      <c r="G1982">
        <f t="shared" si="30"/>
        <v>1.546900325</v>
      </c>
      <c r="H1982">
        <v>1.2073084300853401E-2</v>
      </c>
    </row>
    <row r="1983" spans="1:8" x14ac:dyDescent="0.25">
      <c r="A1983" s="3">
        <v>1.5476787999999999</v>
      </c>
      <c r="B1983">
        <v>-2.5181602999999999</v>
      </c>
      <c r="C1983">
        <v>-7.7807697138143996E-4</v>
      </c>
      <c r="F1983" s="3">
        <v>1.5929941000000001</v>
      </c>
      <c r="G1983">
        <f t="shared" si="30"/>
        <v>1.5476816250000001</v>
      </c>
      <c r="H1983">
        <v>-2.1952106042247899E-3</v>
      </c>
    </row>
    <row r="1984" spans="1:8" x14ac:dyDescent="0.25">
      <c r="A1984" s="3">
        <v>1.5484601</v>
      </c>
      <c r="B1984">
        <v>-2.5193112000000002</v>
      </c>
      <c r="C1984">
        <v>7.7769697289965202E-3</v>
      </c>
      <c r="F1984" s="3">
        <v>1.5937754</v>
      </c>
      <c r="G1984">
        <f t="shared" si="30"/>
        <v>1.5484629249999999</v>
      </c>
      <c r="H1984">
        <v>-4.0309469613335402E-3</v>
      </c>
    </row>
    <row r="1985" spans="1:8" x14ac:dyDescent="0.25">
      <c r="A1985" s="3">
        <v>1.5492414000000001</v>
      </c>
      <c r="B1985">
        <v>-2.5218153000000001</v>
      </c>
      <c r="C1985">
        <v>2.04910333652332E-2</v>
      </c>
      <c r="F1985" s="3">
        <v>1.5945567</v>
      </c>
      <c r="G1985">
        <f t="shared" si="30"/>
        <v>1.549244225</v>
      </c>
      <c r="H1985">
        <v>-7.4747421804579701E-3</v>
      </c>
    </row>
    <row r="1986" spans="1:8" x14ac:dyDescent="0.25">
      <c r="A1986" s="3">
        <v>1.5500227</v>
      </c>
      <c r="B1986">
        <v>-2.5262446000000001</v>
      </c>
      <c r="C1986">
        <v>5.4987427477975097E-3</v>
      </c>
      <c r="F1986" s="3">
        <v>1.5953379999999999</v>
      </c>
      <c r="G1986">
        <f t="shared" si="30"/>
        <v>1.5500255249999999</v>
      </c>
      <c r="H1986">
        <v>-1.23271606073841E-2</v>
      </c>
    </row>
    <row r="1987" spans="1:8" x14ac:dyDescent="0.25">
      <c r="A1987" s="3">
        <v>1.5508040000000001</v>
      </c>
      <c r="B1987">
        <v>-2.5289134999999998</v>
      </c>
      <c r="C1987">
        <v>-5.3826781327788497E-3</v>
      </c>
      <c r="F1987" s="3">
        <v>1.5961193</v>
      </c>
      <c r="G1987">
        <f t="shared" ref="G1987:G2050" si="31">F1987-$F$2</f>
        <v>1.550806825</v>
      </c>
      <c r="H1987">
        <v>-1.5451861066799299E-2</v>
      </c>
    </row>
    <row r="1988" spans="1:8" x14ac:dyDescent="0.25">
      <c r="A1988" s="3">
        <v>1.5515852999999999</v>
      </c>
      <c r="B1988">
        <v>-2.5038670999999999</v>
      </c>
      <c r="C1988">
        <v>-9.4865370546766403E-4</v>
      </c>
      <c r="F1988" s="3">
        <v>1.5969005999999999</v>
      </c>
      <c r="G1988">
        <f t="shared" si="31"/>
        <v>1.5515881249999999</v>
      </c>
      <c r="H1988">
        <v>9.1874778373549904E-3</v>
      </c>
    </row>
    <row r="1989" spans="1:8" x14ac:dyDescent="0.25">
      <c r="A1989" s="3">
        <v>1.5523666</v>
      </c>
      <c r="B1989">
        <v>-2.5040733999999998</v>
      </c>
      <c r="C1989">
        <v>2.1015714283342201E-3</v>
      </c>
      <c r="F1989" s="3">
        <v>1.5976819</v>
      </c>
      <c r="G1989">
        <f t="shared" si="31"/>
        <v>1.552369425</v>
      </c>
      <c r="H1989">
        <v>8.1616545626251504E-3</v>
      </c>
    </row>
    <row r="1990" spans="1:8" x14ac:dyDescent="0.25">
      <c r="A1990" s="3">
        <v>1.5531478999999999</v>
      </c>
      <c r="B1990">
        <v>-2.5098796000000001</v>
      </c>
      <c r="C1990">
        <v>3.7107232238339401E-3</v>
      </c>
      <c r="F1990" s="3">
        <v>1.5984632000000001</v>
      </c>
      <c r="G1990">
        <f t="shared" si="31"/>
        <v>1.5531507250000001</v>
      </c>
      <c r="H1990">
        <v>1.65521019424575E-3</v>
      </c>
    </row>
    <row r="1991" spans="1:8" x14ac:dyDescent="0.25">
      <c r="A1991" s="3">
        <v>1.5539292</v>
      </c>
      <c r="B1991">
        <v>-2.5191395000000001</v>
      </c>
      <c r="C1991">
        <v>1.39908924666233E-2</v>
      </c>
      <c r="F1991" s="3">
        <v>1.5992445</v>
      </c>
      <c r="G1991">
        <f t="shared" si="31"/>
        <v>1.5539320249999999</v>
      </c>
      <c r="H1991">
        <v>-8.32369742881282E-3</v>
      </c>
    </row>
    <row r="1992" spans="1:8" x14ac:dyDescent="0.25">
      <c r="A1992" s="3">
        <v>1.5547105000000001</v>
      </c>
      <c r="B1992">
        <v>-2.5197299000000002</v>
      </c>
      <c r="C1992">
        <v>8.3240207816018194E-3</v>
      </c>
      <c r="F1992" s="3">
        <v>1.6000258000000001</v>
      </c>
      <c r="G1992">
        <f t="shared" si="31"/>
        <v>1.554713325</v>
      </c>
      <c r="H1992">
        <v>-9.5652067780356703E-3</v>
      </c>
    </row>
    <row r="1993" spans="1:8" x14ac:dyDescent="0.25">
      <c r="A1993" s="3">
        <v>1.5554918</v>
      </c>
      <c r="B1993">
        <v>-2.5237262</v>
      </c>
      <c r="C1993">
        <v>-1.20700476835768E-3</v>
      </c>
      <c r="F1993" s="3">
        <v>1.6008070999999999</v>
      </c>
      <c r="G1993">
        <f t="shared" si="31"/>
        <v>1.5554946249999999</v>
      </c>
      <c r="H1993">
        <v>-1.40575616625326E-2</v>
      </c>
    </row>
    <row r="1994" spans="1:8" x14ac:dyDescent="0.25">
      <c r="A1994" s="3">
        <v>1.5562731000000001</v>
      </c>
      <c r="B1994">
        <v>-2.5023816000000001</v>
      </c>
      <c r="C1994">
        <v>-1.28485363545984E-2</v>
      </c>
      <c r="F1994" s="3">
        <v>1.6015884</v>
      </c>
      <c r="G1994">
        <f t="shared" si="31"/>
        <v>1.556275925</v>
      </c>
      <c r="H1994">
        <v>6.8208877461357603E-3</v>
      </c>
    </row>
    <row r="1995" spans="1:8" x14ac:dyDescent="0.25">
      <c r="A1995" s="3">
        <v>1.5570543999999999</v>
      </c>
      <c r="B1995">
        <v>-2.4991023999999999</v>
      </c>
      <c r="C1995">
        <v>-5.1143656459212601E-3</v>
      </c>
      <c r="F1995" s="3">
        <v>1.6023696999999999</v>
      </c>
      <c r="G1995">
        <f t="shared" si="31"/>
        <v>1.5570572249999999</v>
      </c>
      <c r="H1995">
        <v>9.3924805796063195E-3</v>
      </c>
    </row>
    <row r="1996" spans="1:8" x14ac:dyDescent="0.25">
      <c r="A1996" s="3">
        <v>1.5578357</v>
      </c>
      <c r="B1996">
        <v>-2.5134568000000002</v>
      </c>
      <c r="C1996">
        <v>2.4403975393134398E-3</v>
      </c>
      <c r="F1996" s="3">
        <v>1.603151</v>
      </c>
      <c r="G1996">
        <f t="shared" si="31"/>
        <v>1.557838525</v>
      </c>
      <c r="H1996">
        <v>-5.7095197944566E-3</v>
      </c>
    </row>
    <row r="1997" spans="1:8" x14ac:dyDescent="0.25">
      <c r="A1997" s="3">
        <v>1.5586169999999999</v>
      </c>
      <c r="B1997">
        <v>-2.5023854000000001</v>
      </c>
      <c r="C1997">
        <v>-4.6958033987001798E-3</v>
      </c>
      <c r="F1997" s="3">
        <v>1.6039323000000001</v>
      </c>
      <c r="G1997">
        <f t="shared" si="31"/>
        <v>1.5586198250000001</v>
      </c>
      <c r="H1997">
        <v>4.7302505531671701E-3</v>
      </c>
    </row>
    <row r="1998" spans="1:8" x14ac:dyDescent="0.25">
      <c r="A1998" s="3">
        <v>1.5593983</v>
      </c>
      <c r="B1998">
        <v>-2.5143178000000002</v>
      </c>
      <c r="C1998">
        <v>1.6804740709736199E-3</v>
      </c>
      <c r="F1998" s="3">
        <v>1.6047136</v>
      </c>
      <c r="G1998">
        <f t="shared" si="31"/>
        <v>1.5594011249999999</v>
      </c>
      <c r="H1998">
        <v>-8.0093348477628008E-3</v>
      </c>
    </row>
    <row r="1999" spans="1:8" x14ac:dyDescent="0.25">
      <c r="A1999" s="3">
        <v>1.5601796000000001</v>
      </c>
      <c r="B1999">
        <v>-2.5074413</v>
      </c>
      <c r="C1999">
        <v>-1.16304145016682E-2</v>
      </c>
      <c r="F1999" s="3">
        <v>1.6054949000000001</v>
      </c>
      <c r="G1999">
        <f t="shared" si="31"/>
        <v>1.560182425</v>
      </c>
      <c r="H1999">
        <v>-1.6501349378435599E-3</v>
      </c>
    </row>
    <row r="2000" spans="1:8" x14ac:dyDescent="0.25">
      <c r="A2000" s="3">
        <v>1.5609609</v>
      </c>
      <c r="B2000">
        <v>-2.5166477999999999</v>
      </c>
      <c r="C2000">
        <v>-1.36934580268618E-2</v>
      </c>
      <c r="F2000" s="3">
        <v>1.6062761999999999</v>
      </c>
      <c r="G2000">
        <f t="shared" si="31"/>
        <v>1.5609637249999999</v>
      </c>
      <c r="H2000">
        <v>-1.1376635733879901E-2</v>
      </c>
    </row>
    <row r="2001" spans="1:8" x14ac:dyDescent="0.25">
      <c r="A2001" s="3">
        <v>1.5617422000000001</v>
      </c>
      <c r="B2001">
        <v>-2.4887853</v>
      </c>
      <c r="C2001">
        <v>-1.0002358025473701E-2</v>
      </c>
      <c r="F2001" s="3">
        <v>1.6070575</v>
      </c>
      <c r="G2001">
        <f t="shared" si="31"/>
        <v>1.561745025</v>
      </c>
      <c r="H2001">
        <v>1.5743449663775801E-2</v>
      </c>
    </row>
    <row r="2002" spans="1:8" x14ac:dyDescent="0.25">
      <c r="A2002" s="3">
        <v>1.5625235</v>
      </c>
      <c r="B2002">
        <v>-2.5030453000000001</v>
      </c>
      <c r="C2002">
        <v>-5.2740483295621102E-3</v>
      </c>
      <c r="F2002" s="3">
        <v>1.6078387000000001</v>
      </c>
      <c r="G2002">
        <f t="shared" si="31"/>
        <v>1.562526225</v>
      </c>
      <c r="H2002">
        <v>6.1898741157876596E-4</v>
      </c>
    </row>
    <row r="2003" spans="1:8" x14ac:dyDescent="0.25">
      <c r="A2003" s="3">
        <v>1.5633048</v>
      </c>
      <c r="B2003">
        <v>-2.5112298000000002</v>
      </c>
      <c r="C2003">
        <v>1.19018767747947E-4</v>
      </c>
      <c r="F2003" s="3">
        <v>1.6086199999999999</v>
      </c>
      <c r="G2003">
        <f t="shared" si="31"/>
        <v>1.5633075249999999</v>
      </c>
      <c r="H2003">
        <v>-8.1167945925924093E-3</v>
      </c>
    </row>
    <row r="2004" spans="1:8" x14ac:dyDescent="0.25">
      <c r="A2004" s="3">
        <v>1.5640860999999999</v>
      </c>
      <c r="B2004">
        <v>-2.5090724999999998</v>
      </c>
      <c r="C2004">
        <v>-1.47241073957182E-3</v>
      </c>
      <c r="F2004" s="3">
        <v>1.6094013</v>
      </c>
      <c r="G2004">
        <f t="shared" si="31"/>
        <v>1.564088825</v>
      </c>
      <c r="H2004">
        <v>-6.8472959168313797E-3</v>
      </c>
    </row>
    <row r="2005" spans="1:8" x14ac:dyDescent="0.25">
      <c r="A2005" s="3">
        <v>1.5648674</v>
      </c>
      <c r="B2005">
        <v>-2.5169008000000002</v>
      </c>
      <c r="C2005">
        <v>-1.10876353932822E-2</v>
      </c>
      <c r="F2005" s="3">
        <v>1.6101825999999999</v>
      </c>
      <c r="G2005">
        <f t="shared" si="31"/>
        <v>1.5648701249999999</v>
      </c>
      <c r="H2005">
        <v>-1.51198906000158E-2</v>
      </c>
    </row>
    <row r="2006" spans="1:8" x14ac:dyDescent="0.25">
      <c r="A2006" s="3">
        <v>1.5656486999999999</v>
      </c>
      <c r="B2006">
        <v>-2.4884694000000001</v>
      </c>
      <c r="C2006">
        <v>-1.15859198133172E-2</v>
      </c>
      <c r="F2006" s="3">
        <v>1.6109639</v>
      </c>
      <c r="G2006">
        <f t="shared" si="31"/>
        <v>1.565651425</v>
      </c>
      <c r="H2006">
        <v>1.26820306297047E-2</v>
      </c>
    </row>
    <row r="2007" spans="1:8" x14ac:dyDescent="0.25">
      <c r="A2007" s="3">
        <v>1.56643</v>
      </c>
      <c r="B2007">
        <v>-2.5006015000000001</v>
      </c>
      <c r="C2007">
        <v>-1.45189108672724E-3</v>
      </c>
      <c r="F2007" s="3">
        <v>1.6117452000000001</v>
      </c>
      <c r="G2007">
        <f t="shared" si="31"/>
        <v>1.5664327250000001</v>
      </c>
      <c r="H2007">
        <v>-2.2023537140173101E-4</v>
      </c>
    </row>
    <row r="2008" spans="1:8" x14ac:dyDescent="0.25">
      <c r="A2008" s="3">
        <v>1.5672113000000001</v>
      </c>
      <c r="B2008">
        <v>-2.5030899</v>
      </c>
      <c r="C2008">
        <v>-1.1024183554326199E-2</v>
      </c>
      <c r="F2008" s="3">
        <v>1.6125265</v>
      </c>
      <c r="G2008">
        <f t="shared" si="31"/>
        <v>1.567214025</v>
      </c>
      <c r="H2008">
        <v>-3.3886000455251599E-3</v>
      </c>
    </row>
    <row r="2009" spans="1:8" x14ac:dyDescent="0.25">
      <c r="A2009" s="3">
        <v>1.5679926</v>
      </c>
      <c r="B2009">
        <v>-2.5018761</v>
      </c>
      <c r="C2009">
        <v>-1.61491375250844E-3</v>
      </c>
      <c r="F2009" s="3">
        <v>1.6133078000000001</v>
      </c>
      <c r="G2009">
        <f t="shared" si="31"/>
        <v>1.5679953250000001</v>
      </c>
      <c r="H2009">
        <v>-3.0894522358737098E-3</v>
      </c>
    </row>
    <row r="2010" spans="1:8" x14ac:dyDescent="0.25">
      <c r="A2010" s="3">
        <v>1.5687739000000001</v>
      </c>
      <c r="B2010">
        <v>-2.5126575999999998</v>
      </c>
      <c r="C2010">
        <v>-1.2427064495417601E-2</v>
      </c>
      <c r="F2010" s="3">
        <v>1.6140890999999999</v>
      </c>
      <c r="G2010">
        <f t="shared" si="31"/>
        <v>1.5687766249999999</v>
      </c>
      <c r="H2010">
        <v>-1.4413756590750899E-2</v>
      </c>
    </row>
    <row r="2011" spans="1:8" x14ac:dyDescent="0.25">
      <c r="A2011" s="3">
        <v>1.5695551999999999</v>
      </c>
      <c r="B2011">
        <v>-2.4982468999999998</v>
      </c>
      <c r="C2011">
        <v>-5.8810285176149196E-3</v>
      </c>
      <c r="F2011" s="3">
        <v>1.6148704</v>
      </c>
      <c r="G2011">
        <f t="shared" si="31"/>
        <v>1.569557925</v>
      </c>
      <c r="H2011">
        <v>-8.95579376280903E-4</v>
      </c>
    </row>
    <row r="2012" spans="1:8" x14ac:dyDescent="0.25">
      <c r="A2012" s="3">
        <v>1.5703365</v>
      </c>
      <c r="B2012">
        <v>-2.4916363000000001</v>
      </c>
      <c r="C2012">
        <v>-3.1538323579725302E-3</v>
      </c>
      <c r="F2012" s="3">
        <v>1.6156516999999999</v>
      </c>
      <c r="G2012">
        <f t="shared" si="31"/>
        <v>1.5703392249999999</v>
      </c>
      <c r="H2012">
        <v>5.1758393773754796E-3</v>
      </c>
    </row>
    <row r="2013" spans="1:8" x14ac:dyDescent="0.25">
      <c r="A2013" s="3">
        <v>1.5711177999999999</v>
      </c>
      <c r="B2013">
        <v>-2.4894172999999999</v>
      </c>
      <c r="C2013">
        <v>-3.5754686262631399E-3</v>
      </c>
      <c r="F2013" s="3">
        <v>1.616433</v>
      </c>
      <c r="G2013">
        <f t="shared" si="31"/>
        <v>1.571120525</v>
      </c>
      <c r="H2013">
        <v>6.6946904842866096E-3</v>
      </c>
    </row>
    <row r="2014" spans="1:8" x14ac:dyDescent="0.25">
      <c r="A2014" s="3">
        <v>1.5718991</v>
      </c>
      <c r="B2014">
        <v>-2.4810289999999999</v>
      </c>
      <c r="C2014">
        <v>3.9651203873692902E-3</v>
      </c>
      <c r="F2014" s="3">
        <v>1.6172143000000001</v>
      </c>
      <c r="G2014">
        <f t="shared" si="31"/>
        <v>1.5719018250000001</v>
      </c>
      <c r="H2014">
        <v>1.4244853529187701E-2</v>
      </c>
    </row>
    <row r="2015" spans="1:8" x14ac:dyDescent="0.25">
      <c r="A2015" s="3">
        <v>1.5726804000000001</v>
      </c>
      <c r="B2015">
        <v>-2.5049760000000001</v>
      </c>
      <c r="C2015">
        <v>9.4888478417047301E-3</v>
      </c>
      <c r="F2015" s="3">
        <v>1.6179956</v>
      </c>
      <c r="G2015">
        <f t="shared" si="31"/>
        <v>1.572683125</v>
      </c>
      <c r="H2015">
        <v>-1.0550334013195601E-2</v>
      </c>
    </row>
    <row r="2016" spans="1:8" x14ac:dyDescent="0.25">
      <c r="A2016" s="3">
        <v>1.5734617</v>
      </c>
      <c r="B2016">
        <v>-2.5014780000000001</v>
      </c>
      <c r="C2016">
        <v>1.3706733301255601E-2</v>
      </c>
      <c r="F2016" s="3">
        <v>1.6187769000000001</v>
      </c>
      <c r="G2016">
        <f t="shared" si="31"/>
        <v>1.5734644250000001</v>
      </c>
      <c r="H2016">
        <v>-7.7951731226662598E-3</v>
      </c>
    </row>
    <row r="2017" spans="1:8" x14ac:dyDescent="0.25">
      <c r="A2017" s="3">
        <v>1.5742429</v>
      </c>
      <c r="B2017">
        <v>-2.4973893</v>
      </c>
      <c r="C2017">
        <v>9.4375029267419301E-3</v>
      </c>
      <c r="F2017" s="3">
        <v>1.6195581999999999</v>
      </c>
      <c r="G2017">
        <f t="shared" si="31"/>
        <v>1.5742457249999999</v>
      </c>
      <c r="H2017">
        <v>-4.3867943945505297E-3</v>
      </c>
    </row>
    <row r="2018" spans="1:8" x14ac:dyDescent="0.25">
      <c r="A2018" s="3">
        <v>1.5750242000000001</v>
      </c>
      <c r="B2018">
        <v>-2.4836545000000001</v>
      </c>
      <c r="C2018">
        <v>-1.0504216903860001E-3</v>
      </c>
      <c r="F2018" s="3">
        <v>1.6203395</v>
      </c>
      <c r="G2018">
        <f t="shared" si="31"/>
        <v>1.575027025</v>
      </c>
      <c r="H2018">
        <v>8.8914991613514398E-3</v>
      </c>
    </row>
    <row r="2019" spans="1:8" x14ac:dyDescent="0.25">
      <c r="A2019" s="3">
        <v>1.5758055</v>
      </c>
      <c r="B2019">
        <v>-2.4941616</v>
      </c>
      <c r="C2019">
        <v>-9.7255493578082899E-3</v>
      </c>
      <c r="F2019" s="3">
        <v>1.6211207999999999</v>
      </c>
      <c r="G2019">
        <f t="shared" si="31"/>
        <v>1.5758083249999999</v>
      </c>
      <c r="H2019">
        <v>-1.9679480895938E-3</v>
      </c>
    </row>
    <row r="2020" spans="1:8" x14ac:dyDescent="0.25">
      <c r="A2020" s="3">
        <v>1.5765868000000001</v>
      </c>
      <c r="B2020">
        <v>-2.4971055999999998</v>
      </c>
      <c r="C2020">
        <v>1.22923778872885E-3</v>
      </c>
      <c r="F2020" s="3">
        <v>1.6219021</v>
      </c>
      <c r="G2020">
        <f t="shared" si="31"/>
        <v>1.576589625</v>
      </c>
      <c r="H2020">
        <v>-5.7550020879088004E-3</v>
      </c>
    </row>
    <row r="2021" spans="1:8" x14ac:dyDescent="0.25">
      <c r="A2021" s="3">
        <v>1.5773680999999999</v>
      </c>
      <c r="B2021">
        <v>-2.4844134000000002</v>
      </c>
      <c r="C2021">
        <v>-5.3413465274238297E-3</v>
      </c>
      <c r="F2021" s="3">
        <v>1.6226834000000001</v>
      </c>
      <c r="G2021">
        <f t="shared" si="31"/>
        <v>1.5773709250000001</v>
      </c>
      <c r="H2021">
        <v>6.3282019831575002E-3</v>
      </c>
    </row>
    <row r="2022" spans="1:8" x14ac:dyDescent="0.25">
      <c r="A2022" s="3">
        <v>1.5781494</v>
      </c>
      <c r="B2022">
        <v>-2.4927823999999998</v>
      </c>
      <c r="C2022">
        <v>3.9733178434615398E-3</v>
      </c>
      <c r="F2022" s="3">
        <v>1.6234647</v>
      </c>
      <c r="G2022">
        <f t="shared" si="31"/>
        <v>1.578152225</v>
      </c>
      <c r="H2022">
        <v>-2.8591973388916799E-3</v>
      </c>
    </row>
    <row r="2023" spans="1:8" x14ac:dyDescent="0.25">
      <c r="A2023" s="3">
        <v>1.5789306999999999</v>
      </c>
      <c r="B2023">
        <v>-2.4889440999999999</v>
      </c>
      <c r="C2023">
        <v>-2.7915214362179098E-3</v>
      </c>
      <c r="F2023" s="3">
        <v>1.6242460000000001</v>
      </c>
      <c r="G2023">
        <f t="shared" si="31"/>
        <v>1.5789335250000001</v>
      </c>
      <c r="H2023">
        <v>3.4133554820173602E-4</v>
      </c>
    </row>
    <row r="2024" spans="1:8" x14ac:dyDescent="0.25">
      <c r="A2024" s="3">
        <v>1.579712</v>
      </c>
      <c r="B2024">
        <v>-2.5051773000000002</v>
      </c>
      <c r="C2024">
        <v>-1.2628363001357099E-3</v>
      </c>
      <c r="F2024" s="3">
        <v>1.6250273</v>
      </c>
      <c r="G2024">
        <f t="shared" si="31"/>
        <v>1.5797148249999999</v>
      </c>
      <c r="H2024">
        <v>-1.6508861786022601E-2</v>
      </c>
    </row>
    <row r="2025" spans="1:8" x14ac:dyDescent="0.25">
      <c r="A2025" s="3">
        <v>1.5804933000000001</v>
      </c>
      <c r="B2025">
        <v>-2.4836594999999999</v>
      </c>
      <c r="C2025">
        <v>-1.00422023453437E-2</v>
      </c>
      <c r="F2025" s="3">
        <v>1.6258086</v>
      </c>
      <c r="G2025">
        <f t="shared" si="31"/>
        <v>1.580496125</v>
      </c>
      <c r="H2025">
        <v>4.5401650977469898E-3</v>
      </c>
    </row>
    <row r="2026" spans="1:8" x14ac:dyDescent="0.25">
      <c r="A2026" s="3">
        <v>1.5812746</v>
      </c>
      <c r="B2026">
        <v>-2.4813166</v>
      </c>
      <c r="C2026">
        <v>-6.7816277530109896E-3</v>
      </c>
      <c r="F2026" s="3">
        <v>1.6265898999999999</v>
      </c>
      <c r="G2026">
        <f t="shared" si="31"/>
        <v>1.5812774249999999</v>
      </c>
      <c r="H2026">
        <v>6.2531197936091E-3</v>
      </c>
    </row>
    <row r="2027" spans="1:8" x14ac:dyDescent="0.25">
      <c r="A2027" s="3">
        <v>1.5820559000000001</v>
      </c>
      <c r="B2027">
        <v>-2.4958458000000001</v>
      </c>
      <c r="C2027">
        <v>6.27088652361215E-4</v>
      </c>
      <c r="F2027" s="3">
        <v>1.6273712</v>
      </c>
      <c r="G2027">
        <f t="shared" si="31"/>
        <v>1.582058725</v>
      </c>
      <c r="H2027">
        <v>-9.0923561260927502E-3</v>
      </c>
    </row>
    <row r="2028" spans="1:8" x14ac:dyDescent="0.25">
      <c r="A2028" s="3">
        <v>1.5828371999999999</v>
      </c>
      <c r="B2028">
        <v>-2.5054595000000002</v>
      </c>
      <c r="C2028">
        <v>1.1637521226277699E-2</v>
      </c>
      <c r="F2028" s="3">
        <v>1.6281524999999999</v>
      </c>
      <c r="G2028">
        <f t="shared" si="31"/>
        <v>1.5828400249999999</v>
      </c>
      <c r="H2028">
        <v>-1.95781456420768E-2</v>
      </c>
    </row>
    <row r="2029" spans="1:8" x14ac:dyDescent="0.25">
      <c r="A2029" s="3">
        <v>1.5836185</v>
      </c>
      <c r="B2029">
        <v>-2.4953780000000001</v>
      </c>
      <c r="C2029">
        <v>5.16435821099066E-4</v>
      </c>
      <c r="F2029" s="3">
        <v>1.6289338</v>
      </c>
      <c r="G2029">
        <f t="shared" si="31"/>
        <v>1.583621325</v>
      </c>
      <c r="H2029">
        <v>-9.9986071002326309E-3</v>
      </c>
    </row>
    <row r="2030" spans="1:8" x14ac:dyDescent="0.25">
      <c r="A2030" s="3">
        <v>1.5843997999999999</v>
      </c>
      <c r="B2030">
        <v>-2.4909883000000002</v>
      </c>
      <c r="C2030">
        <v>-7.4873282397494396E-3</v>
      </c>
      <c r="F2030" s="3">
        <v>1.6297151000000001</v>
      </c>
      <c r="G2030">
        <f t="shared" si="31"/>
        <v>1.5844026250000001</v>
      </c>
      <c r="H2030">
        <v>-6.1041971331815999E-3</v>
      </c>
    </row>
    <row r="2031" spans="1:8" x14ac:dyDescent="0.25">
      <c r="A2031" s="3">
        <v>1.5851811</v>
      </c>
      <c r="B2031">
        <v>-2.4793512999999998</v>
      </c>
      <c r="C2031">
        <v>-9.3009563905784298E-3</v>
      </c>
      <c r="F2031" s="3">
        <v>1.6304964</v>
      </c>
      <c r="G2031">
        <f t="shared" si="31"/>
        <v>1.5851839249999999</v>
      </c>
      <c r="H2031">
        <v>5.1525794762008999E-3</v>
      </c>
    </row>
    <row r="2032" spans="1:8" x14ac:dyDescent="0.25">
      <c r="A2032" s="3">
        <v>1.5859624000000001</v>
      </c>
      <c r="B2032">
        <v>-2.4754087999999999</v>
      </c>
      <c r="C2032">
        <v>-3.4060074809687301E-3</v>
      </c>
      <c r="F2032" s="3">
        <v>1.6312777000000001</v>
      </c>
      <c r="G2032">
        <f t="shared" si="31"/>
        <v>1.585965225</v>
      </c>
      <c r="H2032">
        <v>8.4485515104635606E-3</v>
      </c>
    </row>
    <row r="2033" spans="1:8" x14ac:dyDescent="0.25">
      <c r="A2033" s="3">
        <v>1.5867437</v>
      </c>
      <c r="B2033">
        <v>-2.483063</v>
      </c>
      <c r="C2033">
        <v>3.8031860682844298E-3</v>
      </c>
      <c r="F2033" s="3">
        <v>1.6320589999999999</v>
      </c>
      <c r="G2033">
        <f t="shared" si="31"/>
        <v>1.5867465249999999</v>
      </c>
      <c r="H2033" s="1">
        <v>8.13728309791983E-5</v>
      </c>
    </row>
    <row r="2034" spans="1:8" x14ac:dyDescent="0.25">
      <c r="A2034" s="3">
        <v>1.5875250000000001</v>
      </c>
      <c r="B2034">
        <v>-2.4820597000000002</v>
      </c>
      <c r="C2034">
        <v>4.7114440364422897E-3</v>
      </c>
      <c r="F2034" s="3">
        <v>1.6328403</v>
      </c>
      <c r="G2034">
        <f t="shared" si="31"/>
        <v>1.587527825</v>
      </c>
      <c r="H2034">
        <v>4.7559769833494301E-4</v>
      </c>
    </row>
    <row r="2035" spans="1:8" x14ac:dyDescent="0.25">
      <c r="A2035" s="3">
        <v>1.5883062999999999</v>
      </c>
      <c r="B2035">
        <v>-2.5018516000000002</v>
      </c>
      <c r="C2035">
        <v>1.0001547600905899E-2</v>
      </c>
      <c r="F2035" s="3">
        <v>1.6336215999999999</v>
      </c>
      <c r="G2035">
        <f t="shared" si="31"/>
        <v>1.5883091249999999</v>
      </c>
      <c r="H2035">
        <v>-2.0030538732039801E-2</v>
      </c>
    </row>
    <row r="2036" spans="1:8" x14ac:dyDescent="0.25">
      <c r="A2036" s="3">
        <v>1.5890876</v>
      </c>
      <c r="B2036">
        <v>-2.4836898000000001</v>
      </c>
      <c r="C2036">
        <v>-1.7398978921582601E-2</v>
      </c>
      <c r="F2036" s="3">
        <v>1.6344029</v>
      </c>
      <c r="G2036">
        <f t="shared" si="31"/>
        <v>1.589090425</v>
      </c>
      <c r="H2036">
        <v>-2.0209277964508901E-3</v>
      </c>
    </row>
    <row r="2037" spans="1:8" x14ac:dyDescent="0.25">
      <c r="A2037" s="3">
        <v>1.5898688999999999</v>
      </c>
      <c r="B2037">
        <v>-2.4722908000000001</v>
      </c>
      <c r="C2037">
        <v>1.28201295727932E-3</v>
      </c>
      <c r="F2037" s="3">
        <v>1.6351842000000001</v>
      </c>
      <c r="G2037">
        <f t="shared" si="31"/>
        <v>1.5898717250000001</v>
      </c>
      <c r="H2037">
        <v>8.59339736927873E-3</v>
      </c>
    </row>
    <row r="2038" spans="1:8" x14ac:dyDescent="0.25">
      <c r="A2038" s="3">
        <v>1.5906502</v>
      </c>
      <c r="B2038">
        <v>-2.4732685000000001</v>
      </c>
      <c r="C2038">
        <v>-1.01985745819822E-2</v>
      </c>
      <c r="F2038" s="3">
        <v>1.6359655</v>
      </c>
      <c r="G2038">
        <f t="shared" si="31"/>
        <v>1.5906530249999999</v>
      </c>
      <c r="H2038">
        <v>7.1945291492311004E-3</v>
      </c>
    </row>
    <row r="2039" spans="1:8" x14ac:dyDescent="0.25">
      <c r="A2039" s="3">
        <v>1.5914315000000001</v>
      </c>
      <c r="B2039">
        <v>-2.4860818</v>
      </c>
      <c r="C2039">
        <v>-3.6654857943386001E-3</v>
      </c>
      <c r="F2039" s="3">
        <v>1.6367468000000001</v>
      </c>
      <c r="G2039">
        <f t="shared" si="31"/>
        <v>1.591434325</v>
      </c>
      <c r="H2039">
        <v>-6.3950409885156602E-3</v>
      </c>
    </row>
    <row r="2040" spans="1:8" x14ac:dyDescent="0.25">
      <c r="A2040" s="3">
        <v>1.5922128</v>
      </c>
      <c r="B2040">
        <v>-2.4885666</v>
      </c>
      <c r="C2040">
        <v>1.2073084300853401E-2</v>
      </c>
      <c r="F2040" s="3">
        <v>1.6375280999999999</v>
      </c>
      <c r="G2040">
        <f t="shared" si="31"/>
        <v>1.5922156249999999</v>
      </c>
      <c r="H2040">
        <v>-9.6319236621385008E-3</v>
      </c>
    </row>
    <row r="2041" spans="1:8" x14ac:dyDescent="0.25">
      <c r="A2041" s="3">
        <v>1.5929941000000001</v>
      </c>
      <c r="B2041">
        <v>-2.4812927</v>
      </c>
      <c r="C2041">
        <v>-2.1952106042247899E-3</v>
      </c>
      <c r="F2041" s="3">
        <v>1.6383094</v>
      </c>
      <c r="G2041">
        <f t="shared" si="31"/>
        <v>1.592996925</v>
      </c>
      <c r="H2041">
        <v>-2.7358107614700298E-3</v>
      </c>
    </row>
    <row r="2042" spans="1:8" x14ac:dyDescent="0.25">
      <c r="A2042" s="3">
        <v>1.5937754</v>
      </c>
      <c r="B2042">
        <v>-2.4823190999999998</v>
      </c>
      <c r="C2042">
        <v>-4.0309469613335402E-3</v>
      </c>
      <c r="F2042" s="3">
        <v>1.6390906999999999</v>
      </c>
      <c r="G2042">
        <f t="shared" si="31"/>
        <v>1.5937782249999999</v>
      </c>
      <c r="H2042">
        <v>-4.3550514162859003E-3</v>
      </c>
    </row>
    <row r="2043" spans="1:8" x14ac:dyDescent="0.25">
      <c r="A2043" s="3">
        <v>1.5945567</v>
      </c>
      <c r="B2043">
        <v>-2.4642824999999999</v>
      </c>
      <c r="C2043">
        <v>-7.4747421804579701E-3</v>
      </c>
      <c r="F2043" s="3">
        <v>1.639872</v>
      </c>
      <c r="G2043">
        <f t="shared" si="31"/>
        <v>1.594559525</v>
      </c>
      <c r="H2043">
        <v>1.3325002709517499E-2</v>
      </c>
    </row>
    <row r="2044" spans="1:8" x14ac:dyDescent="0.25">
      <c r="A2044" s="3">
        <v>1.5953379999999999</v>
      </c>
      <c r="B2044">
        <v>-2.4661944</v>
      </c>
      <c r="C2044">
        <v>-1.23271606073841E-2</v>
      </c>
      <c r="F2044" s="3">
        <v>1.6406533000000001</v>
      </c>
      <c r="G2044">
        <f t="shared" si="31"/>
        <v>1.5953408250000001</v>
      </c>
      <c r="H2044">
        <v>1.0921501744224399E-2</v>
      </c>
    </row>
    <row r="2045" spans="1:8" x14ac:dyDescent="0.25">
      <c r="A2045" s="3">
        <v>1.5961193</v>
      </c>
      <c r="B2045">
        <v>-2.4689138000000002</v>
      </c>
      <c r="C2045">
        <v>-1.5451861066799299E-2</v>
      </c>
      <c r="F2045" s="3">
        <v>1.6414346</v>
      </c>
      <c r="G2045">
        <f t="shared" si="31"/>
        <v>1.5961221249999999</v>
      </c>
      <c r="H2045">
        <v>7.6485594638144904E-3</v>
      </c>
    </row>
    <row r="2046" spans="1:8" x14ac:dyDescent="0.25">
      <c r="A2046" s="3">
        <v>1.5969005999999999</v>
      </c>
      <c r="B2046">
        <v>-2.4926598000000002</v>
      </c>
      <c r="C2046">
        <v>9.1874778373549904E-3</v>
      </c>
      <c r="F2046" s="3">
        <v>1.6422158</v>
      </c>
      <c r="G2046">
        <f t="shared" si="31"/>
        <v>1.596903325</v>
      </c>
      <c r="H2046">
        <v>-1.7133844908156001E-2</v>
      </c>
    </row>
    <row r="2047" spans="1:8" x14ac:dyDescent="0.25">
      <c r="A2047" s="3">
        <v>1.5976819</v>
      </c>
      <c r="B2047">
        <v>-2.4777421999999998</v>
      </c>
      <c r="C2047">
        <v>8.1616545626251504E-3</v>
      </c>
      <c r="F2047" s="3">
        <v>1.6429971000000001</v>
      </c>
      <c r="G2047">
        <f t="shared" si="31"/>
        <v>1.5976846250000001</v>
      </c>
      <c r="H2047">
        <v>-2.71827097530895E-3</v>
      </c>
    </row>
    <row r="2048" spans="1:8" x14ac:dyDescent="0.25">
      <c r="A2048" s="3">
        <v>1.5984632000000001</v>
      </c>
      <c r="B2048">
        <v>-2.4721112000000001</v>
      </c>
      <c r="C2048">
        <v>1.65521019424575E-3</v>
      </c>
      <c r="F2048" s="3">
        <v>1.6437784</v>
      </c>
      <c r="G2048">
        <f t="shared" si="31"/>
        <v>1.598465925</v>
      </c>
      <c r="H2048">
        <v>2.3847589487554399E-3</v>
      </c>
    </row>
    <row r="2049" spans="1:8" x14ac:dyDescent="0.25">
      <c r="A2049" s="3">
        <v>1.5992445</v>
      </c>
      <c r="B2049">
        <v>-2.4741086999999999</v>
      </c>
      <c r="C2049">
        <v>-8.32369742881282E-3</v>
      </c>
      <c r="F2049" s="3">
        <v>1.6445597000000001</v>
      </c>
      <c r="G2049">
        <f t="shared" si="31"/>
        <v>1.599247225</v>
      </c>
      <c r="H2049">
        <v>-1.05044738963094E-4</v>
      </c>
    </row>
    <row r="2050" spans="1:8" x14ac:dyDescent="0.25">
      <c r="A2050" s="3">
        <v>1.6000258000000001</v>
      </c>
      <c r="B2050">
        <v>-2.4672453000000001</v>
      </c>
      <c r="C2050">
        <v>-9.5652067780356703E-3</v>
      </c>
      <c r="F2050" s="3">
        <v>1.6453409999999999</v>
      </c>
      <c r="G2050">
        <f t="shared" si="31"/>
        <v>1.6000285249999999</v>
      </c>
      <c r="H2050">
        <v>6.1951518533970599E-3</v>
      </c>
    </row>
    <row r="2051" spans="1:8" x14ac:dyDescent="0.25">
      <c r="A2051" s="3">
        <v>1.6008070999999999</v>
      </c>
      <c r="B2051">
        <v>-2.4711015000000001</v>
      </c>
      <c r="C2051">
        <v>-1.40575616625326E-2</v>
      </c>
      <c r="F2051" s="3">
        <v>1.6461223</v>
      </c>
      <c r="G2051">
        <f t="shared" ref="G2051:G2114" si="32">F2051-$F$2</f>
        <v>1.600809825</v>
      </c>
      <c r="H2051">
        <v>1.65373927961535E-3</v>
      </c>
    </row>
    <row r="2052" spans="1:8" x14ac:dyDescent="0.25">
      <c r="A2052" s="3">
        <v>1.6015884</v>
      </c>
      <c r="B2052">
        <v>-2.4756068999999998</v>
      </c>
      <c r="C2052">
        <v>6.8208877461357603E-3</v>
      </c>
      <c r="F2052" s="3">
        <v>1.6469035999999999</v>
      </c>
      <c r="G2052">
        <f t="shared" si="32"/>
        <v>1.6015911249999999</v>
      </c>
      <c r="H2052">
        <v>-3.6140802676318498E-3</v>
      </c>
    </row>
    <row r="2053" spans="1:8" x14ac:dyDescent="0.25">
      <c r="A2053" s="3">
        <v>1.6023696999999999</v>
      </c>
      <c r="B2053">
        <v>-2.4780034999999998</v>
      </c>
      <c r="C2053">
        <v>9.3924805796063195E-3</v>
      </c>
      <c r="F2053" s="3">
        <v>1.6476849</v>
      </c>
      <c r="G2053">
        <f t="shared" si="32"/>
        <v>1.602372425</v>
      </c>
      <c r="H2053">
        <v>-6.8038854569240697E-3</v>
      </c>
    </row>
    <row r="2054" spans="1:8" x14ac:dyDescent="0.25">
      <c r="A2054" s="3">
        <v>1.603151</v>
      </c>
      <c r="B2054">
        <v>-2.4771177999999998</v>
      </c>
      <c r="C2054">
        <v>-5.7095197944566E-3</v>
      </c>
      <c r="F2054" s="3">
        <v>1.6484662000000001</v>
      </c>
      <c r="G2054">
        <f t="shared" si="32"/>
        <v>1.6031537250000001</v>
      </c>
      <c r="H2054">
        <v>-6.5330775313813903E-3</v>
      </c>
    </row>
    <row r="2055" spans="1:8" x14ac:dyDescent="0.25">
      <c r="A2055" s="3">
        <v>1.6039323000000001</v>
      </c>
      <c r="B2055">
        <v>-2.4728284</v>
      </c>
      <c r="C2055">
        <v>4.7302505531671701E-3</v>
      </c>
      <c r="F2055" s="3">
        <v>1.6492475</v>
      </c>
      <c r="G2055">
        <f t="shared" si="32"/>
        <v>1.603935025</v>
      </c>
      <c r="H2055">
        <v>-2.7228132882702498E-3</v>
      </c>
    </row>
    <row r="2056" spans="1:8" x14ac:dyDescent="0.25">
      <c r="A2056" s="3">
        <v>1.6047136</v>
      </c>
      <c r="B2056">
        <v>-2.4659363999999999</v>
      </c>
      <c r="C2056">
        <v>-8.0093348477628008E-3</v>
      </c>
      <c r="F2056" s="3">
        <v>1.6500288000000001</v>
      </c>
      <c r="G2056">
        <f t="shared" si="32"/>
        <v>1.6047163250000001</v>
      </c>
      <c r="H2056">
        <v>3.6367699022131299E-3</v>
      </c>
    </row>
    <row r="2057" spans="1:8" x14ac:dyDescent="0.25">
      <c r="A2057" s="3">
        <v>1.6054949000000001</v>
      </c>
      <c r="B2057">
        <v>-2.4665395999999999</v>
      </c>
      <c r="C2057">
        <v>-1.6501349378435599E-3</v>
      </c>
      <c r="F2057" s="3">
        <v>1.6508100999999999</v>
      </c>
      <c r="G2057">
        <f t="shared" si="32"/>
        <v>1.6054976249999999</v>
      </c>
      <c r="H2057">
        <v>2.1864742124287802E-3</v>
      </c>
    </row>
    <row r="2058" spans="1:8" x14ac:dyDescent="0.25">
      <c r="A2058" s="3">
        <v>1.6062761999999999</v>
      </c>
      <c r="B2058">
        <v>-2.4782646000000002</v>
      </c>
      <c r="C2058">
        <v>-1.1376635733879901E-2</v>
      </c>
      <c r="F2058" s="3">
        <v>1.6515914</v>
      </c>
      <c r="G2058">
        <f t="shared" si="32"/>
        <v>1.606278925</v>
      </c>
      <c r="H2058">
        <v>-1.01883493697555E-2</v>
      </c>
    </row>
    <row r="2059" spans="1:8" x14ac:dyDescent="0.25">
      <c r="A2059" s="3">
        <v>1.6070575</v>
      </c>
      <c r="B2059">
        <v>-2.4761324</v>
      </c>
      <c r="C2059">
        <v>1.5743449663775801E-2</v>
      </c>
      <c r="F2059" s="3">
        <v>1.6523726999999999</v>
      </c>
      <c r="G2059">
        <f t="shared" si="32"/>
        <v>1.6070602249999999</v>
      </c>
      <c r="H2059">
        <v>-9.0835740560362699E-3</v>
      </c>
    </row>
    <row r="2060" spans="1:8" x14ac:dyDescent="0.25">
      <c r="A2060" s="3">
        <v>1.6078387000000001</v>
      </c>
      <c r="B2060">
        <v>-2.4634602000000001</v>
      </c>
      <c r="C2060">
        <v>6.1898741157876596E-4</v>
      </c>
      <c r="F2060" s="3">
        <v>1.653154</v>
      </c>
      <c r="G2060">
        <f t="shared" si="32"/>
        <v>1.607841525</v>
      </c>
      <c r="H2060">
        <v>3.07947893011253E-3</v>
      </c>
    </row>
    <row r="2061" spans="1:8" x14ac:dyDescent="0.25">
      <c r="A2061" s="3">
        <v>1.6086199999999999</v>
      </c>
      <c r="B2061">
        <v>-2.4807358000000002</v>
      </c>
      <c r="C2061">
        <v>-8.1167945925924093E-3</v>
      </c>
      <c r="F2061" s="3">
        <v>1.6539353000000001</v>
      </c>
      <c r="G2061">
        <f t="shared" si="32"/>
        <v>1.6086228250000001</v>
      </c>
      <c r="H2061">
        <v>-1.4761199942288399E-2</v>
      </c>
    </row>
    <row r="2062" spans="1:8" x14ac:dyDescent="0.25">
      <c r="A2062" s="3">
        <v>1.6094013</v>
      </c>
      <c r="B2062">
        <v>-2.4607891999999998</v>
      </c>
      <c r="C2062">
        <v>-6.8472959168313797E-3</v>
      </c>
      <c r="F2062" s="3">
        <v>1.6547166</v>
      </c>
      <c r="G2062">
        <f t="shared" si="32"/>
        <v>1.609404125</v>
      </c>
      <c r="H2062">
        <v>4.5035685359094196E-3</v>
      </c>
    </row>
    <row r="2063" spans="1:8" x14ac:dyDescent="0.25">
      <c r="A2063" s="3">
        <v>1.6101825999999999</v>
      </c>
      <c r="B2063">
        <v>-2.4731060999999999</v>
      </c>
      <c r="C2063">
        <v>-1.51198906000158E-2</v>
      </c>
      <c r="F2063" s="3">
        <v>1.6554979000000001</v>
      </c>
      <c r="G2063">
        <f t="shared" si="32"/>
        <v>1.6101854250000001</v>
      </c>
      <c r="H2063">
        <v>-8.3727655785640898E-3</v>
      </c>
    </row>
    <row r="2064" spans="1:8" x14ac:dyDescent="0.25">
      <c r="A2064" s="3">
        <v>1.6109639</v>
      </c>
      <c r="B2064">
        <v>-2.4782921999999998</v>
      </c>
      <c r="C2064">
        <v>1.26820306297047E-2</v>
      </c>
      <c r="F2064" s="3">
        <v>1.6562792</v>
      </c>
      <c r="G2064">
        <f t="shared" si="32"/>
        <v>1.6109667249999999</v>
      </c>
      <c r="H2064">
        <v>-1.47099523878963E-2</v>
      </c>
    </row>
    <row r="2065" spans="1:8" x14ac:dyDescent="0.25">
      <c r="A2065" s="3">
        <v>1.6117452000000001</v>
      </c>
      <c r="B2065">
        <v>-2.4810538000000002</v>
      </c>
      <c r="C2065">
        <v>-2.2023537140173101E-4</v>
      </c>
      <c r="F2065" s="3">
        <v>1.6570605</v>
      </c>
      <c r="G2065">
        <f t="shared" si="32"/>
        <v>1.611748025</v>
      </c>
      <c r="H2065">
        <v>-1.8222996101801298E-2</v>
      </c>
    </row>
    <row r="2066" spans="1:8" x14ac:dyDescent="0.25">
      <c r="A2066" s="3">
        <v>1.6125265</v>
      </c>
      <c r="B2066">
        <v>-2.4724672000000001</v>
      </c>
      <c r="C2066">
        <v>-3.3886000455251599E-3</v>
      </c>
      <c r="F2066" s="3">
        <v>1.6578417999999999</v>
      </c>
      <c r="G2066">
        <f t="shared" si="32"/>
        <v>1.6125293249999999</v>
      </c>
      <c r="H2066">
        <v>-1.02276806691177E-2</v>
      </c>
    </row>
    <row r="2067" spans="1:8" x14ac:dyDescent="0.25">
      <c r="A2067" s="3">
        <v>1.6133078000000001</v>
      </c>
      <c r="B2067">
        <v>-2.4609293999999999</v>
      </c>
      <c r="C2067">
        <v>-3.0894522358737098E-3</v>
      </c>
      <c r="F2067" s="3">
        <v>1.6586231</v>
      </c>
      <c r="G2067">
        <f t="shared" si="32"/>
        <v>1.613310625</v>
      </c>
      <c r="H2067">
        <v>5.9458624352093001E-4</v>
      </c>
    </row>
    <row r="2068" spans="1:8" x14ac:dyDescent="0.25">
      <c r="A2068" s="3">
        <v>1.6140890999999999</v>
      </c>
      <c r="B2068">
        <v>-2.4631660000000002</v>
      </c>
      <c r="C2068">
        <v>-1.4413756590750899E-2</v>
      </c>
      <c r="F2068" s="3">
        <v>1.6594043999999999</v>
      </c>
      <c r="G2068">
        <f t="shared" si="32"/>
        <v>1.6140919249999999</v>
      </c>
      <c r="H2068">
        <v>-2.1993619760332598E-3</v>
      </c>
    </row>
    <row r="2069" spans="1:8" x14ac:dyDescent="0.25">
      <c r="A2069" s="3">
        <v>1.6148704</v>
      </c>
      <c r="B2069">
        <v>-2.4506144999999999</v>
      </c>
      <c r="C2069">
        <v>-8.95579376280903E-4</v>
      </c>
      <c r="F2069" s="3">
        <v>1.6601857</v>
      </c>
      <c r="G2069">
        <f t="shared" si="32"/>
        <v>1.614873225</v>
      </c>
      <c r="H2069">
        <v>9.4204479541467098E-3</v>
      </c>
    </row>
    <row r="2070" spans="1:8" x14ac:dyDescent="0.25">
      <c r="A2070" s="3">
        <v>1.6156516999999999</v>
      </c>
      <c r="B2070">
        <v>-2.4666383000000001</v>
      </c>
      <c r="C2070">
        <v>5.1758393773754796E-3</v>
      </c>
      <c r="F2070" s="3">
        <v>1.6609670000000001</v>
      </c>
      <c r="G2070">
        <f t="shared" si="32"/>
        <v>1.6156545250000001</v>
      </c>
      <c r="H2070">
        <v>-7.4280458279978798E-3</v>
      </c>
    </row>
    <row r="2071" spans="1:8" x14ac:dyDescent="0.25">
      <c r="A2071" s="3">
        <v>1.616433</v>
      </c>
      <c r="B2071">
        <v>-2.4646873</v>
      </c>
      <c r="C2071">
        <v>6.6946904842866096E-3</v>
      </c>
      <c r="F2071" s="3">
        <v>1.6617483</v>
      </c>
      <c r="G2071">
        <f t="shared" si="32"/>
        <v>1.6164358249999999</v>
      </c>
      <c r="H2071">
        <v>-6.2570768020160398E-3</v>
      </c>
    </row>
    <row r="2072" spans="1:8" x14ac:dyDescent="0.25">
      <c r="A2072" s="3">
        <v>1.6172143000000001</v>
      </c>
      <c r="B2072">
        <v>-2.4578695000000002</v>
      </c>
      <c r="C2072">
        <v>1.4244853529187701E-2</v>
      </c>
      <c r="F2072" s="3">
        <v>1.6625296000000001</v>
      </c>
      <c r="G2072">
        <f t="shared" si="32"/>
        <v>1.617217125</v>
      </c>
      <c r="H2072">
        <v>-2.7568587007346202E-4</v>
      </c>
    </row>
    <row r="2073" spans="1:8" x14ac:dyDescent="0.25">
      <c r="A2073" s="3">
        <v>1.6179956</v>
      </c>
      <c r="B2073">
        <v>-2.4475652999999999</v>
      </c>
      <c r="C2073">
        <v>-1.0550334013195601E-2</v>
      </c>
      <c r="F2073" s="3">
        <v>1.6633108999999999</v>
      </c>
      <c r="G2073">
        <f t="shared" si="32"/>
        <v>1.6179984249999999</v>
      </c>
      <c r="H2073">
        <v>9.5586813012949398E-3</v>
      </c>
    </row>
    <row r="2074" spans="1:8" x14ac:dyDescent="0.25">
      <c r="A2074" s="3">
        <v>1.6187769000000001</v>
      </c>
      <c r="B2074">
        <v>-2.4454253000000001</v>
      </c>
      <c r="C2074">
        <v>-7.7951731226662598E-3</v>
      </c>
      <c r="F2074" s="3">
        <v>1.6640922</v>
      </c>
      <c r="G2074">
        <f t="shared" si="32"/>
        <v>1.618779725</v>
      </c>
      <c r="H2074">
        <v>1.10061015102657E-2</v>
      </c>
    </row>
    <row r="2075" spans="1:8" x14ac:dyDescent="0.25">
      <c r="A2075" s="3">
        <v>1.6195581999999999</v>
      </c>
      <c r="B2075">
        <v>-2.4402206</v>
      </c>
      <c r="C2075">
        <v>-4.3867943945505297E-3</v>
      </c>
      <c r="F2075" s="3">
        <v>1.6648734999999999</v>
      </c>
      <c r="G2075">
        <f t="shared" si="32"/>
        <v>1.6195610249999999</v>
      </c>
      <c r="H2075">
        <v>1.54716740622667E-2</v>
      </c>
    </row>
    <row r="2076" spans="1:8" x14ac:dyDescent="0.25">
      <c r="A2076" s="3">
        <v>1.6203395</v>
      </c>
      <c r="B2076">
        <v>-2.4489052</v>
      </c>
      <c r="C2076">
        <v>8.8914991613514398E-3</v>
      </c>
      <c r="F2076" s="3">
        <v>1.6656548</v>
      </c>
      <c r="G2076">
        <f t="shared" si="32"/>
        <v>1.620342325</v>
      </c>
      <c r="H2076">
        <v>5.9072435919568103E-3</v>
      </c>
    </row>
    <row r="2077" spans="1:8" x14ac:dyDescent="0.25">
      <c r="A2077" s="3">
        <v>1.6211207999999999</v>
      </c>
      <c r="B2077">
        <v>-2.4683948</v>
      </c>
      <c r="C2077">
        <v>-1.9679480895938E-3</v>
      </c>
      <c r="F2077" s="3">
        <v>1.6664361000000001</v>
      </c>
      <c r="G2077">
        <f t="shared" si="32"/>
        <v>1.6211236250000001</v>
      </c>
      <c r="H2077">
        <v>-1.41771794302185E-2</v>
      </c>
    </row>
    <row r="2078" spans="1:8" x14ac:dyDescent="0.25">
      <c r="A2078" s="3">
        <v>1.6219021</v>
      </c>
      <c r="B2078">
        <v>-2.4623797000000001</v>
      </c>
      <c r="C2078">
        <v>-5.7550020879088004E-3</v>
      </c>
      <c r="F2078" s="3">
        <v>1.6672174</v>
      </c>
      <c r="G2078">
        <f t="shared" si="32"/>
        <v>1.6219049249999999</v>
      </c>
      <c r="H2078">
        <v>-8.9219774472450407E-3</v>
      </c>
    </row>
    <row r="2079" spans="1:8" x14ac:dyDescent="0.25">
      <c r="A2079" s="3">
        <v>1.6226834000000001</v>
      </c>
      <c r="B2079">
        <v>-2.4600572999999999</v>
      </c>
      <c r="C2079">
        <v>6.3282019831575002E-3</v>
      </c>
      <c r="F2079" s="3">
        <v>1.6679987000000001</v>
      </c>
      <c r="G2079">
        <f t="shared" si="32"/>
        <v>1.622686225</v>
      </c>
      <c r="H2079">
        <v>-7.19885461125481E-3</v>
      </c>
    </row>
    <row r="2080" spans="1:8" x14ac:dyDescent="0.25">
      <c r="A2080" s="3">
        <v>1.6234647</v>
      </c>
      <c r="B2080">
        <v>-2.4536047000000001</v>
      </c>
      <c r="C2080">
        <v>-2.8591973388916799E-3</v>
      </c>
      <c r="F2080" s="3">
        <v>1.6687799999999999</v>
      </c>
      <c r="G2080">
        <f t="shared" si="32"/>
        <v>1.6234675249999999</v>
      </c>
      <c r="H2080">
        <v>-1.27083320499869E-3</v>
      </c>
    </row>
    <row r="2081" spans="1:8" x14ac:dyDescent="0.25">
      <c r="A2081" s="3">
        <v>1.6242460000000001</v>
      </c>
      <c r="B2081">
        <v>-2.4472665999999998</v>
      </c>
      <c r="C2081">
        <v>3.4133554820173602E-4</v>
      </c>
      <c r="F2081" s="3">
        <v>1.6695613</v>
      </c>
      <c r="G2081">
        <f t="shared" si="32"/>
        <v>1.624248825</v>
      </c>
      <c r="H2081">
        <v>4.4178341584936E-3</v>
      </c>
    </row>
    <row r="2082" spans="1:8" x14ac:dyDescent="0.25">
      <c r="A2082" s="3">
        <v>1.6250273</v>
      </c>
      <c r="B2082">
        <v>-2.4501602999999998</v>
      </c>
      <c r="C2082">
        <v>-1.6508861786022601E-2</v>
      </c>
      <c r="F2082" s="3">
        <v>1.6703425999999999</v>
      </c>
      <c r="G2082">
        <f t="shared" si="32"/>
        <v>1.6250301249999999</v>
      </c>
      <c r="H2082">
        <v>1.0278615022872499E-3</v>
      </c>
    </row>
    <row r="2083" spans="1:8" x14ac:dyDescent="0.25">
      <c r="A2083" s="3">
        <v>1.6258086</v>
      </c>
      <c r="B2083">
        <v>-2.4563603000000001</v>
      </c>
      <c r="C2083">
        <v>4.5401650977469898E-3</v>
      </c>
      <c r="F2083" s="3">
        <v>1.6711239</v>
      </c>
      <c r="G2083">
        <f t="shared" si="32"/>
        <v>1.625811425</v>
      </c>
      <c r="H2083">
        <v>-6.0896915279490304E-3</v>
      </c>
    </row>
    <row r="2084" spans="1:8" x14ac:dyDescent="0.25">
      <c r="A2084" s="3">
        <v>1.6265898999999999</v>
      </c>
      <c r="B2084">
        <v>-2.4591894000000001</v>
      </c>
      <c r="C2084">
        <v>6.2531197936091E-3</v>
      </c>
      <c r="F2084" s="3">
        <v>1.6719052000000001</v>
      </c>
      <c r="G2084">
        <f t="shared" si="32"/>
        <v>1.6265927250000001</v>
      </c>
      <c r="H2084">
        <v>-9.5473492575398593E-3</v>
      </c>
    </row>
    <row r="2085" spans="1:8" x14ac:dyDescent="0.25">
      <c r="A2085" s="3">
        <v>1.6273712</v>
      </c>
      <c r="B2085">
        <v>-2.4484018999999999</v>
      </c>
      <c r="C2085">
        <v>-9.0923561260927502E-3</v>
      </c>
      <c r="F2085" s="3">
        <v>1.6726865</v>
      </c>
      <c r="G2085">
        <f t="shared" si="32"/>
        <v>1.6273740249999999</v>
      </c>
      <c r="H2085">
        <v>6.5536981364049097E-4</v>
      </c>
    </row>
    <row r="2086" spans="1:8" x14ac:dyDescent="0.25">
      <c r="A2086" s="3">
        <v>1.6281524999999999</v>
      </c>
      <c r="B2086">
        <v>-2.4356176999999999</v>
      </c>
      <c r="C2086">
        <v>-1.95781456420768E-2</v>
      </c>
      <c r="F2086" s="3">
        <v>1.6734678000000001</v>
      </c>
      <c r="G2086">
        <f t="shared" si="32"/>
        <v>1.628155325</v>
      </c>
      <c r="H2086">
        <v>1.3239191823307E-2</v>
      </c>
    </row>
    <row r="2087" spans="1:8" x14ac:dyDescent="0.25">
      <c r="A2087" s="3">
        <v>1.6289338</v>
      </c>
      <c r="B2087">
        <v>-2.4340025999999999</v>
      </c>
      <c r="C2087">
        <v>-9.9986071002326309E-3</v>
      </c>
      <c r="F2087" s="3">
        <v>1.6742490999999999</v>
      </c>
      <c r="G2087">
        <f t="shared" si="32"/>
        <v>1.6289366249999999</v>
      </c>
      <c r="H2087">
        <v>1.3946853682483299E-2</v>
      </c>
    </row>
    <row r="2088" spans="1:8" x14ac:dyDescent="0.25">
      <c r="A2088" s="3">
        <v>1.6297151000000001</v>
      </c>
      <c r="B2088">
        <v>-2.435292</v>
      </c>
      <c r="C2088">
        <v>-6.1041971331815999E-3</v>
      </c>
      <c r="F2088" s="3">
        <v>1.6750304</v>
      </c>
      <c r="G2088">
        <f t="shared" si="32"/>
        <v>1.629717925</v>
      </c>
      <c r="H2088">
        <v>1.2190299197104199E-2</v>
      </c>
    </row>
    <row r="2089" spans="1:8" x14ac:dyDescent="0.25">
      <c r="A2089" s="3">
        <v>1.6304964</v>
      </c>
      <c r="B2089">
        <v>-2.4528941999999998</v>
      </c>
      <c r="C2089">
        <v>5.1525794762008999E-3</v>
      </c>
      <c r="F2089" s="3">
        <v>1.6758116000000001</v>
      </c>
      <c r="G2089">
        <f t="shared" si="32"/>
        <v>1.630499125</v>
      </c>
      <c r="H2089">
        <v>-6.1506245552568999E-3</v>
      </c>
    </row>
    <row r="2090" spans="1:8" x14ac:dyDescent="0.25">
      <c r="A2090" s="3">
        <v>1.6312777000000001</v>
      </c>
      <c r="B2090">
        <v>-2.4537802000000002</v>
      </c>
      <c r="C2090">
        <v>8.4485515104635606E-3</v>
      </c>
      <c r="F2090" s="3">
        <v>1.6765928999999999</v>
      </c>
      <c r="G2090">
        <f t="shared" si="32"/>
        <v>1.6312804249999999</v>
      </c>
      <c r="H2090">
        <v>-7.6814168534352903E-3</v>
      </c>
    </row>
    <row r="2091" spans="1:8" x14ac:dyDescent="0.25">
      <c r="A2091" s="3">
        <v>1.6320589999999999</v>
      </c>
      <c r="B2091">
        <v>-2.4493293999999999</v>
      </c>
      <c r="C2091" s="1">
        <v>8.13728309791983E-5</v>
      </c>
      <c r="F2091" s="3">
        <v>1.6773742</v>
      </c>
      <c r="G2091">
        <f t="shared" si="32"/>
        <v>1.632061725</v>
      </c>
      <c r="H2091">
        <v>-3.6653760926664502E-3</v>
      </c>
    </row>
    <row r="2092" spans="1:8" x14ac:dyDescent="0.25">
      <c r="A2092" s="3">
        <v>1.6328403</v>
      </c>
      <c r="B2092">
        <v>-2.4479945000000001</v>
      </c>
      <c r="C2092">
        <v>4.7559769833494301E-4</v>
      </c>
      <c r="F2092" s="3">
        <v>1.6781554999999999</v>
      </c>
      <c r="G2092">
        <f t="shared" si="32"/>
        <v>1.6328430249999999</v>
      </c>
      <c r="H2092">
        <v>-2.9593033451448098E-3</v>
      </c>
    </row>
    <row r="2093" spans="1:8" x14ac:dyDescent="0.25">
      <c r="A2093" s="3">
        <v>1.6336215999999999</v>
      </c>
      <c r="B2093">
        <v>-2.4405277000000001</v>
      </c>
      <c r="C2093">
        <v>-2.0030538732039801E-2</v>
      </c>
      <c r="F2093" s="3">
        <v>1.6789368</v>
      </c>
      <c r="G2093">
        <f t="shared" si="32"/>
        <v>1.633624325</v>
      </c>
      <c r="H2093">
        <v>4.2035920359794797E-3</v>
      </c>
    </row>
    <row r="2094" spans="1:8" x14ac:dyDescent="0.25">
      <c r="A2094" s="3">
        <v>1.6344029</v>
      </c>
      <c r="B2094">
        <v>-2.4517338</v>
      </c>
      <c r="C2094">
        <v>-2.0209277964508901E-3</v>
      </c>
      <c r="F2094" s="3">
        <v>1.6797181000000001</v>
      </c>
      <c r="G2094">
        <f t="shared" si="32"/>
        <v>1.6344056250000001</v>
      </c>
      <c r="H2094">
        <v>-7.6709446011733696E-3</v>
      </c>
    </row>
    <row r="2095" spans="1:8" x14ac:dyDescent="0.25">
      <c r="A2095" s="3">
        <v>1.6351842000000001</v>
      </c>
      <c r="B2095">
        <v>-2.4507310000000002</v>
      </c>
      <c r="C2095">
        <v>8.59339736927873E-3</v>
      </c>
      <c r="F2095" s="3">
        <v>1.6804994</v>
      </c>
      <c r="G2095">
        <f t="shared" si="32"/>
        <v>1.635186925</v>
      </c>
      <c r="H2095">
        <v>-7.4582721953813796E-3</v>
      </c>
    </row>
    <row r="2096" spans="1:8" x14ac:dyDescent="0.25">
      <c r="A2096" s="3">
        <v>1.6359655</v>
      </c>
      <c r="B2096">
        <v>-2.4527833000000001</v>
      </c>
      <c r="C2096">
        <v>7.1945291492311004E-3</v>
      </c>
      <c r="F2096" s="3">
        <v>1.6812807000000001</v>
      </c>
      <c r="G2096">
        <f t="shared" si="32"/>
        <v>1.6359682250000001</v>
      </c>
      <c r="H2096">
        <v>-1.01264479784206E-2</v>
      </c>
    </row>
    <row r="2097" spans="1:8" x14ac:dyDescent="0.25">
      <c r="A2097" s="3">
        <v>1.6367468000000001</v>
      </c>
      <c r="B2097">
        <v>-2.4395281999999998</v>
      </c>
      <c r="C2097">
        <v>-6.3950409885156602E-3</v>
      </c>
      <c r="F2097" s="3">
        <v>1.6820619999999999</v>
      </c>
      <c r="G2097">
        <f t="shared" si="32"/>
        <v>1.6367495249999999</v>
      </c>
      <c r="H2097">
        <v>2.7125471401592701E-3</v>
      </c>
    </row>
    <row r="2098" spans="1:8" x14ac:dyDescent="0.25">
      <c r="A2098" s="3">
        <v>1.6375280999999999</v>
      </c>
      <c r="B2098">
        <v>-2.4379308000000002</v>
      </c>
      <c r="C2098">
        <v>-9.6319236621385008E-3</v>
      </c>
      <c r="F2098" s="3">
        <v>1.6828433</v>
      </c>
      <c r="G2098">
        <f t="shared" si="32"/>
        <v>1.637530825</v>
      </c>
      <c r="H2098">
        <v>3.8211052350783999E-3</v>
      </c>
    </row>
    <row r="2099" spans="1:8" x14ac:dyDescent="0.25">
      <c r="A2099" s="3">
        <v>1.6383094</v>
      </c>
      <c r="B2099">
        <v>-2.4410276</v>
      </c>
      <c r="C2099">
        <v>-2.7358107614700298E-3</v>
      </c>
      <c r="F2099" s="3">
        <v>1.6836245999999999</v>
      </c>
      <c r="G2099">
        <f t="shared" si="32"/>
        <v>1.6383121249999999</v>
      </c>
      <c r="H2099" s="1">
        <v>4.03425628596049E-5</v>
      </c>
    </row>
    <row r="2100" spans="1:8" x14ac:dyDescent="0.25">
      <c r="A2100" s="3">
        <v>1.6390906999999999</v>
      </c>
      <c r="B2100">
        <v>-2.4365165000000002</v>
      </c>
      <c r="C2100">
        <v>-4.3550514162859003E-3</v>
      </c>
      <c r="F2100" s="3">
        <v>1.6844059</v>
      </c>
      <c r="G2100">
        <f t="shared" si="32"/>
        <v>1.639093425</v>
      </c>
      <c r="H2100">
        <v>4.0227115386822403E-3</v>
      </c>
    </row>
    <row r="2101" spans="1:8" x14ac:dyDescent="0.25">
      <c r="A2101" s="3">
        <v>1.639872</v>
      </c>
      <c r="B2101">
        <v>-2.4526482000000001</v>
      </c>
      <c r="C2101">
        <v>1.3325002709517499E-2</v>
      </c>
      <c r="F2101" s="3">
        <v>1.6851872000000001</v>
      </c>
      <c r="G2101">
        <f t="shared" si="32"/>
        <v>1.6398747250000001</v>
      </c>
      <c r="H2101">
        <v>-1.28051764941776E-2</v>
      </c>
    </row>
    <row r="2102" spans="1:8" x14ac:dyDescent="0.25">
      <c r="A2102" s="3">
        <v>1.6406533000000001</v>
      </c>
      <c r="B2102">
        <v>-2.4549477</v>
      </c>
      <c r="C2102">
        <v>1.0921501744224399E-2</v>
      </c>
      <c r="F2102" s="3">
        <v>1.6859685</v>
      </c>
      <c r="G2102">
        <f t="shared" si="32"/>
        <v>1.640656025</v>
      </c>
      <c r="H2102">
        <v>-1.59391631358042E-2</v>
      </c>
    </row>
    <row r="2103" spans="1:8" x14ac:dyDescent="0.25">
      <c r="A2103" s="3">
        <v>1.6414346</v>
      </c>
      <c r="B2103">
        <v>-2.4534275999999999</v>
      </c>
      <c r="C2103">
        <v>7.6485594638144904E-3</v>
      </c>
      <c r="F2103" s="3">
        <v>1.6867498000000001</v>
      </c>
      <c r="G2103">
        <f t="shared" si="32"/>
        <v>1.6414373250000001</v>
      </c>
      <c r="H2103">
        <v>-1.49062974881279E-2</v>
      </c>
    </row>
    <row r="2104" spans="1:8" x14ac:dyDescent="0.25">
      <c r="A2104" s="3">
        <v>1.6422158</v>
      </c>
      <c r="B2104">
        <v>-2.4359636</v>
      </c>
      <c r="C2104">
        <v>-1.7133844908156001E-2</v>
      </c>
      <c r="F2104" s="3">
        <v>1.6875311</v>
      </c>
      <c r="G2104">
        <f t="shared" si="32"/>
        <v>1.6422186249999999</v>
      </c>
      <c r="H2104">
        <v>2.27571703730509E-3</v>
      </c>
    </row>
    <row r="2105" spans="1:8" x14ac:dyDescent="0.25">
      <c r="A2105" s="3">
        <v>1.6429971000000001</v>
      </c>
      <c r="B2105">
        <v>-2.4429585999999999</v>
      </c>
      <c r="C2105">
        <v>-2.71827097530895E-3</v>
      </c>
      <c r="F2105" s="3">
        <v>1.6883124</v>
      </c>
      <c r="G2105">
        <f t="shared" si="32"/>
        <v>1.642999925</v>
      </c>
      <c r="H2105">
        <v>-5.3940127095402799E-3</v>
      </c>
    </row>
    <row r="2106" spans="1:8" x14ac:dyDescent="0.25">
      <c r="A2106" s="3">
        <v>1.6437784</v>
      </c>
      <c r="B2106">
        <v>-2.4426377000000001</v>
      </c>
      <c r="C2106">
        <v>2.3847589487554399E-3</v>
      </c>
      <c r="F2106" s="3">
        <v>1.6890936999999999</v>
      </c>
      <c r="G2106">
        <f t="shared" si="32"/>
        <v>1.6437812249999999</v>
      </c>
      <c r="H2106">
        <v>-5.6970356712676704E-3</v>
      </c>
    </row>
    <row r="2107" spans="1:8" x14ac:dyDescent="0.25">
      <c r="A2107" s="3">
        <v>1.6445597000000001</v>
      </c>
      <c r="B2107">
        <v>-2.4424269000000001</v>
      </c>
      <c r="C2107">
        <v>-1.05044738963094E-4</v>
      </c>
      <c r="F2107" s="3">
        <v>1.689875</v>
      </c>
      <c r="G2107">
        <f t="shared" si="32"/>
        <v>1.644562525</v>
      </c>
      <c r="H2107">
        <v>-6.2222385607290601E-3</v>
      </c>
    </row>
    <row r="2108" spans="1:8" x14ac:dyDescent="0.25">
      <c r="A2108" s="3">
        <v>1.6453409999999999</v>
      </c>
      <c r="B2108">
        <v>-2.4450498000000001</v>
      </c>
      <c r="C2108">
        <v>6.1951518533970599E-3</v>
      </c>
      <c r="F2108" s="3">
        <v>1.6906562999999999</v>
      </c>
      <c r="G2108">
        <f t="shared" si="32"/>
        <v>1.6453438249999999</v>
      </c>
      <c r="H2108">
        <v>-9.6442971923153403E-3</v>
      </c>
    </row>
    <row r="2109" spans="1:8" x14ac:dyDescent="0.25">
      <c r="A2109" s="3">
        <v>1.6461223</v>
      </c>
      <c r="B2109">
        <v>-2.4335556</v>
      </c>
      <c r="C2109">
        <v>1.65373927961535E-3</v>
      </c>
      <c r="F2109" s="3">
        <v>1.6914376</v>
      </c>
      <c r="G2109">
        <f t="shared" si="32"/>
        <v>1.646125125</v>
      </c>
      <c r="H2109">
        <v>1.24878105998895E-3</v>
      </c>
    </row>
    <row r="2110" spans="1:8" x14ac:dyDescent="0.25">
      <c r="A2110" s="3">
        <v>1.6469035999999999</v>
      </c>
      <c r="B2110">
        <v>-2.4414264999999999</v>
      </c>
      <c r="C2110">
        <v>-3.6140802676318498E-3</v>
      </c>
      <c r="F2110" s="3">
        <v>1.6922189000000001</v>
      </c>
      <c r="G2110">
        <f t="shared" si="32"/>
        <v>1.6469064250000001</v>
      </c>
      <c r="H2110">
        <v>-6.8896854701729401E-3</v>
      </c>
    </row>
    <row r="2111" spans="1:8" x14ac:dyDescent="0.25">
      <c r="A2111" s="3">
        <v>1.6476849</v>
      </c>
      <c r="B2111">
        <v>-2.429764</v>
      </c>
      <c r="C2111">
        <v>-6.8038854569240697E-3</v>
      </c>
      <c r="F2111" s="3">
        <v>1.6930002</v>
      </c>
      <c r="G2111">
        <f t="shared" si="32"/>
        <v>1.6476877249999999</v>
      </c>
      <c r="H2111">
        <v>3.89790404306846E-3</v>
      </c>
    </row>
    <row r="2112" spans="1:8" x14ac:dyDescent="0.25">
      <c r="A2112" s="3">
        <v>1.6484662000000001</v>
      </c>
      <c r="B2112">
        <v>-2.4169480999999999</v>
      </c>
      <c r="C2112">
        <v>-6.5330775313813903E-3</v>
      </c>
      <c r="F2112" s="3">
        <v>1.6937815000000001</v>
      </c>
      <c r="G2112">
        <f t="shared" si="32"/>
        <v>1.648469025</v>
      </c>
      <c r="H2112">
        <v>1.6192450011312799E-2</v>
      </c>
    </row>
    <row r="2113" spans="1:8" x14ac:dyDescent="0.25">
      <c r="A2113" s="3">
        <v>1.6492475</v>
      </c>
      <c r="B2113">
        <v>-2.4431650999999999</v>
      </c>
      <c r="C2113">
        <v>-2.7228132882702498E-3</v>
      </c>
      <c r="F2113" s="3">
        <v>1.6945627999999999</v>
      </c>
      <c r="G2113">
        <f t="shared" si="32"/>
        <v>1.6492503249999999</v>
      </c>
      <c r="H2113">
        <v>-1.07059349644221E-2</v>
      </c>
    </row>
    <row r="2114" spans="1:8" x14ac:dyDescent="0.25">
      <c r="A2114" s="3">
        <v>1.6500288000000001</v>
      </c>
      <c r="B2114">
        <v>-2.4429061000000001</v>
      </c>
      <c r="C2114">
        <v>3.6367699022131299E-3</v>
      </c>
      <c r="F2114" s="3">
        <v>1.6953441</v>
      </c>
      <c r="G2114">
        <f t="shared" si="32"/>
        <v>1.650031625</v>
      </c>
      <c r="H2114">
        <v>-1.1261793129606699E-2</v>
      </c>
    </row>
    <row r="2115" spans="1:8" x14ac:dyDescent="0.25">
      <c r="A2115" s="3">
        <v>1.6508100999999999</v>
      </c>
      <c r="B2115">
        <v>-2.4332110999999998</v>
      </c>
      <c r="C2115">
        <v>2.1864742124287802E-3</v>
      </c>
      <c r="F2115" s="3">
        <v>1.6961253999999999</v>
      </c>
      <c r="G2115">
        <f t="shared" ref="G2115:G2178" si="33">F2115-$F$2</f>
        <v>1.6508129249999999</v>
      </c>
      <c r="H2115">
        <v>-2.19024099327363E-3</v>
      </c>
    </row>
    <row r="2116" spans="1:8" x14ac:dyDescent="0.25">
      <c r="A2116" s="3">
        <v>1.6515914</v>
      </c>
      <c r="B2116">
        <v>-2.4259056999999999</v>
      </c>
      <c r="C2116">
        <v>-1.01883493697555E-2</v>
      </c>
      <c r="F2116" s="3">
        <v>1.6969067</v>
      </c>
      <c r="G2116">
        <f t="shared" si="33"/>
        <v>1.651594225</v>
      </c>
      <c r="H2116">
        <v>4.4717962866889496E-3</v>
      </c>
    </row>
    <row r="2117" spans="1:8" x14ac:dyDescent="0.25">
      <c r="A2117" s="3">
        <v>1.6523726999999999</v>
      </c>
      <c r="B2117">
        <v>-2.4221284000000001</v>
      </c>
      <c r="C2117">
        <v>-9.0835740560362699E-3</v>
      </c>
      <c r="F2117" s="3">
        <v>1.6976880000000001</v>
      </c>
      <c r="G2117">
        <f t="shared" si="33"/>
        <v>1.6523755250000001</v>
      </c>
      <c r="H2117">
        <v>7.6735364325450604E-3</v>
      </c>
    </row>
    <row r="2118" spans="1:8" x14ac:dyDescent="0.25">
      <c r="A2118" s="3">
        <v>1.653154</v>
      </c>
      <c r="B2118">
        <v>-2.4247605999999999</v>
      </c>
      <c r="C2118">
        <v>3.07947893011253E-3</v>
      </c>
      <c r="F2118" s="3">
        <v>1.6984693</v>
      </c>
      <c r="G2118">
        <f t="shared" si="33"/>
        <v>1.6531568249999999</v>
      </c>
      <c r="H2118">
        <v>4.2545277485453101E-3</v>
      </c>
    </row>
    <row r="2119" spans="1:8" x14ac:dyDescent="0.25">
      <c r="A2119" s="3">
        <v>1.6539353000000001</v>
      </c>
      <c r="B2119">
        <v>-2.4287440999999999</v>
      </c>
      <c r="C2119">
        <v>-1.4761199942288399E-2</v>
      </c>
      <c r="F2119" s="3">
        <v>1.6992506000000001</v>
      </c>
      <c r="G2119">
        <f t="shared" si="33"/>
        <v>1.653938125</v>
      </c>
      <c r="H2119">
        <v>-3.7155740281880799E-4</v>
      </c>
    </row>
    <row r="2120" spans="1:8" x14ac:dyDescent="0.25">
      <c r="A2120" s="3">
        <v>1.6547166</v>
      </c>
      <c r="B2120">
        <v>-2.4330902000000001</v>
      </c>
      <c r="C2120">
        <v>4.5035685359094196E-3</v>
      </c>
      <c r="F2120" s="3">
        <v>1.7000318999999999</v>
      </c>
      <c r="G2120">
        <f t="shared" si="33"/>
        <v>1.6547194249999999</v>
      </c>
      <c r="H2120">
        <v>-5.5997300111872601E-3</v>
      </c>
    </row>
    <row r="2121" spans="1:8" x14ac:dyDescent="0.25">
      <c r="A2121" s="3">
        <v>1.6554979000000001</v>
      </c>
      <c r="B2121">
        <v>-2.4392455000000002</v>
      </c>
      <c r="C2121">
        <v>-8.3727655785640898E-3</v>
      </c>
      <c r="F2121" s="3">
        <v>1.7008132</v>
      </c>
      <c r="G2121">
        <f t="shared" si="33"/>
        <v>1.655500725</v>
      </c>
      <c r="H2121">
        <v>-1.2375462632655199E-2</v>
      </c>
    </row>
    <row r="2122" spans="1:8" x14ac:dyDescent="0.25">
      <c r="A2122" s="3">
        <v>1.6562792</v>
      </c>
      <c r="B2122">
        <v>-2.4282482000000001</v>
      </c>
      <c r="C2122">
        <v>-1.47099523878963E-2</v>
      </c>
      <c r="F2122" s="3">
        <v>1.7015944999999999</v>
      </c>
      <c r="G2122">
        <f t="shared" si="33"/>
        <v>1.6562820249999999</v>
      </c>
      <c r="H2122">
        <v>-2.1453707863225602E-3</v>
      </c>
    </row>
    <row r="2123" spans="1:8" x14ac:dyDescent="0.25">
      <c r="A2123" s="3">
        <v>1.6570605</v>
      </c>
      <c r="B2123">
        <v>-2.4135043999999999</v>
      </c>
      <c r="C2123">
        <v>-1.8222996101801298E-2</v>
      </c>
      <c r="F2123" s="3">
        <v>1.7023758</v>
      </c>
      <c r="G2123">
        <f t="shared" si="33"/>
        <v>1.657063325</v>
      </c>
      <c r="H2123">
        <v>1.2164189590248699E-2</v>
      </c>
    </row>
    <row r="2124" spans="1:8" x14ac:dyDescent="0.25">
      <c r="A2124" s="3">
        <v>1.6578417999999999</v>
      </c>
      <c r="B2124">
        <v>-2.4229593</v>
      </c>
      <c r="C2124">
        <v>-1.02276806691177E-2</v>
      </c>
      <c r="F2124" s="3">
        <v>1.7031571000000001</v>
      </c>
      <c r="G2124">
        <f t="shared" si="33"/>
        <v>1.6578446250000001</v>
      </c>
      <c r="H2124">
        <v>1.8743082521484699E-3</v>
      </c>
    </row>
    <row r="2125" spans="1:8" x14ac:dyDescent="0.25">
      <c r="A2125" s="3">
        <v>1.6586231</v>
      </c>
      <c r="B2125">
        <v>-2.4251273000000002</v>
      </c>
      <c r="C2125">
        <v>5.9458624352093001E-4</v>
      </c>
      <c r="F2125" s="3">
        <v>1.7039384</v>
      </c>
      <c r="G2125">
        <f t="shared" si="33"/>
        <v>1.6586259249999999</v>
      </c>
      <c r="H2125">
        <v>-1.04749090796804E-3</v>
      </c>
    </row>
    <row r="2126" spans="1:8" x14ac:dyDescent="0.25">
      <c r="A2126" s="3">
        <v>1.6594043999999999</v>
      </c>
      <c r="B2126">
        <v>-2.4297713999999999</v>
      </c>
      <c r="C2126">
        <v>-2.1993619760332598E-3</v>
      </c>
      <c r="F2126" s="3">
        <v>1.7047197000000001</v>
      </c>
      <c r="G2126">
        <f t="shared" si="33"/>
        <v>1.659407225</v>
      </c>
      <c r="H2126">
        <v>-6.4722540322893702E-3</v>
      </c>
    </row>
    <row r="2127" spans="1:8" x14ac:dyDescent="0.25">
      <c r="A2127" s="3">
        <v>1.6601857</v>
      </c>
      <c r="B2127">
        <v>-2.4252647999999999</v>
      </c>
      <c r="C2127">
        <v>9.4204479541467098E-3</v>
      </c>
      <c r="F2127" s="3">
        <v>1.7055009999999999</v>
      </c>
      <c r="G2127">
        <f t="shared" si="33"/>
        <v>1.6601885249999999</v>
      </c>
      <c r="H2127">
        <v>-2.7039579030382899E-3</v>
      </c>
    </row>
    <row r="2128" spans="1:8" x14ac:dyDescent="0.25">
      <c r="A2128" s="3">
        <v>1.6609670000000001</v>
      </c>
      <c r="B2128">
        <v>-2.4228624999999999</v>
      </c>
      <c r="C2128">
        <v>-7.4280458279978798E-3</v>
      </c>
      <c r="F2128" s="3">
        <v>1.7062823</v>
      </c>
      <c r="G2128">
        <f t="shared" si="33"/>
        <v>1.660969825</v>
      </c>
      <c r="H2128">
        <v>-8.7973514976067205E-4</v>
      </c>
    </row>
    <row r="2129" spans="1:8" x14ac:dyDescent="0.25">
      <c r="A2129" s="3">
        <v>1.6617483</v>
      </c>
      <c r="B2129">
        <v>-2.4199049000000001</v>
      </c>
      <c r="C2129">
        <v>-6.2570768020160398E-3</v>
      </c>
      <c r="F2129" s="3">
        <v>1.7070635999999999</v>
      </c>
      <c r="G2129">
        <f t="shared" si="33"/>
        <v>1.6617511249999999</v>
      </c>
      <c r="H2129">
        <v>1.4946653643632E-3</v>
      </c>
    </row>
    <row r="2130" spans="1:8" x14ac:dyDescent="0.25">
      <c r="A2130" s="3">
        <v>1.6625296000000001</v>
      </c>
      <c r="B2130">
        <v>-2.4177485000000001</v>
      </c>
      <c r="C2130">
        <v>-2.7568587007346202E-4</v>
      </c>
      <c r="F2130" s="3">
        <v>1.7078449</v>
      </c>
      <c r="G2130">
        <f t="shared" si="33"/>
        <v>1.662532425</v>
      </c>
      <c r="H2130">
        <v>2.8371575459211402E-3</v>
      </c>
    </row>
    <row r="2131" spans="1:8" x14ac:dyDescent="0.25">
      <c r="A2131" s="3">
        <v>1.6633108999999999</v>
      </c>
      <c r="B2131">
        <v>-2.4159321999999999</v>
      </c>
      <c r="C2131">
        <v>9.5586813012949398E-3</v>
      </c>
      <c r="F2131" s="3">
        <v>1.7086262000000001</v>
      </c>
      <c r="G2131">
        <f t="shared" si="33"/>
        <v>1.6633137250000001</v>
      </c>
      <c r="H2131">
        <v>3.7362571459437499E-3</v>
      </c>
    </row>
    <row r="2132" spans="1:8" x14ac:dyDescent="0.25">
      <c r="A2132" s="3">
        <v>1.6640922</v>
      </c>
      <c r="B2132">
        <v>-2.4201679</v>
      </c>
      <c r="C2132">
        <v>1.10061015102657E-2</v>
      </c>
      <c r="F2132" s="3">
        <v>1.7094073999999999</v>
      </c>
      <c r="G2132">
        <f t="shared" si="33"/>
        <v>1.6640949249999999</v>
      </c>
      <c r="H2132">
        <v>-1.15350607869304E-3</v>
      </c>
    </row>
    <row r="2133" spans="1:8" x14ac:dyDescent="0.25">
      <c r="A2133" s="3">
        <v>1.6648734999999999</v>
      </c>
      <c r="B2133">
        <v>-2.4203125999999999</v>
      </c>
      <c r="C2133">
        <v>1.54716740622667E-2</v>
      </c>
      <c r="F2133" s="3">
        <v>1.7101887</v>
      </c>
      <c r="G2133">
        <f t="shared" si="33"/>
        <v>1.664876225</v>
      </c>
      <c r="H2133">
        <v>-2.0621917369394202E-3</v>
      </c>
    </row>
    <row r="2134" spans="1:8" x14ac:dyDescent="0.25">
      <c r="A2134" s="3">
        <v>1.6656548</v>
      </c>
      <c r="B2134">
        <v>-2.4167223</v>
      </c>
      <c r="C2134">
        <v>5.9072435919568103E-3</v>
      </c>
      <c r="F2134" s="3">
        <v>1.7109700000000001</v>
      </c>
      <c r="G2134">
        <f t="shared" si="33"/>
        <v>1.6656575250000001</v>
      </c>
      <c r="H2134">
        <v>9.6785819694228403E-4</v>
      </c>
    </row>
    <row r="2135" spans="1:8" x14ac:dyDescent="0.25">
      <c r="A2135" s="3">
        <v>1.6664361000000001</v>
      </c>
      <c r="B2135">
        <v>-2.4140866000000001</v>
      </c>
      <c r="C2135">
        <v>-1.41771794302185E-2</v>
      </c>
      <c r="F2135" s="3">
        <v>1.7117513</v>
      </c>
      <c r="G2135">
        <f t="shared" si="33"/>
        <v>1.666438825</v>
      </c>
      <c r="H2135">
        <v>3.16680933951358E-3</v>
      </c>
    </row>
    <row r="2136" spans="1:8" x14ac:dyDescent="0.25">
      <c r="A2136" s="3">
        <v>1.6672174</v>
      </c>
      <c r="B2136">
        <v>-2.4023948000000002</v>
      </c>
      <c r="C2136">
        <v>-8.9219774472450407E-3</v>
      </c>
      <c r="F2136" s="3">
        <v>1.7125326000000001</v>
      </c>
      <c r="G2136">
        <f t="shared" si="33"/>
        <v>1.6672201250000001</v>
      </c>
      <c r="H2136">
        <v>1.4218336637524099E-2</v>
      </c>
    </row>
    <row r="2137" spans="1:8" x14ac:dyDescent="0.25">
      <c r="A2137" s="3">
        <v>1.6679987000000001</v>
      </c>
      <c r="B2137">
        <v>-2.4204384999999999</v>
      </c>
      <c r="C2137">
        <v>-7.19885461125481E-3</v>
      </c>
      <c r="F2137" s="3">
        <v>1.7133138999999999</v>
      </c>
      <c r="G2137">
        <f t="shared" si="33"/>
        <v>1.6680014249999999</v>
      </c>
      <c r="H2137">
        <v>-4.6051761881072502E-3</v>
      </c>
    </row>
    <row r="2138" spans="1:8" x14ac:dyDescent="0.25">
      <c r="A2138" s="3">
        <v>1.6687799999999999</v>
      </c>
      <c r="B2138">
        <v>-2.4237573000000001</v>
      </c>
      <c r="C2138">
        <v>-1.27083320499869E-3</v>
      </c>
      <c r="F2138" s="3">
        <v>1.7140952</v>
      </c>
      <c r="G2138">
        <f t="shared" si="33"/>
        <v>1.668782725</v>
      </c>
      <c r="H2138">
        <v>-8.66959626054172E-3</v>
      </c>
    </row>
    <row r="2139" spans="1:8" x14ac:dyDescent="0.25">
      <c r="A2139" s="3">
        <v>1.6695613</v>
      </c>
      <c r="B2139">
        <v>-2.4268801</v>
      </c>
      <c r="C2139">
        <v>4.4178341584936E-3</v>
      </c>
      <c r="F2139" s="3">
        <v>1.7148764999999999</v>
      </c>
      <c r="G2139">
        <f t="shared" si="33"/>
        <v>1.6695640249999999</v>
      </c>
      <c r="H2139">
        <v>-1.24317354826615E-2</v>
      </c>
    </row>
    <row r="2140" spans="1:8" x14ac:dyDescent="0.25">
      <c r="A2140" s="3">
        <v>1.6703425999999999</v>
      </c>
      <c r="B2140">
        <v>-2.4226055</v>
      </c>
      <c r="C2140">
        <v>1.0278615022872499E-3</v>
      </c>
      <c r="F2140" s="3">
        <v>1.7156578</v>
      </c>
      <c r="G2140">
        <f t="shared" si="33"/>
        <v>1.670345325</v>
      </c>
      <c r="H2140">
        <v>-8.8902491349032407E-3</v>
      </c>
    </row>
    <row r="2141" spans="1:8" x14ac:dyDescent="0.25">
      <c r="A2141" s="3">
        <v>1.6711239</v>
      </c>
      <c r="B2141">
        <v>-2.4164140000000001</v>
      </c>
      <c r="C2141">
        <v>-6.0896915279490304E-3</v>
      </c>
      <c r="F2141" s="3">
        <v>1.7164391000000001</v>
      </c>
      <c r="G2141">
        <f t="shared" si="33"/>
        <v>1.6711266250000001</v>
      </c>
      <c r="H2141">
        <v>-3.34746892136641E-3</v>
      </c>
    </row>
    <row r="2142" spans="1:8" x14ac:dyDescent="0.25">
      <c r="A2142" s="3">
        <v>1.6719052000000001</v>
      </c>
      <c r="B2142">
        <v>-2.4169480999999999</v>
      </c>
      <c r="C2142">
        <v>-9.5473492575398593E-3</v>
      </c>
      <c r="F2142" s="3">
        <v>1.7172204</v>
      </c>
      <c r="G2142">
        <f t="shared" si="33"/>
        <v>1.671907925</v>
      </c>
      <c r="H2142">
        <v>-4.30768826742901E-3</v>
      </c>
    </row>
    <row r="2143" spans="1:8" x14ac:dyDescent="0.25">
      <c r="A2143" s="3">
        <v>1.6726865</v>
      </c>
      <c r="B2143">
        <v>-2.4032046999999999</v>
      </c>
      <c r="C2143">
        <v>6.5536981364049097E-4</v>
      </c>
      <c r="F2143" s="3">
        <v>1.7180017000000001</v>
      </c>
      <c r="G2143">
        <f t="shared" si="33"/>
        <v>1.6726892250000001</v>
      </c>
      <c r="H2143">
        <v>8.5021388379971207E-3</v>
      </c>
    </row>
    <row r="2144" spans="1:8" x14ac:dyDescent="0.25">
      <c r="A2144" s="3">
        <v>1.6734678000000001</v>
      </c>
      <c r="B2144">
        <v>-2.4284390999999999</v>
      </c>
      <c r="C2144">
        <v>1.3239191823307E-2</v>
      </c>
      <c r="F2144" s="3">
        <v>1.7187829999999999</v>
      </c>
      <c r="G2144">
        <f t="shared" si="33"/>
        <v>1.6734705249999999</v>
      </c>
      <c r="H2144">
        <v>-1.7526947794775E-2</v>
      </c>
    </row>
    <row r="2145" spans="1:8" x14ac:dyDescent="0.25">
      <c r="A2145" s="3">
        <v>1.6742490999999999</v>
      </c>
      <c r="B2145">
        <v>-2.4078938999999999</v>
      </c>
      <c r="C2145">
        <v>1.3946853682483299E-2</v>
      </c>
      <c r="F2145" s="3">
        <v>1.7195643</v>
      </c>
      <c r="G2145">
        <f t="shared" si="33"/>
        <v>1.674251825</v>
      </c>
      <c r="H2145">
        <v>2.2404784003939001E-3</v>
      </c>
    </row>
    <row r="2146" spans="1:8" x14ac:dyDescent="0.25">
      <c r="A2146" s="3">
        <v>1.6750304</v>
      </c>
      <c r="B2146">
        <v>-2.4213046999999999</v>
      </c>
      <c r="C2146">
        <v>1.2190299197104199E-2</v>
      </c>
      <c r="F2146" s="3">
        <v>1.7203455999999999</v>
      </c>
      <c r="G2146">
        <f t="shared" si="33"/>
        <v>1.6750331249999999</v>
      </c>
      <c r="H2146">
        <v>-1.18728010200355E-2</v>
      </c>
    </row>
    <row r="2147" spans="1:8" x14ac:dyDescent="0.25">
      <c r="A2147" s="3">
        <v>1.6758116000000001</v>
      </c>
      <c r="B2147">
        <v>-2.4169508999999998</v>
      </c>
      <c r="C2147">
        <v>-6.1506245552568999E-3</v>
      </c>
      <c r="F2147" s="3">
        <v>1.7211269</v>
      </c>
      <c r="G2147">
        <f t="shared" si="33"/>
        <v>1.675814425</v>
      </c>
      <c r="H2147">
        <v>-7.9025355723508408E-3</v>
      </c>
    </row>
    <row r="2148" spans="1:8" x14ac:dyDescent="0.25">
      <c r="A2148" s="3">
        <v>1.6765928999999999</v>
      </c>
      <c r="B2148">
        <v>-2.4131252999999999</v>
      </c>
      <c r="C2148">
        <v>-7.6814168534352903E-3</v>
      </c>
      <c r="F2148" s="3">
        <v>1.7219082000000001</v>
      </c>
      <c r="G2148">
        <f t="shared" si="33"/>
        <v>1.6765957250000001</v>
      </c>
      <c r="H2148">
        <v>-4.6346042667291098E-3</v>
      </c>
    </row>
    <row r="2149" spans="1:8" x14ac:dyDescent="0.25">
      <c r="A2149" s="3">
        <v>1.6773742</v>
      </c>
      <c r="B2149">
        <v>-2.4164047000000002</v>
      </c>
      <c r="C2149">
        <v>-3.6653760926664502E-3</v>
      </c>
      <c r="F2149" s="3">
        <v>1.7226895</v>
      </c>
      <c r="G2149">
        <f t="shared" si="33"/>
        <v>1.677377025</v>
      </c>
      <c r="H2149">
        <v>-8.6126917763904003E-3</v>
      </c>
    </row>
    <row r="2150" spans="1:8" x14ac:dyDescent="0.25">
      <c r="A2150" s="3">
        <v>1.6781554999999999</v>
      </c>
      <c r="B2150">
        <v>-2.4100888</v>
      </c>
      <c r="C2150">
        <v>-2.9593033451448098E-3</v>
      </c>
      <c r="F2150" s="3">
        <v>1.7234708000000001</v>
      </c>
      <c r="G2150">
        <f t="shared" si="33"/>
        <v>1.6781583250000001</v>
      </c>
      <c r="H2150">
        <v>-3.1703305141456998E-3</v>
      </c>
    </row>
    <row r="2151" spans="1:8" x14ac:dyDescent="0.25">
      <c r="A2151" s="3">
        <v>1.6789368</v>
      </c>
      <c r="B2151">
        <v>-2.4120278000000002</v>
      </c>
      <c r="C2151">
        <v>4.2035920359794797E-3</v>
      </c>
      <c r="F2151" s="3">
        <v>1.7242521</v>
      </c>
      <c r="G2151">
        <f t="shared" si="33"/>
        <v>1.6789396249999999</v>
      </c>
      <c r="H2151">
        <v>-5.8156618152188201E-3</v>
      </c>
    </row>
    <row r="2152" spans="1:8" x14ac:dyDescent="0.25">
      <c r="A2152" s="3">
        <v>1.6797181000000001</v>
      </c>
      <c r="B2152">
        <v>-2.4186296</v>
      </c>
      <c r="C2152">
        <v>-7.6709446011733696E-3</v>
      </c>
      <c r="F2152" s="3">
        <v>1.7250334000000001</v>
      </c>
      <c r="G2152">
        <f t="shared" si="33"/>
        <v>1.679720925</v>
      </c>
      <c r="H2152">
        <v>-1.3100669464623601E-2</v>
      </c>
    </row>
    <row r="2153" spans="1:8" x14ac:dyDescent="0.25">
      <c r="A2153" s="3">
        <v>1.6804994</v>
      </c>
      <c r="B2153">
        <v>-2.4079039</v>
      </c>
      <c r="C2153">
        <v>-7.4582721953813796E-3</v>
      </c>
      <c r="F2153" s="3">
        <v>1.7258146999999999</v>
      </c>
      <c r="G2153">
        <f t="shared" si="33"/>
        <v>1.6805022249999999</v>
      </c>
      <c r="H2153">
        <v>-2.9692035501268899E-3</v>
      </c>
    </row>
    <row r="2154" spans="1:8" x14ac:dyDescent="0.25">
      <c r="A2154" s="3">
        <v>1.6812807000000001</v>
      </c>
      <c r="B2154">
        <v>-2.4007862000000002</v>
      </c>
      <c r="C2154">
        <v>-1.01264479784206E-2</v>
      </c>
      <c r="F2154" s="3">
        <v>1.726596</v>
      </c>
      <c r="G2154">
        <f t="shared" si="33"/>
        <v>1.681283525</v>
      </c>
      <c r="H2154">
        <v>3.3625089106518401E-3</v>
      </c>
    </row>
    <row r="2155" spans="1:8" x14ac:dyDescent="0.25">
      <c r="A2155" s="3">
        <v>1.6820619999999999</v>
      </c>
      <c r="B2155">
        <v>-2.4000590000000002</v>
      </c>
      <c r="C2155">
        <v>2.7125471401592701E-3</v>
      </c>
      <c r="F2155" s="3">
        <v>1.7273772999999999</v>
      </c>
      <c r="G2155">
        <f t="shared" si="33"/>
        <v>1.6820648249999999</v>
      </c>
      <c r="H2155">
        <v>3.3540420926185901E-3</v>
      </c>
    </row>
    <row r="2156" spans="1:8" x14ac:dyDescent="0.25">
      <c r="A2156" s="3">
        <v>1.6828433</v>
      </c>
      <c r="B2156">
        <v>-2.4030849999999999</v>
      </c>
      <c r="C2156">
        <v>3.8211052350783999E-3</v>
      </c>
      <c r="F2156" s="3">
        <v>1.7281586</v>
      </c>
      <c r="G2156">
        <f t="shared" si="33"/>
        <v>1.682846125</v>
      </c>
      <c r="H2156">
        <v>-3.9751594241239598E-4</v>
      </c>
    </row>
    <row r="2157" spans="1:8" x14ac:dyDescent="0.25">
      <c r="A2157" s="3">
        <v>1.6836245999999999</v>
      </c>
      <c r="B2157">
        <v>-2.3985292999999999</v>
      </c>
      <c r="C2157" s="1">
        <v>4.03425628596049E-5</v>
      </c>
      <c r="F2157" s="3">
        <v>1.7289399000000001</v>
      </c>
      <c r="G2157">
        <f t="shared" si="33"/>
        <v>1.6836274250000001</v>
      </c>
      <c r="H2157">
        <v>3.3788093686660499E-3</v>
      </c>
    </row>
    <row r="2158" spans="1:8" x14ac:dyDescent="0.25">
      <c r="A2158" s="3">
        <v>1.6844059</v>
      </c>
      <c r="B2158">
        <v>-2.4004815000000002</v>
      </c>
      <c r="C2158">
        <v>4.0227115386822403E-3</v>
      </c>
      <c r="F2158" s="3">
        <v>1.7297212</v>
      </c>
      <c r="G2158">
        <f t="shared" si="33"/>
        <v>1.6844087249999999</v>
      </c>
      <c r="H2158">
        <v>7.2899543504875697E-4</v>
      </c>
    </row>
    <row r="2159" spans="1:8" x14ac:dyDescent="0.25">
      <c r="A2159" s="3">
        <v>1.6851872000000001</v>
      </c>
      <c r="B2159">
        <v>-2.4073000000000002</v>
      </c>
      <c r="C2159">
        <v>-1.28051764941776E-2</v>
      </c>
      <c r="F2159" s="3">
        <v>1.7305025000000001</v>
      </c>
      <c r="G2159">
        <f t="shared" si="33"/>
        <v>1.685190025</v>
      </c>
      <c r="H2159">
        <v>-6.6381015574929004E-3</v>
      </c>
    </row>
    <row r="2160" spans="1:8" x14ac:dyDescent="0.25">
      <c r="A2160" s="3">
        <v>1.6859685</v>
      </c>
      <c r="B2160">
        <v>-2.3821080000000001</v>
      </c>
      <c r="C2160">
        <v>-1.59391631358042E-2</v>
      </c>
      <c r="F2160" s="3">
        <v>1.7312837999999999</v>
      </c>
      <c r="G2160">
        <f t="shared" si="33"/>
        <v>1.6859713249999999</v>
      </c>
      <c r="H2160">
        <v>1.8045777308718199E-2</v>
      </c>
    </row>
    <row r="2161" spans="1:8" x14ac:dyDescent="0.25">
      <c r="A2161" s="3">
        <v>1.6867498000000001</v>
      </c>
      <c r="B2161">
        <v>-2.3881545000000002</v>
      </c>
      <c r="C2161">
        <v>-1.49062974881279E-2</v>
      </c>
      <c r="F2161" s="3">
        <v>1.7320651</v>
      </c>
      <c r="G2161">
        <f t="shared" si="33"/>
        <v>1.686752625</v>
      </c>
      <c r="H2161">
        <v>1.1197301715068501E-2</v>
      </c>
    </row>
    <row r="2162" spans="1:8" x14ac:dyDescent="0.25">
      <c r="A2162" s="3">
        <v>1.6875311</v>
      </c>
      <c r="B2162">
        <v>-2.3924148000000001</v>
      </c>
      <c r="C2162">
        <v>2.27571703730509E-3</v>
      </c>
      <c r="F2162" s="3">
        <v>1.7328463999999999</v>
      </c>
      <c r="G2162">
        <f t="shared" si="33"/>
        <v>1.6875339249999999</v>
      </c>
      <c r="H2162">
        <v>6.0245567427739E-3</v>
      </c>
    </row>
    <row r="2163" spans="1:8" x14ac:dyDescent="0.25">
      <c r="A2163" s="3">
        <v>1.6883124</v>
      </c>
      <c r="B2163">
        <v>-2.4001448000000001</v>
      </c>
      <c r="C2163">
        <v>-5.3940127095402799E-3</v>
      </c>
      <c r="F2163" s="3">
        <v>1.7336277</v>
      </c>
      <c r="G2163">
        <f t="shared" si="33"/>
        <v>1.688315225</v>
      </c>
      <c r="H2163">
        <v>-2.4357104892551201E-3</v>
      </c>
    </row>
    <row r="2164" spans="1:8" x14ac:dyDescent="0.25">
      <c r="A2164" s="3">
        <v>1.6890936999999999</v>
      </c>
      <c r="B2164">
        <v>-2.4046698000000002</v>
      </c>
      <c r="C2164">
        <v>-5.6970356712676704E-3</v>
      </c>
      <c r="F2164" s="3">
        <v>1.7344090000000001</v>
      </c>
      <c r="G2164">
        <f t="shared" si="33"/>
        <v>1.6890965250000001</v>
      </c>
      <c r="H2164">
        <v>-7.6766194851514797E-3</v>
      </c>
    </row>
    <row r="2165" spans="1:8" x14ac:dyDescent="0.25">
      <c r="A2165" s="3">
        <v>1.689875</v>
      </c>
      <c r="B2165">
        <v>-2.391921</v>
      </c>
      <c r="C2165">
        <v>-6.2222385607290601E-3</v>
      </c>
      <c r="F2165" s="3">
        <v>1.7351903</v>
      </c>
      <c r="G2165">
        <f t="shared" si="33"/>
        <v>1.6898778249999999</v>
      </c>
      <c r="H2165">
        <v>4.3991284735423299E-3</v>
      </c>
    </row>
    <row r="2166" spans="1:8" x14ac:dyDescent="0.25">
      <c r="A2166" s="3">
        <v>1.6906562999999999</v>
      </c>
      <c r="B2166">
        <v>-2.3825862</v>
      </c>
      <c r="C2166">
        <v>-9.6442971923153403E-3</v>
      </c>
      <c r="F2166" s="3">
        <v>1.7359716000000001</v>
      </c>
      <c r="G2166">
        <f t="shared" si="33"/>
        <v>1.690659125</v>
      </c>
      <c r="H2166">
        <v>1.30095096973026E-2</v>
      </c>
    </row>
    <row r="2167" spans="1:8" x14ac:dyDescent="0.25">
      <c r="A2167" s="3">
        <v>1.6914376</v>
      </c>
      <c r="B2167">
        <v>-2.3812088999999999</v>
      </c>
      <c r="C2167">
        <v>1.24878105998895E-3</v>
      </c>
      <c r="F2167" s="3">
        <v>1.7367528999999999</v>
      </c>
      <c r="G2167">
        <f t="shared" si="33"/>
        <v>1.6914404249999999</v>
      </c>
      <c r="H2167">
        <v>1.3663581721916E-2</v>
      </c>
    </row>
    <row r="2168" spans="1:8" x14ac:dyDescent="0.25">
      <c r="A2168" s="3">
        <v>1.6922189000000001</v>
      </c>
      <c r="B2168">
        <v>-2.4108548000000001</v>
      </c>
      <c r="C2168">
        <v>-6.8896854701729401E-3</v>
      </c>
      <c r="F2168" s="3">
        <v>1.7375342</v>
      </c>
      <c r="G2168">
        <f t="shared" si="33"/>
        <v>1.692221725</v>
      </c>
      <c r="H2168">
        <v>-1.6665508648664201E-2</v>
      </c>
    </row>
    <row r="2169" spans="1:8" x14ac:dyDescent="0.25">
      <c r="A2169" s="3">
        <v>1.6930002</v>
      </c>
      <c r="B2169">
        <v>-2.3875755999999999</v>
      </c>
      <c r="C2169">
        <v>3.89790404306846E-3</v>
      </c>
      <c r="F2169" s="3">
        <v>1.7383154999999999</v>
      </c>
      <c r="G2169">
        <f t="shared" si="33"/>
        <v>1.6930030249999999</v>
      </c>
      <c r="H2169">
        <v>5.6635997854651001E-3</v>
      </c>
    </row>
    <row r="2170" spans="1:8" x14ac:dyDescent="0.25">
      <c r="A2170" s="3">
        <v>1.6937815000000001</v>
      </c>
      <c r="B2170">
        <v>-2.4001627000000001</v>
      </c>
      <c r="C2170">
        <v>1.6192450011312799E-2</v>
      </c>
      <c r="F2170" s="3">
        <v>1.7390968</v>
      </c>
      <c r="G2170">
        <f t="shared" si="33"/>
        <v>1.693784325</v>
      </c>
      <c r="H2170">
        <v>-7.79463794232646E-3</v>
      </c>
    </row>
    <row r="2171" spans="1:8" x14ac:dyDescent="0.25">
      <c r="A2171" s="3">
        <v>1.6945627999999999</v>
      </c>
      <c r="B2171">
        <v>-2.4024679999999998</v>
      </c>
      <c r="C2171">
        <v>-1.07059349644221E-2</v>
      </c>
      <c r="F2171" s="3">
        <v>1.7398781000000001</v>
      </c>
      <c r="G2171">
        <f t="shared" si="33"/>
        <v>1.6945656250000001</v>
      </c>
      <c r="H2171">
        <v>-1.05713672541255E-2</v>
      </c>
    </row>
    <row r="2172" spans="1:8" x14ac:dyDescent="0.25">
      <c r="A2172" s="3">
        <v>1.6953441</v>
      </c>
      <c r="B2172">
        <v>-2.3957156999999998</v>
      </c>
      <c r="C2172">
        <v>-1.1261793129606699E-2</v>
      </c>
      <c r="F2172" s="3">
        <v>1.7406594</v>
      </c>
      <c r="G2172">
        <f t="shared" si="33"/>
        <v>1.6953469249999999</v>
      </c>
      <c r="H2172">
        <v>-4.4126754759117202E-3</v>
      </c>
    </row>
    <row r="2173" spans="1:8" x14ac:dyDescent="0.25">
      <c r="A2173" s="3">
        <v>1.6961253999999999</v>
      </c>
      <c r="B2173">
        <v>-2.3995408999999999</v>
      </c>
      <c r="C2173">
        <v>-2.19024099327363E-3</v>
      </c>
      <c r="F2173" s="3">
        <v>1.7414407000000001</v>
      </c>
      <c r="G2173">
        <f t="shared" si="33"/>
        <v>1.696128225</v>
      </c>
      <c r="H2173">
        <v>-9.0042442567607895E-3</v>
      </c>
    </row>
    <row r="2174" spans="1:8" x14ac:dyDescent="0.25">
      <c r="A2174" s="3">
        <v>1.6969067</v>
      </c>
      <c r="B2174">
        <v>-2.3904276000000002</v>
      </c>
      <c r="C2174">
        <v>4.4717962866889496E-3</v>
      </c>
      <c r="F2174" s="3">
        <v>1.7422219999999999</v>
      </c>
      <c r="G2174">
        <f t="shared" si="33"/>
        <v>1.6969095249999999</v>
      </c>
      <c r="H2174">
        <v>-7.5245554434809001E-4</v>
      </c>
    </row>
    <row r="2175" spans="1:8" x14ac:dyDescent="0.25">
      <c r="A2175" s="3">
        <v>1.6976880000000001</v>
      </c>
      <c r="B2175">
        <v>-2.4015653000000001</v>
      </c>
      <c r="C2175">
        <v>7.6735364325450604E-3</v>
      </c>
      <c r="F2175" s="3">
        <v>1.7430032</v>
      </c>
      <c r="G2175">
        <f t="shared" si="33"/>
        <v>1.697690725</v>
      </c>
      <c r="H2175">
        <v>-1.2621451344184799E-2</v>
      </c>
    </row>
    <row r="2176" spans="1:8" x14ac:dyDescent="0.25">
      <c r="A2176" s="3">
        <v>1.6984693</v>
      </c>
      <c r="B2176">
        <v>-2.4047901999999999</v>
      </c>
      <c r="C2176">
        <v>4.2545277485453101E-3</v>
      </c>
      <c r="F2176" s="3">
        <v>1.7437845000000001</v>
      </c>
      <c r="G2176">
        <f t="shared" si="33"/>
        <v>1.6984720250000001</v>
      </c>
      <c r="H2176">
        <v>-1.6554453865895699E-2</v>
      </c>
    </row>
    <row r="2177" spans="1:8" x14ac:dyDescent="0.25">
      <c r="A2177" s="3">
        <v>1.6992506000000001</v>
      </c>
      <c r="B2177">
        <v>-2.3911690999999999</v>
      </c>
      <c r="C2177">
        <v>-3.7155740281880799E-4</v>
      </c>
      <c r="F2177" s="3">
        <v>1.7445657999999999</v>
      </c>
      <c r="G2177">
        <f t="shared" si="33"/>
        <v>1.6992533249999999</v>
      </c>
      <c r="H2177">
        <v>-3.8291026138430298E-3</v>
      </c>
    </row>
    <row r="2178" spans="1:8" x14ac:dyDescent="0.25">
      <c r="A2178" s="3">
        <v>1.7000318999999999</v>
      </c>
      <c r="B2178">
        <v>-2.3928832999999998</v>
      </c>
      <c r="C2178">
        <v>-5.5997300111872601E-3</v>
      </c>
      <c r="F2178" s="3">
        <v>1.7453471</v>
      </c>
      <c r="G2178">
        <f t="shared" si="33"/>
        <v>1.700034625</v>
      </c>
      <c r="H2178">
        <v>-6.2069978967124202E-3</v>
      </c>
    </row>
    <row r="2179" spans="1:8" x14ac:dyDescent="0.25">
      <c r="A2179" s="3">
        <v>1.7008132</v>
      </c>
      <c r="B2179">
        <v>-2.3864608</v>
      </c>
      <c r="C2179">
        <v>-1.2375462632655199E-2</v>
      </c>
      <c r="F2179" s="3">
        <v>1.7461283999999999</v>
      </c>
      <c r="G2179">
        <f t="shared" ref="G2179:G2242" si="34">F2179-$F$2</f>
        <v>1.7008159249999999</v>
      </c>
      <c r="H2179">
        <v>-3.1492454002215997E-4</v>
      </c>
    </row>
    <row r="2180" spans="1:8" x14ac:dyDescent="0.25">
      <c r="A2180" s="3">
        <v>1.7015944999999999</v>
      </c>
      <c r="B2180">
        <v>-2.3730720999999999</v>
      </c>
      <c r="C2180">
        <v>-2.1453707863225602E-3</v>
      </c>
      <c r="F2180" s="3">
        <v>1.7469097</v>
      </c>
      <c r="G2180">
        <f t="shared" si="34"/>
        <v>1.701597225</v>
      </c>
      <c r="H2180">
        <v>1.22336556206164E-2</v>
      </c>
    </row>
    <row r="2181" spans="1:8" x14ac:dyDescent="0.25">
      <c r="A2181" s="3">
        <v>1.7023758</v>
      </c>
      <c r="B2181">
        <v>-2.3925258999999999</v>
      </c>
      <c r="C2181">
        <v>1.2164189590248699E-2</v>
      </c>
      <c r="F2181" s="3">
        <v>1.7476910000000001</v>
      </c>
      <c r="G2181">
        <f t="shared" si="34"/>
        <v>1.7023785250000001</v>
      </c>
      <c r="H2181">
        <v>-7.9293957372510802E-3</v>
      </c>
    </row>
    <row r="2182" spans="1:8" x14ac:dyDescent="0.25">
      <c r="A2182" s="3">
        <v>1.7031571000000001</v>
      </c>
      <c r="B2182">
        <v>-2.3868961</v>
      </c>
      <c r="C2182">
        <v>1.8743082521484699E-3</v>
      </c>
      <c r="F2182" s="3">
        <v>1.7484723</v>
      </c>
      <c r="G2182">
        <f t="shared" si="34"/>
        <v>1.703159825</v>
      </c>
      <c r="H2182">
        <v>-3.1523084235977202E-3</v>
      </c>
    </row>
    <row r="2183" spans="1:8" x14ac:dyDescent="0.25">
      <c r="A2183" s="3">
        <v>1.7039384</v>
      </c>
      <c r="B2183">
        <v>-2.3919060000000001</v>
      </c>
      <c r="C2183">
        <v>-1.04749090796804E-3</v>
      </c>
      <c r="F2183" s="3">
        <v>1.7492536000000001</v>
      </c>
      <c r="G2183">
        <f t="shared" si="34"/>
        <v>1.7039411250000001</v>
      </c>
      <c r="H2183">
        <v>-8.8415661296614902E-3</v>
      </c>
    </row>
    <row r="2184" spans="1:8" x14ac:dyDescent="0.25">
      <c r="A2184" s="3">
        <v>1.7047197000000001</v>
      </c>
      <c r="B2184">
        <v>-2.3804696000000001</v>
      </c>
      <c r="C2184">
        <v>-6.4722540322893702E-3</v>
      </c>
      <c r="F2184" s="3">
        <v>1.7500348999999999</v>
      </c>
      <c r="G2184">
        <f t="shared" si="34"/>
        <v>1.7047224249999999</v>
      </c>
      <c r="H2184">
        <v>1.82646610657065E-3</v>
      </c>
    </row>
    <row r="2185" spans="1:8" x14ac:dyDescent="0.25">
      <c r="A2185" s="3">
        <v>1.7055009999999999</v>
      </c>
      <c r="B2185">
        <v>-2.3875947000000002</v>
      </c>
      <c r="C2185">
        <v>-2.7039579030382899E-3</v>
      </c>
      <c r="F2185" s="3">
        <v>1.7508162</v>
      </c>
      <c r="G2185">
        <f t="shared" si="34"/>
        <v>1.705503725</v>
      </c>
      <c r="H2185">
        <v>-5.9327451768634897E-3</v>
      </c>
    </row>
    <row r="2186" spans="1:8" x14ac:dyDescent="0.25">
      <c r="A2186" s="3">
        <v>1.7062823</v>
      </c>
      <c r="B2186">
        <v>-2.3805637000000002</v>
      </c>
      <c r="C2186">
        <v>-8.7973514976067205E-4</v>
      </c>
      <c r="F2186" s="3">
        <v>1.7515974999999999</v>
      </c>
      <c r="G2186">
        <f t="shared" si="34"/>
        <v>1.7062850249999999</v>
      </c>
      <c r="H2186">
        <v>3.4166137345275499E-4</v>
      </c>
    </row>
    <row r="2187" spans="1:8" x14ac:dyDescent="0.25">
      <c r="A2187" s="3">
        <v>1.7070635999999999</v>
      </c>
      <c r="B2187">
        <v>-2.3905647000000001</v>
      </c>
      <c r="C2187">
        <v>1.4946653643632E-3</v>
      </c>
      <c r="F2187" s="3">
        <v>1.7523788</v>
      </c>
      <c r="G2187">
        <f t="shared" si="34"/>
        <v>1.707066325</v>
      </c>
      <c r="H2187">
        <v>-1.05145472726547E-2</v>
      </c>
    </row>
    <row r="2188" spans="1:8" x14ac:dyDescent="0.25">
      <c r="A2188" s="3">
        <v>1.7078449</v>
      </c>
      <c r="B2188">
        <v>-2.3843049999999999</v>
      </c>
      <c r="C2188">
        <v>2.8371575459211402E-3</v>
      </c>
      <c r="F2188" s="3">
        <v>1.7531601000000001</v>
      </c>
      <c r="G2188">
        <f t="shared" si="34"/>
        <v>1.7078476250000001</v>
      </c>
      <c r="H2188">
        <v>-5.0013598257037696E-3</v>
      </c>
    </row>
    <row r="2189" spans="1:8" x14ac:dyDescent="0.25">
      <c r="A2189" s="3">
        <v>1.7086262000000001</v>
      </c>
      <c r="B2189">
        <v>-2.3718050000000002</v>
      </c>
      <c r="C2189">
        <v>3.7362571459437499E-3</v>
      </c>
      <c r="F2189" s="3">
        <v>1.7539414</v>
      </c>
      <c r="G2189">
        <f t="shared" si="34"/>
        <v>1.708628925</v>
      </c>
      <c r="H2189">
        <v>6.5475650786041596E-3</v>
      </c>
    </row>
    <row r="2190" spans="1:8" x14ac:dyDescent="0.25">
      <c r="A2190" s="3">
        <v>1.7094073999999999</v>
      </c>
      <c r="B2190">
        <v>-2.3752005</v>
      </c>
      <c r="C2190">
        <v>-1.15350607869304E-3</v>
      </c>
      <c r="F2190" s="3">
        <v>1.7547227000000001</v>
      </c>
      <c r="G2190">
        <f t="shared" si="34"/>
        <v>1.7094102250000001</v>
      </c>
      <c r="H2190">
        <v>2.5591656835748399E-3</v>
      </c>
    </row>
    <row r="2191" spans="1:8" x14ac:dyDescent="0.25">
      <c r="A2191" s="3">
        <v>1.7101887</v>
      </c>
      <c r="B2191">
        <v>-2.3715590999999998</v>
      </c>
      <c r="C2191">
        <v>-2.0621917369394202E-3</v>
      </c>
      <c r="F2191" s="3">
        <v>1.755504</v>
      </c>
      <c r="G2191">
        <f t="shared" si="34"/>
        <v>1.7101915249999999</v>
      </c>
      <c r="H2191">
        <v>5.4875295514741898E-3</v>
      </c>
    </row>
    <row r="2192" spans="1:8" x14ac:dyDescent="0.25">
      <c r="A2192" s="3">
        <v>1.7109700000000001</v>
      </c>
      <c r="B2192">
        <v>-2.3725543</v>
      </c>
      <c r="C2192">
        <v>9.6785819694228403E-4</v>
      </c>
      <c r="F2192" s="3">
        <v>1.7562853</v>
      </c>
      <c r="G2192">
        <f t="shared" si="34"/>
        <v>1.710972825</v>
      </c>
      <c r="H2192">
        <v>3.6474344363647501E-3</v>
      </c>
    </row>
    <row r="2193" spans="1:8" x14ac:dyDescent="0.25">
      <c r="A2193" s="3">
        <v>1.7117513</v>
      </c>
      <c r="B2193">
        <v>-2.3734381</v>
      </c>
      <c r="C2193">
        <v>3.16680933951358E-3</v>
      </c>
      <c r="F2193" s="3">
        <v>1.7570665999999999</v>
      </c>
      <c r="G2193">
        <f t="shared" si="34"/>
        <v>1.7117541249999999</v>
      </c>
      <c r="H2193">
        <v>2.03317841835417E-3</v>
      </c>
    </row>
    <row r="2194" spans="1:8" x14ac:dyDescent="0.25">
      <c r="A2194" s="3">
        <v>1.7125326000000001</v>
      </c>
      <c r="B2194">
        <v>-2.3809917</v>
      </c>
      <c r="C2194">
        <v>1.4218336637524099E-2</v>
      </c>
      <c r="F2194" s="3">
        <v>1.7578479</v>
      </c>
      <c r="G2194">
        <f t="shared" si="34"/>
        <v>1.712535425</v>
      </c>
      <c r="H2194">
        <v>-6.5248950959678996E-3</v>
      </c>
    </row>
    <row r="2195" spans="1:8" x14ac:dyDescent="0.25">
      <c r="A2195" s="3">
        <v>1.7133138999999999</v>
      </c>
      <c r="B2195">
        <v>-2.3722460000000001</v>
      </c>
      <c r="C2195">
        <v>-4.6051761881072502E-3</v>
      </c>
      <c r="F2195" s="3">
        <v>1.7586291999999999</v>
      </c>
      <c r="G2195">
        <f t="shared" si="34"/>
        <v>1.7133167249999999</v>
      </c>
      <c r="H2195">
        <v>1.59674586280873E-3</v>
      </c>
    </row>
    <row r="2196" spans="1:8" x14ac:dyDescent="0.25">
      <c r="A2196" s="3">
        <v>1.7140952</v>
      </c>
      <c r="B2196">
        <v>-2.3706006999999998</v>
      </c>
      <c r="C2196">
        <v>-8.66959626054172E-3</v>
      </c>
      <c r="F2196" s="3">
        <v>1.7594105</v>
      </c>
      <c r="G2196">
        <f t="shared" si="34"/>
        <v>1.714098025</v>
      </c>
      <c r="H2196">
        <v>2.40439024760418E-3</v>
      </c>
    </row>
    <row r="2197" spans="1:8" x14ac:dyDescent="0.25">
      <c r="A2197" s="3">
        <v>1.7148764999999999</v>
      </c>
      <c r="B2197">
        <v>-2.3790173999999999</v>
      </c>
      <c r="C2197">
        <v>-1.24317354826615E-2</v>
      </c>
      <c r="F2197" s="3">
        <v>1.7601918000000001</v>
      </c>
      <c r="G2197">
        <f t="shared" si="34"/>
        <v>1.7148793250000001</v>
      </c>
      <c r="H2197">
        <v>-6.6341476068065798E-3</v>
      </c>
    </row>
    <row r="2198" spans="1:8" x14ac:dyDescent="0.25">
      <c r="A2198" s="3">
        <v>1.7156578</v>
      </c>
      <c r="B2198">
        <v>-2.3697693000000002</v>
      </c>
      <c r="C2198">
        <v>-8.8902491349032407E-3</v>
      </c>
      <c r="F2198" s="3">
        <v>1.7609731</v>
      </c>
      <c r="G2198">
        <f t="shared" si="34"/>
        <v>1.7156606249999999</v>
      </c>
      <c r="H2198">
        <v>1.6163845122990201E-3</v>
      </c>
    </row>
    <row r="2199" spans="1:8" x14ac:dyDescent="0.25">
      <c r="A2199" s="3">
        <v>1.7164391000000001</v>
      </c>
      <c r="B2199">
        <v>-2.3644614000000002</v>
      </c>
      <c r="C2199">
        <v>-3.34746892136641E-3</v>
      </c>
      <c r="F2199" s="3">
        <v>1.7617544000000001</v>
      </c>
      <c r="G2199">
        <f t="shared" si="34"/>
        <v>1.716441925</v>
      </c>
      <c r="H2199">
        <v>6.0893625682575002E-3</v>
      </c>
    </row>
    <row r="2200" spans="1:8" x14ac:dyDescent="0.25">
      <c r="A2200" s="3">
        <v>1.7172204</v>
      </c>
      <c r="B2200">
        <v>-2.3830225</v>
      </c>
      <c r="C2200">
        <v>-4.30768826742901E-3</v>
      </c>
      <c r="F2200" s="3">
        <v>1.7625356999999999</v>
      </c>
      <c r="G2200">
        <f t="shared" si="34"/>
        <v>1.7172232249999999</v>
      </c>
      <c r="H2200">
        <v>-1.32600244119641E-2</v>
      </c>
    </row>
    <row r="2201" spans="1:8" x14ac:dyDescent="0.25">
      <c r="A2201" s="3">
        <v>1.7180017000000001</v>
      </c>
      <c r="B2201">
        <v>-2.3690627000000002</v>
      </c>
      <c r="C2201">
        <v>8.5021388379971207E-3</v>
      </c>
      <c r="F2201" s="3">
        <v>1.763317</v>
      </c>
      <c r="G2201">
        <f t="shared" si="34"/>
        <v>1.718004525</v>
      </c>
      <c r="H2201">
        <v>-4.0787337769950698E-4</v>
      </c>
    </row>
    <row r="2202" spans="1:8" x14ac:dyDescent="0.25">
      <c r="A2202" s="3">
        <v>1.7187829999999999</v>
      </c>
      <c r="B2202">
        <v>-2.3702285000000001</v>
      </c>
      <c r="C2202">
        <v>-1.7526947794775E-2</v>
      </c>
      <c r="F2202" s="3">
        <v>1.7640982999999999</v>
      </c>
      <c r="G2202">
        <f t="shared" si="34"/>
        <v>1.7187858249999999</v>
      </c>
      <c r="H2202">
        <v>-1.9800759081379901E-3</v>
      </c>
    </row>
    <row r="2203" spans="1:8" x14ac:dyDescent="0.25">
      <c r="A2203" s="3">
        <v>1.7195643</v>
      </c>
      <c r="B2203">
        <v>-2.3619967000000002</v>
      </c>
      <c r="C2203">
        <v>2.2404784003939001E-3</v>
      </c>
      <c r="F2203" s="3">
        <v>1.7648796</v>
      </c>
      <c r="G2203">
        <f t="shared" si="34"/>
        <v>1.719567125</v>
      </c>
      <c r="H2203">
        <v>5.1556661521922099E-3</v>
      </c>
    </row>
    <row r="2204" spans="1:8" x14ac:dyDescent="0.25">
      <c r="A2204" s="3">
        <v>1.7203455999999999</v>
      </c>
      <c r="B2204">
        <v>-2.3578043000000002</v>
      </c>
      <c r="C2204">
        <v>-1.18728010200355E-2</v>
      </c>
      <c r="F2204" s="3">
        <v>1.7656609000000001</v>
      </c>
      <c r="G2204">
        <f t="shared" si="34"/>
        <v>1.7203484250000001</v>
      </c>
      <c r="H2204">
        <v>8.7543764454660108E-3</v>
      </c>
    </row>
    <row r="2205" spans="1:8" x14ac:dyDescent="0.25">
      <c r="A2205" s="3">
        <v>1.7211269</v>
      </c>
      <c r="B2205">
        <v>-2.3664298000000001</v>
      </c>
      <c r="C2205">
        <v>-7.9025355723508408E-3</v>
      </c>
      <c r="F2205" s="3">
        <v>1.7664422</v>
      </c>
      <c r="G2205">
        <f t="shared" si="34"/>
        <v>1.7211297249999999</v>
      </c>
      <c r="H2205">
        <v>-8.6224001025029401E-4</v>
      </c>
    </row>
    <row r="2206" spans="1:8" x14ac:dyDescent="0.25">
      <c r="A2206" s="3">
        <v>1.7219082000000001</v>
      </c>
      <c r="B2206">
        <v>-2.3761225000000001</v>
      </c>
      <c r="C2206">
        <v>-4.6346042667291098E-3</v>
      </c>
      <c r="F2206" s="3">
        <v>1.7672235000000001</v>
      </c>
      <c r="G2206">
        <f t="shared" si="34"/>
        <v>1.721911025</v>
      </c>
      <c r="H2206">
        <v>-1.1447910500894E-2</v>
      </c>
    </row>
    <row r="2207" spans="1:8" x14ac:dyDescent="0.25">
      <c r="A2207" s="3">
        <v>1.7226895</v>
      </c>
      <c r="B2207">
        <v>-2.3787984999999998</v>
      </c>
      <c r="C2207">
        <v>-8.6126917763904003E-3</v>
      </c>
      <c r="F2207" s="3">
        <v>1.7680047999999999</v>
      </c>
      <c r="G2207">
        <f t="shared" si="34"/>
        <v>1.7226923249999999</v>
      </c>
      <c r="H2207">
        <v>-1.4872129832353601E-2</v>
      </c>
    </row>
    <row r="2208" spans="1:8" x14ac:dyDescent="0.25">
      <c r="A2208" s="3">
        <v>1.7234708000000001</v>
      </c>
      <c r="B2208">
        <v>-2.3624277</v>
      </c>
      <c r="C2208">
        <v>-3.1703305141456998E-3</v>
      </c>
      <c r="F2208" s="3">
        <v>1.7687861</v>
      </c>
      <c r="G2208">
        <f t="shared" si="34"/>
        <v>1.723473625</v>
      </c>
      <c r="H2208">
        <v>5.3389672283015203E-4</v>
      </c>
    </row>
    <row r="2209" spans="1:8" x14ac:dyDescent="0.25">
      <c r="A2209" s="3">
        <v>1.7242521</v>
      </c>
      <c r="B2209">
        <v>-2.3677682999999998</v>
      </c>
      <c r="C2209">
        <v>-5.8156618152188201E-3</v>
      </c>
      <c r="F2209" s="3">
        <v>1.7695673999999999</v>
      </c>
      <c r="G2209">
        <f t="shared" si="34"/>
        <v>1.7242549249999999</v>
      </c>
      <c r="H2209">
        <v>-5.5335724286461798E-3</v>
      </c>
    </row>
    <row r="2210" spans="1:8" x14ac:dyDescent="0.25">
      <c r="A2210" s="3">
        <v>1.7250334000000001</v>
      </c>
      <c r="B2210">
        <v>-2.3567159000000002</v>
      </c>
      <c r="C2210">
        <v>-1.3100669464623601E-2</v>
      </c>
      <c r="F2210" s="3">
        <v>1.7703487</v>
      </c>
      <c r="G2210">
        <f t="shared" si="34"/>
        <v>1.725036225</v>
      </c>
      <c r="H2210">
        <v>4.6276122903296801E-3</v>
      </c>
    </row>
    <row r="2211" spans="1:8" x14ac:dyDescent="0.25">
      <c r="A2211" s="3">
        <v>1.7258146999999999</v>
      </c>
      <c r="B2211">
        <v>-2.3659927999999999</v>
      </c>
      <c r="C2211">
        <v>-2.9692035501268899E-3</v>
      </c>
      <c r="F2211" s="3">
        <v>1.7711300000000001</v>
      </c>
      <c r="G2211">
        <f t="shared" si="34"/>
        <v>1.7258175250000001</v>
      </c>
      <c r="H2211">
        <v>-5.5511698927731903E-3</v>
      </c>
    </row>
    <row r="2212" spans="1:8" x14ac:dyDescent="0.25">
      <c r="A2212" s="3">
        <v>1.726596</v>
      </c>
      <c r="B2212">
        <v>-2.3548686999999999</v>
      </c>
      <c r="C2212">
        <v>3.3625089106518401E-3</v>
      </c>
      <c r="F2212" s="3">
        <v>1.7719113</v>
      </c>
      <c r="G2212">
        <f t="shared" si="34"/>
        <v>1.7265988249999999</v>
      </c>
      <c r="H2212">
        <v>4.69690303285726E-3</v>
      </c>
    </row>
    <row r="2213" spans="1:8" x14ac:dyDescent="0.25">
      <c r="A2213" s="3">
        <v>1.7273772999999999</v>
      </c>
      <c r="B2213">
        <v>-2.3640671000000002</v>
      </c>
      <c r="C2213">
        <v>3.3540420926185901E-3</v>
      </c>
      <c r="F2213" s="3">
        <v>1.7726926000000001</v>
      </c>
      <c r="G2213">
        <f t="shared" si="34"/>
        <v>1.727380125</v>
      </c>
      <c r="H2213">
        <v>-5.3551570987831398E-3</v>
      </c>
    </row>
    <row r="2214" spans="1:8" x14ac:dyDescent="0.25">
      <c r="A2214" s="3">
        <v>1.7281586</v>
      </c>
      <c r="B2214">
        <v>-2.3632057</v>
      </c>
      <c r="C2214">
        <v>-3.9751594241239598E-4</v>
      </c>
      <c r="F2214" s="3">
        <v>1.7734738999999999</v>
      </c>
      <c r="G2214">
        <f t="shared" si="34"/>
        <v>1.7281614249999999</v>
      </c>
      <c r="H2214">
        <v>-5.4914578780671597E-3</v>
      </c>
    </row>
    <row r="2215" spans="1:8" x14ac:dyDescent="0.25">
      <c r="A2215" s="3">
        <v>1.7289399000000001</v>
      </c>
      <c r="B2215">
        <v>-2.3526460999999999</v>
      </c>
      <c r="C2215">
        <v>3.3788093686660499E-3</v>
      </c>
      <c r="F2215" s="3">
        <v>1.7742552</v>
      </c>
      <c r="G2215">
        <f t="shared" si="34"/>
        <v>1.728942725</v>
      </c>
      <c r="H2215">
        <v>4.3668682150628897E-3</v>
      </c>
    </row>
    <row r="2216" spans="1:8" x14ac:dyDescent="0.25">
      <c r="A2216" s="3">
        <v>1.7297212</v>
      </c>
      <c r="B2216">
        <v>-2.3573002999999999</v>
      </c>
      <c r="C2216">
        <v>7.2899543504875697E-4</v>
      </c>
      <c r="F2216" s="3">
        <v>1.7750364999999999</v>
      </c>
      <c r="G2216">
        <f t="shared" si="34"/>
        <v>1.7297240249999999</v>
      </c>
      <c r="H2216">
        <v>-1.0492237219888001E-3</v>
      </c>
    </row>
    <row r="2217" spans="1:8" x14ac:dyDescent="0.25">
      <c r="A2217" s="3">
        <v>1.7305025000000001</v>
      </c>
      <c r="B2217">
        <v>-2.3549519000000001</v>
      </c>
      <c r="C2217">
        <v>-6.6381015574929004E-3</v>
      </c>
      <c r="F2217" s="3">
        <v>1.7758178</v>
      </c>
      <c r="G2217">
        <f t="shared" si="34"/>
        <v>1.730505325</v>
      </c>
      <c r="H2217">
        <v>4.9737019498646796E-4</v>
      </c>
    </row>
    <row r="2218" spans="1:8" x14ac:dyDescent="0.25">
      <c r="A2218" s="3">
        <v>1.7312837999999999</v>
      </c>
      <c r="B2218">
        <v>-2.3701279</v>
      </c>
      <c r="C2218">
        <v>1.8045777308718199E-2</v>
      </c>
      <c r="F2218" s="3">
        <v>1.776599</v>
      </c>
      <c r="G2218">
        <f t="shared" si="34"/>
        <v>1.731286525</v>
      </c>
      <c r="H2218">
        <v>-1.5750369770903001E-2</v>
      </c>
    </row>
    <row r="2219" spans="1:8" x14ac:dyDescent="0.25">
      <c r="A2219" s="3">
        <v>1.7320651</v>
      </c>
      <c r="B2219">
        <v>-2.3625147000000002</v>
      </c>
      <c r="C2219">
        <v>1.1197301715068501E-2</v>
      </c>
      <c r="F2219" s="3">
        <v>1.7773802999999999</v>
      </c>
      <c r="G2219">
        <f t="shared" si="34"/>
        <v>1.7320678249999999</v>
      </c>
      <c r="H2219">
        <v>-8.7848680940133192E-3</v>
      </c>
    </row>
    <row r="2220" spans="1:8" x14ac:dyDescent="0.25">
      <c r="A2220" s="3">
        <v>1.7328463999999999</v>
      </c>
      <c r="B2220">
        <v>-2.3609635999999998</v>
      </c>
      <c r="C2220">
        <v>6.0245567427739E-3</v>
      </c>
      <c r="F2220" s="3">
        <v>1.7781616</v>
      </c>
      <c r="G2220">
        <f t="shared" si="34"/>
        <v>1.732849125</v>
      </c>
      <c r="H2220">
        <v>-8.0478231279340305E-3</v>
      </c>
    </row>
    <row r="2221" spans="1:8" x14ac:dyDescent="0.25">
      <c r="A2221" s="3">
        <v>1.7336277</v>
      </c>
      <c r="B2221">
        <v>-2.3517410999999999</v>
      </c>
      <c r="C2221">
        <v>-2.4357104892551201E-3</v>
      </c>
      <c r="F2221" s="3">
        <v>1.7789429000000001</v>
      </c>
      <c r="G2221">
        <f t="shared" si="34"/>
        <v>1.7336304250000001</v>
      </c>
      <c r="H2221">
        <v>5.40769081681866E-4</v>
      </c>
    </row>
    <row r="2222" spans="1:8" x14ac:dyDescent="0.25">
      <c r="A2222" s="3">
        <v>1.7344090000000001</v>
      </c>
      <c r="B2222">
        <v>-2.3508917999999999</v>
      </c>
      <c r="C2222">
        <v>-7.6766194851514797E-3</v>
      </c>
      <c r="F2222" s="3">
        <v>1.7797242</v>
      </c>
      <c r="G2222">
        <f t="shared" si="34"/>
        <v>1.734411725</v>
      </c>
      <c r="H2222">
        <v>5.0858474676951002E-4</v>
      </c>
    </row>
    <row r="2223" spans="1:8" x14ac:dyDescent="0.25">
      <c r="A2223" s="3">
        <v>1.7351903</v>
      </c>
      <c r="B2223">
        <v>-2.3539642999999999</v>
      </c>
      <c r="C2223">
        <v>4.3991284735423299E-3</v>
      </c>
      <c r="F2223" s="3">
        <v>1.7805055000000001</v>
      </c>
      <c r="G2223">
        <f t="shared" si="34"/>
        <v>1.7351930250000001</v>
      </c>
      <c r="H2223">
        <v>-3.31133133865643E-3</v>
      </c>
    </row>
    <row r="2224" spans="1:8" x14ac:dyDescent="0.25">
      <c r="A2224" s="3">
        <v>1.7359716000000001</v>
      </c>
      <c r="B2224">
        <v>-2.3494774999999999</v>
      </c>
      <c r="C2224">
        <v>1.30095096973026E-2</v>
      </c>
      <c r="F2224" s="3">
        <v>1.7812867999999999</v>
      </c>
      <c r="G2224">
        <f t="shared" si="34"/>
        <v>1.7359743249999999</v>
      </c>
      <c r="H2224">
        <v>1.4495892395565899E-4</v>
      </c>
    </row>
    <row r="2225" spans="1:8" x14ac:dyDescent="0.25">
      <c r="A2225" s="3">
        <v>1.7367528999999999</v>
      </c>
      <c r="B2225">
        <v>-2.3595388000000002</v>
      </c>
      <c r="C2225">
        <v>1.3663581721916E-2</v>
      </c>
      <c r="F2225" s="3">
        <v>1.7820681</v>
      </c>
      <c r="G2225">
        <f t="shared" si="34"/>
        <v>1.736755625</v>
      </c>
      <c r="H2225">
        <v>-1.08605390749053E-2</v>
      </c>
    </row>
    <row r="2226" spans="1:8" x14ac:dyDescent="0.25">
      <c r="A2226" s="3">
        <v>1.7375342</v>
      </c>
      <c r="B2226">
        <v>-2.3541446000000001</v>
      </c>
      <c r="C2226">
        <v>-1.6665508648664201E-2</v>
      </c>
      <c r="F2226" s="3">
        <v>1.7828493999999999</v>
      </c>
      <c r="G2226">
        <f t="shared" si="34"/>
        <v>1.7375369249999999</v>
      </c>
      <c r="H2226">
        <v>-5.6734025321706896E-3</v>
      </c>
    </row>
    <row r="2227" spans="1:8" x14ac:dyDescent="0.25">
      <c r="A2227" s="3">
        <v>1.7383154999999999</v>
      </c>
      <c r="B2227">
        <v>-2.3435508999999999</v>
      </c>
      <c r="C2227">
        <v>5.6635997854651001E-3</v>
      </c>
      <c r="F2227" s="3">
        <v>1.7836307</v>
      </c>
      <c r="G2227">
        <f t="shared" si="34"/>
        <v>1.738318225</v>
      </c>
      <c r="H2227">
        <v>3.81010800693291E-3</v>
      </c>
    </row>
    <row r="2228" spans="1:8" x14ac:dyDescent="0.25">
      <c r="A2228" s="3">
        <v>1.7390968</v>
      </c>
      <c r="B2228">
        <v>-2.3417710999999999</v>
      </c>
      <c r="C2228">
        <v>-7.79463794232646E-3</v>
      </c>
      <c r="F2228" s="3">
        <v>1.7844120000000001</v>
      </c>
      <c r="G2228">
        <f t="shared" si="34"/>
        <v>1.7390995250000001</v>
      </c>
      <c r="H2228">
        <v>5.1325638950770304E-3</v>
      </c>
    </row>
    <row r="2229" spans="1:8" x14ac:dyDescent="0.25">
      <c r="A2229" s="3">
        <v>1.7398781000000001</v>
      </c>
      <c r="B2229">
        <v>-2.3372017999999999</v>
      </c>
      <c r="C2229">
        <v>-1.05713672541255E-2</v>
      </c>
      <c r="F2229" s="3">
        <v>1.7851933</v>
      </c>
      <c r="G2229">
        <f t="shared" si="34"/>
        <v>1.739880825</v>
      </c>
      <c r="H2229">
        <v>8.9992816351557904E-3</v>
      </c>
    </row>
    <row r="2230" spans="1:8" x14ac:dyDescent="0.25">
      <c r="A2230" s="3">
        <v>1.7406594</v>
      </c>
      <c r="B2230">
        <v>-2.3475578000000001</v>
      </c>
      <c r="C2230">
        <v>-4.4126754759117202E-3</v>
      </c>
      <c r="F2230" s="3">
        <v>1.7859746000000001</v>
      </c>
      <c r="G2230">
        <f t="shared" si="34"/>
        <v>1.7406621250000001</v>
      </c>
      <c r="H2230">
        <v>-2.1660713758262199E-3</v>
      </c>
    </row>
    <row r="2231" spans="1:8" x14ac:dyDescent="0.25">
      <c r="A2231" s="3">
        <v>1.7414407000000001</v>
      </c>
      <c r="B2231">
        <v>-2.3522235999999999</v>
      </c>
      <c r="C2231">
        <v>-9.0042442567607895E-3</v>
      </c>
      <c r="F2231" s="3">
        <v>1.7867559</v>
      </c>
      <c r="G2231">
        <f t="shared" si="34"/>
        <v>1.7414434249999999</v>
      </c>
      <c r="H2231">
        <v>-7.6302891897891099E-3</v>
      </c>
    </row>
    <row r="2232" spans="1:8" x14ac:dyDescent="0.25">
      <c r="A2232" s="3">
        <v>1.7422219999999999</v>
      </c>
      <c r="B2232">
        <v>-2.3461199000000001</v>
      </c>
      <c r="C2232">
        <v>-7.5245554434809001E-4</v>
      </c>
      <c r="F2232" s="3">
        <v>1.7875372</v>
      </c>
      <c r="G2232">
        <f t="shared" si="34"/>
        <v>1.742224725</v>
      </c>
      <c r="H2232">
        <v>-2.1579673504124601E-3</v>
      </c>
    </row>
    <row r="2233" spans="1:8" x14ac:dyDescent="0.25">
      <c r="A2233" s="3">
        <v>1.7430032</v>
      </c>
      <c r="B2233">
        <v>-2.3487303000000002</v>
      </c>
      <c r="C2233">
        <v>-1.2621451344184799E-2</v>
      </c>
      <c r="F2233" s="3">
        <v>1.7883184999999999</v>
      </c>
      <c r="G2233">
        <f t="shared" si="34"/>
        <v>1.7430060249999999</v>
      </c>
      <c r="H2233">
        <v>-5.3759222598095601E-3</v>
      </c>
    </row>
    <row r="2234" spans="1:8" x14ac:dyDescent="0.25">
      <c r="A2234" s="3">
        <v>1.7437845000000001</v>
      </c>
      <c r="B2234">
        <v>-2.3473358000000002</v>
      </c>
      <c r="C2234">
        <v>-1.6554453865895699E-2</v>
      </c>
      <c r="F2234" s="3">
        <v>1.7890998</v>
      </c>
      <c r="G2234">
        <f t="shared" si="34"/>
        <v>1.743787325</v>
      </c>
      <c r="H2234">
        <v>-4.5997257149214196E-3</v>
      </c>
    </row>
    <row r="2235" spans="1:8" x14ac:dyDescent="0.25">
      <c r="A2235" s="3">
        <v>1.7445657999999999</v>
      </c>
      <c r="B2235">
        <v>-2.3269818</v>
      </c>
      <c r="C2235">
        <v>-3.8291026138430298E-3</v>
      </c>
      <c r="F2235" s="3">
        <v>1.7898810999999999</v>
      </c>
      <c r="G2235">
        <f t="shared" si="34"/>
        <v>1.7445686249999999</v>
      </c>
      <c r="H2235">
        <v>1.50082983227463E-2</v>
      </c>
    </row>
    <row r="2236" spans="1:8" x14ac:dyDescent="0.25">
      <c r="A2236" s="3">
        <v>1.7453471</v>
      </c>
      <c r="B2236">
        <v>-2.3271902</v>
      </c>
      <c r="C2236">
        <v>-6.2069978967124202E-3</v>
      </c>
      <c r="F2236" s="3">
        <v>1.7906624</v>
      </c>
      <c r="G2236">
        <f t="shared" si="34"/>
        <v>1.745349925</v>
      </c>
      <c r="H2236">
        <v>1.4147621250159699E-2</v>
      </c>
    </row>
    <row r="2237" spans="1:8" x14ac:dyDescent="0.25">
      <c r="A2237" s="3">
        <v>1.7461283999999999</v>
      </c>
      <c r="B2237">
        <v>-2.3380353</v>
      </c>
      <c r="C2237">
        <v>-3.1492454002215997E-4</v>
      </c>
      <c r="F2237" s="3">
        <v>1.7914437000000001</v>
      </c>
      <c r="G2237">
        <f t="shared" si="34"/>
        <v>1.7461312250000001</v>
      </c>
      <c r="H2237">
        <v>2.5822866022998099E-3</v>
      </c>
    </row>
    <row r="2238" spans="1:8" x14ac:dyDescent="0.25">
      <c r="A2238" s="3">
        <v>1.7469097</v>
      </c>
      <c r="B2238">
        <v>-2.3381552999999999</v>
      </c>
      <c r="C2238">
        <v>1.22336556206164E-2</v>
      </c>
      <c r="F2238" s="3">
        <v>1.792225</v>
      </c>
      <c r="G2238">
        <f t="shared" si="34"/>
        <v>1.7469125249999999</v>
      </c>
      <c r="H2238">
        <v>1.85015219595668E-3</v>
      </c>
    </row>
    <row r="2239" spans="1:8" x14ac:dyDescent="0.25">
      <c r="A2239" s="3">
        <v>1.7476910000000001</v>
      </c>
      <c r="B2239">
        <v>-2.3551194999999998</v>
      </c>
      <c r="C2239">
        <v>-7.9293957372510802E-3</v>
      </c>
      <c r="F2239" s="3">
        <v>1.7930063000000001</v>
      </c>
      <c r="G2239">
        <f t="shared" si="34"/>
        <v>1.747693825</v>
      </c>
      <c r="H2239">
        <v>-1.5523257397994801E-2</v>
      </c>
    </row>
    <row r="2240" spans="1:8" x14ac:dyDescent="0.25">
      <c r="A2240" s="3">
        <v>1.7484723</v>
      </c>
      <c r="B2240">
        <v>-2.3350610999999999</v>
      </c>
      <c r="C2240">
        <v>-3.1523084235977202E-3</v>
      </c>
      <c r="F2240" s="3">
        <v>1.7937875999999999</v>
      </c>
      <c r="G2240">
        <f t="shared" si="34"/>
        <v>1.7484751249999999</v>
      </c>
      <c r="H2240">
        <v>3.82939484005833E-3</v>
      </c>
    </row>
    <row r="2241" spans="1:8" x14ac:dyDescent="0.25">
      <c r="A2241" s="3">
        <v>1.7492536000000001</v>
      </c>
      <c r="B2241">
        <v>-2.3378119000000002</v>
      </c>
      <c r="C2241">
        <v>-8.8415661296614902E-3</v>
      </c>
      <c r="F2241" s="3">
        <v>1.7945689</v>
      </c>
      <c r="G2241">
        <f t="shared" si="34"/>
        <v>1.749256425</v>
      </c>
      <c r="H2241">
        <v>6.9146934203857498E-4</v>
      </c>
    </row>
    <row r="2242" spans="1:8" x14ac:dyDescent="0.25">
      <c r="A2242" s="3">
        <v>1.7500348999999999</v>
      </c>
      <c r="B2242">
        <v>-2.3299387</v>
      </c>
      <c r="C2242">
        <v>1.82646610657065E-3</v>
      </c>
      <c r="F2242" s="3">
        <v>1.7953501999999999</v>
      </c>
      <c r="G2242">
        <f t="shared" si="34"/>
        <v>1.7500377249999999</v>
      </c>
      <c r="H2242">
        <v>7.8244066841926998E-3</v>
      </c>
    </row>
    <row r="2243" spans="1:8" x14ac:dyDescent="0.25">
      <c r="A2243" s="3">
        <v>1.7508162</v>
      </c>
      <c r="B2243">
        <v>-2.3440275000000002</v>
      </c>
      <c r="C2243">
        <v>-5.9327451768634897E-3</v>
      </c>
      <c r="F2243" s="3">
        <v>1.7961315</v>
      </c>
      <c r="G2243">
        <f t="shared" ref="G2243:G2306" si="35">F2243-$F$2</f>
        <v>1.750819025</v>
      </c>
      <c r="H2243">
        <v>-6.8909764943716799E-3</v>
      </c>
    </row>
    <row r="2244" spans="1:8" x14ac:dyDescent="0.25">
      <c r="A2244" s="3">
        <v>1.7515974999999999</v>
      </c>
      <c r="B2244">
        <v>-2.3455319000000001</v>
      </c>
      <c r="C2244">
        <v>3.4166137345275499E-4</v>
      </c>
      <c r="F2244" s="3">
        <v>1.7969128000000001</v>
      </c>
      <c r="G2244">
        <f t="shared" si="35"/>
        <v>1.7516003250000001</v>
      </c>
      <c r="H2244">
        <v>-8.92770933543241E-3</v>
      </c>
    </row>
    <row r="2245" spans="1:8" x14ac:dyDescent="0.25">
      <c r="A2245" s="3">
        <v>1.7523788</v>
      </c>
      <c r="B2245">
        <v>-2.3388952999999999</v>
      </c>
      <c r="C2245">
        <v>-1.05145472726547E-2</v>
      </c>
      <c r="F2245" s="3">
        <v>1.7976941</v>
      </c>
      <c r="G2245">
        <f t="shared" si="35"/>
        <v>1.7523816249999999</v>
      </c>
      <c r="H2245">
        <v>-2.5658840369884102E-3</v>
      </c>
    </row>
    <row r="2246" spans="1:8" x14ac:dyDescent="0.25">
      <c r="A2246" s="3">
        <v>1.7531601000000001</v>
      </c>
      <c r="B2246">
        <v>-2.3417835</v>
      </c>
      <c r="C2246">
        <v>-5.0013598257037696E-3</v>
      </c>
      <c r="F2246" s="3">
        <v>1.7984754000000001</v>
      </c>
      <c r="G2246">
        <f t="shared" si="35"/>
        <v>1.753162925</v>
      </c>
      <c r="H2246">
        <v>-6.1750845136896897E-3</v>
      </c>
    </row>
    <row r="2247" spans="1:8" x14ac:dyDescent="0.25">
      <c r="A2247" s="3">
        <v>1.7539414</v>
      </c>
      <c r="B2247">
        <v>-2.3258181000000002</v>
      </c>
      <c r="C2247">
        <v>6.5475650786041596E-3</v>
      </c>
      <c r="F2247" s="3">
        <v>1.7992566999999999</v>
      </c>
      <c r="G2247">
        <f t="shared" si="35"/>
        <v>1.7539442249999999</v>
      </c>
      <c r="H2247">
        <v>8.9952155219359207E-3</v>
      </c>
    </row>
    <row r="2248" spans="1:8" x14ac:dyDescent="0.25">
      <c r="A2248" s="3">
        <v>1.7547227000000001</v>
      </c>
      <c r="B2248">
        <v>-2.3369030999999998</v>
      </c>
      <c r="C2248">
        <v>2.5591656835748399E-3</v>
      </c>
      <c r="F2248" s="3">
        <v>1.800038</v>
      </c>
      <c r="G2248">
        <f t="shared" si="35"/>
        <v>1.754725525</v>
      </c>
      <c r="H2248">
        <v>-2.43355557788134E-3</v>
      </c>
    </row>
    <row r="2249" spans="1:8" x14ac:dyDescent="0.25">
      <c r="A2249" s="3">
        <v>1.755504</v>
      </c>
      <c r="B2249">
        <v>-2.3417705999999998</v>
      </c>
      <c r="C2249">
        <v>5.4875295514741898E-3</v>
      </c>
      <c r="F2249" s="3">
        <v>1.8008192999999999</v>
      </c>
      <c r="G2249">
        <f t="shared" si="35"/>
        <v>1.7555068249999999</v>
      </c>
      <c r="H2249">
        <v>-7.91170448442686E-3</v>
      </c>
    </row>
    <row r="2250" spans="1:8" x14ac:dyDescent="0.25">
      <c r="A2250" s="3">
        <v>1.7562853</v>
      </c>
      <c r="B2250">
        <v>-2.3388102000000002</v>
      </c>
      <c r="C2250">
        <v>3.6474344363647501E-3</v>
      </c>
      <c r="F2250" s="3">
        <v>1.8016006</v>
      </c>
      <c r="G2250">
        <f t="shared" si="35"/>
        <v>1.756288125</v>
      </c>
      <c r="H2250">
        <v>-5.6200682192875202E-3</v>
      </c>
    </row>
    <row r="2251" spans="1:8" x14ac:dyDescent="0.25">
      <c r="A2251" s="3">
        <v>1.7570665999999999</v>
      </c>
      <c r="B2251">
        <v>-2.3460131</v>
      </c>
      <c r="C2251">
        <v>2.03317841835417E-3</v>
      </c>
      <c r="F2251" s="3">
        <v>1.8023819000000001</v>
      </c>
      <c r="G2251">
        <f t="shared" si="35"/>
        <v>1.7570694250000001</v>
      </c>
      <c r="H2251">
        <v>-1.32538903559552E-2</v>
      </c>
    </row>
    <row r="2252" spans="1:8" x14ac:dyDescent="0.25">
      <c r="A2252" s="3">
        <v>1.7578479</v>
      </c>
      <c r="B2252">
        <v>-2.3380896999999998</v>
      </c>
      <c r="C2252">
        <v>-6.5248950959678996E-3</v>
      </c>
      <c r="F2252" s="3">
        <v>1.8031632</v>
      </c>
      <c r="G2252">
        <f t="shared" si="35"/>
        <v>1.7578507249999999</v>
      </c>
      <c r="H2252">
        <v>-5.8798354374607602E-3</v>
      </c>
    </row>
    <row r="2253" spans="1:8" x14ac:dyDescent="0.25">
      <c r="A2253" s="3">
        <v>1.7586291999999999</v>
      </c>
      <c r="B2253">
        <v>-2.3354553999999998</v>
      </c>
      <c r="C2253">
        <v>1.59674586280873E-3</v>
      </c>
      <c r="F2253" s="3">
        <v>1.8039445000000001</v>
      </c>
      <c r="G2253">
        <f t="shared" si="35"/>
        <v>1.758632025</v>
      </c>
      <c r="H2253">
        <v>-3.82689782835163E-3</v>
      </c>
    </row>
    <row r="2254" spans="1:8" x14ac:dyDescent="0.25">
      <c r="A2254" s="3">
        <v>1.7594105</v>
      </c>
      <c r="B2254">
        <v>-2.3278498999999999</v>
      </c>
      <c r="C2254">
        <v>2.40439024760418E-3</v>
      </c>
      <c r="F2254" s="3">
        <v>1.8047257999999999</v>
      </c>
      <c r="G2254">
        <f t="shared" si="35"/>
        <v>1.7594133249999999</v>
      </c>
      <c r="H2254">
        <v>3.3552613653297001E-3</v>
      </c>
    </row>
    <row r="2255" spans="1:8" x14ac:dyDescent="0.25">
      <c r="A2255" s="3">
        <v>1.7601918000000001</v>
      </c>
      <c r="B2255">
        <v>-2.3407697999999999</v>
      </c>
      <c r="C2255">
        <v>-6.6341476068065798E-3</v>
      </c>
      <c r="F2255" s="3">
        <v>1.8055071</v>
      </c>
      <c r="G2255">
        <f t="shared" si="35"/>
        <v>1.760194625</v>
      </c>
      <c r="H2255">
        <v>-1.02205240469201E-2</v>
      </c>
    </row>
    <row r="2256" spans="1:8" x14ac:dyDescent="0.25">
      <c r="A2256" s="3">
        <v>1.7609731</v>
      </c>
      <c r="B2256">
        <v>-2.3271685</v>
      </c>
      <c r="C2256">
        <v>1.6163845122990201E-3</v>
      </c>
      <c r="F2256" s="3">
        <v>1.8062883999999999</v>
      </c>
      <c r="G2256">
        <f t="shared" si="35"/>
        <v>1.7609759249999999</v>
      </c>
      <c r="H2256">
        <v>2.68235848272357E-3</v>
      </c>
    </row>
    <row r="2257" spans="1:8" x14ac:dyDescent="0.25">
      <c r="A2257" s="3">
        <v>1.7617544000000001</v>
      </c>
      <c r="B2257">
        <v>-2.3308783000000002</v>
      </c>
      <c r="C2257">
        <v>6.0893625682575002E-3</v>
      </c>
      <c r="F2257" s="3">
        <v>1.8070697</v>
      </c>
      <c r="G2257">
        <f t="shared" si="35"/>
        <v>1.761757225</v>
      </c>
      <c r="H2257">
        <v>-1.52418497858515E-3</v>
      </c>
    </row>
    <row r="2258" spans="1:8" x14ac:dyDescent="0.25">
      <c r="A2258" s="3">
        <v>1.7625356999999999</v>
      </c>
      <c r="B2258">
        <v>-2.3327832000000002</v>
      </c>
      <c r="C2258">
        <v>-1.32600244119641E-2</v>
      </c>
      <c r="F2258" s="3">
        <v>1.8078510000000001</v>
      </c>
      <c r="G2258">
        <f t="shared" si="35"/>
        <v>1.7625385250000001</v>
      </c>
      <c r="H2258">
        <v>-3.78819651230954E-3</v>
      </c>
    </row>
    <row r="2259" spans="1:8" x14ac:dyDescent="0.25">
      <c r="A2259" s="3">
        <v>1.763317</v>
      </c>
      <c r="B2259">
        <v>-2.3201692</v>
      </c>
      <c r="C2259">
        <v>-4.0787337769950698E-4</v>
      </c>
      <c r="F2259" s="3">
        <v>1.8086323</v>
      </c>
      <c r="G2259">
        <f t="shared" si="35"/>
        <v>1.763319825</v>
      </c>
      <c r="H2259">
        <v>8.1953046174657405E-3</v>
      </c>
    </row>
    <row r="2260" spans="1:8" x14ac:dyDescent="0.25">
      <c r="A2260" s="3">
        <v>1.7640982999999999</v>
      </c>
      <c r="B2260">
        <v>-2.3329558000000001</v>
      </c>
      <c r="C2260">
        <v>-1.9800759081379901E-3</v>
      </c>
      <c r="F2260" s="3">
        <v>1.8094136000000001</v>
      </c>
      <c r="G2260">
        <f t="shared" si="35"/>
        <v>1.764101125</v>
      </c>
      <c r="H2260">
        <v>-5.0978890414538399E-3</v>
      </c>
    </row>
    <row r="2261" spans="1:8" x14ac:dyDescent="0.25">
      <c r="A2261" s="3">
        <v>1.7648796</v>
      </c>
      <c r="B2261">
        <v>-2.3287214999999999</v>
      </c>
      <c r="C2261">
        <v>5.1556661521922099E-3</v>
      </c>
      <c r="F2261" s="3">
        <v>1.8101948000000001</v>
      </c>
      <c r="G2261">
        <f t="shared" si="35"/>
        <v>1.7648823250000001</v>
      </c>
      <c r="H2261">
        <v>-1.5636766673534099E-3</v>
      </c>
    </row>
    <row r="2262" spans="1:8" x14ac:dyDescent="0.25">
      <c r="A2262" s="3">
        <v>1.7656609000000001</v>
      </c>
      <c r="B2262">
        <v>-2.3370251999999998</v>
      </c>
      <c r="C2262">
        <v>8.7543764454660108E-3</v>
      </c>
      <c r="F2262" s="3">
        <v>1.8109761</v>
      </c>
      <c r="G2262">
        <f t="shared" si="35"/>
        <v>1.765663625</v>
      </c>
      <c r="H2262">
        <v>-1.05513739421983E-2</v>
      </c>
    </row>
    <row r="2263" spans="1:8" x14ac:dyDescent="0.25">
      <c r="A2263" s="3">
        <v>1.7664422</v>
      </c>
      <c r="B2263">
        <v>-2.3266806999999998</v>
      </c>
      <c r="C2263">
        <v>-8.6224001025029401E-4</v>
      </c>
      <c r="F2263" s="3">
        <v>1.8117574000000001</v>
      </c>
      <c r="G2263">
        <f t="shared" si="35"/>
        <v>1.7664449250000001</v>
      </c>
      <c r="H2263">
        <v>-6.5796362678345599E-4</v>
      </c>
    </row>
    <row r="2264" spans="1:8" x14ac:dyDescent="0.25">
      <c r="A2264" s="3">
        <v>1.7672235000000001</v>
      </c>
      <c r="B2264">
        <v>-2.3248234000000001</v>
      </c>
      <c r="C2264">
        <v>-1.1447910500894E-2</v>
      </c>
      <c r="F2264" s="3">
        <v>1.8125386999999999</v>
      </c>
      <c r="G2264">
        <f t="shared" si="35"/>
        <v>1.7672262249999999</v>
      </c>
      <c r="H2264">
        <v>7.6926544032269995E-4</v>
      </c>
    </row>
    <row r="2265" spans="1:8" x14ac:dyDescent="0.25">
      <c r="A2265" s="3">
        <v>1.7680047999999999</v>
      </c>
      <c r="B2265">
        <v>-2.3293180000000002</v>
      </c>
      <c r="C2265">
        <v>-1.4872129832353601E-2</v>
      </c>
      <c r="F2265" s="3">
        <v>1.81332</v>
      </c>
      <c r="G2265">
        <f t="shared" si="35"/>
        <v>1.768007525</v>
      </c>
      <c r="H2265">
        <v>-4.2579210629869598E-3</v>
      </c>
    </row>
    <row r="2266" spans="1:8" x14ac:dyDescent="0.25">
      <c r="A2266" s="3">
        <v>1.7687861</v>
      </c>
      <c r="B2266">
        <v>-2.3236275000000002</v>
      </c>
      <c r="C2266">
        <v>5.3389672283015203E-4</v>
      </c>
      <c r="F2266" s="3">
        <v>1.8141012999999999</v>
      </c>
      <c r="G2266">
        <f t="shared" si="35"/>
        <v>1.7687888249999999</v>
      </c>
      <c r="H2266">
        <v>6.1331786052735602E-4</v>
      </c>
    </row>
    <row r="2267" spans="1:8" x14ac:dyDescent="0.25">
      <c r="A2267" s="3">
        <v>1.7695673999999999</v>
      </c>
      <c r="B2267">
        <v>-2.3316221000000001</v>
      </c>
      <c r="C2267">
        <v>-5.5335724286461798E-3</v>
      </c>
      <c r="F2267" s="3">
        <v>1.8148826</v>
      </c>
      <c r="G2267">
        <f t="shared" si="35"/>
        <v>1.769570125</v>
      </c>
      <c r="H2267">
        <v>-7.9811735854650508E-3</v>
      </c>
    </row>
    <row r="2268" spans="1:8" x14ac:dyDescent="0.25">
      <c r="A2268" s="3">
        <v>1.7703487</v>
      </c>
      <c r="B2268">
        <v>-2.3195394999999999</v>
      </c>
      <c r="C2268">
        <v>4.6276122903296801E-3</v>
      </c>
      <c r="F2268" s="3">
        <v>1.8156639000000001</v>
      </c>
      <c r="G2268">
        <f t="shared" si="35"/>
        <v>1.7703514250000001</v>
      </c>
      <c r="H2268">
        <v>3.3991649887012399E-3</v>
      </c>
    </row>
    <row r="2269" spans="1:8" x14ac:dyDescent="0.25">
      <c r="A2269" s="3">
        <v>1.7711300000000001</v>
      </c>
      <c r="B2269">
        <v>-2.3234713</v>
      </c>
      <c r="C2269">
        <v>-5.5511698927731903E-3</v>
      </c>
      <c r="F2269" s="3">
        <v>1.8164452</v>
      </c>
      <c r="G2269">
        <f t="shared" si="35"/>
        <v>1.771132725</v>
      </c>
      <c r="H2269">
        <v>-7.8920613881682E-4</v>
      </c>
    </row>
    <row r="2270" spans="1:8" x14ac:dyDescent="0.25">
      <c r="A2270" s="3">
        <v>1.7719113</v>
      </c>
      <c r="B2270">
        <v>-2.3264992000000002</v>
      </c>
      <c r="C2270">
        <v>4.69690303285726E-3</v>
      </c>
      <c r="F2270" s="3">
        <v>1.8172265000000001</v>
      </c>
      <c r="G2270">
        <f t="shared" si="35"/>
        <v>1.7719140250000001</v>
      </c>
      <c r="H2270">
        <v>-4.7340825111212596E-3</v>
      </c>
    </row>
    <row r="2271" spans="1:8" x14ac:dyDescent="0.25">
      <c r="A2271" s="3">
        <v>1.7726926000000001</v>
      </c>
      <c r="B2271">
        <v>-2.3250630000000001</v>
      </c>
      <c r="C2271">
        <v>-5.3551570987831398E-3</v>
      </c>
      <c r="F2271" s="3">
        <v>1.8180078</v>
      </c>
      <c r="G2271">
        <f t="shared" si="35"/>
        <v>1.7726953249999999</v>
      </c>
      <c r="H2271">
        <v>-3.7495708762244201E-3</v>
      </c>
    </row>
    <row r="2272" spans="1:8" x14ac:dyDescent="0.25">
      <c r="A2272" s="3">
        <v>1.7734738999999999</v>
      </c>
      <c r="B2272">
        <v>-2.3059010999999998</v>
      </c>
      <c r="C2272">
        <v>-5.4914578780671597E-3</v>
      </c>
      <c r="F2272" s="3">
        <v>1.8187891</v>
      </c>
      <c r="G2272">
        <f t="shared" si="35"/>
        <v>1.773476625</v>
      </c>
      <c r="H2272">
        <v>1.4702825665221899E-2</v>
      </c>
    </row>
    <row r="2273" spans="1:8" x14ac:dyDescent="0.25">
      <c r="A2273" s="3">
        <v>1.7742552</v>
      </c>
      <c r="B2273">
        <v>-2.3210275</v>
      </c>
      <c r="C2273">
        <v>4.3668682150628897E-3</v>
      </c>
      <c r="F2273" s="3">
        <v>1.8195703999999999</v>
      </c>
      <c r="G2273">
        <f t="shared" si="35"/>
        <v>1.7742579249999999</v>
      </c>
      <c r="H2273">
        <v>-1.07544675790642E-3</v>
      </c>
    </row>
    <row r="2274" spans="1:8" x14ac:dyDescent="0.25">
      <c r="A2274" s="3">
        <v>1.7750364999999999</v>
      </c>
      <c r="B2274">
        <v>-2.3240561</v>
      </c>
      <c r="C2274">
        <v>-1.0492237219888001E-3</v>
      </c>
      <c r="F2274" s="3">
        <v>1.8203517</v>
      </c>
      <c r="G2274">
        <f t="shared" si="35"/>
        <v>1.775039225</v>
      </c>
      <c r="H2274">
        <v>-4.6589479677368803E-3</v>
      </c>
    </row>
    <row r="2275" spans="1:8" x14ac:dyDescent="0.25">
      <c r="A2275" s="3">
        <v>1.7758178</v>
      </c>
      <c r="B2275">
        <v>-2.3177824</v>
      </c>
      <c r="C2275">
        <v>4.9737019498646796E-4</v>
      </c>
      <c r="F2275" s="3">
        <v>1.8211329999999999</v>
      </c>
      <c r="G2275">
        <f t="shared" si="35"/>
        <v>1.7758205249999999</v>
      </c>
      <c r="H2275">
        <v>7.4745576513993205E-4</v>
      </c>
    </row>
    <row r="2276" spans="1:8" x14ac:dyDescent="0.25">
      <c r="A2276" s="3">
        <v>1.776599</v>
      </c>
      <c r="B2276">
        <v>-2.3184466000000001</v>
      </c>
      <c r="C2276">
        <v>-1.5750369770903001E-2</v>
      </c>
      <c r="F2276" s="3">
        <v>1.8219143</v>
      </c>
      <c r="G2276">
        <f t="shared" si="35"/>
        <v>1.776601825</v>
      </c>
      <c r="H2276">
        <v>-1.86571308413718E-4</v>
      </c>
    </row>
    <row r="2277" spans="1:8" x14ac:dyDescent="0.25">
      <c r="A2277" s="3">
        <v>1.7773802999999999</v>
      </c>
      <c r="B2277">
        <v>-2.3267853000000001</v>
      </c>
      <c r="C2277">
        <v>-8.7848680940133192E-3</v>
      </c>
      <c r="F2277" s="3">
        <v>1.8226956000000001</v>
      </c>
      <c r="G2277">
        <f t="shared" si="35"/>
        <v>1.7773831250000001</v>
      </c>
      <c r="H2277">
        <v>-9.2192464437686403E-3</v>
      </c>
    </row>
    <row r="2278" spans="1:8" x14ac:dyDescent="0.25">
      <c r="A2278" s="3">
        <v>1.7781616</v>
      </c>
      <c r="B2278">
        <v>-2.3208896999999999</v>
      </c>
      <c r="C2278">
        <v>-8.0478231279340305E-3</v>
      </c>
      <c r="F2278" s="3">
        <v>1.8234769</v>
      </c>
      <c r="G2278">
        <f t="shared" si="35"/>
        <v>1.7781644249999999</v>
      </c>
      <c r="H2278">
        <v>-3.8366745636759601E-3</v>
      </c>
    </row>
    <row r="2279" spans="1:8" x14ac:dyDescent="0.25">
      <c r="A2279" s="3">
        <v>1.7789429000000001</v>
      </c>
      <c r="B2279">
        <v>-2.3271815999999999</v>
      </c>
      <c r="C2279">
        <v>5.40769081681866E-4</v>
      </c>
      <c r="F2279" s="3">
        <v>1.8242582000000001</v>
      </c>
      <c r="G2279">
        <f t="shared" si="35"/>
        <v>1.778945725</v>
      </c>
      <c r="H2279">
        <v>-1.0941216824135999E-2</v>
      </c>
    </row>
    <row r="2280" spans="1:8" x14ac:dyDescent="0.25">
      <c r="A2280" s="3">
        <v>1.7797242</v>
      </c>
      <c r="B2280">
        <v>-2.3129222</v>
      </c>
      <c r="C2280">
        <v>5.0858474676951002E-4</v>
      </c>
      <c r="F2280" s="3">
        <v>1.8250394999999999</v>
      </c>
      <c r="G2280">
        <f t="shared" si="35"/>
        <v>1.7797270249999999</v>
      </c>
      <c r="H2280">
        <v>2.6252795568157501E-3</v>
      </c>
    </row>
    <row r="2281" spans="1:8" x14ac:dyDescent="0.25">
      <c r="A2281" s="3">
        <v>1.7805055000000001</v>
      </c>
      <c r="B2281">
        <v>-2.3276867999999999</v>
      </c>
      <c r="C2281">
        <v>-3.31133133865643E-3</v>
      </c>
      <c r="F2281" s="3">
        <v>1.8258208</v>
      </c>
      <c r="G2281">
        <f t="shared" si="35"/>
        <v>1.780508325</v>
      </c>
      <c r="H2281">
        <v>-1.27388122530633E-2</v>
      </c>
    </row>
    <row r="2282" spans="1:8" x14ac:dyDescent="0.25">
      <c r="A2282" s="3">
        <v>1.7812867999999999</v>
      </c>
      <c r="B2282">
        <v>-2.3129518</v>
      </c>
      <c r="C2282">
        <v>1.4495892395565899E-4</v>
      </c>
      <c r="F2282" s="3">
        <v>1.8266020999999999</v>
      </c>
      <c r="G2282">
        <f t="shared" si="35"/>
        <v>1.7812896249999999</v>
      </c>
      <c r="H2282">
        <v>1.2913082660297799E-3</v>
      </c>
    </row>
    <row r="2283" spans="1:8" x14ac:dyDescent="0.25">
      <c r="A2283" s="3">
        <v>1.7820681</v>
      </c>
      <c r="B2283">
        <v>-2.2969290999999998</v>
      </c>
      <c r="C2283">
        <v>-1.08605390749053E-2</v>
      </c>
      <c r="F2283" s="3">
        <v>1.8273834</v>
      </c>
      <c r="G2283">
        <f t="shared" si="35"/>
        <v>1.782070925</v>
      </c>
      <c r="H2283">
        <v>1.69400613974964E-2</v>
      </c>
    </row>
    <row r="2284" spans="1:8" x14ac:dyDescent="0.25">
      <c r="A2284" s="3">
        <v>1.7828493999999999</v>
      </c>
      <c r="B2284">
        <v>-2.3161608999999999</v>
      </c>
      <c r="C2284">
        <v>-5.6734025321706896E-3</v>
      </c>
      <c r="F2284" s="3">
        <v>1.8281647000000001</v>
      </c>
      <c r="G2284">
        <f t="shared" si="35"/>
        <v>1.7828522250000001</v>
      </c>
      <c r="H2284">
        <v>-3.1488911302266602E-3</v>
      </c>
    </row>
    <row r="2285" spans="1:8" x14ac:dyDescent="0.25">
      <c r="A2285" s="3">
        <v>1.7836307</v>
      </c>
      <c r="B2285">
        <v>-2.3048267</v>
      </c>
      <c r="C2285">
        <v>3.81010800693291E-3</v>
      </c>
      <c r="F2285" s="3">
        <v>1.828946</v>
      </c>
      <c r="G2285">
        <f t="shared" si="35"/>
        <v>1.7836335249999999</v>
      </c>
      <c r="H2285">
        <v>7.4147512293541197E-3</v>
      </c>
    </row>
    <row r="2286" spans="1:8" x14ac:dyDescent="0.25">
      <c r="A2286" s="3">
        <v>1.7844120000000001</v>
      </c>
      <c r="B2286">
        <v>-2.3167757999999998</v>
      </c>
      <c r="C2286">
        <v>5.1325638950770304E-3</v>
      </c>
      <c r="F2286" s="3">
        <v>1.8297273000000001</v>
      </c>
      <c r="G2286">
        <f t="shared" si="35"/>
        <v>1.784414825</v>
      </c>
      <c r="H2286">
        <v>-5.1786047931068804E-3</v>
      </c>
    </row>
    <row r="2287" spans="1:8" x14ac:dyDescent="0.25">
      <c r="A2287" s="3">
        <v>1.7851933</v>
      </c>
      <c r="B2287">
        <v>-2.3154929000000002</v>
      </c>
      <c r="C2287">
        <v>8.9992816351557904E-3</v>
      </c>
      <c r="F2287" s="3">
        <v>1.8305085999999999</v>
      </c>
      <c r="G2287">
        <f t="shared" si="35"/>
        <v>1.7851961249999999</v>
      </c>
      <c r="H2287">
        <v>-4.6088485601512496E-3</v>
      </c>
    </row>
    <row r="2288" spans="1:8" x14ac:dyDescent="0.25">
      <c r="A2288" s="3">
        <v>1.7859746000000001</v>
      </c>
      <c r="B2288">
        <v>-2.3124137</v>
      </c>
      <c r="C2288">
        <v>-2.1660713758262199E-3</v>
      </c>
      <c r="F2288" s="3">
        <v>1.8312899</v>
      </c>
      <c r="G2288">
        <f t="shared" si="35"/>
        <v>1.785977425</v>
      </c>
      <c r="H2288">
        <v>-2.0431051006808902E-3</v>
      </c>
    </row>
    <row r="2289" spans="1:8" x14ac:dyDescent="0.25">
      <c r="A2289" s="3">
        <v>1.7867559</v>
      </c>
      <c r="B2289">
        <v>-2.2984672000000002</v>
      </c>
      <c r="C2289">
        <v>-7.6302891897891099E-3</v>
      </c>
      <c r="F2289" s="3">
        <v>1.8320711999999999</v>
      </c>
      <c r="G2289">
        <f t="shared" si="35"/>
        <v>1.7867587249999999</v>
      </c>
      <c r="H2289">
        <v>1.1405855268243101E-2</v>
      </c>
    </row>
    <row r="2290" spans="1:8" x14ac:dyDescent="0.25">
      <c r="A2290" s="3">
        <v>1.7875372</v>
      </c>
      <c r="B2290">
        <v>-2.3116834000000002</v>
      </c>
      <c r="C2290">
        <v>-2.1579673504124601E-3</v>
      </c>
      <c r="F2290" s="3">
        <v>1.8328525</v>
      </c>
      <c r="G2290">
        <f t="shared" si="35"/>
        <v>1.787540025</v>
      </c>
      <c r="H2290">
        <v>-2.6803410160496002E-3</v>
      </c>
    </row>
    <row r="2291" spans="1:8" x14ac:dyDescent="0.25">
      <c r="A2291" s="3">
        <v>1.7883184999999999</v>
      </c>
      <c r="B2291">
        <v>-2.3059067999999998</v>
      </c>
      <c r="C2291">
        <v>-5.3759222598095601E-3</v>
      </c>
      <c r="F2291" s="3">
        <v>1.8336338000000001</v>
      </c>
      <c r="G2291">
        <f t="shared" si="35"/>
        <v>1.7883213250000001</v>
      </c>
      <c r="H2291">
        <v>2.46431943549598E-3</v>
      </c>
    </row>
    <row r="2292" spans="1:8" x14ac:dyDescent="0.25">
      <c r="A2292" s="3">
        <v>1.7890998</v>
      </c>
      <c r="B2292">
        <v>-2.3053442999999998</v>
      </c>
      <c r="C2292">
        <v>-4.5997257149214196E-3</v>
      </c>
      <c r="F2292" s="3">
        <v>1.8344151</v>
      </c>
      <c r="G2292">
        <f t="shared" si="35"/>
        <v>1.7891026249999999</v>
      </c>
      <c r="H2292">
        <v>2.22907114202511E-3</v>
      </c>
    </row>
    <row r="2293" spans="1:8" x14ac:dyDescent="0.25">
      <c r="A2293" s="3">
        <v>1.7898810999999999</v>
      </c>
      <c r="B2293">
        <v>-2.3089909999999998</v>
      </c>
      <c r="C2293">
        <v>1.50082983227463E-2</v>
      </c>
      <c r="F2293" s="3">
        <v>1.8351964000000001</v>
      </c>
      <c r="G2293">
        <f t="shared" si="35"/>
        <v>1.789883925</v>
      </c>
      <c r="H2293">
        <v>-2.3569739424079599E-3</v>
      </c>
    </row>
    <row r="2294" spans="1:8" x14ac:dyDescent="0.25">
      <c r="A2294" s="3">
        <v>1.7906624</v>
      </c>
      <c r="B2294">
        <v>-2.3048608000000002</v>
      </c>
      <c r="C2294">
        <v>1.4147621250159699E-2</v>
      </c>
      <c r="F2294" s="3">
        <v>1.8359776999999999</v>
      </c>
      <c r="G2294">
        <f t="shared" si="35"/>
        <v>1.7906652249999999</v>
      </c>
      <c r="H2294">
        <v>1.1362726359579101E-3</v>
      </c>
    </row>
    <row r="2295" spans="1:8" x14ac:dyDescent="0.25">
      <c r="A2295" s="3">
        <v>1.7914437000000001</v>
      </c>
      <c r="B2295">
        <v>-2.3013232000000001</v>
      </c>
      <c r="C2295">
        <v>2.5822866022998099E-3</v>
      </c>
      <c r="F2295" s="3">
        <v>1.836759</v>
      </c>
      <c r="G2295">
        <f t="shared" si="35"/>
        <v>1.791446525</v>
      </c>
      <c r="H2295">
        <v>3.89528638733927E-3</v>
      </c>
    </row>
    <row r="2296" spans="1:8" x14ac:dyDescent="0.25">
      <c r="A2296" s="3">
        <v>1.792225</v>
      </c>
      <c r="B2296">
        <v>-2.3140885999999998</v>
      </c>
      <c r="C2296">
        <v>1.85015219595668E-3</v>
      </c>
      <c r="F2296" s="3">
        <v>1.8375402999999999</v>
      </c>
      <c r="G2296">
        <f t="shared" si="35"/>
        <v>1.7922278249999999</v>
      </c>
      <c r="H2296">
        <v>-9.5394933174211497E-3</v>
      </c>
    </row>
    <row r="2297" spans="1:8" x14ac:dyDescent="0.25">
      <c r="A2297" s="3">
        <v>1.7930063000000001</v>
      </c>
      <c r="B2297">
        <v>-2.3114872000000002</v>
      </c>
      <c r="C2297">
        <v>-1.5523257397994801E-2</v>
      </c>
      <c r="F2297" s="3">
        <v>1.8383216</v>
      </c>
      <c r="G2297">
        <f t="shared" si="35"/>
        <v>1.793009125</v>
      </c>
      <c r="H2297">
        <v>-7.5347999682126403E-3</v>
      </c>
    </row>
    <row r="2298" spans="1:8" x14ac:dyDescent="0.25">
      <c r="A2298" s="3">
        <v>1.7937875999999999</v>
      </c>
      <c r="B2298">
        <v>-2.3052980999999999</v>
      </c>
      <c r="C2298">
        <v>3.82939484005833E-3</v>
      </c>
      <c r="F2298" s="3">
        <v>1.8391029000000001</v>
      </c>
      <c r="G2298">
        <f t="shared" si="35"/>
        <v>1.7937904250000001</v>
      </c>
      <c r="H2298">
        <v>-2.4429039935842198E-3</v>
      </c>
    </row>
    <row r="2299" spans="1:8" x14ac:dyDescent="0.25">
      <c r="A2299" s="3">
        <v>1.7945689</v>
      </c>
      <c r="B2299">
        <v>-2.3167241000000001</v>
      </c>
      <c r="C2299">
        <v>6.9146934203857498E-4</v>
      </c>
      <c r="F2299" s="3">
        <v>1.8398842</v>
      </c>
      <c r="G2299">
        <f t="shared" si="35"/>
        <v>1.794571725</v>
      </c>
      <c r="H2299">
        <v>-1.47114197419303E-2</v>
      </c>
    </row>
    <row r="2300" spans="1:8" x14ac:dyDescent="0.25">
      <c r="A2300" s="3">
        <v>1.7953501999999999</v>
      </c>
      <c r="B2300">
        <v>-2.3116395000000001</v>
      </c>
      <c r="C2300">
        <v>7.8244066841926998E-3</v>
      </c>
      <c r="F2300" s="3">
        <v>1.8406655000000001</v>
      </c>
      <c r="G2300">
        <f t="shared" si="35"/>
        <v>1.795353025</v>
      </c>
      <c r="H2300">
        <v>-1.03943236107981E-2</v>
      </c>
    </row>
    <row r="2301" spans="1:8" x14ac:dyDescent="0.25">
      <c r="A2301" s="3">
        <v>1.7961315</v>
      </c>
      <c r="B2301">
        <v>-2.2972662000000001</v>
      </c>
      <c r="C2301">
        <v>-6.8909764943716799E-3</v>
      </c>
      <c r="F2301" s="3">
        <v>1.8414467999999999</v>
      </c>
      <c r="G2301">
        <f t="shared" si="35"/>
        <v>1.7961343249999999</v>
      </c>
      <c r="H2301">
        <v>3.2084087704974799E-3</v>
      </c>
    </row>
    <row r="2302" spans="1:8" x14ac:dyDescent="0.25">
      <c r="A2302" s="3">
        <v>1.7969128000000001</v>
      </c>
      <c r="B2302">
        <v>-2.3047857</v>
      </c>
      <c r="C2302">
        <v>-8.92770933543241E-3</v>
      </c>
      <c r="F2302" s="3">
        <v>1.8422281</v>
      </c>
      <c r="G2302">
        <f t="shared" si="35"/>
        <v>1.796915625</v>
      </c>
      <c r="H2302">
        <v>-4.9701696094562797E-3</v>
      </c>
    </row>
    <row r="2303" spans="1:8" x14ac:dyDescent="0.25">
      <c r="A2303" s="3">
        <v>1.7976941</v>
      </c>
      <c r="B2303">
        <v>-2.3186901</v>
      </c>
      <c r="C2303">
        <v>-2.5658840369884102E-3</v>
      </c>
      <c r="F2303" s="3">
        <v>1.8430093999999999</v>
      </c>
      <c r="G2303">
        <f t="shared" si="35"/>
        <v>1.7976969249999999</v>
      </c>
      <c r="H2303">
        <v>-1.9829055467155E-2</v>
      </c>
    </row>
    <row r="2304" spans="1:8" x14ac:dyDescent="0.25">
      <c r="A2304" s="3">
        <v>1.7984754000000001</v>
      </c>
      <c r="B2304">
        <v>-2.3074338000000001</v>
      </c>
      <c r="C2304">
        <v>-6.1750845136896897E-3</v>
      </c>
      <c r="F2304" s="3">
        <v>1.8437907</v>
      </c>
      <c r="G2304">
        <f t="shared" si="35"/>
        <v>1.798478225</v>
      </c>
      <c r="H2304">
        <v>-9.5168623037087691E-3</v>
      </c>
    </row>
    <row r="2305" spans="1:8" x14ac:dyDescent="0.25">
      <c r="A2305" s="3">
        <v>1.7992566999999999</v>
      </c>
      <c r="B2305">
        <v>-2.2951565</v>
      </c>
      <c r="C2305">
        <v>8.9952155219359207E-3</v>
      </c>
      <c r="F2305" s="3">
        <v>1.8445719</v>
      </c>
      <c r="G2305">
        <f t="shared" si="35"/>
        <v>1.799259425</v>
      </c>
      <c r="H2305">
        <v>1.7370369893294499E-3</v>
      </c>
    </row>
    <row r="2306" spans="1:8" x14ac:dyDescent="0.25">
      <c r="A2306" s="3">
        <v>1.800038</v>
      </c>
      <c r="B2306">
        <v>-2.3081963000000001</v>
      </c>
      <c r="C2306">
        <v>-2.43355557788134E-3</v>
      </c>
      <c r="F2306" s="3">
        <v>1.8453531999999999</v>
      </c>
      <c r="G2306">
        <f t="shared" si="35"/>
        <v>1.8000407249999999</v>
      </c>
      <c r="H2306">
        <v>-1.21236007086769E-2</v>
      </c>
    </row>
    <row r="2307" spans="1:8" x14ac:dyDescent="0.25">
      <c r="A2307" s="3">
        <v>1.8008192999999999</v>
      </c>
      <c r="B2307">
        <v>-2.3039672000000002</v>
      </c>
      <c r="C2307">
        <v>-7.91170448442686E-3</v>
      </c>
      <c r="F2307" s="3">
        <v>1.8461345</v>
      </c>
      <c r="G2307">
        <f t="shared" ref="G2307:G2370" si="36">F2307-$F$2</f>
        <v>1.800822025</v>
      </c>
      <c r="H2307">
        <v>-8.5955352418943792E-3</v>
      </c>
    </row>
    <row r="2308" spans="1:8" x14ac:dyDescent="0.25">
      <c r="A2308" s="3">
        <v>1.8016006</v>
      </c>
      <c r="B2308">
        <v>-2.2893574000000001</v>
      </c>
      <c r="C2308">
        <v>-5.6200682192875202E-3</v>
      </c>
      <c r="F2308" s="3">
        <v>1.8469158000000001</v>
      </c>
      <c r="G2308">
        <f t="shared" si="36"/>
        <v>1.8016033250000001</v>
      </c>
      <c r="H2308">
        <v>5.1228563966986803E-3</v>
      </c>
    </row>
    <row r="2309" spans="1:8" x14ac:dyDescent="0.25">
      <c r="A2309" s="3">
        <v>1.8023819000000001</v>
      </c>
      <c r="B2309">
        <v>-2.2965658000000002</v>
      </c>
      <c r="C2309">
        <v>-1.32538903559552E-2</v>
      </c>
      <c r="F2309" s="3">
        <v>1.8476971</v>
      </c>
      <c r="G2309">
        <f t="shared" si="36"/>
        <v>1.802384625</v>
      </c>
      <c r="H2309">
        <v>-2.9878375279541501E-3</v>
      </c>
    </row>
    <row r="2310" spans="1:8" x14ac:dyDescent="0.25">
      <c r="A2310" s="3">
        <v>1.8031632</v>
      </c>
      <c r="B2310">
        <v>-2.2862364999999998</v>
      </c>
      <c r="C2310">
        <v>-5.8798354374607602E-3</v>
      </c>
      <c r="F2310" s="3">
        <v>1.8484784000000001</v>
      </c>
      <c r="G2310">
        <f t="shared" si="36"/>
        <v>1.8031659250000001</v>
      </c>
      <c r="H2310">
        <v>6.3322271023443302E-3</v>
      </c>
    </row>
    <row r="2311" spans="1:8" x14ac:dyDescent="0.25">
      <c r="A2311" s="3">
        <v>1.8039445000000001</v>
      </c>
      <c r="B2311">
        <v>-2.2893743999999998</v>
      </c>
      <c r="C2311">
        <v>-3.82689782835163E-3</v>
      </c>
      <c r="F2311" s="3">
        <v>1.8492597</v>
      </c>
      <c r="G2311">
        <f t="shared" si="36"/>
        <v>1.8039472249999999</v>
      </c>
      <c r="H2311">
        <v>2.3349361724476002E-3</v>
      </c>
    </row>
    <row r="2312" spans="1:8" x14ac:dyDescent="0.25">
      <c r="A2312" s="3">
        <v>1.8047257999999999</v>
      </c>
      <c r="B2312">
        <v>-2.300751</v>
      </c>
      <c r="C2312">
        <v>3.3552613653297001E-3</v>
      </c>
      <c r="F2312" s="3">
        <v>1.850041</v>
      </c>
      <c r="G2312">
        <f t="shared" si="36"/>
        <v>1.804728525</v>
      </c>
      <c r="H2312">
        <v>-1.0124409831255199E-2</v>
      </c>
    </row>
    <row r="2313" spans="1:8" x14ac:dyDescent="0.25">
      <c r="A2313" s="3">
        <v>1.8055071</v>
      </c>
      <c r="B2313">
        <v>-2.2808068000000001</v>
      </c>
      <c r="C2313">
        <v>-1.02205240469201E-2</v>
      </c>
      <c r="F2313" s="3">
        <v>1.8508222999999999</v>
      </c>
      <c r="G2313">
        <f t="shared" si="36"/>
        <v>1.8055098249999999</v>
      </c>
      <c r="H2313">
        <v>8.9569258771364998E-3</v>
      </c>
    </row>
    <row r="2314" spans="1:8" x14ac:dyDescent="0.25">
      <c r="A2314" s="3">
        <v>1.8062883999999999</v>
      </c>
      <c r="B2314">
        <v>-2.2743973999999998</v>
      </c>
      <c r="C2314">
        <v>2.68235848272357E-3</v>
      </c>
      <c r="F2314" s="3">
        <v>1.8516036</v>
      </c>
      <c r="G2314">
        <f t="shared" si="36"/>
        <v>1.806291125</v>
      </c>
      <c r="H2314">
        <v>1.4465705270627601E-2</v>
      </c>
    </row>
    <row r="2315" spans="1:8" x14ac:dyDescent="0.25">
      <c r="A2315" s="3">
        <v>1.8070697</v>
      </c>
      <c r="B2315">
        <v>-2.2834639999999999</v>
      </c>
      <c r="C2315">
        <v>-1.52418497858515E-3</v>
      </c>
      <c r="F2315" s="3">
        <v>1.8523848999999999</v>
      </c>
      <c r="G2315">
        <f t="shared" si="36"/>
        <v>1.8070724249999999</v>
      </c>
      <c r="H2315">
        <v>4.39316000266958E-3</v>
      </c>
    </row>
    <row r="2316" spans="1:8" x14ac:dyDescent="0.25">
      <c r="A2316" s="3">
        <v>1.8078510000000001</v>
      </c>
      <c r="B2316">
        <v>-2.2814689000000001</v>
      </c>
      <c r="C2316">
        <v>-3.78819651230954E-3</v>
      </c>
      <c r="F2316" s="3">
        <v>1.8531662</v>
      </c>
      <c r="G2316">
        <f t="shared" si="36"/>
        <v>1.807853725</v>
      </c>
      <c r="H2316">
        <v>5.4587202020328403E-3</v>
      </c>
    </row>
    <row r="2317" spans="1:8" x14ac:dyDescent="0.25">
      <c r="A2317" s="3">
        <v>1.8086323</v>
      </c>
      <c r="B2317">
        <v>-2.2875321</v>
      </c>
      <c r="C2317">
        <v>8.1953046174657405E-3</v>
      </c>
      <c r="F2317" s="3">
        <v>1.8539475000000001</v>
      </c>
      <c r="G2317">
        <f t="shared" si="36"/>
        <v>1.8086350250000001</v>
      </c>
      <c r="H2317">
        <v>-1.7353673820654099E-3</v>
      </c>
    </row>
    <row r="2318" spans="1:8" x14ac:dyDescent="0.25">
      <c r="A2318" s="3">
        <v>1.8094136000000001</v>
      </c>
      <c r="B2318">
        <v>-2.2907552999999998</v>
      </c>
      <c r="C2318">
        <v>-5.0978890414538399E-3</v>
      </c>
      <c r="F2318" s="3">
        <v>1.8547288</v>
      </c>
      <c r="G2318">
        <f t="shared" si="36"/>
        <v>1.8094163249999999</v>
      </c>
      <c r="H2318">
        <v>-5.6757822913720904E-3</v>
      </c>
    </row>
    <row r="2319" spans="1:8" x14ac:dyDescent="0.25">
      <c r="A2319" s="3">
        <v>1.8101948000000001</v>
      </c>
      <c r="B2319">
        <v>-2.2861872000000001</v>
      </c>
      <c r="C2319">
        <v>-1.5636766673534099E-3</v>
      </c>
      <c r="F2319" s="3">
        <v>1.8555101000000001</v>
      </c>
      <c r="G2319">
        <f t="shared" si="36"/>
        <v>1.810197625</v>
      </c>
      <c r="H2319">
        <v>-1.96325765671109E-3</v>
      </c>
    </row>
    <row r="2320" spans="1:8" x14ac:dyDescent="0.25">
      <c r="A2320" s="3">
        <v>1.8109761</v>
      </c>
      <c r="B2320">
        <v>-2.2794479999999999</v>
      </c>
      <c r="C2320">
        <v>-1.05513739421983E-2</v>
      </c>
      <c r="F2320" s="3">
        <v>1.8562913999999999</v>
      </c>
      <c r="G2320">
        <f t="shared" si="36"/>
        <v>1.8109789249999999</v>
      </c>
      <c r="H2320">
        <v>3.8947381672405001E-3</v>
      </c>
    </row>
    <row r="2321" spans="1:8" x14ac:dyDescent="0.25">
      <c r="A2321" s="3">
        <v>1.8117574000000001</v>
      </c>
      <c r="B2321">
        <v>-2.2815694999999998</v>
      </c>
      <c r="C2321">
        <v>-6.5796362678345599E-4</v>
      </c>
      <c r="F2321" s="3">
        <v>1.8570727</v>
      </c>
      <c r="G2321">
        <f t="shared" si="36"/>
        <v>1.811760225</v>
      </c>
      <c r="H2321">
        <v>6.54546022192715E-4</v>
      </c>
    </row>
    <row r="2322" spans="1:8" x14ac:dyDescent="0.25">
      <c r="A2322" s="3">
        <v>1.8125386999999999</v>
      </c>
      <c r="B2322">
        <v>-2.2846863000000002</v>
      </c>
      <c r="C2322">
        <v>7.6926544032269995E-4</v>
      </c>
      <c r="F2322" s="3">
        <v>1.8578539999999999</v>
      </c>
      <c r="G2322">
        <f t="shared" si="36"/>
        <v>1.8125415249999999</v>
      </c>
      <c r="H2322">
        <v>-3.3411618422622899E-3</v>
      </c>
    </row>
    <row r="2323" spans="1:8" x14ac:dyDescent="0.25">
      <c r="A2323" s="3">
        <v>1.81332</v>
      </c>
      <c r="B2323">
        <v>-2.2856746000000001</v>
      </c>
      <c r="C2323">
        <v>-4.2579210629869598E-3</v>
      </c>
      <c r="F2323" s="3">
        <v>1.8586353</v>
      </c>
      <c r="G2323">
        <f t="shared" si="36"/>
        <v>1.813322825</v>
      </c>
      <c r="H2323">
        <v>-5.1790859318154399E-3</v>
      </c>
    </row>
    <row r="2324" spans="1:8" x14ac:dyDescent="0.25">
      <c r="A2324" s="3">
        <v>1.8141012999999999</v>
      </c>
      <c r="B2324">
        <v>-2.2800368999999998</v>
      </c>
      <c r="C2324">
        <v>6.1331786052735602E-4</v>
      </c>
      <c r="F2324" s="3">
        <v>1.8594166000000001</v>
      </c>
      <c r="G2324">
        <f t="shared" si="36"/>
        <v>1.8141041250000001</v>
      </c>
      <c r="H2324">
        <v>-6.1323640417373601E-4</v>
      </c>
    </row>
    <row r="2325" spans="1:8" x14ac:dyDescent="0.25">
      <c r="A2325" s="3">
        <v>1.8148826</v>
      </c>
      <c r="B2325">
        <v>-2.2730731999999998</v>
      </c>
      <c r="C2325">
        <v>-7.9811735854650508E-3</v>
      </c>
      <c r="F2325" s="3">
        <v>1.8601979</v>
      </c>
      <c r="G2325">
        <f t="shared" si="36"/>
        <v>1.8148854249999999</v>
      </c>
      <c r="H2325">
        <v>5.6039998082507399E-3</v>
      </c>
    </row>
    <row r="2326" spans="1:8" x14ac:dyDescent="0.25">
      <c r="A2326" s="3">
        <v>1.8156639000000001</v>
      </c>
      <c r="B2326">
        <v>-2.2733948000000002</v>
      </c>
      <c r="C2326">
        <v>3.3991649887012399E-3</v>
      </c>
      <c r="F2326" s="3">
        <v>1.8609792000000001</v>
      </c>
      <c r="G2326">
        <f t="shared" si="36"/>
        <v>1.815666725</v>
      </c>
      <c r="H2326">
        <v>4.3481145381730297E-3</v>
      </c>
    </row>
    <row r="2327" spans="1:8" x14ac:dyDescent="0.25">
      <c r="A2327" s="3">
        <v>1.8164452</v>
      </c>
      <c r="B2327">
        <v>-2.2949842999999999</v>
      </c>
      <c r="C2327">
        <v>-7.8920613881682E-4</v>
      </c>
      <c r="F2327" s="3">
        <v>1.8617604999999999</v>
      </c>
      <c r="G2327">
        <f t="shared" si="36"/>
        <v>1.8164480249999999</v>
      </c>
      <c r="H2327">
        <v>-1.81449361611375E-2</v>
      </c>
    </row>
    <row r="2328" spans="1:8" x14ac:dyDescent="0.25">
      <c r="A2328" s="3">
        <v>1.8172265000000001</v>
      </c>
      <c r="B2328">
        <v>-2.2769024</v>
      </c>
      <c r="C2328">
        <v>-4.7340825111212596E-3</v>
      </c>
      <c r="F2328" s="3">
        <v>1.8625418</v>
      </c>
      <c r="G2328">
        <f t="shared" si="36"/>
        <v>1.817229325</v>
      </c>
      <c r="H2328">
        <v>-1.02212216038683E-3</v>
      </c>
    </row>
    <row r="2329" spans="1:8" x14ac:dyDescent="0.25">
      <c r="A2329" s="3">
        <v>1.8180078</v>
      </c>
      <c r="B2329">
        <v>-2.2810600000000001</v>
      </c>
      <c r="C2329">
        <v>-3.7495708762244201E-3</v>
      </c>
      <c r="F2329" s="3">
        <v>1.8633230999999999</v>
      </c>
      <c r="G2329">
        <f t="shared" si="36"/>
        <v>1.8180106249999999</v>
      </c>
      <c r="H2329">
        <v>-6.1832953039028899E-3</v>
      </c>
    </row>
    <row r="2330" spans="1:8" x14ac:dyDescent="0.25">
      <c r="A2330" s="3">
        <v>1.8187891</v>
      </c>
      <c r="B2330">
        <v>-2.2716973</v>
      </c>
      <c r="C2330">
        <v>1.4702825665221899E-2</v>
      </c>
      <c r="F2330" s="3">
        <v>1.8641044</v>
      </c>
      <c r="G2330">
        <f t="shared" si="36"/>
        <v>1.818791925</v>
      </c>
      <c r="H2330">
        <v>2.1688435725092299E-3</v>
      </c>
    </row>
    <row r="2331" spans="1:8" x14ac:dyDescent="0.25">
      <c r="A2331" s="3">
        <v>1.8195703999999999</v>
      </c>
      <c r="B2331">
        <v>-2.2777207000000002</v>
      </c>
      <c r="C2331">
        <v>-1.07544675790642E-3</v>
      </c>
      <c r="F2331" s="3">
        <v>1.8648857000000001</v>
      </c>
      <c r="G2331">
        <f t="shared" si="36"/>
        <v>1.8195732250000001</v>
      </c>
      <c r="H2331">
        <v>-4.5902911795391499E-3</v>
      </c>
    </row>
    <row r="2332" spans="1:8" x14ac:dyDescent="0.25">
      <c r="A2332" s="3">
        <v>1.8203517</v>
      </c>
      <c r="B2332">
        <v>-2.2778554</v>
      </c>
      <c r="C2332">
        <v>-4.6589479677368803E-3</v>
      </c>
      <c r="F2332" s="3">
        <v>1.865667</v>
      </c>
      <c r="G2332">
        <f t="shared" si="36"/>
        <v>1.8203545249999999</v>
      </c>
      <c r="H2332">
        <v>-5.5432174712332699E-3</v>
      </c>
    </row>
    <row r="2333" spans="1:8" x14ac:dyDescent="0.25">
      <c r="A2333" s="3">
        <v>1.8211329999999999</v>
      </c>
      <c r="B2333">
        <v>-2.2562064999999998</v>
      </c>
      <c r="C2333">
        <v>7.4745576513993205E-4</v>
      </c>
      <c r="F2333" s="3">
        <v>1.8664483000000001</v>
      </c>
      <c r="G2333">
        <f t="shared" si="36"/>
        <v>1.821135825</v>
      </c>
      <c r="H2333">
        <v>1.50070891290077E-2</v>
      </c>
    </row>
    <row r="2334" spans="1:8" x14ac:dyDescent="0.25">
      <c r="A2334" s="3">
        <v>1.8219143</v>
      </c>
      <c r="B2334">
        <v>-2.2715402</v>
      </c>
      <c r="C2334">
        <v>-1.86571308413718E-4</v>
      </c>
      <c r="F2334" s="3">
        <v>1.8672295999999999</v>
      </c>
      <c r="G2334">
        <f t="shared" si="36"/>
        <v>1.8219171249999999</v>
      </c>
      <c r="H2334">
        <v>-1.1823615500346301E-3</v>
      </c>
    </row>
    <row r="2335" spans="1:8" x14ac:dyDescent="0.25">
      <c r="A2335" s="3">
        <v>1.8226956000000001</v>
      </c>
      <c r="B2335">
        <v>-2.2711318</v>
      </c>
      <c r="C2335">
        <v>-9.2192464437686403E-3</v>
      </c>
      <c r="F2335" s="3">
        <v>1.8680109</v>
      </c>
      <c r="G2335">
        <f t="shared" si="36"/>
        <v>1.822698425</v>
      </c>
      <c r="H2335">
        <v>-1.53502387760846E-3</v>
      </c>
    </row>
    <row r="2336" spans="1:8" x14ac:dyDescent="0.25">
      <c r="A2336" s="3">
        <v>1.8234769</v>
      </c>
      <c r="B2336">
        <v>-2.2818532</v>
      </c>
      <c r="C2336">
        <v>-3.8366745636759601E-3</v>
      </c>
      <c r="F2336" s="3">
        <v>1.8687921999999999</v>
      </c>
      <c r="G2336">
        <f t="shared" si="36"/>
        <v>1.8234797249999999</v>
      </c>
      <c r="H2336">
        <v>-1.3305834724077301E-2</v>
      </c>
    </row>
    <row r="2337" spans="1:8" x14ac:dyDescent="0.25">
      <c r="A2337" s="3">
        <v>1.8242582000000001</v>
      </c>
      <c r="B2337">
        <v>-2.2733165999999998</v>
      </c>
      <c r="C2337">
        <v>-1.0941216824135999E-2</v>
      </c>
      <c r="F2337" s="3">
        <v>1.8695735</v>
      </c>
      <c r="G2337">
        <f t="shared" si="36"/>
        <v>1.824261025</v>
      </c>
      <c r="H2337">
        <v>-5.5018377020889901E-3</v>
      </c>
    </row>
    <row r="2338" spans="1:8" x14ac:dyDescent="0.25">
      <c r="A2338" s="3">
        <v>1.8250394999999999</v>
      </c>
      <c r="B2338">
        <v>-2.2674699</v>
      </c>
      <c r="C2338">
        <v>2.6252795568157501E-3</v>
      </c>
      <c r="F2338" s="3">
        <v>1.8703548000000001</v>
      </c>
      <c r="G2338">
        <f t="shared" si="36"/>
        <v>1.8250423250000001</v>
      </c>
      <c r="H2338">
        <v>-6.4508703924822904E-4</v>
      </c>
    </row>
    <row r="2339" spans="1:8" x14ac:dyDescent="0.25">
      <c r="A2339" s="3">
        <v>1.8258208</v>
      </c>
      <c r="B2339">
        <v>-2.2663058999999999</v>
      </c>
      <c r="C2339">
        <v>-1.27388122530633E-2</v>
      </c>
      <c r="F2339" s="3">
        <v>1.8711361</v>
      </c>
      <c r="G2339">
        <f t="shared" si="36"/>
        <v>1.825823625</v>
      </c>
      <c r="H2339">
        <v>-2.3188780158376799E-4</v>
      </c>
    </row>
    <row r="2340" spans="1:8" x14ac:dyDescent="0.25">
      <c r="A2340" s="3">
        <v>1.8266020999999999</v>
      </c>
      <c r="B2340">
        <v>-2.2633947999999999</v>
      </c>
      <c r="C2340">
        <v>1.2913082660297799E-3</v>
      </c>
      <c r="F2340" s="3">
        <v>1.8719174000000001</v>
      </c>
      <c r="G2340">
        <f t="shared" si="36"/>
        <v>1.826604925</v>
      </c>
      <c r="H2340">
        <v>1.8650303915041899E-3</v>
      </c>
    </row>
    <row r="2341" spans="1:8" x14ac:dyDescent="0.25">
      <c r="A2341" s="3">
        <v>1.8273834</v>
      </c>
      <c r="B2341">
        <v>-2.2766449</v>
      </c>
      <c r="C2341">
        <v>1.69400613974964E-2</v>
      </c>
      <c r="F2341" s="3">
        <v>1.8726986999999999</v>
      </c>
      <c r="G2341">
        <f t="shared" si="36"/>
        <v>1.8273862249999999</v>
      </c>
      <c r="H2341">
        <v>-1.27912402410186E-2</v>
      </c>
    </row>
    <row r="2342" spans="1:8" x14ac:dyDescent="0.25">
      <c r="A2342" s="3">
        <v>1.8281647000000001</v>
      </c>
      <c r="B2342">
        <v>-2.2613943000000001</v>
      </c>
      <c r="C2342">
        <v>-3.1488911302266602E-3</v>
      </c>
      <c r="F2342" s="3">
        <v>1.87348</v>
      </c>
      <c r="G2342">
        <f t="shared" si="36"/>
        <v>1.828167525</v>
      </c>
      <c r="H2342">
        <v>1.6983301932115E-3</v>
      </c>
    </row>
    <row r="2343" spans="1:8" x14ac:dyDescent="0.25">
      <c r="A2343" s="3">
        <v>1.828946</v>
      </c>
      <c r="B2343">
        <v>-2.2596946</v>
      </c>
      <c r="C2343">
        <v>7.4147512293541197E-3</v>
      </c>
      <c r="F2343" s="3">
        <v>1.8742612999999999</v>
      </c>
      <c r="G2343">
        <f t="shared" si="36"/>
        <v>1.8289488249999999</v>
      </c>
      <c r="H2343">
        <v>2.66184803855243E-3</v>
      </c>
    </row>
    <row r="2344" spans="1:8" x14ac:dyDescent="0.25">
      <c r="A2344" s="3">
        <v>1.8297273000000001</v>
      </c>
      <c r="B2344">
        <v>-2.2615042000000001</v>
      </c>
      <c r="C2344">
        <v>-5.1786047931068804E-3</v>
      </c>
      <c r="F2344" s="3">
        <v>1.8750426</v>
      </c>
      <c r="G2344">
        <f t="shared" si="36"/>
        <v>1.829730125</v>
      </c>
      <c r="H2344" s="1">
        <v>-6.7610818458272603E-5</v>
      </c>
    </row>
    <row r="2345" spans="1:8" x14ac:dyDescent="0.25">
      <c r="A2345" s="3">
        <v>1.8305085999999999</v>
      </c>
      <c r="B2345">
        <v>-2.2605791000000002</v>
      </c>
      <c r="C2345">
        <v>-4.6088485601512496E-3</v>
      </c>
      <c r="F2345" s="3">
        <v>1.8758239000000001</v>
      </c>
      <c r="G2345">
        <f t="shared" si="36"/>
        <v>1.8305114250000001</v>
      </c>
      <c r="H2345" s="1">
        <v>2.3673328177573799E-5</v>
      </c>
    </row>
    <row r="2346" spans="1:8" x14ac:dyDescent="0.25">
      <c r="A2346" s="3">
        <v>1.8312899</v>
      </c>
      <c r="B2346">
        <v>-2.2636696999999999</v>
      </c>
      <c r="C2346">
        <v>-2.0431051006808902E-3</v>
      </c>
      <c r="F2346" s="3">
        <v>1.8766052</v>
      </c>
      <c r="G2346">
        <f t="shared" si="36"/>
        <v>1.831292725</v>
      </c>
      <c r="H2346">
        <v>-3.94858236201858E-3</v>
      </c>
    </row>
    <row r="2347" spans="1:8" x14ac:dyDescent="0.25">
      <c r="A2347" s="3">
        <v>1.8320711999999999</v>
      </c>
      <c r="B2347">
        <v>-2.2746069000000002</v>
      </c>
      <c r="C2347">
        <v>1.1405855268243101E-2</v>
      </c>
      <c r="F2347" s="3">
        <v>1.8773865000000001</v>
      </c>
      <c r="G2347">
        <f t="shared" si="36"/>
        <v>1.8320740250000001</v>
      </c>
      <c r="H2347">
        <v>-1.60261238967279E-2</v>
      </c>
    </row>
    <row r="2348" spans="1:8" x14ac:dyDescent="0.25">
      <c r="A2348" s="3">
        <v>1.8328525</v>
      </c>
      <c r="B2348">
        <v>-2.2630615000000001</v>
      </c>
      <c r="C2348">
        <v>-2.6803410160496002E-3</v>
      </c>
      <c r="F2348" s="3">
        <v>1.8781677000000001</v>
      </c>
      <c r="G2348">
        <f t="shared" si="36"/>
        <v>1.8328552250000001</v>
      </c>
      <c r="H2348">
        <v>-5.1397778919575303E-3</v>
      </c>
    </row>
    <row r="2349" spans="1:8" x14ac:dyDescent="0.25">
      <c r="A2349" s="3">
        <v>1.8336338000000001</v>
      </c>
      <c r="B2349">
        <v>-2.2654078000000002</v>
      </c>
      <c r="C2349">
        <v>2.46431943549598E-3</v>
      </c>
      <c r="F2349" s="3">
        <v>1.878949</v>
      </c>
      <c r="G2349">
        <f t="shared" si="36"/>
        <v>1.833636525</v>
      </c>
      <c r="H2349">
        <v>-8.6350296474941406E-3</v>
      </c>
    </row>
    <row r="2350" spans="1:8" x14ac:dyDescent="0.25">
      <c r="A2350" s="3">
        <v>1.8344151</v>
      </c>
      <c r="B2350">
        <v>-2.2573948000000001</v>
      </c>
      <c r="C2350">
        <v>2.22907114202511E-3</v>
      </c>
      <c r="F2350" s="3">
        <v>1.8797303000000001</v>
      </c>
      <c r="G2350">
        <f t="shared" si="36"/>
        <v>1.8344178250000001</v>
      </c>
      <c r="H2350">
        <v>-1.3254261966832799E-3</v>
      </c>
    </row>
    <row r="2351" spans="1:8" x14ac:dyDescent="0.25">
      <c r="A2351" s="3">
        <v>1.8351964000000001</v>
      </c>
      <c r="B2351">
        <v>-2.2567591999999999</v>
      </c>
      <c r="C2351">
        <v>-2.3569739424079599E-3</v>
      </c>
      <c r="F2351" s="3">
        <v>1.8805115999999999</v>
      </c>
      <c r="G2351">
        <f t="shared" si="36"/>
        <v>1.8351991249999999</v>
      </c>
      <c r="H2351">
        <v>-1.3854127405021201E-3</v>
      </c>
    </row>
    <row r="2352" spans="1:8" x14ac:dyDescent="0.25">
      <c r="A2352" s="3">
        <v>1.8359776999999999</v>
      </c>
      <c r="B2352">
        <v>-2.2650397</v>
      </c>
      <c r="C2352">
        <v>1.1362726359579101E-3</v>
      </c>
      <c r="F2352" s="3">
        <v>1.8812929</v>
      </c>
      <c r="G2352">
        <f t="shared" si="36"/>
        <v>1.835980425</v>
      </c>
      <c r="H2352">
        <v>-1.07725864530386E-2</v>
      </c>
    </row>
    <row r="2353" spans="1:8" x14ac:dyDescent="0.25">
      <c r="A2353" s="3">
        <v>1.836759</v>
      </c>
      <c r="B2353">
        <v>-2.2505275999999999</v>
      </c>
      <c r="C2353">
        <v>3.89528638733927E-3</v>
      </c>
      <c r="F2353" s="3">
        <v>1.8820741999999999</v>
      </c>
      <c r="G2353">
        <f t="shared" si="36"/>
        <v>1.8367617249999999</v>
      </c>
      <c r="H2353">
        <v>2.7814497615319999E-3</v>
      </c>
    </row>
    <row r="2354" spans="1:8" x14ac:dyDescent="0.25">
      <c r="A2354" s="3">
        <v>1.8375402999999999</v>
      </c>
      <c r="B2354">
        <v>-2.2576993000000001</v>
      </c>
      <c r="C2354">
        <v>-9.5394933174211497E-3</v>
      </c>
      <c r="F2354" s="3">
        <v>1.8828555</v>
      </c>
      <c r="G2354">
        <f t="shared" si="36"/>
        <v>1.837543025</v>
      </c>
      <c r="H2354">
        <v>-5.0643336567579404E-3</v>
      </c>
    </row>
    <row r="2355" spans="1:8" x14ac:dyDescent="0.25">
      <c r="A2355" s="3">
        <v>1.8383216</v>
      </c>
      <c r="B2355">
        <v>-2.2558023999999999</v>
      </c>
      <c r="C2355">
        <v>-7.5347999682126403E-3</v>
      </c>
      <c r="F2355" s="3">
        <v>1.8836367999999999</v>
      </c>
      <c r="G2355">
        <f t="shared" si="36"/>
        <v>1.8383243249999999</v>
      </c>
      <c r="H2355">
        <v>-3.9814586566685401E-3</v>
      </c>
    </row>
    <row r="2356" spans="1:8" x14ac:dyDescent="0.25">
      <c r="A2356" s="3">
        <v>1.8391029000000001</v>
      </c>
      <c r="B2356">
        <v>-2.2462200999999999</v>
      </c>
      <c r="C2356">
        <v>-2.4429039935842198E-3</v>
      </c>
      <c r="F2356" s="3">
        <v>1.8844181</v>
      </c>
      <c r="G2356">
        <f t="shared" si="36"/>
        <v>1.839105625</v>
      </c>
      <c r="H2356">
        <v>4.7175594893022598E-3</v>
      </c>
    </row>
    <row r="2357" spans="1:8" x14ac:dyDescent="0.25">
      <c r="A2357" s="3">
        <v>1.8398842</v>
      </c>
      <c r="B2357">
        <v>-2.2384898999999998</v>
      </c>
      <c r="C2357">
        <v>-1.47114197419303E-2</v>
      </c>
      <c r="F2357" s="3">
        <v>1.8851994000000001</v>
      </c>
      <c r="G2357">
        <f t="shared" si="36"/>
        <v>1.8398869250000001</v>
      </c>
      <c r="H2357">
        <v>1.1843618536023E-2</v>
      </c>
    </row>
    <row r="2358" spans="1:8" x14ac:dyDescent="0.25">
      <c r="A2358" s="3">
        <v>1.8406655000000001</v>
      </c>
      <c r="B2358">
        <v>-2.2498415</v>
      </c>
      <c r="C2358">
        <v>-1.03943236107981E-2</v>
      </c>
      <c r="F2358" s="3">
        <v>1.8859807</v>
      </c>
      <c r="G2358">
        <f t="shared" si="36"/>
        <v>1.8406682249999999</v>
      </c>
      <c r="H2358">
        <v>-4.2887711829652598E-4</v>
      </c>
    </row>
    <row r="2359" spans="1:8" x14ac:dyDescent="0.25">
      <c r="A2359" s="3">
        <v>1.8414467999999999</v>
      </c>
      <c r="B2359">
        <v>-2.240056</v>
      </c>
      <c r="C2359">
        <v>3.2084087704974799E-3</v>
      </c>
      <c r="F2359" s="3">
        <v>1.8867620000000001</v>
      </c>
      <c r="G2359">
        <f t="shared" si="36"/>
        <v>1.841449525</v>
      </c>
      <c r="H2359">
        <v>8.3598722327289307E-3</v>
      </c>
    </row>
    <row r="2360" spans="1:8" x14ac:dyDescent="0.25">
      <c r="A2360" s="3">
        <v>1.8422281</v>
      </c>
      <c r="B2360">
        <v>-2.2540472</v>
      </c>
      <c r="C2360">
        <v>-4.9701696094562797E-3</v>
      </c>
      <c r="F2360" s="3">
        <v>1.8875432999999999</v>
      </c>
      <c r="G2360">
        <f t="shared" si="36"/>
        <v>1.8422308249999999</v>
      </c>
      <c r="H2360">
        <v>-6.4449419935884598E-3</v>
      </c>
    </row>
    <row r="2361" spans="1:8" x14ac:dyDescent="0.25">
      <c r="A2361" s="3">
        <v>1.8430093999999999</v>
      </c>
      <c r="B2361">
        <v>-2.2506864000000002</v>
      </c>
      <c r="C2361">
        <v>-1.9829055467155E-2</v>
      </c>
      <c r="F2361" s="3">
        <v>1.8883246</v>
      </c>
      <c r="G2361">
        <f t="shared" si="36"/>
        <v>1.843012125</v>
      </c>
      <c r="H2361">
        <v>-3.64198085475716E-3</v>
      </c>
    </row>
    <row r="2362" spans="1:8" x14ac:dyDescent="0.25">
      <c r="A2362" s="3">
        <v>1.8437907</v>
      </c>
      <c r="B2362">
        <v>-2.2395632000000001</v>
      </c>
      <c r="C2362">
        <v>-9.5168623037087691E-3</v>
      </c>
      <c r="F2362" s="3">
        <v>1.8891058999999999</v>
      </c>
      <c r="G2362">
        <f t="shared" si="36"/>
        <v>1.8437934249999999</v>
      </c>
      <c r="H2362">
        <v>6.8932358945272502E-3</v>
      </c>
    </row>
    <row r="2363" spans="1:8" x14ac:dyDescent="0.25">
      <c r="A2363" s="3">
        <v>1.8445719</v>
      </c>
      <c r="B2363">
        <v>-2.2411973000000001</v>
      </c>
      <c r="C2363">
        <v>1.7370369893294499E-3</v>
      </c>
      <c r="F2363" s="3">
        <v>1.8898872</v>
      </c>
      <c r="G2363">
        <f t="shared" si="36"/>
        <v>1.844574725</v>
      </c>
      <c r="H2363">
        <v>4.2565014260276699E-3</v>
      </c>
    </row>
    <row r="2364" spans="1:8" x14ac:dyDescent="0.25">
      <c r="A2364" s="3">
        <v>1.8453531999999999</v>
      </c>
      <c r="B2364">
        <v>-2.2352420999999998</v>
      </c>
      <c r="C2364">
        <v>-1.21236007086769E-2</v>
      </c>
      <c r="F2364" s="3">
        <v>1.8906685000000001</v>
      </c>
      <c r="G2364">
        <f t="shared" si="36"/>
        <v>1.8453560250000001</v>
      </c>
      <c r="H2364">
        <v>9.5097274951204801E-3</v>
      </c>
    </row>
    <row r="2365" spans="1:8" x14ac:dyDescent="0.25">
      <c r="A2365" s="3">
        <v>1.8461345</v>
      </c>
      <c r="B2365">
        <v>-2.2471546999999998</v>
      </c>
      <c r="C2365">
        <v>-8.5955352418943792E-3</v>
      </c>
      <c r="F2365" s="3">
        <v>1.8914498</v>
      </c>
      <c r="G2365">
        <f t="shared" si="36"/>
        <v>1.8461373249999999</v>
      </c>
      <c r="H2365">
        <v>-3.1370468430567101E-3</v>
      </c>
    </row>
    <row r="2366" spans="1:8" x14ac:dyDescent="0.25">
      <c r="A2366" s="3">
        <v>1.8469158000000001</v>
      </c>
      <c r="B2366">
        <v>-2.2505755000000001</v>
      </c>
      <c r="C2366">
        <v>5.1228563966986803E-3</v>
      </c>
      <c r="F2366" s="3">
        <v>1.8922311000000001</v>
      </c>
      <c r="G2366">
        <f t="shared" si="36"/>
        <v>1.846918625</v>
      </c>
      <c r="H2366">
        <v>-7.3936431850133199E-3</v>
      </c>
    </row>
    <row r="2367" spans="1:8" x14ac:dyDescent="0.25">
      <c r="A2367" s="3">
        <v>1.8476971</v>
      </c>
      <c r="B2367">
        <v>-2.2431686000000002</v>
      </c>
      <c r="C2367">
        <v>-2.9878375279541501E-3</v>
      </c>
      <c r="F2367" s="3">
        <v>1.8930123999999999</v>
      </c>
      <c r="G2367">
        <f t="shared" si="36"/>
        <v>1.8476999249999999</v>
      </c>
      <c r="H2367">
        <v>-5.3987879767077398E-4</v>
      </c>
    </row>
    <row r="2368" spans="1:8" x14ac:dyDescent="0.25">
      <c r="A2368" s="3">
        <v>1.8484784000000001</v>
      </c>
      <c r="B2368">
        <v>-2.2415246999999998</v>
      </c>
      <c r="C2368">
        <v>6.3322271023443302E-3</v>
      </c>
      <c r="F2368" s="3">
        <v>1.8937937</v>
      </c>
      <c r="G2368">
        <f t="shared" si="36"/>
        <v>1.848481225</v>
      </c>
      <c r="H2368">
        <v>3.3716848030169999E-4</v>
      </c>
    </row>
    <row r="2369" spans="1:8" x14ac:dyDescent="0.25">
      <c r="A2369" s="3">
        <v>1.8492597</v>
      </c>
      <c r="B2369">
        <v>-2.2490901999999999</v>
      </c>
      <c r="C2369">
        <v>2.3349361724476002E-3</v>
      </c>
      <c r="F2369" s="3">
        <v>1.8945749999999999</v>
      </c>
      <c r="G2369">
        <f t="shared" si="36"/>
        <v>1.8492625249999999</v>
      </c>
      <c r="H2369">
        <v>-7.7518325175001896E-3</v>
      </c>
    </row>
    <row r="2370" spans="1:8" x14ac:dyDescent="0.25">
      <c r="A2370" s="3">
        <v>1.850041</v>
      </c>
      <c r="B2370">
        <v>-2.2418182</v>
      </c>
      <c r="C2370">
        <v>-1.0124409831255199E-2</v>
      </c>
      <c r="F2370" s="3">
        <v>1.8953563</v>
      </c>
      <c r="G2370">
        <f t="shared" si="36"/>
        <v>1.850043825</v>
      </c>
      <c r="H2370">
        <v>-1.08923047635619E-3</v>
      </c>
    </row>
    <row r="2371" spans="1:8" x14ac:dyDescent="0.25">
      <c r="A2371" s="3">
        <v>1.8508222999999999</v>
      </c>
      <c r="B2371">
        <v>-2.2339573000000001</v>
      </c>
      <c r="C2371">
        <v>8.9569258771364998E-3</v>
      </c>
      <c r="F2371" s="3">
        <v>1.8961376000000001</v>
      </c>
      <c r="G2371">
        <f t="shared" ref="G2371:G2434" si="37">F2371-$F$2</f>
        <v>1.8508251250000001</v>
      </c>
      <c r="H2371">
        <v>5.7759329535611702E-3</v>
      </c>
    </row>
    <row r="2372" spans="1:8" x14ac:dyDescent="0.25">
      <c r="A2372" s="3">
        <v>1.8516036</v>
      </c>
      <c r="B2372">
        <v>-2.2495563000000001</v>
      </c>
      <c r="C2372">
        <v>1.4465705270627601E-2</v>
      </c>
      <c r="F2372" s="3">
        <v>1.8969189</v>
      </c>
      <c r="G2372">
        <f t="shared" si="37"/>
        <v>1.8516064249999999</v>
      </c>
      <c r="H2372">
        <v>-1.04405846718898E-2</v>
      </c>
    </row>
    <row r="2373" spans="1:8" x14ac:dyDescent="0.25">
      <c r="A2373" s="3">
        <v>1.8523848999999999</v>
      </c>
      <c r="B2373">
        <v>-2.2385818999999998</v>
      </c>
      <c r="C2373">
        <v>4.39316000266958E-3</v>
      </c>
      <c r="F2373" s="3">
        <v>1.8977002000000001</v>
      </c>
      <c r="G2373">
        <f t="shared" si="37"/>
        <v>1.852387725</v>
      </c>
      <c r="H2373" s="1">
        <v>-4.9537095415944802E-5</v>
      </c>
    </row>
    <row r="2374" spans="1:8" x14ac:dyDescent="0.25">
      <c r="A2374" s="3">
        <v>1.8531662</v>
      </c>
      <c r="B2374">
        <v>-2.2360237000000001</v>
      </c>
      <c r="C2374">
        <v>5.4587202020328403E-3</v>
      </c>
      <c r="F2374" s="3">
        <v>1.8984814999999999</v>
      </c>
      <c r="G2374">
        <f t="shared" si="37"/>
        <v>1.8531690249999999</v>
      </c>
      <c r="H2374">
        <v>1.9526538779921501E-3</v>
      </c>
    </row>
    <row r="2375" spans="1:8" x14ac:dyDescent="0.25">
      <c r="A2375" s="3">
        <v>1.8539475000000001</v>
      </c>
      <c r="B2375">
        <v>-2.2296212</v>
      </c>
      <c r="C2375">
        <v>-1.7353673820654099E-3</v>
      </c>
      <c r="F2375" s="3">
        <v>1.8992628</v>
      </c>
      <c r="G2375">
        <f t="shared" si="37"/>
        <v>1.853950325</v>
      </c>
      <c r="H2375">
        <v>7.6902773162279298E-3</v>
      </c>
    </row>
    <row r="2376" spans="1:8" x14ac:dyDescent="0.25">
      <c r="A2376" s="3">
        <v>1.8547288</v>
      </c>
      <c r="B2376">
        <v>-2.2355423000000001</v>
      </c>
      <c r="C2376">
        <v>-5.6757822913720904E-3</v>
      </c>
      <c r="F2376" s="3">
        <v>1.9000440999999999</v>
      </c>
      <c r="G2376">
        <f t="shared" si="37"/>
        <v>1.8547316249999999</v>
      </c>
      <c r="H2376">
        <v>1.2304689218761401E-3</v>
      </c>
    </row>
    <row r="2377" spans="1:8" x14ac:dyDescent="0.25">
      <c r="A2377" s="3">
        <v>1.8555101000000001</v>
      </c>
      <c r="B2377">
        <v>-2.2458255</v>
      </c>
      <c r="C2377">
        <v>-1.96325765671109E-3</v>
      </c>
      <c r="F2377" s="3">
        <v>1.9008254</v>
      </c>
      <c r="G2377">
        <f t="shared" si="37"/>
        <v>1.855512925</v>
      </c>
      <c r="H2377">
        <v>-9.8627517393944392E-3</v>
      </c>
    </row>
    <row r="2378" spans="1:8" x14ac:dyDescent="0.25">
      <c r="A2378" s="3">
        <v>1.8562913999999999</v>
      </c>
      <c r="B2378">
        <v>-2.2410654999999999</v>
      </c>
      <c r="C2378">
        <v>3.8947381672405001E-3</v>
      </c>
      <c r="F2378" s="3">
        <v>1.9016067000000001</v>
      </c>
      <c r="G2378">
        <f t="shared" si="37"/>
        <v>1.8562942250000001</v>
      </c>
      <c r="H2378">
        <v>-5.9475631546342996E-3</v>
      </c>
    </row>
    <row r="2379" spans="1:8" x14ac:dyDescent="0.25">
      <c r="A2379" s="3">
        <v>1.8570727</v>
      </c>
      <c r="B2379">
        <v>-2.2326728999999998</v>
      </c>
      <c r="C2379">
        <v>6.54546022192715E-4</v>
      </c>
      <c r="F2379" s="3">
        <v>1.902388</v>
      </c>
      <c r="G2379">
        <f t="shared" si="37"/>
        <v>1.8570755249999999</v>
      </c>
      <c r="H2379">
        <v>1.8102540502396799E-3</v>
      </c>
    </row>
    <row r="2380" spans="1:8" x14ac:dyDescent="0.25">
      <c r="A2380" s="3">
        <v>1.8578539999999999</v>
      </c>
      <c r="B2380">
        <v>-2.2376708999999999</v>
      </c>
      <c r="C2380">
        <v>-3.3411618422622899E-3</v>
      </c>
      <c r="F2380" s="3">
        <v>1.9031693000000001</v>
      </c>
      <c r="G2380">
        <f t="shared" si="37"/>
        <v>1.857856825</v>
      </c>
      <c r="H2380">
        <v>-3.8977589570527299E-3</v>
      </c>
    </row>
    <row r="2381" spans="1:8" x14ac:dyDescent="0.25">
      <c r="A2381" s="3">
        <v>1.8586353</v>
      </c>
      <c r="B2381">
        <v>-2.2388517999999999</v>
      </c>
      <c r="C2381">
        <v>-5.1790859318154399E-3</v>
      </c>
      <c r="F2381" s="3">
        <v>1.9039505999999999</v>
      </c>
      <c r="G2381">
        <f t="shared" si="37"/>
        <v>1.8586381249999999</v>
      </c>
      <c r="H2381">
        <v>-5.6874216433814E-3</v>
      </c>
    </row>
    <row r="2382" spans="1:8" x14ac:dyDescent="0.25">
      <c r="A2382" s="3">
        <v>1.8594166000000001</v>
      </c>
      <c r="B2382">
        <v>-2.2293227</v>
      </c>
      <c r="C2382">
        <v>-6.1323640417373601E-4</v>
      </c>
      <c r="F2382" s="3">
        <v>1.9047319</v>
      </c>
      <c r="G2382">
        <f t="shared" si="37"/>
        <v>1.859419425</v>
      </c>
      <c r="H2382">
        <v>2.9732637194576699E-3</v>
      </c>
    </row>
    <row r="2383" spans="1:8" x14ac:dyDescent="0.25">
      <c r="A2383" s="3">
        <v>1.8601979</v>
      </c>
      <c r="B2383">
        <v>-2.2355349000000002</v>
      </c>
      <c r="C2383">
        <v>5.6039998082507399E-3</v>
      </c>
      <c r="F2383" s="3">
        <v>1.9055131999999999</v>
      </c>
      <c r="G2383">
        <f t="shared" si="37"/>
        <v>1.8602007249999999</v>
      </c>
      <c r="H2383">
        <v>-4.0093956148573697E-3</v>
      </c>
    </row>
    <row r="2384" spans="1:8" x14ac:dyDescent="0.25">
      <c r="A2384" s="3">
        <v>1.8609792000000001</v>
      </c>
      <c r="B2384">
        <v>-2.2447233</v>
      </c>
      <c r="C2384">
        <v>4.3481145381730297E-3</v>
      </c>
      <c r="F2384" s="3">
        <v>1.9062945</v>
      </c>
      <c r="G2384">
        <f t="shared" si="37"/>
        <v>1.860982025</v>
      </c>
      <c r="H2384">
        <v>-1.40198370487967E-2</v>
      </c>
    </row>
    <row r="2385" spans="1:8" x14ac:dyDescent="0.25">
      <c r="A2385" s="3">
        <v>1.8617604999999999</v>
      </c>
      <c r="B2385">
        <v>-2.2407148000000001</v>
      </c>
      <c r="C2385">
        <v>-1.81449361611375E-2</v>
      </c>
      <c r="F2385" s="3">
        <v>1.9070758000000001</v>
      </c>
      <c r="G2385">
        <f t="shared" si="37"/>
        <v>1.8617633250000001</v>
      </c>
      <c r="H2385">
        <v>-1.0577214635680799E-2</v>
      </c>
    </row>
    <row r="2386" spans="1:8" x14ac:dyDescent="0.25">
      <c r="A2386" s="3">
        <v>1.8625418</v>
      </c>
      <c r="B2386">
        <v>-2.2318164999999999</v>
      </c>
      <c r="C2386">
        <v>-1.02212216038683E-3</v>
      </c>
      <c r="F2386" s="3">
        <v>1.9078571</v>
      </c>
      <c r="G2386">
        <f t="shared" si="37"/>
        <v>1.862544625</v>
      </c>
      <c r="H2386">
        <v>-2.8337744260458998E-3</v>
      </c>
    </row>
    <row r="2387" spans="1:8" x14ac:dyDescent="0.25">
      <c r="A2387" s="3">
        <v>1.8633230999999999</v>
      </c>
      <c r="B2387">
        <v>-2.2226821999999999</v>
      </c>
      <c r="C2387">
        <v>-6.1832953039028899E-3</v>
      </c>
      <c r="F2387" s="3">
        <v>1.9086384000000001</v>
      </c>
      <c r="G2387">
        <f t="shared" si="37"/>
        <v>1.863325925</v>
      </c>
      <c r="H2387">
        <v>5.6777533343027198E-3</v>
      </c>
    </row>
    <row r="2388" spans="1:8" x14ac:dyDescent="0.25">
      <c r="A2388" s="3">
        <v>1.8641044</v>
      </c>
      <c r="B2388">
        <v>-2.2309264999999998</v>
      </c>
      <c r="C2388">
        <v>2.1688435725092299E-3</v>
      </c>
      <c r="F2388" s="3">
        <v>1.9094196999999999</v>
      </c>
      <c r="G2388">
        <f t="shared" si="37"/>
        <v>1.8641072249999999</v>
      </c>
      <c r="H2388">
        <v>-3.6602053192153301E-3</v>
      </c>
    </row>
    <row r="2389" spans="1:8" x14ac:dyDescent="0.25">
      <c r="A2389" s="3">
        <v>1.8648857000000001</v>
      </c>
      <c r="B2389">
        <v>-2.2301430999999998</v>
      </c>
      <c r="C2389">
        <v>-4.5902911795391499E-3</v>
      </c>
      <c r="F2389" s="3">
        <v>1.910201</v>
      </c>
      <c r="G2389">
        <f t="shared" si="37"/>
        <v>1.864888525</v>
      </c>
      <c r="H2389">
        <v>-3.6086280748723202E-3</v>
      </c>
    </row>
    <row r="2390" spans="1:8" x14ac:dyDescent="0.25">
      <c r="A2390" s="3">
        <v>1.865667</v>
      </c>
      <c r="B2390">
        <v>-2.2334198999999999</v>
      </c>
      <c r="C2390">
        <v>-5.5432174712332699E-3</v>
      </c>
      <c r="F2390" s="3">
        <v>1.9109822999999999</v>
      </c>
      <c r="G2390">
        <f t="shared" si="37"/>
        <v>1.8656698249999999</v>
      </c>
      <c r="H2390">
        <v>-7.9236759985551897E-3</v>
      </c>
    </row>
    <row r="2391" spans="1:8" x14ac:dyDescent="0.25">
      <c r="A2391" s="3">
        <v>1.8664483000000001</v>
      </c>
      <c r="B2391">
        <v>-2.2201477999999999</v>
      </c>
      <c r="C2391">
        <v>1.50070891290077E-2</v>
      </c>
      <c r="F2391" s="3">
        <v>1.9117634999999999</v>
      </c>
      <c r="G2391">
        <f t="shared" si="37"/>
        <v>1.8664510249999999</v>
      </c>
      <c r="H2391">
        <v>4.0368703500704801E-3</v>
      </c>
    </row>
    <row r="2392" spans="1:8" x14ac:dyDescent="0.25">
      <c r="A2392" s="3">
        <v>1.8672295999999999</v>
      </c>
      <c r="B2392">
        <v>-2.2219582</v>
      </c>
      <c r="C2392">
        <v>-1.1823615500346301E-3</v>
      </c>
      <c r="F2392" s="3">
        <v>1.9125448</v>
      </c>
      <c r="G2392">
        <f t="shared" si="37"/>
        <v>1.867232325</v>
      </c>
      <c r="H2392">
        <v>1.35917685193702E-3</v>
      </c>
    </row>
    <row r="2393" spans="1:8" x14ac:dyDescent="0.25">
      <c r="A2393" s="3">
        <v>1.8680109</v>
      </c>
      <c r="B2393">
        <v>-2.2246413</v>
      </c>
      <c r="C2393">
        <v>-1.53502387760846E-3</v>
      </c>
      <c r="F2393" s="3">
        <v>1.9133260999999999</v>
      </c>
      <c r="G2393">
        <f t="shared" si="37"/>
        <v>1.8680136249999999</v>
      </c>
      <c r="H2393">
        <v>-2.3661091786366601E-3</v>
      </c>
    </row>
    <row r="2394" spans="1:8" x14ac:dyDescent="0.25">
      <c r="A2394" s="3">
        <v>1.8687921999999999</v>
      </c>
      <c r="B2394">
        <v>-2.2149231</v>
      </c>
      <c r="C2394">
        <v>-1.3305834724077301E-2</v>
      </c>
      <c r="F2394" s="3">
        <v>1.9141074</v>
      </c>
      <c r="G2394">
        <f t="shared" si="37"/>
        <v>1.868794925</v>
      </c>
      <c r="H2394">
        <v>6.6243750500663799E-3</v>
      </c>
    </row>
    <row r="2395" spans="1:8" x14ac:dyDescent="0.25">
      <c r="A2395" s="3">
        <v>1.8695735</v>
      </c>
      <c r="B2395">
        <v>-2.2218429999999998</v>
      </c>
      <c r="C2395">
        <v>-5.5018377020889901E-3</v>
      </c>
      <c r="F2395" s="3">
        <v>1.9148887000000001</v>
      </c>
      <c r="G2395">
        <f t="shared" si="37"/>
        <v>1.8695762250000001</v>
      </c>
      <c r="H2395">
        <v>-1.37137575803304E-3</v>
      </c>
    </row>
    <row r="2396" spans="1:8" x14ac:dyDescent="0.25">
      <c r="A2396" s="3">
        <v>1.8703548000000001</v>
      </c>
      <c r="B2396">
        <v>-2.2261057000000002</v>
      </c>
      <c r="C2396">
        <v>-6.4508703924822904E-4</v>
      </c>
      <c r="F2396" s="3">
        <v>1.91567</v>
      </c>
      <c r="G2396">
        <f t="shared" si="37"/>
        <v>1.870357525</v>
      </c>
      <c r="H2396">
        <v>-6.8198678322530298E-3</v>
      </c>
    </row>
    <row r="2397" spans="1:8" x14ac:dyDescent="0.25">
      <c r="A2397" s="3">
        <v>1.8711361</v>
      </c>
      <c r="B2397">
        <v>-2.2231534000000002</v>
      </c>
      <c r="C2397">
        <v>-2.3188780158376799E-4</v>
      </c>
      <c r="F2397" s="3">
        <v>1.9164513000000001</v>
      </c>
      <c r="G2397">
        <f t="shared" si="37"/>
        <v>1.8711388250000001</v>
      </c>
      <c r="H2397">
        <v>-5.1165336316819701E-3</v>
      </c>
    </row>
    <row r="2398" spans="1:8" x14ac:dyDescent="0.25">
      <c r="A2398" s="3">
        <v>1.8719174000000001</v>
      </c>
      <c r="B2398">
        <v>-2.2441019999999998</v>
      </c>
      <c r="C2398">
        <v>1.8650303915041899E-3</v>
      </c>
      <c r="F2398" s="3">
        <v>1.9172326</v>
      </c>
      <c r="G2398">
        <f t="shared" si="37"/>
        <v>1.8719201249999999</v>
      </c>
      <c r="H2398">
        <v>-2.7150404703433301E-2</v>
      </c>
    </row>
    <row r="2399" spans="1:8" x14ac:dyDescent="0.25">
      <c r="A2399" s="3">
        <v>1.8726986999999999</v>
      </c>
      <c r="B2399">
        <v>-2.2125260999999998</v>
      </c>
      <c r="C2399">
        <v>-1.27912402410186E-2</v>
      </c>
      <c r="F2399" s="3">
        <v>1.9180139</v>
      </c>
      <c r="G2399">
        <f t="shared" si="37"/>
        <v>1.872701425</v>
      </c>
      <c r="H2399">
        <v>3.39358998470827E-3</v>
      </c>
    </row>
    <row r="2400" spans="1:8" x14ac:dyDescent="0.25">
      <c r="A2400" s="3">
        <v>1.87348</v>
      </c>
      <c r="B2400">
        <v>-2.2037635</v>
      </c>
      <c r="C2400">
        <v>1.6983301932115E-3</v>
      </c>
      <c r="F2400" s="3">
        <v>1.9187951999999999</v>
      </c>
      <c r="G2400">
        <f t="shared" si="37"/>
        <v>1.8734827249999999</v>
      </c>
      <c r="H2400">
        <v>1.0999102096505901E-2</v>
      </c>
    </row>
    <row r="2401" spans="1:8" x14ac:dyDescent="0.25">
      <c r="A2401" s="3">
        <v>1.8742612999999999</v>
      </c>
      <c r="B2401">
        <v>-2.2279596000000002</v>
      </c>
      <c r="C2401">
        <v>2.66184803855243E-3</v>
      </c>
      <c r="F2401" s="3">
        <v>1.9195765</v>
      </c>
      <c r="G2401">
        <f t="shared" si="37"/>
        <v>1.874264025</v>
      </c>
      <c r="H2401">
        <v>-1.43575382226678E-2</v>
      </c>
    </row>
    <row r="2402" spans="1:8" x14ac:dyDescent="0.25">
      <c r="A2402" s="3">
        <v>1.8750426</v>
      </c>
      <c r="B2402">
        <v>-2.2121344000000001</v>
      </c>
      <c r="C2402" s="1">
        <v>-6.7610818458272603E-5</v>
      </c>
      <c r="F2402" s="3">
        <v>1.9203577999999999</v>
      </c>
      <c r="G2402">
        <f t="shared" si="37"/>
        <v>1.8750453249999999</v>
      </c>
      <c r="H2402">
        <v>3.7337213728611001E-4</v>
      </c>
    </row>
    <row r="2403" spans="1:8" x14ac:dyDescent="0.25">
      <c r="A2403" s="3">
        <v>1.8758239000000001</v>
      </c>
      <c r="B2403">
        <v>-2.2169075</v>
      </c>
      <c r="C2403" s="1">
        <v>2.3673328177573799E-5</v>
      </c>
      <c r="F2403" s="3">
        <v>1.9211391</v>
      </c>
      <c r="G2403">
        <f t="shared" si="37"/>
        <v>1.875826625</v>
      </c>
      <c r="H2403">
        <v>-5.6081086840576999E-3</v>
      </c>
    </row>
    <row r="2404" spans="1:8" x14ac:dyDescent="0.25">
      <c r="A2404" s="3">
        <v>1.8766052</v>
      </c>
      <c r="B2404">
        <v>-2.2191222000000002</v>
      </c>
      <c r="C2404">
        <v>-3.94858236201858E-3</v>
      </c>
      <c r="F2404" s="3">
        <v>1.9219204000000001</v>
      </c>
      <c r="G2404">
        <f t="shared" si="37"/>
        <v>1.8766079250000001</v>
      </c>
      <c r="H2404">
        <v>-9.0718732303495808E-3</v>
      </c>
    </row>
    <row r="2405" spans="1:8" x14ac:dyDescent="0.25">
      <c r="A2405" s="3">
        <v>1.8773865000000001</v>
      </c>
      <c r="B2405">
        <v>-2.2084961000000001</v>
      </c>
      <c r="C2405">
        <v>-1.60261238967279E-2</v>
      </c>
      <c r="F2405" s="3">
        <v>1.9227017</v>
      </c>
      <c r="G2405">
        <f t="shared" si="37"/>
        <v>1.8773892249999999</v>
      </c>
      <c r="H2405">
        <v>5.7384974475333005E-4</v>
      </c>
    </row>
    <row r="2406" spans="1:8" x14ac:dyDescent="0.25">
      <c r="A2406" s="3">
        <v>1.8781677000000001</v>
      </c>
      <c r="B2406">
        <v>-2.2145077999999998</v>
      </c>
      <c r="C2406">
        <v>-5.1397778919575303E-3</v>
      </c>
      <c r="F2406" s="3">
        <v>1.9234830000000001</v>
      </c>
      <c r="G2406">
        <f t="shared" si="37"/>
        <v>1.878170525</v>
      </c>
      <c r="H2406">
        <v>-6.7495464366009398E-3</v>
      </c>
    </row>
    <row r="2407" spans="1:8" x14ac:dyDescent="0.25">
      <c r="A2407" s="3">
        <v>1.878949</v>
      </c>
      <c r="B2407">
        <v>-2.1938767000000001</v>
      </c>
      <c r="C2407">
        <v>-8.6350296474941406E-3</v>
      </c>
      <c r="F2407" s="3">
        <v>1.9242642999999999</v>
      </c>
      <c r="G2407">
        <f t="shared" si="37"/>
        <v>1.8789518249999999</v>
      </c>
      <c r="H2407">
        <v>1.29010456757826E-2</v>
      </c>
    </row>
    <row r="2408" spans="1:8" x14ac:dyDescent="0.25">
      <c r="A2408" s="3">
        <v>1.8797303000000001</v>
      </c>
      <c r="B2408">
        <v>-2.2085148999999999</v>
      </c>
      <c r="C2408">
        <v>-1.3254261966832799E-3</v>
      </c>
      <c r="F2408" s="3">
        <v>1.9250456</v>
      </c>
      <c r="G2408">
        <f t="shared" si="37"/>
        <v>1.879733125</v>
      </c>
      <c r="H2408">
        <v>-3.0186788771268398E-3</v>
      </c>
    </row>
    <row r="2409" spans="1:8" x14ac:dyDescent="0.25">
      <c r="A2409" s="3">
        <v>1.8805115999999999</v>
      </c>
      <c r="B2409">
        <v>-2.2196962999999998</v>
      </c>
      <c r="C2409">
        <v>-1.3854127405021201E-3</v>
      </c>
      <c r="F2409" s="3">
        <v>1.9258268999999999</v>
      </c>
      <c r="G2409">
        <f t="shared" si="37"/>
        <v>1.8805144249999999</v>
      </c>
      <c r="H2409">
        <v>-1.5369129002240399E-2</v>
      </c>
    </row>
    <row r="2410" spans="1:8" x14ac:dyDescent="0.25">
      <c r="A2410" s="3">
        <v>1.8812929</v>
      </c>
      <c r="B2410">
        <v>-2.2002951999999998</v>
      </c>
      <c r="C2410">
        <v>-1.07725864530386E-2</v>
      </c>
      <c r="F2410" s="3">
        <v>1.9266082</v>
      </c>
      <c r="G2410">
        <f t="shared" si="37"/>
        <v>1.881295725</v>
      </c>
      <c r="H2410">
        <v>2.9441386502615202E-3</v>
      </c>
    </row>
    <row r="2411" spans="1:8" x14ac:dyDescent="0.25">
      <c r="A2411" s="3">
        <v>1.8820741999999999</v>
      </c>
      <c r="B2411">
        <v>-2.1930372999999999</v>
      </c>
      <c r="C2411">
        <v>2.7814497615319999E-3</v>
      </c>
      <c r="F2411" s="3">
        <v>1.9273895000000001</v>
      </c>
      <c r="G2411">
        <f t="shared" si="37"/>
        <v>1.8820770250000001</v>
      </c>
      <c r="H2411">
        <v>8.9678914396483494E-3</v>
      </c>
    </row>
    <row r="2412" spans="1:8" x14ac:dyDescent="0.25">
      <c r="A2412" s="3">
        <v>1.8828555</v>
      </c>
      <c r="B2412">
        <v>-2.1945304999999999</v>
      </c>
      <c r="C2412">
        <v>-5.0643336567579404E-3</v>
      </c>
      <c r="F2412" s="3">
        <v>1.9281708</v>
      </c>
      <c r="G2412">
        <f t="shared" si="37"/>
        <v>1.8828583249999999</v>
      </c>
      <c r="H2412">
        <v>6.6709942880012101E-3</v>
      </c>
    </row>
    <row r="2413" spans="1:8" x14ac:dyDescent="0.25">
      <c r="A2413" s="3">
        <v>1.8836367999999999</v>
      </c>
      <c r="B2413">
        <v>-2.1976730999999998</v>
      </c>
      <c r="C2413">
        <v>-3.9814586566685401E-3</v>
      </c>
      <c r="F2413" s="3">
        <v>1.9289521000000001</v>
      </c>
      <c r="G2413">
        <f t="shared" si="37"/>
        <v>1.883639625</v>
      </c>
      <c r="H2413">
        <v>2.5006253215880902E-3</v>
      </c>
    </row>
    <row r="2414" spans="1:8" x14ac:dyDescent="0.25">
      <c r="A2414" s="3">
        <v>1.8844181</v>
      </c>
      <c r="B2414">
        <v>-2.1975216999999998</v>
      </c>
      <c r="C2414">
        <v>4.7175594893022598E-3</v>
      </c>
      <c r="F2414" s="3">
        <v>1.9297333999999999</v>
      </c>
      <c r="G2414">
        <f t="shared" si="37"/>
        <v>1.8844209249999999</v>
      </c>
      <c r="H2414">
        <v>1.54480676520386E-3</v>
      </c>
    </row>
    <row r="2415" spans="1:8" x14ac:dyDescent="0.25">
      <c r="A2415" s="3">
        <v>1.8851994000000001</v>
      </c>
      <c r="B2415">
        <v>-2.2043726000000001</v>
      </c>
      <c r="C2415">
        <v>1.1843618536023E-2</v>
      </c>
      <c r="F2415" s="3">
        <v>1.9305147</v>
      </c>
      <c r="G2415">
        <f t="shared" si="37"/>
        <v>1.885202225</v>
      </c>
      <c r="H2415">
        <v>-6.4438838722611098E-3</v>
      </c>
    </row>
    <row r="2416" spans="1:8" x14ac:dyDescent="0.25">
      <c r="A2416" s="3">
        <v>1.8859807</v>
      </c>
      <c r="B2416">
        <v>-2.1975927</v>
      </c>
      <c r="C2416">
        <v>-4.2887711829652598E-4</v>
      </c>
      <c r="F2416" s="3">
        <v>1.9312959999999999</v>
      </c>
      <c r="G2416">
        <f t="shared" si="37"/>
        <v>1.8859835249999999</v>
      </c>
      <c r="H2416">
        <v>-5.2668665016041396E-4</v>
      </c>
    </row>
    <row r="2417" spans="1:8" x14ac:dyDescent="0.25">
      <c r="A2417" s="3">
        <v>1.8867620000000001</v>
      </c>
      <c r="B2417">
        <v>-2.1922009</v>
      </c>
      <c r="C2417">
        <v>8.3598722327289307E-3</v>
      </c>
      <c r="F2417" s="3">
        <v>1.9320773</v>
      </c>
      <c r="G2417">
        <f t="shared" si="37"/>
        <v>1.886764825</v>
      </c>
      <c r="H2417">
        <v>3.9824020862384603E-3</v>
      </c>
    </row>
    <row r="2418" spans="1:8" x14ac:dyDescent="0.25">
      <c r="A2418" s="3">
        <v>1.8875432999999999</v>
      </c>
      <c r="B2418">
        <v>-2.1803439</v>
      </c>
      <c r="C2418">
        <v>-6.4449419935884598E-3</v>
      </c>
      <c r="F2418" s="3">
        <v>1.9328586000000001</v>
      </c>
      <c r="G2418">
        <f t="shared" si="37"/>
        <v>1.8875461250000001</v>
      </c>
      <c r="H2418">
        <v>1.51839138941115E-2</v>
      </c>
    </row>
    <row r="2419" spans="1:8" x14ac:dyDescent="0.25">
      <c r="A2419" s="3">
        <v>1.8883246</v>
      </c>
      <c r="B2419">
        <v>-2.1836913</v>
      </c>
      <c r="C2419">
        <v>-3.64198085475716E-3</v>
      </c>
      <c r="F2419" s="3">
        <v>1.9336399</v>
      </c>
      <c r="G2419">
        <f t="shared" si="37"/>
        <v>1.8883274249999999</v>
      </c>
      <c r="H2419">
        <v>1.06419762583192E-2</v>
      </c>
    </row>
    <row r="2420" spans="1:8" x14ac:dyDescent="0.25">
      <c r="A2420" s="3">
        <v>1.8891058999999999</v>
      </c>
      <c r="B2420">
        <v>-2.2087268999999998</v>
      </c>
      <c r="C2420">
        <v>6.8932358945272502E-3</v>
      </c>
      <c r="F2420" s="3">
        <v>1.9344212000000001</v>
      </c>
      <c r="G2420">
        <f t="shared" si="37"/>
        <v>1.889108725</v>
      </c>
      <c r="H2420">
        <v>-1.5204126216145E-2</v>
      </c>
    </row>
    <row r="2421" spans="1:8" x14ac:dyDescent="0.25">
      <c r="A2421" s="3">
        <v>1.8898872</v>
      </c>
      <c r="B2421">
        <v>-2.1963165</v>
      </c>
      <c r="C2421">
        <v>4.2565014260276699E-3</v>
      </c>
      <c r="F2421" s="3">
        <v>1.9352024999999999</v>
      </c>
      <c r="G2421">
        <f t="shared" si="37"/>
        <v>1.8898900249999999</v>
      </c>
      <c r="H2421">
        <v>-3.88660392721837E-3</v>
      </c>
    </row>
    <row r="2422" spans="1:8" x14ac:dyDescent="0.25">
      <c r="A2422" s="3">
        <v>1.8906685000000001</v>
      </c>
      <c r="B2422">
        <v>-2.1842825000000001</v>
      </c>
      <c r="C2422">
        <v>9.5097274951204801E-3</v>
      </c>
      <c r="F2422" s="3">
        <v>1.9359838</v>
      </c>
      <c r="G2422">
        <f t="shared" si="37"/>
        <v>1.890671325</v>
      </c>
      <c r="H2422">
        <v>7.1951560312280803E-3</v>
      </c>
    </row>
    <row r="2423" spans="1:8" x14ac:dyDescent="0.25">
      <c r="A2423" s="3">
        <v>1.8914498</v>
      </c>
      <c r="B2423">
        <v>-2.1849031000000001</v>
      </c>
      <c r="C2423">
        <v>-3.1370468430567101E-3</v>
      </c>
      <c r="F2423" s="3">
        <v>1.9367650999999999</v>
      </c>
      <c r="G2423">
        <f t="shared" si="37"/>
        <v>1.8914526249999999</v>
      </c>
      <c r="H2423">
        <v>5.9680539863868299E-3</v>
      </c>
    </row>
    <row r="2424" spans="1:8" x14ac:dyDescent="0.25">
      <c r="A2424" s="3">
        <v>1.8922311000000001</v>
      </c>
      <c r="B2424">
        <v>-2.1858542000000001</v>
      </c>
      <c r="C2424">
        <v>-7.3936431850133199E-3</v>
      </c>
      <c r="F2424" s="3">
        <v>1.9375464</v>
      </c>
      <c r="G2424">
        <f t="shared" si="37"/>
        <v>1.892233925</v>
      </c>
      <c r="H2424">
        <v>4.3769723967816204E-3</v>
      </c>
    </row>
    <row r="2425" spans="1:8" x14ac:dyDescent="0.25">
      <c r="A2425" s="3">
        <v>1.8930123999999999</v>
      </c>
      <c r="B2425">
        <v>-2.1899926999999999</v>
      </c>
      <c r="C2425">
        <v>-5.3987879767077398E-4</v>
      </c>
      <c r="F2425" s="3">
        <v>1.9383277000000001</v>
      </c>
      <c r="G2425">
        <f t="shared" si="37"/>
        <v>1.8930152250000001</v>
      </c>
      <c r="H2425">
        <v>-5.2576038075298102E-4</v>
      </c>
    </row>
    <row r="2426" spans="1:8" x14ac:dyDescent="0.25">
      <c r="A2426" s="3">
        <v>1.8937937</v>
      </c>
      <c r="B2426">
        <v>-2.1912810999999999</v>
      </c>
      <c r="C2426">
        <v>3.3716848030169999E-4</v>
      </c>
      <c r="F2426" s="3">
        <v>1.939109</v>
      </c>
      <c r="G2426">
        <f t="shared" si="37"/>
        <v>1.893796525</v>
      </c>
      <c r="H2426">
        <v>-2.5623526951210301E-3</v>
      </c>
    </row>
    <row r="2427" spans="1:8" x14ac:dyDescent="0.25">
      <c r="A2427" s="3">
        <v>1.8945749999999999</v>
      </c>
      <c r="B2427">
        <v>-2.2008727000000001</v>
      </c>
      <c r="C2427">
        <v>-7.7518325175001896E-3</v>
      </c>
      <c r="F2427" s="3">
        <v>1.9398903000000001</v>
      </c>
      <c r="G2427">
        <f t="shared" si="37"/>
        <v>1.894577825</v>
      </c>
      <c r="H2427">
        <v>-1.28353081746958E-2</v>
      </c>
    </row>
    <row r="2428" spans="1:8" x14ac:dyDescent="0.25">
      <c r="A2428" s="3">
        <v>1.8953563</v>
      </c>
      <c r="B2428">
        <v>-2.1933528999999998</v>
      </c>
      <c r="C2428">
        <v>-1.08923047635619E-3</v>
      </c>
      <c r="F2428" s="3">
        <v>1.9406715999999999</v>
      </c>
      <c r="G2428">
        <f t="shared" si="37"/>
        <v>1.8953591249999999</v>
      </c>
      <c r="H2428">
        <v>-6.2635664793259001E-3</v>
      </c>
    </row>
    <row r="2429" spans="1:8" x14ac:dyDescent="0.25">
      <c r="A2429" s="3">
        <v>1.8961376000000001</v>
      </c>
      <c r="B2429">
        <v>-2.1810033</v>
      </c>
      <c r="C2429">
        <v>5.7759329535611702E-3</v>
      </c>
      <c r="F2429" s="3">
        <v>1.9414529</v>
      </c>
      <c r="G2429">
        <f t="shared" si="37"/>
        <v>1.896140425</v>
      </c>
      <c r="H2429">
        <v>5.3666387500457104E-3</v>
      </c>
    </row>
    <row r="2430" spans="1:8" x14ac:dyDescent="0.25">
      <c r="A2430" s="3">
        <v>1.8969189</v>
      </c>
      <c r="B2430">
        <v>-2.1898925</v>
      </c>
      <c r="C2430">
        <v>-1.04405846718898E-2</v>
      </c>
      <c r="F2430" s="3">
        <v>1.9422341999999999</v>
      </c>
      <c r="G2430">
        <f t="shared" si="37"/>
        <v>1.8969217249999999</v>
      </c>
      <c r="H2430">
        <v>-3.9941181429424899E-3</v>
      </c>
    </row>
    <row r="2431" spans="1:8" x14ac:dyDescent="0.25">
      <c r="A2431" s="3">
        <v>1.8977002000000001</v>
      </c>
      <c r="B2431">
        <v>-2.1863872999999998</v>
      </c>
      <c r="C2431" s="1">
        <v>-4.9537095415944802E-5</v>
      </c>
      <c r="F2431" s="3">
        <v>1.9430155</v>
      </c>
      <c r="G2431">
        <f t="shared" si="37"/>
        <v>1.897703025</v>
      </c>
      <c r="H2431">
        <v>-1.2733819879979099E-3</v>
      </c>
    </row>
    <row r="2432" spans="1:8" x14ac:dyDescent="0.25">
      <c r="A2432" s="3">
        <v>1.8984814999999999</v>
      </c>
      <c r="B2432">
        <v>-2.196672</v>
      </c>
      <c r="C2432">
        <v>1.9526538779921501E-3</v>
      </c>
      <c r="F2432" s="3">
        <v>1.9437968000000001</v>
      </c>
      <c r="G2432">
        <f t="shared" si="37"/>
        <v>1.8984843250000001</v>
      </c>
      <c r="H2432">
        <v>-1.2254417135013801E-2</v>
      </c>
    </row>
    <row r="2433" spans="1:8" x14ac:dyDescent="0.25">
      <c r="A2433" s="3">
        <v>1.8992628</v>
      </c>
      <c r="B2433">
        <v>-2.1891432000000002</v>
      </c>
      <c r="C2433">
        <v>7.6902773162279298E-3</v>
      </c>
      <c r="F2433" s="3">
        <v>1.9445781</v>
      </c>
      <c r="G2433">
        <f t="shared" si="37"/>
        <v>1.899265625</v>
      </c>
      <c r="H2433">
        <v>-5.6067179762848904E-3</v>
      </c>
    </row>
    <row r="2434" spans="1:8" x14ac:dyDescent="0.25">
      <c r="A2434" s="3">
        <v>1.9000440999999999</v>
      </c>
      <c r="B2434">
        <v>-2.1964123</v>
      </c>
      <c r="C2434">
        <v>1.2304689218761401E-3</v>
      </c>
      <c r="F2434" s="3">
        <v>1.9453593</v>
      </c>
      <c r="G2434">
        <f t="shared" si="37"/>
        <v>1.900046825</v>
      </c>
      <c r="H2434">
        <v>-1.3611145152519301E-2</v>
      </c>
    </row>
    <row r="2435" spans="1:8" x14ac:dyDescent="0.25">
      <c r="A2435" s="3">
        <v>1.9008254</v>
      </c>
      <c r="B2435">
        <v>-2.1874361000000002</v>
      </c>
      <c r="C2435">
        <v>-9.8627517393944392E-3</v>
      </c>
      <c r="F2435" s="3">
        <v>1.9461406000000001</v>
      </c>
      <c r="G2435">
        <f t="shared" ref="G2435:G2498" si="38">F2435-$F$2</f>
        <v>1.9008281250000001</v>
      </c>
      <c r="H2435">
        <v>-5.0472895213030701E-3</v>
      </c>
    </row>
    <row r="2436" spans="1:8" x14ac:dyDescent="0.25">
      <c r="A2436" s="3">
        <v>1.9016067000000001</v>
      </c>
      <c r="B2436">
        <v>-2.1783532999999999</v>
      </c>
      <c r="C2436">
        <v>-5.9475631546342996E-3</v>
      </c>
      <c r="F2436" s="3">
        <v>1.9469219</v>
      </c>
      <c r="G2436">
        <f t="shared" si="38"/>
        <v>1.901609425</v>
      </c>
      <c r="H2436">
        <v>3.39152273487206E-3</v>
      </c>
    </row>
    <row r="2437" spans="1:8" x14ac:dyDescent="0.25">
      <c r="A2437" s="3">
        <v>1.902388</v>
      </c>
      <c r="B2437">
        <v>-2.1808434000000001</v>
      </c>
      <c r="C2437">
        <v>1.8102540502396799E-3</v>
      </c>
      <c r="F2437" s="3">
        <v>1.9477032000000001</v>
      </c>
      <c r="G2437">
        <f t="shared" si="38"/>
        <v>1.9023907250000001</v>
      </c>
      <c r="H2437">
        <v>1.6967575163361799E-4</v>
      </c>
    </row>
    <row r="2438" spans="1:8" x14ac:dyDescent="0.25">
      <c r="A2438" s="3">
        <v>1.9031693000000001</v>
      </c>
      <c r="B2438">
        <v>-2.1767113</v>
      </c>
      <c r="C2438">
        <v>-3.8977589570527299E-3</v>
      </c>
      <c r="F2438" s="3">
        <v>1.9484845</v>
      </c>
      <c r="G2438">
        <f t="shared" si="38"/>
        <v>1.9031720249999999</v>
      </c>
      <c r="H2438">
        <v>3.6765741054366002E-3</v>
      </c>
    </row>
    <row r="2439" spans="1:8" x14ac:dyDescent="0.25">
      <c r="A2439" s="3">
        <v>1.9039505999999999</v>
      </c>
      <c r="B2439">
        <v>-2.1856073999999999</v>
      </c>
      <c r="C2439">
        <v>-5.6874216433814E-3</v>
      </c>
      <c r="F2439" s="3">
        <v>1.9492658</v>
      </c>
      <c r="G2439">
        <f t="shared" si="38"/>
        <v>1.903953325</v>
      </c>
      <c r="H2439">
        <v>-6.1213178846521096E-3</v>
      </c>
    </row>
    <row r="2440" spans="1:8" x14ac:dyDescent="0.25">
      <c r="A2440" s="3">
        <v>1.9047319</v>
      </c>
      <c r="B2440">
        <v>-2.1792864999999999</v>
      </c>
      <c r="C2440">
        <v>2.9732637194576699E-3</v>
      </c>
      <c r="F2440" s="3">
        <v>1.9500470999999999</v>
      </c>
      <c r="G2440">
        <f t="shared" si="38"/>
        <v>1.9047346249999999</v>
      </c>
      <c r="H2440">
        <v>-3.9988362398264699E-4</v>
      </c>
    </row>
    <row r="2441" spans="1:8" x14ac:dyDescent="0.25">
      <c r="A2441" s="3">
        <v>1.9055131999999999</v>
      </c>
      <c r="B2441">
        <v>-2.1853056</v>
      </c>
      <c r="C2441">
        <v>-4.0093956148573697E-3</v>
      </c>
      <c r="F2441" s="3">
        <v>1.9508284</v>
      </c>
      <c r="G2441">
        <f t="shared" si="38"/>
        <v>1.905515925</v>
      </c>
      <c r="H2441">
        <v>-6.9570478827618003E-3</v>
      </c>
    </row>
    <row r="2442" spans="1:8" x14ac:dyDescent="0.25">
      <c r="A2442" s="3">
        <v>1.9062945</v>
      </c>
      <c r="B2442">
        <v>-2.1816306000000001</v>
      </c>
      <c r="C2442">
        <v>-1.40198370487967E-2</v>
      </c>
      <c r="F2442" s="3">
        <v>1.9516096999999999</v>
      </c>
      <c r="G2442">
        <f t="shared" si="38"/>
        <v>1.9062972249999999</v>
      </c>
      <c r="H2442">
        <v>-4.0304560177198499E-3</v>
      </c>
    </row>
    <row r="2443" spans="1:8" x14ac:dyDescent="0.25">
      <c r="A2443" s="3">
        <v>1.9070758000000001</v>
      </c>
      <c r="B2443">
        <v>-2.1817650999999998</v>
      </c>
      <c r="C2443">
        <v>-1.0577214635680799E-2</v>
      </c>
      <c r="F2443" s="3">
        <v>1.952391</v>
      </c>
      <c r="G2443">
        <f t="shared" si="38"/>
        <v>1.907078525</v>
      </c>
      <c r="H2443">
        <v>-4.8977957730999399E-3</v>
      </c>
    </row>
    <row r="2444" spans="1:8" x14ac:dyDescent="0.25">
      <c r="A2444" s="3">
        <v>1.9078571</v>
      </c>
      <c r="B2444">
        <v>-2.1695232</v>
      </c>
      <c r="C2444">
        <v>-2.8337744260458998E-3</v>
      </c>
      <c r="F2444" s="3">
        <v>1.9531723000000001</v>
      </c>
      <c r="G2444">
        <f t="shared" si="38"/>
        <v>1.9078598250000001</v>
      </c>
      <c r="H2444">
        <v>6.4912921638970904E-3</v>
      </c>
    </row>
    <row r="2445" spans="1:8" x14ac:dyDescent="0.25">
      <c r="A2445" s="3">
        <v>1.9086384000000001</v>
      </c>
      <c r="B2445">
        <v>-2.1864986000000002</v>
      </c>
      <c r="C2445">
        <v>5.6777533343027198E-3</v>
      </c>
      <c r="F2445" s="3">
        <v>1.9539536</v>
      </c>
      <c r="G2445">
        <f t="shared" si="38"/>
        <v>1.9086411249999999</v>
      </c>
      <c r="H2445">
        <v>-1.14601604715742E-2</v>
      </c>
    </row>
    <row r="2446" spans="1:8" x14ac:dyDescent="0.25">
      <c r="A2446" s="3">
        <v>1.9094196999999999</v>
      </c>
      <c r="B2446">
        <v>-2.1764326000000001</v>
      </c>
      <c r="C2446">
        <v>-3.6602053192153301E-3</v>
      </c>
      <c r="F2446" s="3">
        <v>1.9547349000000001</v>
      </c>
      <c r="G2446">
        <f t="shared" si="38"/>
        <v>1.909422425</v>
      </c>
      <c r="H2446">
        <v>-2.0416758666685101E-3</v>
      </c>
    </row>
    <row r="2447" spans="1:8" x14ac:dyDescent="0.25">
      <c r="A2447" s="3">
        <v>1.910201</v>
      </c>
      <c r="B2447">
        <v>-2.1865711000000001</v>
      </c>
      <c r="C2447">
        <v>-3.6086280748723202E-3</v>
      </c>
      <c r="F2447" s="3">
        <v>1.9555161999999999</v>
      </c>
      <c r="G2447">
        <f t="shared" si="38"/>
        <v>1.9102037249999999</v>
      </c>
      <c r="H2447">
        <v>-1.29599276390039E-2</v>
      </c>
    </row>
    <row r="2448" spans="1:8" x14ac:dyDescent="0.25">
      <c r="A2448" s="3">
        <v>1.9109822999999999</v>
      </c>
      <c r="B2448">
        <v>-2.1767479999999999</v>
      </c>
      <c r="C2448">
        <v>-7.9236759985551897E-3</v>
      </c>
      <c r="F2448" s="3">
        <v>1.9562975</v>
      </c>
      <c r="G2448">
        <f t="shared" si="38"/>
        <v>1.910985025</v>
      </c>
      <c r="H2448">
        <v>-3.8161277019243501E-3</v>
      </c>
    </row>
    <row r="2449" spans="1:8" x14ac:dyDescent="0.25">
      <c r="A2449" s="3">
        <v>1.9117634999999999</v>
      </c>
      <c r="B2449">
        <v>-2.1660550000000001</v>
      </c>
      <c r="C2449">
        <v>4.0368703500704801E-3</v>
      </c>
      <c r="F2449" s="3">
        <v>1.9570787999999999</v>
      </c>
      <c r="G2449">
        <f t="shared" si="38"/>
        <v>1.9117663249999999</v>
      </c>
      <c r="H2449">
        <v>6.0381634245282199E-3</v>
      </c>
    </row>
    <row r="2450" spans="1:8" x14ac:dyDescent="0.25">
      <c r="A2450" s="3">
        <v>1.9125448</v>
      </c>
      <c r="B2450">
        <v>-2.1612326999999998</v>
      </c>
      <c r="C2450">
        <v>1.35917685193702E-3</v>
      </c>
      <c r="F2450" s="3">
        <v>1.9578601</v>
      </c>
      <c r="G2450">
        <f t="shared" si="38"/>
        <v>1.912547625</v>
      </c>
      <c r="H2450">
        <v>1.0075026661472799E-2</v>
      </c>
    </row>
    <row r="2451" spans="1:8" x14ac:dyDescent="0.25">
      <c r="A2451" s="3">
        <v>1.9133260999999999</v>
      </c>
      <c r="B2451">
        <v>-2.1578376000000001</v>
      </c>
      <c r="C2451">
        <v>-2.3661091786366601E-3</v>
      </c>
      <c r="F2451" s="3">
        <v>1.9586414000000001</v>
      </c>
      <c r="G2451">
        <f t="shared" si="38"/>
        <v>1.9133289250000001</v>
      </c>
      <c r="H2451">
        <v>1.2653434794899301E-2</v>
      </c>
    </row>
    <row r="2452" spans="1:8" x14ac:dyDescent="0.25">
      <c r="A2452" s="3">
        <v>1.9141074</v>
      </c>
      <c r="B2452">
        <v>-2.1741838000000002</v>
      </c>
      <c r="C2452">
        <v>6.6243750500663799E-3</v>
      </c>
      <c r="F2452" s="3">
        <v>1.9594227</v>
      </c>
      <c r="G2452">
        <f t="shared" si="38"/>
        <v>1.9141102249999999</v>
      </c>
      <c r="H2452">
        <v>-4.61251607769442E-3</v>
      </c>
    </row>
    <row r="2453" spans="1:8" x14ac:dyDescent="0.25">
      <c r="A2453" s="3">
        <v>1.9148887000000001</v>
      </c>
      <c r="B2453">
        <v>-2.1802266000000001</v>
      </c>
      <c r="C2453">
        <v>-1.37137575803304E-3</v>
      </c>
      <c r="F2453" s="3">
        <v>1.9602040000000001</v>
      </c>
      <c r="G2453">
        <f t="shared" si="38"/>
        <v>1.914891525</v>
      </c>
      <c r="H2453">
        <v>-1.13197682388851E-2</v>
      </c>
    </row>
    <row r="2454" spans="1:8" x14ac:dyDescent="0.25">
      <c r="A2454" s="3">
        <v>1.91567</v>
      </c>
      <c r="B2454">
        <v>-2.1756777999999999</v>
      </c>
      <c r="C2454">
        <v>-6.8198678322530298E-3</v>
      </c>
      <c r="F2454" s="3">
        <v>1.9609852999999999</v>
      </c>
      <c r="G2454">
        <f t="shared" si="38"/>
        <v>1.9156728249999999</v>
      </c>
      <c r="H2454">
        <v>-7.62006246502917E-3</v>
      </c>
    </row>
    <row r="2455" spans="1:8" x14ac:dyDescent="0.25">
      <c r="A2455" s="3">
        <v>1.9164513000000001</v>
      </c>
      <c r="B2455">
        <v>-2.1618981000000002</v>
      </c>
      <c r="C2455">
        <v>-5.1165336316819701E-3</v>
      </c>
      <c r="F2455" s="3">
        <v>1.9617666</v>
      </c>
      <c r="G2455">
        <f t="shared" si="38"/>
        <v>1.916454125</v>
      </c>
      <c r="H2455">
        <v>5.3653557059617097E-3</v>
      </c>
    </row>
    <row r="2456" spans="1:8" x14ac:dyDescent="0.25">
      <c r="A2456" s="3">
        <v>1.9172326</v>
      </c>
      <c r="B2456">
        <v>-2.1661744000000001</v>
      </c>
      <c r="C2456">
        <v>-2.7150404703433301E-2</v>
      </c>
      <c r="F2456" s="3">
        <v>1.9625478999999999</v>
      </c>
      <c r="G2456">
        <f t="shared" si="38"/>
        <v>1.9172354249999999</v>
      </c>
      <c r="H2456">
        <v>5.7884869734984104E-4</v>
      </c>
    </row>
    <row r="2457" spans="1:8" x14ac:dyDescent="0.25">
      <c r="A2457" s="3">
        <v>1.9180139</v>
      </c>
      <c r="B2457">
        <v>-2.1600814000000002</v>
      </c>
      <c r="C2457">
        <v>3.39358998470827E-3</v>
      </c>
      <c r="F2457" s="3">
        <v>1.9633292</v>
      </c>
      <c r="G2457">
        <f t="shared" si="38"/>
        <v>1.918016725</v>
      </c>
      <c r="H2457">
        <v>5.3647215263525E-3</v>
      </c>
    </row>
    <row r="2458" spans="1:8" x14ac:dyDescent="0.25">
      <c r="A2458" s="3">
        <v>1.9187951999999999</v>
      </c>
      <c r="B2458">
        <v>-2.1721287</v>
      </c>
      <c r="C2458">
        <v>1.0999102096505901E-2</v>
      </c>
      <c r="F2458" s="3">
        <v>1.9641105000000001</v>
      </c>
      <c r="G2458">
        <f t="shared" si="38"/>
        <v>1.9187980250000001</v>
      </c>
      <c r="H2458">
        <v>-7.6868655500564502E-3</v>
      </c>
    </row>
    <row r="2459" spans="1:8" x14ac:dyDescent="0.25">
      <c r="A2459" s="3">
        <v>1.9195765</v>
      </c>
      <c r="B2459">
        <v>-2.1716172999999999</v>
      </c>
      <c r="C2459">
        <v>-1.43575382226678E-2</v>
      </c>
      <c r="F2459" s="3">
        <v>1.9648918</v>
      </c>
      <c r="G2459">
        <f t="shared" si="38"/>
        <v>1.9195793249999999</v>
      </c>
      <c r="H2459">
        <v>-7.7206629075506298E-3</v>
      </c>
    </row>
    <row r="2460" spans="1:8" x14ac:dyDescent="0.25">
      <c r="A2460" s="3">
        <v>1.9203577999999999</v>
      </c>
      <c r="B2460">
        <v>-2.1741703000000001</v>
      </c>
      <c r="C2460">
        <v>3.7337213728611001E-4</v>
      </c>
      <c r="F2460" s="3">
        <v>1.9656731000000001</v>
      </c>
      <c r="G2460">
        <f t="shared" si="38"/>
        <v>1.920360625</v>
      </c>
      <c r="H2460">
        <v>-1.1435796959086199E-2</v>
      </c>
    </row>
    <row r="2461" spans="1:8" x14ac:dyDescent="0.25">
      <c r="A2461" s="3">
        <v>1.9211391</v>
      </c>
      <c r="B2461">
        <v>-2.1693050999999999</v>
      </c>
      <c r="C2461">
        <v>-5.6081086840576999E-3</v>
      </c>
      <c r="F2461" s="3">
        <v>1.9664543999999999</v>
      </c>
      <c r="G2461">
        <f t="shared" si="38"/>
        <v>1.9211419249999999</v>
      </c>
      <c r="H2461">
        <v>-7.1923657233728001E-3</v>
      </c>
    </row>
    <row r="2462" spans="1:8" x14ac:dyDescent="0.25">
      <c r="A2462" s="3">
        <v>1.9219204000000001</v>
      </c>
      <c r="B2462">
        <v>-2.1563281999999999</v>
      </c>
      <c r="C2462">
        <v>-9.0718732303495808E-3</v>
      </c>
      <c r="F2462" s="3">
        <v>1.9672357</v>
      </c>
      <c r="G2462">
        <f t="shared" si="38"/>
        <v>1.921923225</v>
      </c>
      <c r="H2462">
        <v>4.9193628107855698E-3</v>
      </c>
    </row>
    <row r="2463" spans="1:8" x14ac:dyDescent="0.25">
      <c r="A2463" s="3">
        <v>1.9227017</v>
      </c>
      <c r="B2463">
        <v>-2.1593746999999999</v>
      </c>
      <c r="C2463">
        <v>5.7384974475333005E-4</v>
      </c>
      <c r="F2463" s="3">
        <v>1.9680169999999999</v>
      </c>
      <c r="G2463">
        <f t="shared" si="38"/>
        <v>1.9227045249999999</v>
      </c>
      <c r="H2463">
        <v>1.01976552125785E-3</v>
      </c>
    </row>
    <row r="2464" spans="1:8" x14ac:dyDescent="0.25">
      <c r="A2464" s="3">
        <v>1.9234830000000001</v>
      </c>
      <c r="B2464">
        <v>-2.1540898999999998</v>
      </c>
      <c r="C2464">
        <v>-6.7495464366009398E-3</v>
      </c>
      <c r="F2464" s="3">
        <v>1.9687983</v>
      </c>
      <c r="G2464">
        <f t="shared" si="38"/>
        <v>1.923485825</v>
      </c>
      <c r="H2464">
        <v>5.3487512770315701E-3</v>
      </c>
    </row>
    <row r="2465" spans="1:8" x14ac:dyDescent="0.25">
      <c r="A2465" s="3">
        <v>1.9242642999999999</v>
      </c>
      <c r="B2465">
        <v>-2.1648695</v>
      </c>
      <c r="C2465">
        <v>1.29010456757826E-2</v>
      </c>
      <c r="F2465" s="3">
        <v>1.9695796000000001</v>
      </c>
      <c r="G2465">
        <f t="shared" si="38"/>
        <v>1.9242671250000001</v>
      </c>
      <c r="H2465">
        <v>-6.5473943202201002E-3</v>
      </c>
    </row>
    <row r="2466" spans="1:8" x14ac:dyDescent="0.25">
      <c r="A2466" s="3">
        <v>1.9250456</v>
      </c>
      <c r="B2466">
        <v>-2.1576388</v>
      </c>
      <c r="C2466">
        <v>-3.0186788771268398E-3</v>
      </c>
      <c r="F2466" s="3">
        <v>1.9703609</v>
      </c>
      <c r="G2466">
        <f t="shared" si="38"/>
        <v>1.925048425</v>
      </c>
      <c r="H2466" s="1">
        <v>5.5191982602495498E-5</v>
      </c>
    </row>
    <row r="2467" spans="1:8" x14ac:dyDescent="0.25">
      <c r="A2467" s="3">
        <v>1.9258268999999999</v>
      </c>
      <c r="B2467">
        <v>-2.1519840000000001</v>
      </c>
      <c r="C2467">
        <v>-1.5369129002240399E-2</v>
      </c>
      <c r="F2467" s="3">
        <v>1.9711422000000001</v>
      </c>
      <c r="G2467">
        <f t="shared" si="38"/>
        <v>1.925829725</v>
      </c>
      <c r="H2467">
        <v>5.0565801237064502E-3</v>
      </c>
    </row>
    <row r="2468" spans="1:8" x14ac:dyDescent="0.25">
      <c r="A2468" s="3">
        <v>1.9266082</v>
      </c>
      <c r="B2468">
        <v>-2.1430289999999999</v>
      </c>
      <c r="C2468">
        <v>2.9441386502615202E-3</v>
      </c>
      <c r="F2468" s="3">
        <v>1.9719234999999999</v>
      </c>
      <c r="G2468">
        <f t="shared" si="38"/>
        <v>1.9266110249999999</v>
      </c>
      <c r="H2468">
        <v>1.3020686042064199E-2</v>
      </c>
    </row>
    <row r="2469" spans="1:8" x14ac:dyDescent="0.25">
      <c r="A2469" s="3">
        <v>1.9273895000000001</v>
      </c>
      <c r="B2469">
        <v>-2.1416738</v>
      </c>
      <c r="C2469">
        <v>8.9678914396483494E-3</v>
      </c>
      <c r="F2469" s="3">
        <v>1.9727048</v>
      </c>
      <c r="G2469">
        <f t="shared" si="38"/>
        <v>1.927392325</v>
      </c>
      <c r="H2469">
        <v>1.33601057304387E-2</v>
      </c>
    </row>
    <row r="2470" spans="1:8" x14ac:dyDescent="0.25">
      <c r="A2470" s="3">
        <v>1.9281708</v>
      </c>
      <c r="B2470">
        <v>-2.1566690999999998</v>
      </c>
      <c r="C2470">
        <v>6.6709942880012101E-3</v>
      </c>
      <c r="F2470" s="3">
        <v>1.9734860999999999</v>
      </c>
      <c r="G2470">
        <f t="shared" si="38"/>
        <v>1.9281736249999999</v>
      </c>
      <c r="H2470">
        <v>-2.52894489061385E-3</v>
      </c>
    </row>
    <row r="2471" spans="1:8" x14ac:dyDescent="0.25">
      <c r="A2471" s="3">
        <v>1.9289521000000001</v>
      </c>
      <c r="B2471">
        <v>-2.1583473999999998</v>
      </c>
      <c r="C2471">
        <v>2.5006253215880902E-3</v>
      </c>
      <c r="F2471" s="3">
        <v>1.9742674</v>
      </c>
      <c r="G2471">
        <f t="shared" si="38"/>
        <v>1.928954925</v>
      </c>
      <c r="H2471">
        <v>-4.9766197978447198E-3</v>
      </c>
    </row>
    <row r="2472" spans="1:8" x14ac:dyDescent="0.25">
      <c r="A2472" s="3">
        <v>1.9297333999999999</v>
      </c>
      <c r="B2472">
        <v>-2.1585922000000002</v>
      </c>
      <c r="C2472">
        <v>1.54480676520386E-3</v>
      </c>
      <c r="F2472" s="3">
        <v>1.9750487000000001</v>
      </c>
      <c r="G2472">
        <f t="shared" si="38"/>
        <v>1.9297362250000001</v>
      </c>
      <c r="H2472">
        <v>-6.0815824557600403E-3</v>
      </c>
    </row>
    <row r="2473" spans="1:8" x14ac:dyDescent="0.25">
      <c r="A2473" s="3">
        <v>1.9305147</v>
      </c>
      <c r="B2473">
        <v>-2.1521780000000001</v>
      </c>
      <c r="C2473">
        <v>-6.4438838722611098E-3</v>
      </c>
      <c r="F2473" s="3">
        <v>1.97583</v>
      </c>
      <c r="G2473">
        <f t="shared" si="38"/>
        <v>1.930517525</v>
      </c>
      <c r="H2473">
        <v>-5.6784279455821701E-4</v>
      </c>
    </row>
    <row r="2474" spans="1:8" x14ac:dyDescent="0.25">
      <c r="A2474" s="3">
        <v>1.9312959999999999</v>
      </c>
      <c r="B2474">
        <v>-2.1493194</v>
      </c>
      <c r="C2474">
        <v>-5.2668665016041396E-4</v>
      </c>
      <c r="F2474" s="3">
        <v>1.9766113000000001</v>
      </c>
      <c r="G2474">
        <f t="shared" si="38"/>
        <v>1.9312988250000001</v>
      </c>
      <c r="H2474">
        <v>1.2861796495062399E-3</v>
      </c>
    </row>
    <row r="2475" spans="1:8" x14ac:dyDescent="0.25">
      <c r="A2475" s="3">
        <v>1.9320773</v>
      </c>
      <c r="B2475">
        <v>-2.1637057999999998</v>
      </c>
      <c r="C2475">
        <v>3.9824020862384603E-3</v>
      </c>
      <c r="F2475" s="3">
        <v>1.9773925999999999</v>
      </c>
      <c r="G2475">
        <f t="shared" si="38"/>
        <v>1.9320801249999999</v>
      </c>
      <c r="H2475">
        <v>-1.39999733113869E-2</v>
      </c>
    </row>
    <row r="2476" spans="1:8" x14ac:dyDescent="0.25">
      <c r="A2476" s="3">
        <v>1.9328586000000001</v>
      </c>
      <c r="B2476">
        <v>-2.1732919000000002</v>
      </c>
      <c r="C2476">
        <v>1.51839138941115E-2</v>
      </c>
      <c r="F2476" s="3">
        <v>1.9781739</v>
      </c>
      <c r="G2476">
        <f t="shared" si="38"/>
        <v>1.932861425</v>
      </c>
      <c r="H2476">
        <v>-2.4496391044766901E-2</v>
      </c>
    </row>
    <row r="2477" spans="1:8" x14ac:dyDescent="0.25">
      <c r="A2477" s="3">
        <v>1.9336399</v>
      </c>
      <c r="B2477">
        <v>-2.1480758</v>
      </c>
      <c r="C2477">
        <v>1.06419762583192E-2</v>
      </c>
      <c r="F2477" s="3">
        <v>1.9789551000000001</v>
      </c>
      <c r="G2477">
        <f t="shared" si="38"/>
        <v>1.9336426250000001</v>
      </c>
      <c r="H2477">
        <v>-1.4979534994811E-4</v>
      </c>
    </row>
    <row r="2478" spans="1:8" x14ac:dyDescent="0.25">
      <c r="A2478" s="3">
        <v>1.9344212000000001</v>
      </c>
      <c r="B2478">
        <v>-2.1637211000000001</v>
      </c>
      <c r="C2478">
        <v>-1.5204126216145E-2</v>
      </c>
      <c r="F2478" s="3">
        <v>1.9797364</v>
      </c>
      <c r="G2478">
        <f t="shared" si="38"/>
        <v>1.9344239249999999</v>
      </c>
      <c r="H2478">
        <v>-1.6338030364806699E-2</v>
      </c>
    </row>
    <row r="2479" spans="1:8" x14ac:dyDescent="0.25">
      <c r="A2479" s="3">
        <v>1.9352024999999999</v>
      </c>
      <c r="B2479">
        <v>-2.1387350999999999</v>
      </c>
      <c r="C2479">
        <v>-3.88660392721837E-3</v>
      </c>
      <c r="F2479" s="3">
        <v>1.9805177</v>
      </c>
      <c r="G2479">
        <f t="shared" si="38"/>
        <v>1.935205225</v>
      </c>
      <c r="H2479">
        <v>7.7863408712206504E-3</v>
      </c>
    </row>
    <row r="2480" spans="1:8" x14ac:dyDescent="0.25">
      <c r="A2480" s="3">
        <v>1.9359838</v>
      </c>
      <c r="B2480">
        <v>-2.1316527999999999</v>
      </c>
      <c r="C2480">
        <v>7.1951560312280803E-3</v>
      </c>
      <c r="F2480" s="3">
        <v>1.9812989999999999</v>
      </c>
      <c r="G2480">
        <f t="shared" si="38"/>
        <v>1.9359865249999999</v>
      </c>
      <c r="H2480">
        <v>1.3784661269620101E-2</v>
      </c>
    </row>
    <row r="2481" spans="1:8" x14ac:dyDescent="0.25">
      <c r="A2481" s="3">
        <v>1.9367650999999999</v>
      </c>
      <c r="B2481">
        <v>-2.1363300999999999</v>
      </c>
      <c r="C2481">
        <v>5.9680539863868299E-3</v>
      </c>
      <c r="F2481" s="3">
        <v>1.9820803</v>
      </c>
      <c r="G2481">
        <f t="shared" si="38"/>
        <v>1.936767825</v>
      </c>
      <c r="H2481">
        <v>8.2110633488506005E-3</v>
      </c>
    </row>
    <row r="2482" spans="1:8" x14ac:dyDescent="0.25">
      <c r="A2482" s="3">
        <v>1.9375464</v>
      </c>
      <c r="B2482">
        <v>-2.1446116000000002</v>
      </c>
      <c r="C2482">
        <v>4.3769723967816204E-3</v>
      </c>
      <c r="F2482" s="3">
        <v>1.9828615999999999</v>
      </c>
      <c r="G2482">
        <f t="shared" si="38"/>
        <v>1.9375491249999999</v>
      </c>
      <c r="H2482">
        <v>-8.0581353866657202E-4</v>
      </c>
    </row>
    <row r="2483" spans="1:8" x14ac:dyDescent="0.25">
      <c r="A2483" s="3">
        <v>1.9383277000000001</v>
      </c>
      <c r="B2483">
        <v>-2.1510997000000001</v>
      </c>
      <c r="C2483">
        <v>-5.2576038075298102E-4</v>
      </c>
      <c r="F2483" s="3">
        <v>1.9836429</v>
      </c>
      <c r="G2483">
        <f t="shared" si="38"/>
        <v>1.938330425</v>
      </c>
      <c r="H2483">
        <v>-8.2587914178059007E-3</v>
      </c>
    </row>
    <row r="2484" spans="1:8" x14ac:dyDescent="0.25">
      <c r="A2484" s="3">
        <v>1.939109</v>
      </c>
      <c r="B2484">
        <v>-2.1519529999999998</v>
      </c>
      <c r="C2484">
        <v>-2.5623526951210301E-3</v>
      </c>
      <c r="F2484" s="3">
        <v>1.9844242000000001</v>
      </c>
      <c r="G2484">
        <f t="shared" si="38"/>
        <v>1.9391117250000001</v>
      </c>
      <c r="H2484">
        <v>-1.0092461922853801E-2</v>
      </c>
    </row>
    <row r="2485" spans="1:8" x14ac:dyDescent="0.25">
      <c r="A2485" s="3">
        <v>1.9398903000000001</v>
      </c>
      <c r="B2485">
        <v>-2.1481575999999998</v>
      </c>
      <c r="C2485">
        <v>-1.28353081746958E-2</v>
      </c>
      <c r="F2485" s="3">
        <v>1.9852055</v>
      </c>
      <c r="G2485">
        <f t="shared" si="38"/>
        <v>1.9398930249999999</v>
      </c>
      <c r="H2485">
        <v>-7.0113641259613897E-3</v>
      </c>
    </row>
    <row r="2486" spans="1:8" x14ac:dyDescent="0.25">
      <c r="A2486" s="3">
        <v>1.9406715999999999</v>
      </c>
      <c r="B2486">
        <v>-2.1331552999999999</v>
      </c>
      <c r="C2486">
        <v>-6.2635664793259001E-3</v>
      </c>
      <c r="F2486" s="3">
        <v>1.9859868000000001</v>
      </c>
      <c r="G2486">
        <f t="shared" si="38"/>
        <v>1.940674325</v>
      </c>
      <c r="H2486">
        <v>6.9574978844616601E-3</v>
      </c>
    </row>
    <row r="2487" spans="1:8" x14ac:dyDescent="0.25">
      <c r="A2487" s="3">
        <v>1.9414529</v>
      </c>
      <c r="B2487">
        <v>-2.1387532</v>
      </c>
      <c r="C2487">
        <v>5.3666387500457104E-3</v>
      </c>
      <c r="F2487" s="3">
        <v>1.9867680999999999</v>
      </c>
      <c r="G2487">
        <f t="shared" si="38"/>
        <v>1.9414556249999999</v>
      </c>
      <c r="H2487">
        <v>2.12529965978623E-4</v>
      </c>
    </row>
    <row r="2488" spans="1:8" x14ac:dyDescent="0.25">
      <c r="A2488" s="3">
        <v>1.9422341999999999</v>
      </c>
      <c r="B2488">
        <v>-2.1427540999999999</v>
      </c>
      <c r="C2488">
        <v>-3.9941181429424899E-3</v>
      </c>
      <c r="F2488" s="3">
        <v>1.9875494</v>
      </c>
      <c r="G2488">
        <f t="shared" si="38"/>
        <v>1.942236925</v>
      </c>
      <c r="H2488">
        <v>-4.6625298531281197E-3</v>
      </c>
    </row>
    <row r="2489" spans="1:8" x14ac:dyDescent="0.25">
      <c r="A2489" s="3">
        <v>1.9430155</v>
      </c>
      <c r="B2489">
        <v>-2.1439018000000001</v>
      </c>
      <c r="C2489">
        <v>-1.2733819879979099E-3</v>
      </c>
      <c r="F2489" s="3">
        <v>1.9883306999999999</v>
      </c>
      <c r="G2489">
        <f t="shared" si="38"/>
        <v>1.9430182249999999</v>
      </c>
      <c r="H2489">
        <v>-6.79658962255336E-3</v>
      </c>
    </row>
    <row r="2490" spans="1:8" x14ac:dyDescent="0.25">
      <c r="A2490" s="3">
        <v>1.9437968000000001</v>
      </c>
      <c r="B2490">
        <v>-2.1445097999999998</v>
      </c>
      <c r="C2490">
        <v>-1.2254417135013801E-2</v>
      </c>
      <c r="F2490" s="3">
        <v>1.989112</v>
      </c>
      <c r="G2490">
        <f t="shared" si="38"/>
        <v>1.943799525</v>
      </c>
      <c r="H2490">
        <v>-8.1713148251658391E-3</v>
      </c>
    </row>
    <row r="2491" spans="1:8" x14ac:dyDescent="0.25">
      <c r="A2491" s="3">
        <v>1.9445781</v>
      </c>
      <c r="B2491">
        <v>-2.1315870000000001</v>
      </c>
      <c r="C2491">
        <v>-5.6067179762848904E-3</v>
      </c>
      <c r="F2491" s="3">
        <v>1.9898933000000001</v>
      </c>
      <c r="G2491">
        <f t="shared" si="38"/>
        <v>1.9445808250000001</v>
      </c>
      <c r="H2491">
        <v>3.6398185514408599E-3</v>
      </c>
    </row>
    <row r="2492" spans="1:8" x14ac:dyDescent="0.25">
      <c r="A2492" s="3">
        <v>1.9453593</v>
      </c>
      <c r="B2492">
        <v>-2.1189594</v>
      </c>
      <c r="C2492">
        <v>-1.3611145152519301E-2</v>
      </c>
      <c r="F2492" s="3">
        <v>1.9906746</v>
      </c>
      <c r="G2492">
        <f t="shared" si="38"/>
        <v>1.9453621249999999</v>
      </c>
      <c r="H2492">
        <v>1.53471525226629E-2</v>
      </c>
    </row>
    <row r="2493" spans="1:8" x14ac:dyDescent="0.25">
      <c r="A2493" s="3">
        <v>1.9461406000000001</v>
      </c>
      <c r="B2493">
        <v>-2.1312342000000002</v>
      </c>
      <c r="C2493">
        <v>-5.0472895213030701E-3</v>
      </c>
      <c r="F2493" s="3">
        <v>1.9914559000000001</v>
      </c>
      <c r="G2493">
        <f t="shared" si="38"/>
        <v>1.946143425</v>
      </c>
      <c r="H2493">
        <v>2.0859101132074099E-3</v>
      </c>
    </row>
    <row r="2494" spans="1:8" x14ac:dyDescent="0.25">
      <c r="A2494" s="3">
        <v>1.9469219</v>
      </c>
      <c r="B2494">
        <v>-2.1377628</v>
      </c>
      <c r="C2494">
        <v>3.39152273487206E-3</v>
      </c>
      <c r="F2494" s="3">
        <v>1.9922371999999999</v>
      </c>
      <c r="G2494">
        <f t="shared" si="38"/>
        <v>1.9469247249999999</v>
      </c>
      <c r="H2494">
        <v>-5.4952207510929E-3</v>
      </c>
    </row>
    <row r="2495" spans="1:8" x14ac:dyDescent="0.25">
      <c r="A2495" s="3">
        <v>1.9477032000000001</v>
      </c>
      <c r="B2495">
        <v>-2.1405585</v>
      </c>
      <c r="C2495">
        <v>1.6967575163361799E-4</v>
      </c>
      <c r="F2495" s="3">
        <v>1.9930185</v>
      </c>
      <c r="G2495">
        <f t="shared" si="38"/>
        <v>1.947706025</v>
      </c>
      <c r="H2495">
        <v>-9.3008490782431497E-3</v>
      </c>
    </row>
    <row r="2496" spans="1:8" x14ac:dyDescent="0.25">
      <c r="A2496" s="3">
        <v>1.9484845</v>
      </c>
      <c r="B2496">
        <v>-2.1401949</v>
      </c>
      <c r="C2496">
        <v>3.6765741054366002E-3</v>
      </c>
      <c r="F2496" s="3">
        <v>1.9937997999999999</v>
      </c>
      <c r="G2496">
        <f t="shared" si="38"/>
        <v>1.9484873249999999</v>
      </c>
      <c r="H2496">
        <v>-9.9733159519591504E-3</v>
      </c>
    </row>
    <row r="2497" spans="1:8" x14ac:dyDescent="0.25">
      <c r="A2497" s="3">
        <v>1.9492658</v>
      </c>
      <c r="B2497">
        <v>-2.1182327000000001</v>
      </c>
      <c r="C2497">
        <v>-6.1213178846521096E-3</v>
      </c>
      <c r="F2497" s="3">
        <v>1.9945811</v>
      </c>
      <c r="G2497">
        <f t="shared" si="38"/>
        <v>1.949268625</v>
      </c>
      <c r="H2497">
        <v>1.1017744297728199E-2</v>
      </c>
    </row>
    <row r="2498" spans="1:8" x14ac:dyDescent="0.25">
      <c r="A2498" s="3">
        <v>1.9500470999999999</v>
      </c>
      <c r="B2498">
        <v>-2.1353282999999998</v>
      </c>
      <c r="C2498">
        <v>-3.9988362398264699E-4</v>
      </c>
      <c r="F2498" s="3">
        <v>1.9953624000000001</v>
      </c>
      <c r="G2498">
        <f t="shared" si="38"/>
        <v>1.9500499250000001</v>
      </c>
      <c r="H2498">
        <v>-7.0568475683085198E-3</v>
      </c>
    </row>
    <row r="2499" spans="1:8" x14ac:dyDescent="0.25">
      <c r="A2499" s="3">
        <v>1.9508284</v>
      </c>
      <c r="B2499">
        <v>-2.1437244</v>
      </c>
      <c r="C2499">
        <v>-6.9570478827618003E-3</v>
      </c>
      <c r="F2499" s="3">
        <v>1.9961437</v>
      </c>
      <c r="G2499">
        <f t="shared" ref="G2499:G2562" si="39">F2499-$F$2</f>
        <v>1.9508312249999999</v>
      </c>
      <c r="H2499">
        <v>-1.6423164364982399E-2</v>
      </c>
    </row>
    <row r="2500" spans="1:8" x14ac:dyDescent="0.25">
      <c r="A2500" s="3">
        <v>1.9516096999999999</v>
      </c>
      <c r="B2500">
        <v>-2.1302384999999999</v>
      </c>
      <c r="C2500">
        <v>-4.0304560177198499E-3</v>
      </c>
      <c r="F2500" s="3">
        <v>1.9969250000000001</v>
      </c>
      <c r="G2500">
        <f t="shared" si="39"/>
        <v>1.951612525</v>
      </c>
      <c r="H2500">
        <v>-4.0776807404132604E-3</v>
      </c>
    </row>
    <row r="2501" spans="1:8" x14ac:dyDescent="0.25">
      <c r="A2501" s="3">
        <v>1.952391</v>
      </c>
      <c r="B2501">
        <v>-2.1319140999999999</v>
      </c>
      <c r="C2501">
        <v>-4.8977957730999399E-3</v>
      </c>
      <c r="F2501" s="3">
        <v>1.9977062999999999</v>
      </c>
      <c r="G2501">
        <f t="shared" si="39"/>
        <v>1.9523938249999999</v>
      </c>
      <c r="H2501">
        <v>-6.8447734408961201E-3</v>
      </c>
    </row>
    <row r="2502" spans="1:8" x14ac:dyDescent="0.25">
      <c r="A2502" s="3">
        <v>1.9531723000000001</v>
      </c>
      <c r="B2502">
        <v>-2.1286068</v>
      </c>
      <c r="C2502">
        <v>6.4912921638970904E-3</v>
      </c>
      <c r="F2502" s="3">
        <v>1.9984876</v>
      </c>
      <c r="G2502">
        <f t="shared" si="39"/>
        <v>1.953175125</v>
      </c>
      <c r="H2502">
        <v>-4.5699451405093296E-3</v>
      </c>
    </row>
    <row r="2503" spans="1:8" x14ac:dyDescent="0.25">
      <c r="A2503" s="3">
        <v>1.9539536</v>
      </c>
      <c r="B2503">
        <v>-2.1151854999999999</v>
      </c>
      <c r="C2503">
        <v>-1.14601604715742E-2</v>
      </c>
      <c r="F2503" s="3">
        <v>1.9992688999999999</v>
      </c>
      <c r="G2503">
        <f t="shared" si="39"/>
        <v>1.9539564249999999</v>
      </c>
      <c r="H2503">
        <v>7.9986189276132907E-3</v>
      </c>
    </row>
    <row r="2504" spans="1:8" x14ac:dyDescent="0.25">
      <c r="A2504" s="3">
        <v>1.9547349000000001</v>
      </c>
      <c r="B2504">
        <v>-2.1152332</v>
      </c>
      <c r="C2504">
        <v>-2.0416758666685101E-3</v>
      </c>
      <c r="F2504" s="3">
        <v>2.0000501000000002</v>
      </c>
      <c r="G2504">
        <f t="shared" si="39"/>
        <v>1.9547376250000001</v>
      </c>
      <c r="H2504">
        <v>6.8330968061304804E-3</v>
      </c>
    </row>
    <row r="2505" spans="1:8" x14ac:dyDescent="0.25">
      <c r="A2505" s="3">
        <v>1.9555161999999999</v>
      </c>
      <c r="B2505">
        <v>-2.1130089999999999</v>
      </c>
      <c r="C2505">
        <v>-1.29599276390039E-2</v>
      </c>
      <c r="F2505" s="3">
        <v>2.0008314</v>
      </c>
      <c r="G2505">
        <f t="shared" si="39"/>
        <v>1.955518925</v>
      </c>
      <c r="H2505">
        <v>8.3924251839490108E-3</v>
      </c>
    </row>
    <row r="2506" spans="1:8" x14ac:dyDescent="0.25">
      <c r="A2506" s="3">
        <v>1.9562975</v>
      </c>
      <c r="B2506">
        <v>-2.1167767</v>
      </c>
      <c r="C2506">
        <v>-3.8161277019243501E-3</v>
      </c>
      <c r="F2506" s="3">
        <v>2.0016126999999999</v>
      </c>
      <c r="G2506">
        <f t="shared" si="39"/>
        <v>1.9563002249999999</v>
      </c>
      <c r="H2506">
        <v>3.2976101095354301E-3</v>
      </c>
    </row>
    <row r="2507" spans="1:8" x14ac:dyDescent="0.25">
      <c r="A2507" s="3">
        <v>1.9570787999999999</v>
      </c>
      <c r="B2507">
        <v>-2.1237984000000001</v>
      </c>
      <c r="C2507">
        <v>6.0381634245282199E-3</v>
      </c>
      <c r="F2507" s="3">
        <v>2.0023939999999998</v>
      </c>
      <c r="G2507">
        <f t="shared" si="39"/>
        <v>1.9570815249999998</v>
      </c>
      <c r="H2507">
        <v>-4.8274413596413298E-3</v>
      </c>
    </row>
    <row r="2508" spans="1:8" x14ac:dyDescent="0.25">
      <c r="A2508" s="3">
        <v>1.9578601</v>
      </c>
      <c r="B2508">
        <v>-2.1217556000000002</v>
      </c>
      <c r="C2508">
        <v>1.0075026661472799E-2</v>
      </c>
      <c r="F2508" s="3">
        <v>2.0031753000000001</v>
      </c>
      <c r="G2508">
        <f t="shared" si="39"/>
        <v>1.9578628250000001</v>
      </c>
      <c r="H2508">
        <v>-3.8528329275728701E-3</v>
      </c>
    </row>
    <row r="2509" spans="1:8" x14ac:dyDescent="0.25">
      <c r="A2509" s="3">
        <v>1.9586414000000001</v>
      </c>
      <c r="B2509">
        <v>-2.1165965</v>
      </c>
      <c r="C2509">
        <v>1.2653434794899301E-2</v>
      </c>
      <c r="F2509" s="3">
        <v>2.0039566</v>
      </c>
      <c r="G2509">
        <f t="shared" si="39"/>
        <v>1.958644125</v>
      </c>
      <c r="H2509">
        <v>3.5187865050228699E-4</v>
      </c>
    </row>
    <row r="2510" spans="1:8" x14ac:dyDescent="0.25">
      <c r="A2510" s="3">
        <v>1.9594227</v>
      </c>
      <c r="B2510">
        <v>-2.1151537999999999</v>
      </c>
      <c r="C2510">
        <v>-4.61251607769442E-3</v>
      </c>
      <c r="F2510" s="3">
        <v>2.0047378999999999</v>
      </c>
      <c r="G2510">
        <f t="shared" si="39"/>
        <v>1.9594254249999998</v>
      </c>
      <c r="H2510">
        <v>9.8206567369503494E-4</v>
      </c>
    </row>
    <row r="2511" spans="1:8" x14ac:dyDescent="0.25">
      <c r="A2511" s="3">
        <v>1.9602040000000001</v>
      </c>
      <c r="B2511">
        <v>-2.1213283999999999</v>
      </c>
      <c r="C2511">
        <v>-1.13197682388851E-2</v>
      </c>
      <c r="F2511" s="3">
        <v>2.0055192000000002</v>
      </c>
      <c r="G2511">
        <f t="shared" si="39"/>
        <v>1.9602067250000001</v>
      </c>
      <c r="H2511">
        <v>-6.2216242830400803E-3</v>
      </c>
    </row>
    <row r="2512" spans="1:8" x14ac:dyDescent="0.25">
      <c r="A2512" s="3">
        <v>1.9609852999999999</v>
      </c>
      <c r="B2512">
        <v>-2.113775</v>
      </c>
      <c r="C2512">
        <v>-7.62006246502917E-3</v>
      </c>
      <c r="F2512" s="3">
        <v>2.0063004000000002</v>
      </c>
      <c r="G2512">
        <f t="shared" si="39"/>
        <v>1.9609879250000002</v>
      </c>
      <c r="H2512">
        <v>3.6759018760773598E-4</v>
      </c>
    </row>
    <row r="2513" spans="1:8" x14ac:dyDescent="0.25">
      <c r="A2513" s="3">
        <v>1.9617666</v>
      </c>
      <c r="B2513">
        <v>-2.1188893000000002</v>
      </c>
      <c r="C2513">
        <v>5.3653557059617097E-3</v>
      </c>
      <c r="F2513" s="3">
        <v>2.0070817000000001</v>
      </c>
      <c r="G2513">
        <f t="shared" si="39"/>
        <v>1.9617692250000001</v>
      </c>
      <c r="H2513">
        <v>-5.8227403606854796E-3</v>
      </c>
    </row>
    <row r="2514" spans="1:8" x14ac:dyDescent="0.25">
      <c r="A2514" s="3">
        <v>1.9625478999999999</v>
      </c>
      <c r="B2514">
        <v>-2.1265613999999999</v>
      </c>
      <c r="C2514">
        <v>5.7884869734984104E-4</v>
      </c>
      <c r="F2514" s="3">
        <v>2.007863</v>
      </c>
      <c r="G2514">
        <f t="shared" si="39"/>
        <v>1.9625505249999999</v>
      </c>
      <c r="H2514">
        <v>-1.44144409266519E-2</v>
      </c>
    </row>
    <row r="2515" spans="1:8" x14ac:dyDescent="0.25">
      <c r="A2515" s="3">
        <v>1.9633292</v>
      </c>
      <c r="B2515">
        <v>-2.1143165000000002</v>
      </c>
      <c r="C2515">
        <v>5.3647215263525E-3</v>
      </c>
      <c r="F2515" s="3">
        <v>2.0086442999999998</v>
      </c>
      <c r="G2515">
        <f t="shared" si="39"/>
        <v>1.9633318249999998</v>
      </c>
      <c r="H2515">
        <v>-3.11259719549188E-3</v>
      </c>
    </row>
    <row r="2516" spans="1:8" x14ac:dyDescent="0.25">
      <c r="A2516" s="3">
        <v>1.9641105000000001</v>
      </c>
      <c r="B2516">
        <v>-2.1078912999999999</v>
      </c>
      <c r="C2516">
        <v>-7.6868655500564502E-3</v>
      </c>
      <c r="F2516" s="3">
        <v>2.0094256000000001</v>
      </c>
      <c r="G2516">
        <f t="shared" si="39"/>
        <v>1.9641131250000001</v>
      </c>
      <c r="H2516">
        <v>2.5343316108557001E-3</v>
      </c>
    </row>
    <row r="2517" spans="1:8" x14ac:dyDescent="0.25">
      <c r="A2517" s="3">
        <v>1.9648918</v>
      </c>
      <c r="B2517">
        <v>-2.1104832</v>
      </c>
      <c r="C2517">
        <v>-7.7206629075506298E-3</v>
      </c>
      <c r="F2517" s="3">
        <v>2.0102069</v>
      </c>
      <c r="G2517">
        <f t="shared" si="39"/>
        <v>1.964894425</v>
      </c>
      <c r="H2517">
        <v>-8.7515718104681404E-4</v>
      </c>
    </row>
    <row r="2518" spans="1:8" x14ac:dyDescent="0.25">
      <c r="A2518" s="3">
        <v>1.9656731000000001</v>
      </c>
      <c r="B2518">
        <v>-2.0964391</v>
      </c>
      <c r="C2518">
        <v>-1.1435796959086199E-2</v>
      </c>
      <c r="F2518" s="3">
        <v>2.0109881999999999</v>
      </c>
      <c r="G2518">
        <f t="shared" si="39"/>
        <v>1.9656757249999999</v>
      </c>
      <c r="H2518">
        <v>1.232681094196E-2</v>
      </c>
    </row>
    <row r="2519" spans="1:8" x14ac:dyDescent="0.25">
      <c r="A2519" s="3">
        <v>1.9664543999999999</v>
      </c>
      <c r="B2519">
        <v>-2.1117938000000001</v>
      </c>
      <c r="C2519">
        <v>-7.1923657233728001E-3</v>
      </c>
      <c r="F2519" s="3">
        <v>2.0117695000000002</v>
      </c>
      <c r="G2519">
        <f t="shared" si="39"/>
        <v>1.9664570250000002</v>
      </c>
      <c r="H2519">
        <v>-3.9736321973403701E-3</v>
      </c>
    </row>
    <row r="2520" spans="1:8" x14ac:dyDescent="0.25">
      <c r="A2520" s="3">
        <v>1.9672357</v>
      </c>
      <c r="B2520">
        <v>-2.1075275000000002</v>
      </c>
      <c r="C2520">
        <v>4.9193628107855698E-3</v>
      </c>
      <c r="F2520" s="3">
        <v>2.0125508000000001</v>
      </c>
      <c r="G2520">
        <f t="shared" si="39"/>
        <v>1.9672383250000001</v>
      </c>
      <c r="H2520">
        <v>-6.1450091897629505E-4</v>
      </c>
    </row>
    <row r="2521" spans="1:8" x14ac:dyDescent="0.25">
      <c r="A2521" s="3">
        <v>1.9680169999999999</v>
      </c>
      <c r="B2521">
        <v>-2.1175782999999999</v>
      </c>
      <c r="C2521">
        <v>1.01976552125785E-3</v>
      </c>
      <c r="F2521" s="3">
        <v>2.0133321</v>
      </c>
      <c r="G2521">
        <f t="shared" si="39"/>
        <v>1.9680196249999999</v>
      </c>
      <c r="H2521">
        <v>-1.1542613256009301E-2</v>
      </c>
    </row>
    <row r="2522" spans="1:8" x14ac:dyDescent="0.25">
      <c r="A2522" s="3">
        <v>1.9687983</v>
      </c>
      <c r="B2522">
        <v>-2.1015244000000002</v>
      </c>
      <c r="C2522">
        <v>5.3487512770315701E-3</v>
      </c>
      <c r="F2522" s="3">
        <v>2.0141133999999998</v>
      </c>
      <c r="G2522">
        <f t="shared" si="39"/>
        <v>1.9688009249999998</v>
      </c>
      <c r="H2522">
        <v>3.7314757847757701E-3</v>
      </c>
    </row>
    <row r="2523" spans="1:8" x14ac:dyDescent="0.25">
      <c r="A2523" s="3">
        <v>1.9695796000000001</v>
      </c>
      <c r="B2523">
        <v>-2.0972683000000001</v>
      </c>
      <c r="C2523">
        <v>-6.5473943202201002E-3</v>
      </c>
      <c r="F2523" s="3">
        <v>2.0148947000000001</v>
      </c>
      <c r="G2523">
        <f t="shared" si="39"/>
        <v>1.9695822250000001</v>
      </c>
      <c r="H2523">
        <v>7.4048559414516997E-3</v>
      </c>
    </row>
    <row r="2524" spans="1:8" x14ac:dyDescent="0.25">
      <c r="A2524" s="3">
        <v>1.9703609</v>
      </c>
      <c r="B2524">
        <v>-2.1026145999999999</v>
      </c>
      <c r="C2524" s="1">
        <v>5.5191982602495498E-5</v>
      </c>
      <c r="F2524" s="3">
        <v>2.015676</v>
      </c>
      <c r="G2524">
        <f t="shared" si="39"/>
        <v>1.970363525</v>
      </c>
      <c r="H2524">
        <v>1.1118853122579399E-3</v>
      </c>
    </row>
    <row r="2525" spans="1:8" x14ac:dyDescent="0.25">
      <c r="A2525" s="3">
        <v>1.9711422000000001</v>
      </c>
      <c r="B2525">
        <v>-2.1086952999999999</v>
      </c>
      <c r="C2525">
        <v>5.0565801237064502E-3</v>
      </c>
      <c r="F2525" s="3">
        <v>2.0164572999999999</v>
      </c>
      <c r="G2525">
        <f t="shared" si="39"/>
        <v>1.9711448249999999</v>
      </c>
      <c r="H2525">
        <v>-5.6837017176533796E-3</v>
      </c>
    </row>
    <row r="2526" spans="1:8" x14ac:dyDescent="0.25">
      <c r="A2526" s="3">
        <v>1.9719234999999999</v>
      </c>
      <c r="B2526">
        <v>-2.1147683000000002</v>
      </c>
      <c r="C2526">
        <v>1.3020686042064199E-2</v>
      </c>
      <c r="F2526" s="3">
        <v>2.0172386000000002</v>
      </c>
      <c r="G2526">
        <f t="shared" si="39"/>
        <v>1.9719261250000002</v>
      </c>
      <c r="H2526">
        <v>-1.27255822549998E-2</v>
      </c>
    </row>
    <row r="2527" spans="1:8" x14ac:dyDescent="0.25">
      <c r="A2527" s="3">
        <v>1.9727048</v>
      </c>
      <c r="B2527">
        <v>-2.1069705000000001</v>
      </c>
      <c r="C2527">
        <v>1.33601057304387E-2</v>
      </c>
      <c r="F2527" s="3">
        <v>2.0180199000000001</v>
      </c>
      <c r="G2527">
        <f t="shared" si="39"/>
        <v>1.9727074250000001</v>
      </c>
      <c r="H2527">
        <v>-5.6070903311562998E-3</v>
      </c>
    </row>
    <row r="2528" spans="1:8" x14ac:dyDescent="0.25">
      <c r="A2528" s="3">
        <v>1.9734860999999999</v>
      </c>
      <c r="B2528">
        <v>-2.1013750999999998</v>
      </c>
      <c r="C2528">
        <v>-2.52894489061385E-3</v>
      </c>
      <c r="F2528" s="3">
        <v>2.0188012</v>
      </c>
      <c r="G2528">
        <f t="shared" si="39"/>
        <v>1.9734887249999999</v>
      </c>
      <c r="H2528">
        <v>-5.7754492724928705E-4</v>
      </c>
    </row>
    <row r="2529" spans="1:8" x14ac:dyDescent="0.25">
      <c r="A2529" s="3">
        <v>1.9742674</v>
      </c>
      <c r="B2529">
        <v>-2.1054857</v>
      </c>
      <c r="C2529">
        <v>-4.9766197978447198E-3</v>
      </c>
      <c r="F2529" s="3">
        <v>2.0195824999999998</v>
      </c>
      <c r="G2529">
        <f t="shared" si="39"/>
        <v>1.9742700249999998</v>
      </c>
      <c r="H2529">
        <v>-5.38113909075687E-3</v>
      </c>
    </row>
    <row r="2530" spans="1:8" x14ac:dyDescent="0.25">
      <c r="A2530" s="3">
        <v>1.9750487000000001</v>
      </c>
      <c r="B2530">
        <v>-2.1047617999999999</v>
      </c>
      <c r="C2530">
        <v>-6.0815824557600403E-3</v>
      </c>
      <c r="F2530" s="3">
        <v>2.0203638000000002</v>
      </c>
      <c r="G2530">
        <f t="shared" si="39"/>
        <v>1.9750513250000001</v>
      </c>
      <c r="H2530">
        <v>-5.3813964317219699E-3</v>
      </c>
    </row>
    <row r="2531" spans="1:8" x14ac:dyDescent="0.25">
      <c r="A2531" s="3">
        <v>1.97583</v>
      </c>
      <c r="B2531">
        <v>-2.0929872999999999</v>
      </c>
      <c r="C2531">
        <v>-5.6784279455821701E-4</v>
      </c>
      <c r="F2531" s="3">
        <v>2.0211451</v>
      </c>
      <c r="G2531">
        <f t="shared" si="39"/>
        <v>1.975832625</v>
      </c>
      <c r="H2531">
        <v>5.6665508605614002E-3</v>
      </c>
    </row>
    <row r="2532" spans="1:8" x14ac:dyDescent="0.25">
      <c r="A2532" s="3">
        <v>1.9766113000000001</v>
      </c>
      <c r="B2532">
        <v>-2.0851807999999998</v>
      </c>
      <c r="C2532">
        <v>1.2861796495062399E-3</v>
      </c>
      <c r="F2532" s="3">
        <v>2.0219263999999999</v>
      </c>
      <c r="G2532">
        <f t="shared" si="39"/>
        <v>1.9766139249999999</v>
      </c>
      <c r="H2532">
        <v>1.2723351104652499E-2</v>
      </c>
    </row>
    <row r="2533" spans="1:8" x14ac:dyDescent="0.25">
      <c r="A2533" s="3">
        <v>1.9773925999999999</v>
      </c>
      <c r="B2533">
        <v>-2.0858927</v>
      </c>
      <c r="C2533">
        <v>-1.39999733113869E-2</v>
      </c>
      <c r="F2533" s="3">
        <v>2.0227077000000002</v>
      </c>
      <c r="G2533">
        <f t="shared" si="39"/>
        <v>1.9773952250000002</v>
      </c>
      <c r="H2533">
        <v>1.1541582347039499E-2</v>
      </c>
    </row>
    <row r="2534" spans="1:8" x14ac:dyDescent="0.25">
      <c r="A2534" s="3">
        <v>1.9781739</v>
      </c>
      <c r="B2534">
        <v>-2.0928868999999999</v>
      </c>
      <c r="C2534">
        <v>-2.4496391044766901E-2</v>
      </c>
      <c r="F2534" s="3">
        <v>2.0234890000000001</v>
      </c>
      <c r="G2534">
        <f t="shared" si="39"/>
        <v>1.9781765250000001</v>
      </c>
      <c r="H2534">
        <v>3.9664001358950601E-3</v>
      </c>
    </row>
    <row r="2535" spans="1:8" x14ac:dyDescent="0.25">
      <c r="A2535" s="3">
        <v>1.9789551000000001</v>
      </c>
      <c r="B2535">
        <v>-2.0889065000000002</v>
      </c>
      <c r="C2535">
        <v>-1.4979534994811E-4</v>
      </c>
      <c r="F2535" s="3">
        <v>2.0242703</v>
      </c>
      <c r="G2535">
        <f t="shared" si="39"/>
        <v>1.9789578249999999</v>
      </c>
      <c r="H2535">
        <v>7.1401711607222999E-3</v>
      </c>
    </row>
    <row r="2536" spans="1:8" x14ac:dyDescent="0.25">
      <c r="A2536" s="3">
        <v>1.9797364</v>
      </c>
      <c r="B2536">
        <v>-2.0928971999999999</v>
      </c>
      <c r="C2536">
        <v>-1.6338030364806699E-2</v>
      </c>
      <c r="F2536" s="3">
        <v>2.0250515999999998</v>
      </c>
      <c r="G2536">
        <f t="shared" si="39"/>
        <v>1.9797391249999998</v>
      </c>
      <c r="H2536">
        <v>2.5971775154163199E-3</v>
      </c>
    </row>
    <row r="2537" spans="1:8" x14ac:dyDescent="0.25">
      <c r="A2537" s="3">
        <v>1.9805177</v>
      </c>
      <c r="B2537">
        <v>-2.1055736999999999</v>
      </c>
      <c r="C2537">
        <v>7.7863408712206504E-3</v>
      </c>
      <c r="F2537" s="3">
        <v>2.0258329000000002</v>
      </c>
      <c r="G2537">
        <f t="shared" si="39"/>
        <v>1.9805204250000001</v>
      </c>
      <c r="H2537">
        <v>-1.10265423438445E-2</v>
      </c>
    </row>
    <row r="2538" spans="1:8" x14ac:dyDescent="0.25">
      <c r="A2538" s="3">
        <v>1.9812989999999999</v>
      </c>
      <c r="B2538">
        <v>-2.0986330999999998</v>
      </c>
      <c r="C2538">
        <v>1.3784661269620101E-2</v>
      </c>
      <c r="F2538" s="3">
        <v>2.0266142</v>
      </c>
      <c r="G2538">
        <f t="shared" si="39"/>
        <v>1.981301725</v>
      </c>
      <c r="H2538">
        <v>-4.7998754753216097E-3</v>
      </c>
    </row>
    <row r="2539" spans="1:8" x14ac:dyDescent="0.25">
      <c r="A2539" s="3">
        <v>1.9820803</v>
      </c>
      <c r="B2539">
        <v>-2.0967166000000002</v>
      </c>
      <c r="C2539">
        <v>8.2110633488506005E-3</v>
      </c>
      <c r="F2539" s="3">
        <v>2.0273954999999999</v>
      </c>
      <c r="G2539">
        <f t="shared" si="39"/>
        <v>1.9820830249999999</v>
      </c>
      <c r="H2539">
        <v>-3.55680035388672E-3</v>
      </c>
    </row>
    <row r="2540" spans="1:8" x14ac:dyDescent="0.25">
      <c r="A2540" s="3">
        <v>1.9828615999999999</v>
      </c>
      <c r="B2540">
        <v>-2.1100314</v>
      </c>
      <c r="C2540">
        <v>-8.0581353866657202E-4</v>
      </c>
      <c r="F2540" s="3">
        <v>2.0281767999999998</v>
      </c>
      <c r="G2540">
        <f t="shared" si="39"/>
        <v>1.9828643249999998</v>
      </c>
      <c r="H2540">
        <v>-1.7298553834352699E-2</v>
      </c>
    </row>
    <row r="2541" spans="1:8" x14ac:dyDescent="0.25">
      <c r="A2541" s="3">
        <v>1.9836429</v>
      </c>
      <c r="B2541">
        <v>-2.0997553</v>
      </c>
      <c r="C2541">
        <v>-8.2587914178059007E-3</v>
      </c>
      <c r="F2541" s="3">
        <v>2.0289581000000001</v>
      </c>
      <c r="G2541">
        <f t="shared" si="39"/>
        <v>1.9836456250000001</v>
      </c>
      <c r="H2541">
        <v>-7.6873724134759501E-3</v>
      </c>
    </row>
    <row r="2542" spans="1:8" x14ac:dyDescent="0.25">
      <c r="A2542" s="3">
        <v>1.9844242000000001</v>
      </c>
      <c r="B2542">
        <v>-2.0911876999999999</v>
      </c>
      <c r="C2542">
        <v>-1.0092461922853801E-2</v>
      </c>
      <c r="F2542" s="3">
        <v>2.0297394</v>
      </c>
      <c r="G2542">
        <f t="shared" si="39"/>
        <v>1.984426925</v>
      </c>
      <c r="H2542">
        <v>2.9105478450138303E-4</v>
      </c>
    </row>
    <row r="2543" spans="1:8" x14ac:dyDescent="0.25">
      <c r="A2543" s="3">
        <v>1.9852055</v>
      </c>
      <c r="B2543">
        <v>-2.0992098000000001</v>
      </c>
      <c r="C2543">
        <v>-7.0113641259613897E-3</v>
      </c>
      <c r="F2543" s="3">
        <v>2.0305206999999998</v>
      </c>
      <c r="G2543">
        <f t="shared" si="39"/>
        <v>1.9852082249999998</v>
      </c>
      <c r="H2543">
        <v>-8.3379459064013006E-3</v>
      </c>
    </row>
    <row r="2544" spans="1:8" x14ac:dyDescent="0.25">
      <c r="A2544" s="3">
        <v>1.9859868000000001</v>
      </c>
      <c r="B2544">
        <v>-2.0960044999999998</v>
      </c>
      <c r="C2544">
        <v>6.9574978844616601E-3</v>
      </c>
      <c r="F2544" s="3">
        <v>2.0313020000000002</v>
      </c>
      <c r="G2544">
        <f t="shared" si="39"/>
        <v>1.9859895250000001</v>
      </c>
      <c r="H2544">
        <v>-6.0938850567653401E-3</v>
      </c>
    </row>
    <row r="2545" spans="1:8" x14ac:dyDescent="0.25">
      <c r="A2545" s="3">
        <v>1.9867680999999999</v>
      </c>
      <c r="B2545">
        <v>-2.0882971000000001</v>
      </c>
      <c r="C2545">
        <v>2.12529965978623E-4</v>
      </c>
      <c r="F2545" s="3">
        <v>2.0320833</v>
      </c>
      <c r="G2545">
        <f t="shared" si="39"/>
        <v>1.986770825</v>
      </c>
      <c r="H2545">
        <v>1.0620863227532901E-3</v>
      </c>
    </row>
    <row r="2546" spans="1:8" x14ac:dyDescent="0.25">
      <c r="A2546" s="3">
        <v>1.9875494</v>
      </c>
      <c r="B2546">
        <v>-2.0849733000000001</v>
      </c>
      <c r="C2546">
        <v>-4.6625298531281197E-3</v>
      </c>
      <c r="F2546" s="3">
        <v>2.0328645999999999</v>
      </c>
      <c r="G2546">
        <f t="shared" si="39"/>
        <v>1.9875521249999999</v>
      </c>
      <c r="H2546">
        <v>3.7104909533493902E-3</v>
      </c>
    </row>
    <row r="2547" spans="1:8" x14ac:dyDescent="0.25">
      <c r="A2547" s="3">
        <v>1.9883306999999999</v>
      </c>
      <c r="B2547">
        <v>-2.0844266</v>
      </c>
      <c r="C2547">
        <v>-6.79658962255336E-3</v>
      </c>
      <c r="F2547" s="3">
        <v>2.0336458999999998</v>
      </c>
      <c r="G2547">
        <f t="shared" si="39"/>
        <v>1.9883334249999998</v>
      </c>
      <c r="H2547">
        <v>3.6305787852751498E-3</v>
      </c>
    </row>
    <row r="2548" spans="1:8" x14ac:dyDescent="0.25">
      <c r="A2548" s="3">
        <v>1.989112</v>
      </c>
      <c r="B2548">
        <v>-2.0910239000000002</v>
      </c>
      <c r="C2548">
        <v>-8.1713148251658391E-3</v>
      </c>
      <c r="F2548" s="3">
        <v>2.0344272000000001</v>
      </c>
      <c r="G2548">
        <f t="shared" si="39"/>
        <v>1.9891147250000001</v>
      </c>
      <c r="H2548">
        <v>-3.6785601132011E-3</v>
      </c>
    </row>
    <row r="2549" spans="1:8" x14ac:dyDescent="0.25">
      <c r="A2549" s="3">
        <v>1.9898933000000001</v>
      </c>
      <c r="B2549">
        <v>-2.0844843000000002</v>
      </c>
      <c r="C2549">
        <v>3.6398185514408599E-3</v>
      </c>
      <c r="F2549" s="3">
        <v>2.0352085</v>
      </c>
      <c r="G2549">
        <f t="shared" si="39"/>
        <v>1.989896025</v>
      </c>
      <c r="H2549">
        <v>2.0071306279896002E-3</v>
      </c>
    </row>
    <row r="2550" spans="1:8" x14ac:dyDescent="0.25">
      <c r="A2550" s="3">
        <v>1.9906746</v>
      </c>
      <c r="B2550">
        <v>-2.0812249</v>
      </c>
      <c r="C2550">
        <v>1.53471525226629E-2</v>
      </c>
      <c r="F2550" s="3">
        <v>2.0359897999999998</v>
      </c>
      <c r="G2550">
        <f t="shared" si="39"/>
        <v>1.9906773249999998</v>
      </c>
      <c r="H2550">
        <v>4.3594007833599501E-3</v>
      </c>
    </row>
    <row r="2551" spans="1:8" x14ac:dyDescent="0.25">
      <c r="A2551" s="3">
        <v>1.9914559000000001</v>
      </c>
      <c r="B2551">
        <v>-2.0888654999999998</v>
      </c>
      <c r="C2551">
        <v>2.0859101132074099E-3</v>
      </c>
      <c r="F2551" s="3">
        <v>2.0367711000000002</v>
      </c>
      <c r="G2551">
        <f t="shared" si="39"/>
        <v>1.9914586250000001</v>
      </c>
      <c r="H2551">
        <v>-4.0331918691613499E-3</v>
      </c>
    </row>
    <row r="2552" spans="1:8" x14ac:dyDescent="0.25">
      <c r="A2552" s="3">
        <v>1.9922371999999999</v>
      </c>
      <c r="B2552">
        <v>-2.0917151</v>
      </c>
      <c r="C2552">
        <v>-5.4952207510929E-3</v>
      </c>
      <c r="F2552" s="3">
        <v>2.0375524</v>
      </c>
      <c r="G2552">
        <f t="shared" si="39"/>
        <v>1.992239925</v>
      </c>
      <c r="H2552">
        <v>-7.37009108021521E-3</v>
      </c>
    </row>
    <row r="2553" spans="1:8" x14ac:dyDescent="0.25">
      <c r="A2553" s="3">
        <v>1.9930185</v>
      </c>
      <c r="B2553">
        <v>-2.0874812999999999</v>
      </c>
      <c r="C2553">
        <v>-9.3008490782431497E-3</v>
      </c>
      <c r="F2553" s="3">
        <v>2.0383336999999999</v>
      </c>
      <c r="G2553">
        <f t="shared" si="39"/>
        <v>1.9930212249999999</v>
      </c>
      <c r="H2553">
        <v>-3.9200282052061696E-3</v>
      </c>
    </row>
    <row r="2554" spans="1:8" x14ac:dyDescent="0.25">
      <c r="A2554" s="3">
        <v>1.9937997999999999</v>
      </c>
      <c r="B2554">
        <v>-2.0879013999999998</v>
      </c>
      <c r="C2554">
        <v>-9.9733159519591504E-3</v>
      </c>
      <c r="F2554" s="3">
        <v>2.0391149999999998</v>
      </c>
      <c r="G2554">
        <f t="shared" si="39"/>
        <v>1.9938025249999998</v>
      </c>
      <c r="H2554">
        <v>-5.1902558754252101E-3</v>
      </c>
    </row>
    <row r="2555" spans="1:8" x14ac:dyDescent="0.25">
      <c r="A2555" s="3">
        <v>1.9945811</v>
      </c>
      <c r="B2555">
        <v>-2.0814636000000002</v>
      </c>
      <c r="C2555">
        <v>1.1017744297728199E-2</v>
      </c>
      <c r="F2555" s="3">
        <v>2.0398961999999998</v>
      </c>
      <c r="G2555">
        <f t="shared" si="39"/>
        <v>1.9945837249999998</v>
      </c>
      <c r="H2555">
        <v>2.5405666011566602E-4</v>
      </c>
    </row>
    <row r="2556" spans="1:8" x14ac:dyDescent="0.25">
      <c r="A2556" s="3">
        <v>1.9953624000000001</v>
      </c>
      <c r="B2556">
        <v>-2.0898378000000002</v>
      </c>
      <c r="C2556">
        <v>-7.0568475683085198E-3</v>
      </c>
      <c r="F2556" s="3">
        <v>2.0406775000000001</v>
      </c>
      <c r="G2556">
        <f t="shared" si="39"/>
        <v>1.9953650250000001</v>
      </c>
      <c r="H2556">
        <v>-8.8520637711867502E-3</v>
      </c>
    </row>
    <row r="2557" spans="1:8" x14ac:dyDescent="0.25">
      <c r="A2557" s="3">
        <v>1.9961437</v>
      </c>
      <c r="B2557">
        <v>-2.0870872</v>
      </c>
      <c r="C2557">
        <v>-1.6423164364982399E-2</v>
      </c>
      <c r="F2557" s="3">
        <v>2.0414588</v>
      </c>
      <c r="G2557">
        <f t="shared" si="39"/>
        <v>1.996146325</v>
      </c>
      <c r="H2557">
        <v>-6.8204092964073999E-3</v>
      </c>
    </row>
    <row r="2558" spans="1:8" x14ac:dyDescent="0.25">
      <c r="A2558" s="3">
        <v>1.9969250000000001</v>
      </c>
      <c r="B2558">
        <v>-2.0782731000000001</v>
      </c>
      <c r="C2558">
        <v>-4.0776807404132604E-3</v>
      </c>
      <c r="F2558" s="3">
        <v>2.0422400999999999</v>
      </c>
      <c r="G2558">
        <f t="shared" si="39"/>
        <v>1.9969276249999999</v>
      </c>
      <c r="H2558">
        <v>9.0715719848527901E-4</v>
      </c>
    </row>
    <row r="2559" spans="1:8" x14ac:dyDescent="0.25">
      <c r="A2559" s="3">
        <v>1.9977062999999999</v>
      </c>
      <c r="B2559">
        <v>-2.0699296</v>
      </c>
      <c r="C2559">
        <v>-6.8447734408961201E-3</v>
      </c>
      <c r="F2559" s="3">
        <v>2.0430214000000002</v>
      </c>
      <c r="G2559">
        <f t="shared" si="39"/>
        <v>1.9977089250000002</v>
      </c>
      <c r="H2559">
        <v>8.6182841621385304E-3</v>
      </c>
    </row>
    <row r="2560" spans="1:8" x14ac:dyDescent="0.25">
      <c r="A2560" s="3">
        <v>1.9984876</v>
      </c>
      <c r="B2560">
        <v>-2.0797400000000001</v>
      </c>
      <c r="C2560">
        <v>-4.5699451405093296E-3</v>
      </c>
      <c r="F2560" s="3">
        <v>2.0438027000000001</v>
      </c>
      <c r="G2560">
        <f t="shared" si="39"/>
        <v>1.9984902250000001</v>
      </c>
      <c r="H2560">
        <v>-2.0504213112891101E-3</v>
      </c>
    </row>
    <row r="2561" spans="1:8" x14ac:dyDescent="0.25">
      <c r="A2561" s="3">
        <v>1.9992688999999999</v>
      </c>
      <c r="B2561">
        <v>-2.0766323</v>
      </c>
      <c r="C2561">
        <v>7.9986189276132907E-3</v>
      </c>
      <c r="F2561" s="3">
        <v>2.044584</v>
      </c>
      <c r="G2561">
        <f t="shared" si="39"/>
        <v>1.9992715249999999</v>
      </c>
      <c r="H2561">
        <v>-2.12314814540406E-4</v>
      </c>
    </row>
    <row r="2562" spans="1:8" x14ac:dyDescent="0.25">
      <c r="A2562" s="3">
        <v>2.0000501000000002</v>
      </c>
      <c r="B2562">
        <v>-2.0758044999999998</v>
      </c>
      <c r="C2562">
        <v>6.8330968061304804E-3</v>
      </c>
      <c r="F2562" s="3">
        <v>2.0453652999999998</v>
      </c>
      <c r="G2562">
        <f t="shared" si="39"/>
        <v>2.000052825</v>
      </c>
      <c r="H2562">
        <v>-2.6481567545507903E-4</v>
      </c>
    </row>
    <row r="2563" spans="1:8" x14ac:dyDescent="0.25">
      <c r="A2563" s="3">
        <v>2.0008314</v>
      </c>
      <c r="B2563">
        <v>-2.0963631</v>
      </c>
      <c r="C2563">
        <v>8.3924251839490108E-3</v>
      </c>
      <c r="F2563" s="3">
        <v>2.0461466000000001</v>
      </c>
      <c r="G2563">
        <f t="shared" ref="G2563:G2626" si="40">F2563-$F$2</f>
        <v>2.0008341250000004</v>
      </c>
      <c r="H2563">
        <v>-2.1750083165606199E-2</v>
      </c>
    </row>
    <row r="2564" spans="1:8" x14ac:dyDescent="0.25">
      <c r="A2564" s="3">
        <v>2.0016126999999999</v>
      </c>
      <c r="B2564">
        <v>-2.075644</v>
      </c>
      <c r="C2564">
        <v>3.2976101095354301E-3</v>
      </c>
      <c r="F2564" s="3">
        <v>2.0469279</v>
      </c>
      <c r="G2564">
        <f t="shared" si="40"/>
        <v>2.0016154250000002</v>
      </c>
      <c r="H2564">
        <v>-1.76697212412049E-3</v>
      </c>
    </row>
    <row r="2565" spans="1:8" x14ac:dyDescent="0.25">
      <c r="A2565" s="3">
        <v>2.0023939999999998</v>
      </c>
      <c r="B2565">
        <v>-2.0757368</v>
      </c>
      <c r="C2565">
        <v>-4.8274413596413298E-3</v>
      </c>
      <c r="F2565" s="3">
        <v>2.0477091999999999</v>
      </c>
      <c r="G2565">
        <f t="shared" si="40"/>
        <v>2.0023967250000001</v>
      </c>
      <c r="H2565">
        <v>-2.73086619503246E-3</v>
      </c>
    </row>
    <row r="2566" spans="1:8" x14ac:dyDescent="0.25">
      <c r="A2566" s="3">
        <v>2.0031753000000001</v>
      </c>
      <c r="B2566">
        <v>-2.0727674999999999</v>
      </c>
      <c r="C2566">
        <v>-3.8528329275728701E-3</v>
      </c>
      <c r="F2566" s="3">
        <v>2.0484905000000002</v>
      </c>
      <c r="G2566">
        <f t="shared" si="40"/>
        <v>2.0031780250000004</v>
      </c>
      <c r="H2566">
        <v>-6.0911010827812198E-4</v>
      </c>
    </row>
    <row r="2567" spans="1:8" x14ac:dyDescent="0.25">
      <c r="A2567" s="3">
        <v>2.0039566</v>
      </c>
      <c r="B2567">
        <v>-2.0783315</v>
      </c>
      <c r="C2567">
        <v>3.5187865050228699E-4</v>
      </c>
      <c r="F2567" s="3">
        <v>2.0492718000000001</v>
      </c>
      <c r="G2567">
        <f t="shared" si="40"/>
        <v>2.0039593250000003</v>
      </c>
      <c r="H2567">
        <v>-7.3002703825465502E-3</v>
      </c>
    </row>
    <row r="2568" spans="1:8" x14ac:dyDescent="0.25">
      <c r="A2568" s="3">
        <v>2.0047378999999999</v>
      </c>
      <c r="B2568">
        <v>-2.0761991000000002</v>
      </c>
      <c r="C2568">
        <v>9.8206567369503494E-4</v>
      </c>
      <c r="F2568" s="3">
        <v>2.0500531</v>
      </c>
      <c r="G2568">
        <f t="shared" si="40"/>
        <v>2.0047406250000002</v>
      </c>
      <c r="H2568">
        <v>-6.1292484075494303E-3</v>
      </c>
    </row>
    <row r="2569" spans="1:8" x14ac:dyDescent="0.25">
      <c r="A2569" s="3">
        <v>2.0055192000000002</v>
      </c>
      <c r="B2569">
        <v>-2.0628600000000001</v>
      </c>
      <c r="C2569">
        <v>-6.2216242830400803E-3</v>
      </c>
      <c r="F2569" s="3">
        <v>2.0508343999999998</v>
      </c>
      <c r="G2569">
        <f t="shared" si="40"/>
        <v>2.005521925</v>
      </c>
      <c r="H2569">
        <v>6.5292106964197601E-3</v>
      </c>
    </row>
    <row r="2570" spans="1:8" x14ac:dyDescent="0.25">
      <c r="A2570" s="3">
        <v>2.0063004000000002</v>
      </c>
      <c r="B2570">
        <v>-2.0647874000000002</v>
      </c>
      <c r="C2570">
        <v>3.6759018760773598E-4</v>
      </c>
      <c r="F2570" s="3">
        <v>2.0516157000000002</v>
      </c>
      <c r="G2570">
        <f t="shared" si="40"/>
        <v>2.0063032250000004</v>
      </c>
      <c r="H2570">
        <v>3.5099936935958699E-3</v>
      </c>
    </row>
    <row r="2571" spans="1:8" x14ac:dyDescent="0.25">
      <c r="A2571" s="3">
        <v>2.0070817000000001</v>
      </c>
      <c r="B2571">
        <v>-2.0651155000000001</v>
      </c>
      <c r="C2571">
        <v>-5.8227403606854796E-3</v>
      </c>
      <c r="F2571" s="3">
        <v>2.052397</v>
      </c>
      <c r="G2571">
        <f t="shared" si="40"/>
        <v>2.0070845250000002</v>
      </c>
      <c r="H2571">
        <v>2.4797402465780599E-3</v>
      </c>
    </row>
    <row r="2572" spans="1:8" x14ac:dyDescent="0.25">
      <c r="A2572" s="3">
        <v>2.007863</v>
      </c>
      <c r="B2572">
        <v>-2.0606246000000001</v>
      </c>
      <c r="C2572">
        <v>-1.44144409266519E-2</v>
      </c>
      <c r="F2572" s="3">
        <v>2.0531782999999999</v>
      </c>
      <c r="G2572">
        <f t="shared" si="40"/>
        <v>2.0078658250000001</v>
      </c>
      <c r="H2572">
        <v>6.3470841537838297E-3</v>
      </c>
    </row>
    <row r="2573" spans="1:8" x14ac:dyDescent="0.25">
      <c r="A2573" s="3">
        <v>2.0086442999999998</v>
      </c>
      <c r="B2573">
        <v>-2.0631039000000002</v>
      </c>
      <c r="C2573">
        <v>-3.11259719549188E-3</v>
      </c>
      <c r="F2573" s="3">
        <v>2.0539596000000002</v>
      </c>
      <c r="G2573">
        <f t="shared" si="40"/>
        <v>2.0086471250000004</v>
      </c>
      <c r="H2573">
        <v>2.6444496313834001E-3</v>
      </c>
    </row>
    <row r="2574" spans="1:8" x14ac:dyDescent="0.25">
      <c r="A2574" s="3">
        <v>2.0094256000000001</v>
      </c>
      <c r="B2574">
        <v>-2.0611529000000002</v>
      </c>
      <c r="C2574">
        <v>2.5343316108557001E-3</v>
      </c>
      <c r="F2574" s="3">
        <v>2.0547409000000001</v>
      </c>
      <c r="G2574">
        <f t="shared" si="40"/>
        <v>2.0094284250000003</v>
      </c>
      <c r="H2574">
        <v>3.53737902783267E-3</v>
      </c>
    </row>
    <row r="2575" spans="1:8" x14ac:dyDescent="0.25">
      <c r="A2575" s="3">
        <v>2.0102069</v>
      </c>
      <c r="B2575">
        <v>-2.0665773999999999</v>
      </c>
      <c r="C2575">
        <v>-8.7515718104681404E-4</v>
      </c>
      <c r="F2575" s="3">
        <v>2.0555222</v>
      </c>
      <c r="G2575">
        <f t="shared" si="40"/>
        <v>2.0102097250000002</v>
      </c>
      <c r="H2575">
        <v>-2.4878656334063401E-3</v>
      </c>
    </row>
    <row r="2576" spans="1:8" x14ac:dyDescent="0.25">
      <c r="A2576" s="3">
        <v>2.0109881999999999</v>
      </c>
      <c r="B2576">
        <v>-2.0651907999999999</v>
      </c>
      <c r="C2576">
        <v>1.232681094196E-2</v>
      </c>
      <c r="F2576" s="3">
        <v>2.0563034999999998</v>
      </c>
      <c r="G2576">
        <f t="shared" si="40"/>
        <v>2.010991025</v>
      </c>
      <c r="H2576">
        <v>-2.1470302970974901E-3</v>
      </c>
    </row>
    <row r="2577" spans="1:8" x14ac:dyDescent="0.25">
      <c r="A2577" s="3">
        <v>2.0117695000000002</v>
      </c>
      <c r="B2577">
        <v>-2.0601210999999999</v>
      </c>
      <c r="C2577">
        <v>-3.9736321973403701E-3</v>
      </c>
      <c r="F2577" s="3">
        <v>2.0570848000000002</v>
      </c>
      <c r="G2577">
        <f t="shared" si="40"/>
        <v>2.0117723250000004</v>
      </c>
      <c r="H2577">
        <v>2.2512843791875699E-3</v>
      </c>
    </row>
    <row r="2578" spans="1:8" x14ac:dyDescent="0.25">
      <c r="A2578" s="3">
        <v>2.0125508000000001</v>
      </c>
      <c r="B2578">
        <v>-2.0655424999999998</v>
      </c>
      <c r="C2578">
        <v>-6.1450091897629505E-4</v>
      </c>
      <c r="F2578" s="3">
        <v>2.0578661</v>
      </c>
      <c r="G2578">
        <f t="shared" si="40"/>
        <v>2.0125536250000002</v>
      </c>
      <c r="H2578">
        <v>-3.9595777846872298E-3</v>
      </c>
    </row>
    <row r="2579" spans="1:8" x14ac:dyDescent="0.25">
      <c r="A2579" s="3">
        <v>2.0133321</v>
      </c>
      <c r="B2579">
        <v>-2.0561935999999998</v>
      </c>
      <c r="C2579">
        <v>-1.1542613256009301E-2</v>
      </c>
      <c r="F2579" s="3">
        <v>2.0586473999999999</v>
      </c>
      <c r="G2579">
        <f t="shared" si="40"/>
        <v>2.0133349250000001</v>
      </c>
      <c r="H2579">
        <v>4.77154538313352E-3</v>
      </c>
    </row>
    <row r="2580" spans="1:8" x14ac:dyDescent="0.25">
      <c r="A2580" s="3">
        <v>2.0141133999999998</v>
      </c>
      <c r="B2580">
        <v>-2.0625483999999998</v>
      </c>
      <c r="C2580">
        <v>3.7314757847757701E-3</v>
      </c>
      <c r="F2580" s="3">
        <v>2.0594286999999998</v>
      </c>
      <c r="G2580">
        <f t="shared" si="40"/>
        <v>2.014116225</v>
      </c>
      <c r="H2580">
        <v>-2.7553272487044899E-3</v>
      </c>
    </row>
    <row r="2581" spans="1:8" x14ac:dyDescent="0.25">
      <c r="A2581" s="3">
        <v>2.0148947000000001</v>
      </c>
      <c r="B2581">
        <v>-2.0695011999999999</v>
      </c>
      <c r="C2581">
        <v>7.4048559414516997E-3</v>
      </c>
      <c r="F2581" s="3">
        <v>2.0602100000000001</v>
      </c>
      <c r="G2581">
        <f t="shared" si="40"/>
        <v>2.0148975250000003</v>
      </c>
      <c r="H2581">
        <v>-1.0569884364251001E-2</v>
      </c>
    </row>
    <row r="2582" spans="1:8" x14ac:dyDescent="0.25">
      <c r="A2582" s="3">
        <v>2.015676</v>
      </c>
      <c r="B2582">
        <v>-2.0594470999999999</v>
      </c>
      <c r="C2582">
        <v>1.1118853122579399E-3</v>
      </c>
      <c r="F2582" s="3">
        <v>2.0609913</v>
      </c>
      <c r="G2582">
        <f t="shared" si="40"/>
        <v>2.0156788250000002</v>
      </c>
      <c r="H2582">
        <v>-1.1778973074928699E-3</v>
      </c>
    </row>
    <row r="2583" spans="1:8" x14ac:dyDescent="0.25">
      <c r="A2583" s="3">
        <v>2.0164572999999999</v>
      </c>
      <c r="B2583">
        <v>-2.0679166000000002</v>
      </c>
      <c r="C2583">
        <v>-5.6837017176533796E-3</v>
      </c>
      <c r="F2583" s="3">
        <v>2.0617725999999998</v>
      </c>
      <c r="G2583">
        <f t="shared" si="40"/>
        <v>2.016460125</v>
      </c>
      <c r="H2583">
        <v>-1.02421037477181E-2</v>
      </c>
    </row>
    <row r="2584" spans="1:8" x14ac:dyDescent="0.25">
      <c r="A2584" s="3">
        <v>2.0172386000000002</v>
      </c>
      <c r="B2584">
        <v>-2.0552570999999999</v>
      </c>
      <c r="C2584">
        <v>-1.27255822549998E-2</v>
      </c>
      <c r="F2584" s="3">
        <v>2.0625539000000002</v>
      </c>
      <c r="G2584">
        <f t="shared" si="40"/>
        <v>2.0172414250000004</v>
      </c>
      <c r="H2584">
        <v>1.70223031005559E-3</v>
      </c>
    </row>
    <row r="2585" spans="1:8" x14ac:dyDescent="0.25">
      <c r="A2585" s="3">
        <v>2.0180199000000001</v>
      </c>
      <c r="B2585">
        <v>-2.0603932999999999</v>
      </c>
      <c r="C2585">
        <v>-5.6070903311562998E-3</v>
      </c>
      <c r="F2585" s="3">
        <v>2.0633352</v>
      </c>
      <c r="G2585">
        <f t="shared" si="40"/>
        <v>2.0180227250000002</v>
      </c>
      <c r="H2585">
        <v>-4.2260927360802097E-3</v>
      </c>
    </row>
    <row r="2586" spans="1:8" x14ac:dyDescent="0.25">
      <c r="A2586" s="3">
        <v>2.0188012</v>
      </c>
      <c r="B2586">
        <v>-2.0582634999999998</v>
      </c>
      <c r="C2586">
        <v>-5.7754492724928705E-4</v>
      </c>
      <c r="F2586" s="3">
        <v>2.0641164999999999</v>
      </c>
      <c r="G2586">
        <f t="shared" si="40"/>
        <v>2.0188040250000001</v>
      </c>
      <c r="H2586">
        <v>-2.7950983549369E-3</v>
      </c>
    </row>
    <row r="2587" spans="1:8" x14ac:dyDescent="0.25">
      <c r="A2587" s="3">
        <v>2.0195824999999998</v>
      </c>
      <c r="B2587">
        <v>-2.0563698000000001</v>
      </c>
      <c r="C2587">
        <v>-5.38113909075687E-3</v>
      </c>
      <c r="F2587" s="3">
        <v>2.0648977999999998</v>
      </c>
      <c r="G2587">
        <f t="shared" si="40"/>
        <v>2.019585325</v>
      </c>
      <c r="H2587">
        <v>-1.67349156263315E-3</v>
      </c>
    </row>
    <row r="2588" spans="1:8" x14ac:dyDescent="0.25">
      <c r="A2588" s="3">
        <v>2.0203638000000002</v>
      </c>
      <c r="B2588">
        <v>-2.0519862</v>
      </c>
      <c r="C2588">
        <v>-5.3813964317219699E-3</v>
      </c>
      <c r="F2588" s="3">
        <v>2.0656791000000001</v>
      </c>
      <c r="G2588">
        <f t="shared" si="40"/>
        <v>2.0203666250000003</v>
      </c>
      <c r="H2588">
        <v>1.9792883520658201E-3</v>
      </c>
    </row>
    <row r="2589" spans="1:8" x14ac:dyDescent="0.25">
      <c r="A2589" s="3">
        <v>2.0211451</v>
      </c>
      <c r="B2589">
        <v>-2.0533030000000001</v>
      </c>
      <c r="C2589">
        <v>5.6665508605614002E-3</v>
      </c>
      <c r="F2589" s="3">
        <v>2.0664604</v>
      </c>
      <c r="G2589">
        <f t="shared" si="40"/>
        <v>2.0211479250000002</v>
      </c>
      <c r="H2589">
        <v>-1.6894273889972401E-4</v>
      </c>
    </row>
    <row r="2590" spans="1:8" x14ac:dyDescent="0.25">
      <c r="A2590" s="3">
        <v>2.0219263999999999</v>
      </c>
      <c r="B2590">
        <v>-2.0483718</v>
      </c>
      <c r="C2590">
        <v>1.2723351104652499E-2</v>
      </c>
      <c r="F2590" s="3">
        <v>2.0672416999999998</v>
      </c>
      <c r="G2590">
        <f t="shared" si="40"/>
        <v>2.0219292250000001</v>
      </c>
      <c r="H2590">
        <v>4.04856263189302E-3</v>
      </c>
    </row>
    <row r="2591" spans="1:8" x14ac:dyDescent="0.25">
      <c r="A2591" s="3">
        <v>2.0227077000000002</v>
      </c>
      <c r="B2591">
        <v>-2.0509536000000002</v>
      </c>
      <c r="C2591">
        <v>1.1541582347039499E-2</v>
      </c>
      <c r="F2591" s="3">
        <v>2.0680230000000002</v>
      </c>
      <c r="G2591">
        <f t="shared" si="40"/>
        <v>2.0227105250000004</v>
      </c>
      <c r="H2591">
        <v>8.1347812493873901E-4</v>
      </c>
    </row>
    <row r="2592" spans="1:8" x14ac:dyDescent="0.25">
      <c r="A2592" s="3">
        <v>2.0234890000000001</v>
      </c>
      <c r="B2592">
        <v>-2.0470997999999998</v>
      </c>
      <c r="C2592">
        <v>3.9664001358950601E-3</v>
      </c>
      <c r="F2592" s="3">
        <v>2.0688043</v>
      </c>
      <c r="G2592">
        <f t="shared" si="40"/>
        <v>2.0234918250000002</v>
      </c>
      <c r="H2592">
        <v>4.0742646644648496E-3</v>
      </c>
    </row>
    <row r="2593" spans="1:8" x14ac:dyDescent="0.25">
      <c r="A2593" s="3">
        <v>2.0242703</v>
      </c>
      <c r="B2593">
        <v>-2.0573608999999999</v>
      </c>
      <c r="C2593">
        <v>7.1401711607222999E-3</v>
      </c>
      <c r="F2593" s="3">
        <v>2.0695855999999999</v>
      </c>
      <c r="G2593">
        <f t="shared" si="40"/>
        <v>2.0242731250000001</v>
      </c>
      <c r="H2593">
        <v>-6.9092963132554698E-3</v>
      </c>
    </row>
    <row r="2594" spans="1:8" x14ac:dyDescent="0.25">
      <c r="A2594" s="3">
        <v>2.0250515999999998</v>
      </c>
      <c r="B2594">
        <v>-2.0499660999999998</v>
      </c>
      <c r="C2594">
        <v>2.5971775154163199E-3</v>
      </c>
      <c r="F2594" s="3">
        <v>2.0703668999999998</v>
      </c>
      <c r="G2594">
        <f t="shared" si="40"/>
        <v>2.025054425</v>
      </c>
      <c r="H2594">
        <v>-1.3917493492505601E-4</v>
      </c>
    </row>
    <row r="2595" spans="1:8" x14ac:dyDescent="0.25">
      <c r="A2595" s="3">
        <v>2.0258329000000002</v>
      </c>
      <c r="B2595">
        <v>-2.0467078999999999</v>
      </c>
      <c r="C2595">
        <v>-1.10265423438445E-2</v>
      </c>
      <c r="F2595" s="3">
        <v>2.0711482000000001</v>
      </c>
      <c r="G2595">
        <f t="shared" si="40"/>
        <v>2.0258357250000003</v>
      </c>
      <c r="H2595">
        <v>2.6685073857984801E-3</v>
      </c>
    </row>
    <row r="2596" spans="1:8" x14ac:dyDescent="0.25">
      <c r="A2596" s="3">
        <v>2.0266142</v>
      </c>
      <c r="B2596">
        <v>-2.0474293000000001</v>
      </c>
      <c r="C2596">
        <v>-4.7998754753216097E-3</v>
      </c>
      <c r="F2596" s="3">
        <v>2.0719295</v>
      </c>
      <c r="G2596">
        <f t="shared" si="40"/>
        <v>2.0266170250000002</v>
      </c>
      <c r="H2596">
        <v>1.2955099522907001E-3</v>
      </c>
    </row>
    <row r="2597" spans="1:8" x14ac:dyDescent="0.25">
      <c r="A2597" s="3">
        <v>2.0273954999999999</v>
      </c>
      <c r="B2597">
        <v>-2.0400615000000002</v>
      </c>
      <c r="C2597">
        <v>-3.55680035388672E-3</v>
      </c>
      <c r="F2597" s="3">
        <v>2.0727107999999999</v>
      </c>
      <c r="G2597">
        <f t="shared" si="40"/>
        <v>2.0273983250000001</v>
      </c>
      <c r="H2597">
        <v>7.9690662633517904E-3</v>
      </c>
    </row>
    <row r="2598" spans="1:8" x14ac:dyDescent="0.25">
      <c r="A2598" s="3">
        <v>2.0281767999999998</v>
      </c>
      <c r="B2598">
        <v>-2.0516200000000002</v>
      </c>
      <c r="C2598">
        <v>-1.7298553834352699E-2</v>
      </c>
      <c r="F2598" s="3">
        <v>2.0734921000000002</v>
      </c>
      <c r="G2598">
        <f t="shared" si="40"/>
        <v>2.0281796250000004</v>
      </c>
      <c r="H2598">
        <v>-4.0326545009925401E-3</v>
      </c>
    </row>
    <row r="2599" spans="1:8" x14ac:dyDescent="0.25">
      <c r="A2599" s="3">
        <v>2.0289581000000001</v>
      </c>
      <c r="B2599">
        <v>-2.0432421999999999</v>
      </c>
      <c r="C2599">
        <v>-7.6873724134759501E-3</v>
      </c>
      <c r="F2599" s="3">
        <v>2.0742733000000002</v>
      </c>
      <c r="G2599">
        <f t="shared" si="40"/>
        <v>2.0289608250000004</v>
      </c>
      <c r="H2599">
        <v>3.5379809175746699E-3</v>
      </c>
    </row>
    <row r="2600" spans="1:8" x14ac:dyDescent="0.25">
      <c r="A2600" s="3">
        <v>2.0297394</v>
      </c>
      <c r="B2600">
        <v>-2.0475392000000001</v>
      </c>
      <c r="C2600">
        <v>2.9105478450138303E-4</v>
      </c>
      <c r="F2600" s="3">
        <v>2.0750546000000001</v>
      </c>
      <c r="G2600">
        <f t="shared" si="40"/>
        <v>2.0297421250000003</v>
      </c>
      <c r="H2600">
        <v>-1.56955282264558E-3</v>
      </c>
    </row>
    <row r="2601" spans="1:8" x14ac:dyDescent="0.25">
      <c r="A2601" s="3">
        <v>2.0305206999999998</v>
      </c>
      <c r="B2601">
        <v>-2.0557582000000001</v>
      </c>
      <c r="C2601">
        <v>-8.3379459064013006E-3</v>
      </c>
      <c r="F2601" s="3">
        <v>2.0758359</v>
      </c>
      <c r="G2601">
        <f t="shared" si="40"/>
        <v>2.0305234250000002</v>
      </c>
      <c r="H2601">
        <v>-1.0381282569556999E-2</v>
      </c>
    </row>
    <row r="2602" spans="1:8" x14ac:dyDescent="0.25">
      <c r="A2602" s="3">
        <v>2.0313020000000002</v>
      </c>
      <c r="B2602">
        <v>-2.0436006</v>
      </c>
      <c r="C2602">
        <v>-6.0938850567653401E-3</v>
      </c>
      <c r="F2602" s="3">
        <v>2.0766171999999998</v>
      </c>
      <c r="G2602">
        <f t="shared" si="40"/>
        <v>2.031304725</v>
      </c>
      <c r="H2602">
        <v>1.1539492554315299E-3</v>
      </c>
    </row>
    <row r="2603" spans="1:8" x14ac:dyDescent="0.25">
      <c r="A2603" s="3">
        <v>2.0320833</v>
      </c>
      <c r="B2603">
        <v>-2.0491609999999998</v>
      </c>
      <c r="C2603">
        <v>1.0620863227532901E-3</v>
      </c>
      <c r="F2603" s="3">
        <v>2.0773985000000001</v>
      </c>
      <c r="G2603">
        <f t="shared" si="40"/>
        <v>2.0320860250000004</v>
      </c>
      <c r="H2603">
        <v>-5.1588810957886701E-3</v>
      </c>
    </row>
    <row r="2604" spans="1:8" x14ac:dyDescent="0.25">
      <c r="A2604" s="3">
        <v>2.0328645999999999</v>
      </c>
      <c r="B2604">
        <v>-2.0456538000000002</v>
      </c>
      <c r="C2604">
        <v>3.7104909533493902E-3</v>
      </c>
      <c r="F2604" s="3">
        <v>2.0781798</v>
      </c>
      <c r="G2604">
        <f t="shared" si="40"/>
        <v>2.0328673250000002</v>
      </c>
      <c r="H2604">
        <v>-2.5047498102661798E-3</v>
      </c>
    </row>
    <row r="2605" spans="1:8" x14ac:dyDescent="0.25">
      <c r="A2605" s="3">
        <v>2.0336458999999998</v>
      </c>
      <c r="B2605">
        <v>-2.0503046999999999</v>
      </c>
      <c r="C2605">
        <v>3.6305787852751498E-3</v>
      </c>
      <c r="F2605" s="3">
        <v>2.0789610999999999</v>
      </c>
      <c r="G2605">
        <f t="shared" si="40"/>
        <v>2.0336486250000001</v>
      </c>
      <c r="H2605">
        <v>-7.7596062545880699E-3</v>
      </c>
    </row>
    <row r="2606" spans="1:8" x14ac:dyDescent="0.25">
      <c r="A2606" s="3">
        <v>2.0344272000000001</v>
      </c>
      <c r="B2606">
        <v>-2.0487435000000001</v>
      </c>
      <c r="C2606">
        <v>-3.6785601132011E-3</v>
      </c>
      <c r="F2606" s="3">
        <v>2.0797424000000002</v>
      </c>
      <c r="G2606">
        <f t="shared" si="40"/>
        <v>2.0344299250000004</v>
      </c>
      <c r="H2606">
        <v>-6.9518514146753698E-3</v>
      </c>
    </row>
    <row r="2607" spans="1:8" x14ac:dyDescent="0.25">
      <c r="A2607" s="3">
        <v>2.0352085</v>
      </c>
      <c r="B2607">
        <v>-2.0489744999999999</v>
      </c>
      <c r="C2607">
        <v>2.0071306279896002E-3</v>
      </c>
      <c r="F2607" s="3">
        <v>2.0805237000000001</v>
      </c>
      <c r="G2607">
        <f t="shared" si="40"/>
        <v>2.0352112250000003</v>
      </c>
      <c r="H2607">
        <v>-7.9714916292183795E-3</v>
      </c>
    </row>
    <row r="2608" spans="1:8" x14ac:dyDescent="0.25">
      <c r="A2608" s="3">
        <v>2.0359897999999998</v>
      </c>
      <c r="B2608">
        <v>-2.0456831000000002</v>
      </c>
      <c r="C2608">
        <v>4.3594007833599501E-3</v>
      </c>
      <c r="F2608" s="3">
        <v>2.081305</v>
      </c>
      <c r="G2608">
        <f t="shared" si="40"/>
        <v>2.0359925250000002</v>
      </c>
      <c r="H2608">
        <v>-5.3524014375200997E-3</v>
      </c>
    </row>
    <row r="2609" spans="1:8" x14ac:dyDescent="0.25">
      <c r="A2609" s="3">
        <v>2.0367711000000002</v>
      </c>
      <c r="B2609">
        <v>-2.0326035</v>
      </c>
      <c r="C2609">
        <v>-4.0331918691613499E-3</v>
      </c>
      <c r="F2609" s="3">
        <v>2.0820862999999998</v>
      </c>
      <c r="G2609">
        <f t="shared" si="40"/>
        <v>2.036773825</v>
      </c>
      <c r="H2609">
        <v>7.1141228297531504E-3</v>
      </c>
    </row>
    <row r="2610" spans="1:8" x14ac:dyDescent="0.25">
      <c r="A2610" s="3">
        <v>2.0375524</v>
      </c>
      <c r="B2610">
        <v>-2.0505328</v>
      </c>
      <c r="C2610">
        <v>-7.37009108021521E-3</v>
      </c>
      <c r="F2610" s="3">
        <v>2.0828676000000002</v>
      </c>
      <c r="G2610">
        <f t="shared" si="40"/>
        <v>2.0375551250000004</v>
      </c>
      <c r="H2610">
        <v>-1.15764648697747E-2</v>
      </c>
    </row>
    <row r="2611" spans="1:8" x14ac:dyDescent="0.25">
      <c r="A2611" s="3">
        <v>2.0383336999999999</v>
      </c>
      <c r="B2611">
        <v>-2.0464370000000001</v>
      </c>
      <c r="C2611">
        <v>-3.9200282052061696E-3</v>
      </c>
      <c r="F2611" s="3">
        <v>2.0836489</v>
      </c>
      <c r="G2611">
        <f t="shared" si="40"/>
        <v>2.0383364250000002</v>
      </c>
      <c r="H2611">
        <v>-8.4304296908359697E-3</v>
      </c>
    </row>
    <row r="2612" spans="1:8" x14ac:dyDescent="0.25">
      <c r="A2612" s="3">
        <v>2.0391149999999998</v>
      </c>
      <c r="B2612">
        <v>-2.0404732000000001</v>
      </c>
      <c r="C2612">
        <v>-5.1902558754252101E-3</v>
      </c>
      <c r="F2612" s="3">
        <v>2.0844301999999999</v>
      </c>
      <c r="G2612">
        <f t="shared" si="40"/>
        <v>2.0391177250000001</v>
      </c>
      <c r="H2612">
        <v>-3.2684045098280699E-3</v>
      </c>
    </row>
    <row r="2613" spans="1:8" x14ac:dyDescent="0.25">
      <c r="A2613" s="3">
        <v>2.0398961999999998</v>
      </c>
      <c r="B2613">
        <v>-2.0446634000000001</v>
      </c>
      <c r="C2613">
        <v>2.5405666011566602E-4</v>
      </c>
      <c r="F2613" s="3">
        <v>2.0852115000000002</v>
      </c>
      <c r="G2613">
        <f t="shared" si="40"/>
        <v>2.0398990250000004</v>
      </c>
      <c r="H2613">
        <v>-8.2539867281861499E-3</v>
      </c>
    </row>
    <row r="2614" spans="1:8" x14ac:dyDescent="0.25">
      <c r="A2614" s="3">
        <v>2.0406775000000001</v>
      </c>
      <c r="B2614">
        <v>-2.0350926</v>
      </c>
      <c r="C2614">
        <v>-8.8520637711867502E-3</v>
      </c>
      <c r="F2614" s="3">
        <v>2.0859928000000001</v>
      </c>
      <c r="G2614">
        <f t="shared" si="40"/>
        <v>2.0406803250000003</v>
      </c>
      <c r="H2614">
        <v>6.1108414494625402E-4</v>
      </c>
    </row>
    <row r="2615" spans="1:8" x14ac:dyDescent="0.25">
      <c r="A2615" s="3">
        <v>2.0414588</v>
      </c>
      <c r="B2615">
        <v>-2.0358860000000001</v>
      </c>
      <c r="C2615">
        <v>-6.8204092964073999E-3</v>
      </c>
      <c r="F2615" s="3">
        <v>2.0867741</v>
      </c>
      <c r="G2615">
        <f t="shared" si="40"/>
        <v>2.0414616250000002</v>
      </c>
      <c r="H2615">
        <v>-1.05024775930131E-3</v>
      </c>
    </row>
    <row r="2616" spans="1:8" x14ac:dyDescent="0.25">
      <c r="A2616" s="3">
        <v>2.0422400999999999</v>
      </c>
      <c r="B2616">
        <v>-2.0259094000000002</v>
      </c>
      <c r="C2616">
        <v>9.0715719848527901E-4</v>
      </c>
      <c r="F2616" s="3">
        <v>2.0875553999999998</v>
      </c>
      <c r="G2616">
        <f t="shared" si="40"/>
        <v>2.042242925</v>
      </c>
      <c r="H2616">
        <v>8.1277295689022207E-3</v>
      </c>
    </row>
    <row r="2617" spans="1:8" x14ac:dyDescent="0.25">
      <c r="A2617" s="3">
        <v>2.0430214000000002</v>
      </c>
      <c r="B2617">
        <v>-2.0438296999999999</v>
      </c>
      <c r="C2617">
        <v>8.6182841621385304E-3</v>
      </c>
      <c r="F2617" s="3">
        <v>2.0883367000000002</v>
      </c>
      <c r="G2617">
        <f t="shared" si="40"/>
        <v>2.0430242250000004</v>
      </c>
      <c r="H2617">
        <v>-1.07719581638196E-2</v>
      </c>
    </row>
    <row r="2618" spans="1:8" x14ac:dyDescent="0.25">
      <c r="A2618" s="3">
        <v>2.0438027000000001</v>
      </c>
      <c r="B2618">
        <v>-2.0474420000000002</v>
      </c>
      <c r="C2618">
        <v>-2.0504213112891101E-3</v>
      </c>
      <c r="F2618" s="3">
        <v>2.089118</v>
      </c>
      <c r="G2618">
        <f t="shared" si="40"/>
        <v>2.0438055250000002</v>
      </c>
      <c r="H2618">
        <v>-1.51534032818804E-2</v>
      </c>
    </row>
    <row r="2619" spans="1:8" x14ac:dyDescent="0.25">
      <c r="A2619" s="3">
        <v>2.044584</v>
      </c>
      <c r="B2619">
        <v>-2.0242555000000002</v>
      </c>
      <c r="C2619">
        <v>-2.12314814540406E-4</v>
      </c>
      <c r="F2619" s="3">
        <v>2.0898992999999999</v>
      </c>
      <c r="G2619">
        <f t="shared" si="40"/>
        <v>2.0445868250000001</v>
      </c>
      <c r="H2619">
        <v>7.1750515606916797E-3</v>
      </c>
    </row>
    <row r="2620" spans="1:8" x14ac:dyDescent="0.25">
      <c r="A2620" s="3">
        <v>2.0453652999999998</v>
      </c>
      <c r="B2620">
        <v>-2.0237634</v>
      </c>
      <c r="C2620">
        <v>-2.6481567545507903E-4</v>
      </c>
      <c r="F2620" s="3">
        <v>2.0906805999999998</v>
      </c>
      <c r="G2620">
        <f t="shared" si="40"/>
        <v>2.045368125</v>
      </c>
      <c r="H2620">
        <v>6.7363606092947798E-3</v>
      </c>
    </row>
    <row r="2621" spans="1:8" x14ac:dyDescent="0.25">
      <c r="A2621" s="3">
        <v>2.0461466000000001</v>
      </c>
      <c r="B2621">
        <v>-2.0219388</v>
      </c>
      <c r="C2621">
        <v>-2.1750083165606199E-2</v>
      </c>
      <c r="F2621" s="3">
        <v>2.0914619000000001</v>
      </c>
      <c r="G2621">
        <f t="shared" si="40"/>
        <v>2.0461494250000003</v>
      </c>
      <c r="H2621">
        <v>7.9274896838875206E-3</v>
      </c>
    </row>
    <row r="2622" spans="1:8" x14ac:dyDescent="0.25">
      <c r="A2622" s="3">
        <v>2.0469279</v>
      </c>
      <c r="B2622">
        <v>-2.0322697000000001</v>
      </c>
      <c r="C2622">
        <v>-1.76697212412049E-3</v>
      </c>
      <c r="F2622" s="3">
        <v>2.0922432</v>
      </c>
      <c r="G2622">
        <f t="shared" si="40"/>
        <v>2.0469307250000002</v>
      </c>
      <c r="H2622">
        <v>-3.3052957427777501E-3</v>
      </c>
    </row>
    <row r="2623" spans="1:8" x14ac:dyDescent="0.25">
      <c r="A2623" s="3">
        <v>2.0477091999999999</v>
      </c>
      <c r="B2623">
        <v>-2.0271868999999998</v>
      </c>
      <c r="C2623">
        <v>-2.73086619503246E-3</v>
      </c>
      <c r="F2623" s="3">
        <v>2.0930244999999998</v>
      </c>
      <c r="G2623">
        <f t="shared" si="40"/>
        <v>2.047712025</v>
      </c>
      <c r="H2623">
        <v>7.4874085702231901E-4</v>
      </c>
    </row>
    <row r="2624" spans="1:8" x14ac:dyDescent="0.25">
      <c r="A2624" s="3">
        <v>2.0484905000000002</v>
      </c>
      <c r="B2624">
        <v>-2.0335158999999998</v>
      </c>
      <c r="C2624">
        <v>-6.0911010827812198E-4</v>
      </c>
      <c r="F2624" s="3">
        <v>2.0938058000000002</v>
      </c>
      <c r="G2624">
        <f t="shared" si="40"/>
        <v>2.0484933250000004</v>
      </c>
      <c r="H2624">
        <v>-6.4247900175749698E-3</v>
      </c>
    </row>
    <row r="2625" spans="1:8" x14ac:dyDescent="0.25">
      <c r="A2625" s="3">
        <v>2.0492718000000001</v>
      </c>
      <c r="B2625">
        <v>-2.0174021999999998</v>
      </c>
      <c r="C2625">
        <v>-7.3002703825465502E-3</v>
      </c>
      <c r="F2625" s="3">
        <v>2.0945871</v>
      </c>
      <c r="G2625">
        <f t="shared" si="40"/>
        <v>2.0492746250000002</v>
      </c>
      <c r="H2625">
        <v>8.7168418962510295E-3</v>
      </c>
    </row>
    <row r="2626" spans="1:8" x14ac:dyDescent="0.25">
      <c r="A2626" s="3">
        <v>2.0500531</v>
      </c>
      <c r="B2626">
        <v>-2.012327</v>
      </c>
      <c r="C2626">
        <v>-6.1292484075494303E-3</v>
      </c>
      <c r="F2626" s="3">
        <v>2.0953683999999999</v>
      </c>
      <c r="G2626">
        <f t="shared" si="40"/>
        <v>2.0500559250000001</v>
      </c>
      <c r="H2626">
        <v>1.2694632532399599E-2</v>
      </c>
    </row>
    <row r="2627" spans="1:8" x14ac:dyDescent="0.25">
      <c r="A2627" s="3">
        <v>2.0508343999999998</v>
      </c>
      <c r="B2627">
        <v>-2.0252694999999998</v>
      </c>
      <c r="C2627">
        <v>6.5292106964197601E-3</v>
      </c>
      <c r="F2627" s="3">
        <v>2.0961496999999998</v>
      </c>
      <c r="G2627">
        <f t="shared" ref="G2627:G2690" si="41">F2627-$F$2</f>
        <v>2.050837225</v>
      </c>
      <c r="H2627">
        <v>-1.0931147243894901E-3</v>
      </c>
    </row>
    <row r="2628" spans="1:8" x14ac:dyDescent="0.25">
      <c r="A2628" s="3">
        <v>2.0516157000000002</v>
      </c>
      <c r="B2628">
        <v>-2.0138986000000001</v>
      </c>
      <c r="C2628">
        <v>3.5099936935958699E-3</v>
      </c>
      <c r="F2628" s="3">
        <v>2.0969310000000001</v>
      </c>
      <c r="G2628">
        <f t="shared" si="41"/>
        <v>2.0516185250000003</v>
      </c>
      <c r="H2628">
        <v>9.47846127770814E-3</v>
      </c>
    </row>
    <row r="2629" spans="1:8" x14ac:dyDescent="0.25">
      <c r="A2629" s="3">
        <v>2.052397</v>
      </c>
      <c r="B2629">
        <v>-2.025074</v>
      </c>
      <c r="C2629">
        <v>2.4797402465780599E-3</v>
      </c>
      <c r="F2629" s="3">
        <v>2.0977123</v>
      </c>
      <c r="G2629">
        <f t="shared" si="41"/>
        <v>2.0523998250000002</v>
      </c>
      <c r="H2629">
        <v>-2.6144877571134301E-3</v>
      </c>
    </row>
    <row r="2630" spans="1:8" x14ac:dyDescent="0.25">
      <c r="A2630" s="3">
        <v>2.0531782999999999</v>
      </c>
      <c r="B2630">
        <v>-2.0404737000000002</v>
      </c>
      <c r="C2630">
        <v>6.3470841537838297E-3</v>
      </c>
      <c r="F2630" s="3">
        <v>2.0984935999999998</v>
      </c>
      <c r="G2630">
        <f t="shared" si="41"/>
        <v>2.0531811250000001</v>
      </c>
      <c r="H2630">
        <v>-1.9109544945740801E-2</v>
      </c>
    </row>
    <row r="2631" spans="1:8" x14ac:dyDescent="0.25">
      <c r="A2631" s="3">
        <v>2.0539596000000002</v>
      </c>
      <c r="B2631">
        <v>-2.0199506</v>
      </c>
      <c r="C2631">
        <v>2.6444496313834001E-3</v>
      </c>
      <c r="F2631" s="3">
        <v>2.0992749000000002</v>
      </c>
      <c r="G2631">
        <f t="shared" si="41"/>
        <v>2.0539624250000004</v>
      </c>
      <c r="H2631">
        <v>5.1279997275545397E-4</v>
      </c>
    </row>
    <row r="2632" spans="1:8" x14ac:dyDescent="0.25">
      <c r="A2632" s="3">
        <v>2.0547409000000001</v>
      </c>
      <c r="B2632">
        <v>-2.0075373999999999</v>
      </c>
      <c r="C2632">
        <v>3.53737902783267E-3</v>
      </c>
      <c r="F2632" s="3">
        <v>2.1000562</v>
      </c>
      <c r="G2632">
        <f t="shared" si="41"/>
        <v>2.0547437250000002</v>
      </c>
      <c r="H2632">
        <v>1.2236326593176101E-2</v>
      </c>
    </row>
    <row r="2633" spans="1:8" x14ac:dyDescent="0.25">
      <c r="A2633" s="3">
        <v>2.0555222</v>
      </c>
      <c r="B2633">
        <v>-2.0271618</v>
      </c>
      <c r="C2633">
        <v>-2.4878656334063401E-3</v>
      </c>
      <c r="F2633" s="3">
        <v>2.1008374999999999</v>
      </c>
      <c r="G2633">
        <f t="shared" si="41"/>
        <v>2.0555250250000001</v>
      </c>
      <c r="H2633">
        <v>-8.3268372462843906E-3</v>
      </c>
    </row>
    <row r="2634" spans="1:8" x14ac:dyDescent="0.25">
      <c r="A2634" s="3">
        <v>2.0563034999999998</v>
      </c>
      <c r="B2634">
        <v>-2.0220940000000001</v>
      </c>
      <c r="C2634">
        <v>-2.1470302970974901E-3</v>
      </c>
      <c r="F2634" s="3">
        <v>2.1016187999999998</v>
      </c>
      <c r="G2634">
        <f t="shared" si="41"/>
        <v>2.056306325</v>
      </c>
      <c r="H2634">
        <v>-4.1388025394174998E-3</v>
      </c>
    </row>
    <row r="2635" spans="1:8" x14ac:dyDescent="0.25">
      <c r="A2635" s="3">
        <v>2.0570848000000002</v>
      </c>
      <c r="B2635">
        <v>-2.0205820000000001</v>
      </c>
      <c r="C2635">
        <v>2.2512843791875699E-3</v>
      </c>
      <c r="F2635" s="3">
        <v>2.1024001000000001</v>
      </c>
      <c r="G2635">
        <f t="shared" si="41"/>
        <v>2.0570876250000003</v>
      </c>
      <c r="H2635">
        <v>-3.5740276404941699E-3</v>
      </c>
    </row>
    <row r="2636" spans="1:8" x14ac:dyDescent="0.25">
      <c r="A2636" s="3">
        <v>2.0578661</v>
      </c>
      <c r="B2636">
        <v>-2.0265097999999999</v>
      </c>
      <c r="C2636">
        <v>-3.9595777846872298E-3</v>
      </c>
      <c r="F2636" s="3">
        <v>2.1031814</v>
      </c>
      <c r="G2636">
        <f t="shared" si="41"/>
        <v>2.0578689250000002</v>
      </c>
      <c r="H2636">
        <v>-1.0432398872346401E-2</v>
      </c>
    </row>
    <row r="2637" spans="1:8" x14ac:dyDescent="0.25">
      <c r="A2637" s="3">
        <v>2.0586473999999999</v>
      </c>
      <c r="B2637">
        <v>-2.0327875999999998</v>
      </c>
      <c r="C2637">
        <v>4.77154538313352E-3</v>
      </c>
      <c r="F2637" s="3">
        <v>2.1039626999999999</v>
      </c>
      <c r="G2637">
        <f t="shared" si="41"/>
        <v>2.0586502250000001</v>
      </c>
      <c r="H2637">
        <v>-1.7685184712152999E-2</v>
      </c>
    </row>
    <row r="2638" spans="1:8" x14ac:dyDescent="0.25">
      <c r="A2638" s="3">
        <v>2.0594286999999998</v>
      </c>
      <c r="B2638">
        <v>-2.0129608999999999</v>
      </c>
      <c r="C2638">
        <v>-2.7553272487044899E-3</v>
      </c>
      <c r="F2638" s="3">
        <v>2.1047440000000002</v>
      </c>
      <c r="G2638">
        <f t="shared" si="41"/>
        <v>2.0594315250000004</v>
      </c>
      <c r="H2638">
        <v>1.2518278873028901E-3</v>
      </c>
    </row>
    <row r="2639" spans="1:8" x14ac:dyDescent="0.25">
      <c r="A2639" s="3">
        <v>2.0602100000000001</v>
      </c>
      <c r="B2639">
        <v>-2.0084673999999998</v>
      </c>
      <c r="C2639">
        <v>-1.0569884364251001E-2</v>
      </c>
      <c r="F2639" s="3">
        <v>2.1055253</v>
      </c>
      <c r="G2639">
        <f t="shared" si="41"/>
        <v>2.0602128250000002</v>
      </c>
      <c r="H2639">
        <v>5.0899445825213297E-3</v>
      </c>
    </row>
    <row r="2640" spans="1:8" x14ac:dyDescent="0.25">
      <c r="A2640" s="3">
        <v>2.0609913</v>
      </c>
      <c r="B2640">
        <v>-2.0113704000000001</v>
      </c>
      <c r="C2640">
        <v>-1.1778973074928699E-3</v>
      </c>
      <c r="F2640" s="3">
        <v>2.1063065999999999</v>
      </c>
      <c r="G2640">
        <f t="shared" si="41"/>
        <v>2.0609941250000001</v>
      </c>
      <c r="H2640">
        <v>1.2015956181138899E-3</v>
      </c>
    </row>
    <row r="2641" spans="1:8" x14ac:dyDescent="0.25">
      <c r="A2641" s="3">
        <v>2.0617725999999998</v>
      </c>
      <c r="B2641">
        <v>-2.0185673</v>
      </c>
      <c r="C2641">
        <v>-1.02421037477181E-2</v>
      </c>
      <c r="F2641" s="3">
        <v>2.1070878999999998</v>
      </c>
      <c r="G2641">
        <f t="shared" si="41"/>
        <v>2.061775425</v>
      </c>
      <c r="H2641">
        <v>-6.9228443829661198E-3</v>
      </c>
    </row>
    <row r="2642" spans="1:8" x14ac:dyDescent="0.25">
      <c r="A2642" s="3">
        <v>2.0625539000000002</v>
      </c>
      <c r="B2642">
        <v>-2.0133014</v>
      </c>
      <c r="C2642">
        <v>1.70223031005559E-3</v>
      </c>
      <c r="F2642" s="3">
        <v>2.1078690999999998</v>
      </c>
      <c r="G2642">
        <f t="shared" si="41"/>
        <v>2.062556625</v>
      </c>
      <c r="H2642">
        <v>-2.5730819296450901E-3</v>
      </c>
    </row>
    <row r="2643" spans="1:8" x14ac:dyDescent="0.25">
      <c r="A2643" s="3">
        <v>2.0633352</v>
      </c>
      <c r="B2643">
        <v>-2.0136002999999998</v>
      </c>
      <c r="C2643">
        <v>-4.2260927360802097E-3</v>
      </c>
      <c r="F2643" s="3">
        <v>2.1086504000000001</v>
      </c>
      <c r="G2643">
        <f t="shared" si="41"/>
        <v>2.0633379250000004</v>
      </c>
      <c r="H2643">
        <v>-3.78219027767179E-3</v>
      </c>
    </row>
    <row r="2644" spans="1:8" x14ac:dyDescent="0.25">
      <c r="A2644" s="3">
        <v>2.0641164999999999</v>
      </c>
      <c r="B2644">
        <v>-2.0196041999999998</v>
      </c>
      <c r="C2644">
        <v>-2.7950983549369E-3</v>
      </c>
      <c r="F2644" s="3">
        <v>2.1094317</v>
      </c>
      <c r="G2644">
        <f t="shared" si="41"/>
        <v>2.0641192250000002</v>
      </c>
      <c r="H2644">
        <v>-1.06931503182096E-2</v>
      </c>
    </row>
    <row r="2645" spans="1:8" x14ac:dyDescent="0.25">
      <c r="A2645" s="3">
        <v>2.0648977999999998</v>
      </c>
      <c r="B2645">
        <v>-2.0080828999999998</v>
      </c>
      <c r="C2645">
        <v>-1.67349156263315E-3</v>
      </c>
      <c r="F2645" s="3">
        <v>2.1102129999999999</v>
      </c>
      <c r="G2645">
        <f t="shared" si="41"/>
        <v>2.0649005250000001</v>
      </c>
      <c r="H2645" s="1">
        <v>-8.8396920306717293E-5</v>
      </c>
    </row>
    <row r="2646" spans="1:8" x14ac:dyDescent="0.25">
      <c r="A2646" s="3">
        <v>2.0656791000000001</v>
      </c>
      <c r="B2646">
        <v>-2.0037391000000002</v>
      </c>
      <c r="C2646">
        <v>1.9792883520658201E-3</v>
      </c>
      <c r="F2646" s="3">
        <v>2.1109943000000002</v>
      </c>
      <c r="G2646">
        <f t="shared" si="41"/>
        <v>2.0656818250000004</v>
      </c>
      <c r="H2646">
        <v>3.3031682676462901E-3</v>
      </c>
    </row>
    <row r="2647" spans="1:8" x14ac:dyDescent="0.25">
      <c r="A2647" s="3">
        <v>2.0664604</v>
      </c>
      <c r="B2647">
        <v>-2.0005438</v>
      </c>
      <c r="C2647">
        <v>-1.6894273889972401E-4</v>
      </c>
      <c r="F2647" s="3">
        <v>2.1117756000000001</v>
      </c>
      <c r="G2647">
        <f t="shared" si="41"/>
        <v>2.0664631250000003</v>
      </c>
      <c r="H2647">
        <v>5.66741353666784E-3</v>
      </c>
    </row>
    <row r="2648" spans="1:8" x14ac:dyDescent="0.25">
      <c r="A2648" s="3">
        <v>2.0672416999999998</v>
      </c>
      <c r="B2648">
        <v>-2.0037940000000001</v>
      </c>
      <c r="C2648">
        <v>4.04856263189302E-3</v>
      </c>
      <c r="F2648" s="3">
        <v>2.1125569</v>
      </c>
      <c r="G2648">
        <f t="shared" si="41"/>
        <v>2.0672444250000002</v>
      </c>
      <c r="H2648">
        <v>1.50972097304303E-3</v>
      </c>
    </row>
    <row r="2649" spans="1:8" x14ac:dyDescent="0.25">
      <c r="A2649" s="3">
        <v>2.0680230000000002</v>
      </c>
      <c r="B2649">
        <v>-2.0036320999999999</v>
      </c>
      <c r="C2649">
        <v>8.1347812493873901E-4</v>
      </c>
      <c r="F2649" s="3">
        <v>2.1133381999999998</v>
      </c>
      <c r="G2649">
        <f t="shared" si="41"/>
        <v>2.068025725</v>
      </c>
      <c r="H2649">
        <v>9.1423230776132398E-4</v>
      </c>
    </row>
    <row r="2650" spans="1:8" x14ac:dyDescent="0.25">
      <c r="A2650" s="3">
        <v>2.0688043</v>
      </c>
      <c r="B2650">
        <v>-2.0019363999999999</v>
      </c>
      <c r="C2650">
        <v>4.0742646644648496E-3</v>
      </c>
      <c r="F2650" s="3">
        <v>2.1141195000000002</v>
      </c>
      <c r="G2650">
        <f t="shared" si="41"/>
        <v>2.0688070250000004</v>
      </c>
      <c r="H2650">
        <v>1.6213572716571099E-3</v>
      </c>
    </row>
    <row r="2651" spans="1:8" x14ac:dyDescent="0.25">
      <c r="A2651" s="3">
        <v>2.0695855999999999</v>
      </c>
      <c r="B2651">
        <v>-1.9988657999999999</v>
      </c>
      <c r="C2651">
        <v>-6.9092963132554698E-3</v>
      </c>
      <c r="F2651" s="3">
        <v>2.1149008</v>
      </c>
      <c r="G2651">
        <f t="shared" si="41"/>
        <v>2.0695883250000002</v>
      </c>
      <c r="H2651">
        <v>3.9948228584756303E-3</v>
      </c>
    </row>
    <row r="2652" spans="1:8" x14ac:dyDescent="0.25">
      <c r="A2652" s="3">
        <v>2.0703668999999998</v>
      </c>
      <c r="B2652">
        <v>-1.9964881000000001</v>
      </c>
      <c r="C2652">
        <v>-1.3917493492505601E-4</v>
      </c>
      <c r="F2652" s="3">
        <v>2.1156820999999999</v>
      </c>
      <c r="G2652">
        <f t="shared" si="41"/>
        <v>2.0703696250000001</v>
      </c>
      <c r="H2652">
        <v>5.5388730402600598E-3</v>
      </c>
    </row>
    <row r="2653" spans="1:8" x14ac:dyDescent="0.25">
      <c r="A2653" s="3">
        <v>2.0711482000000001</v>
      </c>
      <c r="B2653">
        <v>-2.0009122000000001</v>
      </c>
      <c r="C2653">
        <v>2.6685073857984801E-3</v>
      </c>
      <c r="F2653" s="3">
        <v>2.1164634000000002</v>
      </c>
      <c r="G2653">
        <f t="shared" si="41"/>
        <v>2.0711509250000004</v>
      </c>
      <c r="H2653">
        <v>3.7415184136511303E-4</v>
      </c>
    </row>
    <row r="2654" spans="1:8" x14ac:dyDescent="0.25">
      <c r="A2654" s="3">
        <v>2.0719295</v>
      </c>
      <c r="B2654">
        <v>-2.0065925</v>
      </c>
      <c r="C2654">
        <v>1.2955099522907001E-3</v>
      </c>
      <c r="F2654" s="3">
        <v>2.1172447000000001</v>
      </c>
      <c r="G2654">
        <f t="shared" si="41"/>
        <v>2.0719322250000003</v>
      </c>
      <c r="H2654">
        <v>-6.3571721939578796E-3</v>
      </c>
    </row>
    <row r="2655" spans="1:8" x14ac:dyDescent="0.25">
      <c r="A2655" s="3">
        <v>2.0727107999999999</v>
      </c>
      <c r="B2655">
        <v>-2.0037221999999999</v>
      </c>
      <c r="C2655">
        <v>7.9690662633517904E-3</v>
      </c>
      <c r="F2655" s="3">
        <v>2.118026</v>
      </c>
      <c r="G2655">
        <f t="shared" si="41"/>
        <v>2.0727135250000002</v>
      </c>
      <c r="H2655">
        <v>-4.1822607969536499E-3</v>
      </c>
    </row>
    <row r="2656" spans="1:8" x14ac:dyDescent="0.25">
      <c r="A2656" s="3">
        <v>2.0734921000000002</v>
      </c>
      <c r="B2656">
        <v>-2.0086336</v>
      </c>
      <c r="C2656">
        <v>-4.0326545009925401E-3</v>
      </c>
      <c r="F2656" s="3">
        <v>2.1188072999999998</v>
      </c>
      <c r="G2656">
        <f t="shared" si="41"/>
        <v>2.073494825</v>
      </c>
      <c r="H2656">
        <v>-9.8153271360753701E-3</v>
      </c>
    </row>
    <row r="2657" spans="1:8" x14ac:dyDescent="0.25">
      <c r="A2657" s="3">
        <v>2.0742733000000002</v>
      </c>
      <c r="B2657">
        <v>-2.00406</v>
      </c>
      <c r="C2657">
        <v>3.5379809175746699E-3</v>
      </c>
      <c r="F2657" s="3">
        <v>2.1195886000000002</v>
      </c>
      <c r="G2657">
        <f t="shared" si="41"/>
        <v>2.0742761250000004</v>
      </c>
      <c r="H2657">
        <v>-6.1217329039811204E-3</v>
      </c>
    </row>
    <row r="2658" spans="1:8" x14ac:dyDescent="0.25">
      <c r="A2658" s="3">
        <v>2.0750546000000001</v>
      </c>
      <c r="B2658">
        <v>-1.9981108000000001</v>
      </c>
      <c r="C2658">
        <v>-1.56955282264558E-3</v>
      </c>
      <c r="F2658" s="3">
        <v>2.1203699</v>
      </c>
      <c r="G2658">
        <f t="shared" si="41"/>
        <v>2.0750574250000002</v>
      </c>
      <c r="H2658">
        <v>-8.2140581766780205E-4</v>
      </c>
    </row>
    <row r="2659" spans="1:8" x14ac:dyDescent="0.25">
      <c r="A2659" s="3">
        <v>2.0758359</v>
      </c>
      <c r="B2659">
        <v>-1.9958503999999999</v>
      </c>
      <c r="C2659">
        <v>-1.0381282569556999E-2</v>
      </c>
      <c r="F2659" s="3">
        <v>2.1211511999999999</v>
      </c>
      <c r="G2659">
        <f t="shared" si="41"/>
        <v>2.0758387250000001</v>
      </c>
      <c r="H2659">
        <v>7.1909999720553099E-4</v>
      </c>
    </row>
    <row r="2660" spans="1:8" x14ac:dyDescent="0.25">
      <c r="A2660" s="3">
        <v>2.0766171999999998</v>
      </c>
      <c r="B2660">
        <v>-2.0027351000000002</v>
      </c>
      <c r="C2660">
        <v>1.1539492554315299E-3</v>
      </c>
      <c r="F2660" s="3">
        <v>2.1219325000000002</v>
      </c>
      <c r="G2660">
        <f t="shared" si="41"/>
        <v>2.0766200250000004</v>
      </c>
      <c r="H2660">
        <v>-6.9889533784344296E-3</v>
      </c>
    </row>
    <row r="2661" spans="1:8" x14ac:dyDescent="0.25">
      <c r="A2661" s="3">
        <v>2.0773985000000001</v>
      </c>
      <c r="B2661">
        <v>-2.003314</v>
      </c>
      <c r="C2661">
        <v>-5.1588810957886701E-3</v>
      </c>
      <c r="F2661" s="3">
        <v>2.1227138000000001</v>
      </c>
      <c r="G2661">
        <f t="shared" si="41"/>
        <v>2.0774013250000003</v>
      </c>
      <c r="H2661">
        <v>-8.3641311857090006E-3</v>
      </c>
    </row>
    <row r="2662" spans="1:8" x14ac:dyDescent="0.25">
      <c r="A2662" s="3">
        <v>2.0781798</v>
      </c>
      <c r="B2662">
        <v>-1.9910759</v>
      </c>
      <c r="C2662">
        <v>-2.5047498102661798E-3</v>
      </c>
      <c r="F2662" s="3">
        <v>2.1234951</v>
      </c>
      <c r="G2662">
        <f t="shared" si="41"/>
        <v>2.0781826250000002</v>
      </c>
      <c r="H2662">
        <v>3.1139387194263801E-3</v>
      </c>
    </row>
    <row r="2663" spans="1:8" x14ac:dyDescent="0.25">
      <c r="A2663" s="3">
        <v>2.0789610999999999</v>
      </c>
      <c r="B2663">
        <v>-1.9997855</v>
      </c>
      <c r="C2663">
        <v>-7.7596062545880699E-3</v>
      </c>
      <c r="F2663" s="3">
        <v>2.1242763999999998</v>
      </c>
      <c r="G2663">
        <f t="shared" si="41"/>
        <v>2.078963925</v>
      </c>
      <c r="H2663">
        <v>-6.2392523964957701E-3</v>
      </c>
    </row>
    <row r="2664" spans="1:8" x14ac:dyDescent="0.25">
      <c r="A2664" s="3">
        <v>2.0797424000000002</v>
      </c>
      <c r="B2664">
        <v>-1.9884948</v>
      </c>
      <c r="C2664">
        <v>-6.9518514146753698E-3</v>
      </c>
      <c r="F2664" s="3">
        <v>2.1250577000000002</v>
      </c>
      <c r="G2664">
        <f t="shared" si="41"/>
        <v>2.0797452250000004</v>
      </c>
      <c r="H2664">
        <v>4.26272640330438E-3</v>
      </c>
    </row>
    <row r="2665" spans="1:8" x14ac:dyDescent="0.25">
      <c r="A2665" s="3">
        <v>2.0805237000000001</v>
      </c>
      <c r="B2665">
        <v>-1.9878966</v>
      </c>
      <c r="C2665">
        <v>-7.9714916292183795E-3</v>
      </c>
      <c r="F2665" s="3">
        <v>2.125839</v>
      </c>
      <c r="G2665">
        <f t="shared" si="41"/>
        <v>2.0805265250000002</v>
      </c>
      <c r="H2665">
        <v>4.3006588547700097E-3</v>
      </c>
    </row>
    <row r="2666" spans="1:8" x14ac:dyDescent="0.25">
      <c r="A2666" s="3">
        <v>2.081305</v>
      </c>
      <c r="B2666">
        <v>-1.996073</v>
      </c>
      <c r="C2666">
        <v>-5.3524014375200997E-3</v>
      </c>
      <c r="F2666" s="3">
        <v>2.1266202999999999</v>
      </c>
      <c r="G2666">
        <f t="shared" si="41"/>
        <v>2.0813078250000001</v>
      </c>
      <c r="H2666">
        <v>-4.5946982422365602E-3</v>
      </c>
    </row>
    <row r="2667" spans="1:8" x14ac:dyDescent="0.25">
      <c r="A2667" s="3">
        <v>2.0820862999999998</v>
      </c>
      <c r="B2667">
        <v>-2.0001435000000001</v>
      </c>
      <c r="C2667">
        <v>7.1141228297531504E-3</v>
      </c>
      <c r="F2667" s="3">
        <v>2.1274015999999998</v>
      </c>
      <c r="G2667">
        <f t="shared" si="41"/>
        <v>2.082089125</v>
      </c>
      <c r="H2667">
        <v>-9.6268140910597006E-3</v>
      </c>
    </row>
    <row r="2668" spans="1:8" x14ac:dyDescent="0.25">
      <c r="A2668" s="3">
        <v>2.0828676000000002</v>
      </c>
      <c r="B2668">
        <v>-1.9963329999999999</v>
      </c>
      <c r="C2668">
        <v>-1.15764648697747E-2</v>
      </c>
      <c r="F2668" s="3">
        <v>2.1281829000000001</v>
      </c>
      <c r="G2668">
        <f t="shared" si="41"/>
        <v>2.0828704250000003</v>
      </c>
      <c r="H2668">
        <v>-6.3211020694669299E-3</v>
      </c>
    </row>
    <row r="2669" spans="1:8" x14ac:dyDescent="0.25">
      <c r="A2669" s="3">
        <v>2.0836489</v>
      </c>
      <c r="B2669">
        <v>-1.9831634</v>
      </c>
      <c r="C2669">
        <v>-8.4304296908359697E-3</v>
      </c>
      <c r="F2669" s="3">
        <v>2.1289642</v>
      </c>
      <c r="G2669">
        <f t="shared" si="41"/>
        <v>2.0836517250000002</v>
      </c>
      <c r="H2669">
        <v>6.0044410159271399E-3</v>
      </c>
    </row>
    <row r="2670" spans="1:8" x14ac:dyDescent="0.25">
      <c r="A2670" s="3">
        <v>2.0844301999999999</v>
      </c>
      <c r="B2670">
        <v>-1.9798206</v>
      </c>
      <c r="C2670">
        <v>-3.2684045098280699E-3</v>
      </c>
      <c r="F2670" s="3">
        <v>2.1297454999999998</v>
      </c>
      <c r="G2670">
        <f t="shared" si="41"/>
        <v>2.0844330250000001</v>
      </c>
      <c r="H2670">
        <v>8.8056800126111306E-3</v>
      </c>
    </row>
    <row r="2671" spans="1:8" x14ac:dyDescent="0.25">
      <c r="A2671" s="3">
        <v>2.0852115000000002</v>
      </c>
      <c r="B2671">
        <v>-1.9852386</v>
      </c>
      <c r="C2671">
        <v>-8.2539867281861499E-3</v>
      </c>
      <c r="F2671" s="3">
        <v>2.1305268000000002</v>
      </c>
      <c r="G2671">
        <f t="shared" si="41"/>
        <v>2.0852143250000004</v>
      </c>
      <c r="H2671">
        <v>2.8279502253557398E-3</v>
      </c>
    </row>
    <row r="2672" spans="1:8" x14ac:dyDescent="0.25">
      <c r="A2672" s="3">
        <v>2.0859928000000001</v>
      </c>
      <c r="B2672">
        <v>-1.9851547</v>
      </c>
      <c r="C2672">
        <v>6.1108414494625402E-4</v>
      </c>
      <c r="F2672" s="3">
        <v>2.1313081</v>
      </c>
      <c r="G2672">
        <f t="shared" si="41"/>
        <v>2.0859956250000002</v>
      </c>
      <c r="H2672">
        <v>2.25451368806195E-3</v>
      </c>
    </row>
    <row r="2673" spans="1:8" x14ac:dyDescent="0.25">
      <c r="A2673" s="3">
        <v>2.0867741</v>
      </c>
      <c r="B2673">
        <v>-1.9821473000000001</v>
      </c>
      <c r="C2673">
        <v>-1.05024775930131E-3</v>
      </c>
      <c r="F2673" s="3">
        <v>2.1320893999999999</v>
      </c>
      <c r="G2673">
        <f t="shared" si="41"/>
        <v>2.0867769250000001</v>
      </c>
      <c r="H2673">
        <v>4.4339922920533601E-3</v>
      </c>
    </row>
    <row r="2674" spans="1:8" x14ac:dyDescent="0.25">
      <c r="A2674" s="3">
        <v>2.0875553999999998</v>
      </c>
      <c r="B2674">
        <v>-1.9929043</v>
      </c>
      <c r="C2674">
        <v>8.1277295689022207E-3</v>
      </c>
      <c r="F2674" s="3">
        <v>2.1328706999999998</v>
      </c>
      <c r="G2674">
        <f t="shared" si="41"/>
        <v>2.087558225</v>
      </c>
      <c r="H2674">
        <v>-7.0829890013223802E-3</v>
      </c>
    </row>
    <row r="2675" spans="1:8" x14ac:dyDescent="0.25">
      <c r="A2675" s="3">
        <v>2.0883367000000002</v>
      </c>
      <c r="B2675">
        <v>-1.9880403</v>
      </c>
      <c r="C2675">
        <v>-1.07719581638196E-2</v>
      </c>
      <c r="F2675" s="3">
        <v>2.1336520000000001</v>
      </c>
      <c r="G2675">
        <f t="shared" si="41"/>
        <v>2.0883395250000003</v>
      </c>
      <c r="H2675">
        <v>-2.4975164209501801E-3</v>
      </c>
    </row>
    <row r="2676" spans="1:8" x14ac:dyDescent="0.25">
      <c r="A2676" s="3">
        <v>2.089118</v>
      </c>
      <c r="B2676">
        <v>-1.9849093</v>
      </c>
      <c r="C2676">
        <v>-1.51534032818804E-2</v>
      </c>
      <c r="F2676" s="3">
        <v>2.1344333</v>
      </c>
      <c r="G2676">
        <f t="shared" si="41"/>
        <v>2.0891208250000002</v>
      </c>
      <c r="H2676">
        <v>1.08645297229117E-4</v>
      </c>
    </row>
    <row r="2677" spans="1:8" x14ac:dyDescent="0.25">
      <c r="A2677" s="3">
        <v>2.0898992999999999</v>
      </c>
      <c r="B2677">
        <v>-1.987236</v>
      </c>
      <c r="C2677">
        <v>7.1750515606916797E-3</v>
      </c>
      <c r="F2677" s="3">
        <v>2.1352145999999999</v>
      </c>
      <c r="G2677">
        <f t="shared" si="41"/>
        <v>2.0899021250000001</v>
      </c>
      <c r="H2677">
        <v>-3.15695108325004E-3</v>
      </c>
    </row>
    <row r="2678" spans="1:8" x14ac:dyDescent="0.25">
      <c r="A2678" s="3">
        <v>2.0906805999999998</v>
      </c>
      <c r="B2678">
        <v>-1.9814301000000001</v>
      </c>
      <c r="C2678">
        <v>6.7363606092947798E-3</v>
      </c>
      <c r="F2678" s="3">
        <v>2.1359959000000002</v>
      </c>
      <c r="G2678">
        <f t="shared" si="41"/>
        <v>2.0906834250000004</v>
      </c>
      <c r="H2678">
        <v>1.93825067432731E-3</v>
      </c>
    </row>
    <row r="2679" spans="1:8" x14ac:dyDescent="0.25">
      <c r="A2679" s="3">
        <v>2.0914619000000001</v>
      </c>
      <c r="B2679">
        <v>-1.9815799000000001</v>
      </c>
      <c r="C2679">
        <v>7.9274896838875206E-3</v>
      </c>
      <c r="F2679" s="3">
        <v>2.1367772</v>
      </c>
      <c r="G2679">
        <f t="shared" si="41"/>
        <v>2.0914647250000002</v>
      </c>
      <c r="H2679">
        <v>1.2481001299267001E-3</v>
      </c>
    </row>
    <row r="2680" spans="1:8" x14ac:dyDescent="0.25">
      <c r="A2680" s="3">
        <v>2.0922432</v>
      </c>
      <c r="B2680">
        <v>-1.9994231</v>
      </c>
      <c r="C2680">
        <v>-3.3052957427777501E-3</v>
      </c>
      <c r="F2680" s="3">
        <v>2.1375584999999999</v>
      </c>
      <c r="G2680">
        <f t="shared" si="41"/>
        <v>2.0922460250000001</v>
      </c>
      <c r="H2680">
        <v>-1.7130066739248901E-2</v>
      </c>
    </row>
    <row r="2681" spans="1:8" x14ac:dyDescent="0.25">
      <c r="A2681" s="3">
        <v>2.0930244999999998</v>
      </c>
      <c r="B2681">
        <v>-1.9858528</v>
      </c>
      <c r="C2681">
        <v>7.4874085702231901E-4</v>
      </c>
      <c r="F2681" s="3">
        <v>2.1383397999999998</v>
      </c>
      <c r="G2681">
        <f t="shared" si="41"/>
        <v>2.093027325</v>
      </c>
      <c r="H2681">
        <v>-4.2310689891392299E-3</v>
      </c>
    </row>
    <row r="2682" spans="1:8" x14ac:dyDescent="0.25">
      <c r="A2682" s="3">
        <v>2.0938058000000002</v>
      </c>
      <c r="B2682">
        <v>-1.9926409</v>
      </c>
      <c r="C2682">
        <v>-6.4247900175749698E-3</v>
      </c>
      <c r="F2682" s="3">
        <v>2.1391211000000001</v>
      </c>
      <c r="G2682">
        <f t="shared" si="41"/>
        <v>2.0938086250000003</v>
      </c>
      <c r="H2682">
        <v>-1.14202146901554E-2</v>
      </c>
    </row>
    <row r="2683" spans="1:8" x14ac:dyDescent="0.25">
      <c r="A2683" s="3">
        <v>2.0945871</v>
      </c>
      <c r="B2683">
        <v>-1.9793985000000001</v>
      </c>
      <c r="C2683">
        <v>8.7168418962510295E-3</v>
      </c>
      <c r="F2683" s="3">
        <v>2.1399024</v>
      </c>
      <c r="G2683">
        <f t="shared" si="41"/>
        <v>2.0945899250000002</v>
      </c>
      <c r="H2683">
        <v>1.2308984242943399E-3</v>
      </c>
    </row>
    <row r="2684" spans="1:8" x14ac:dyDescent="0.25">
      <c r="A2684" s="3">
        <v>2.0953683999999999</v>
      </c>
      <c r="B2684">
        <v>-1.9619336000000001</v>
      </c>
      <c r="C2684">
        <v>1.2694632532399599E-2</v>
      </c>
      <c r="F2684" s="3">
        <v>2.1406836999999999</v>
      </c>
      <c r="G2684">
        <f t="shared" si="41"/>
        <v>2.0953712250000001</v>
      </c>
      <c r="H2684">
        <v>1.8118446686538201E-2</v>
      </c>
    </row>
    <row r="2685" spans="1:8" x14ac:dyDescent="0.25">
      <c r="A2685" s="3">
        <v>2.0961496999999998</v>
      </c>
      <c r="B2685">
        <v>-1.9793993999999999</v>
      </c>
      <c r="C2685">
        <v>-1.0931147243894901E-3</v>
      </c>
      <c r="F2685" s="3">
        <v>2.1414648999999999</v>
      </c>
      <c r="G2685">
        <f t="shared" si="41"/>
        <v>2.0961524250000001</v>
      </c>
      <c r="H2685">
        <v>1.4759441809536101E-4</v>
      </c>
    </row>
    <row r="2686" spans="1:8" x14ac:dyDescent="0.25">
      <c r="A2686" s="3">
        <v>2.0969310000000001</v>
      </c>
      <c r="B2686">
        <v>-1.9866794000000001</v>
      </c>
      <c r="C2686">
        <v>9.47846127770814E-3</v>
      </c>
      <c r="F2686" s="3">
        <v>2.1422462000000002</v>
      </c>
      <c r="G2686">
        <f t="shared" si="41"/>
        <v>2.0969337250000004</v>
      </c>
      <c r="H2686">
        <v>-7.8202624223947595E-3</v>
      </c>
    </row>
    <row r="2687" spans="1:8" x14ac:dyDescent="0.25">
      <c r="A2687" s="3">
        <v>2.0977123</v>
      </c>
      <c r="B2687">
        <v>-1.9848745000000001</v>
      </c>
      <c r="C2687">
        <v>-2.6144877571134301E-3</v>
      </c>
      <c r="F2687" s="3">
        <v>2.1430275000000001</v>
      </c>
      <c r="G2687">
        <f t="shared" si="41"/>
        <v>2.0977150250000003</v>
      </c>
      <c r="H2687">
        <v>-6.40603341619575E-3</v>
      </c>
    </row>
    <row r="2688" spans="1:8" x14ac:dyDescent="0.25">
      <c r="A2688" s="3">
        <v>2.0984935999999998</v>
      </c>
      <c r="B2688">
        <v>-1.9714221000000001</v>
      </c>
      <c r="C2688">
        <v>-1.9109544945740801E-2</v>
      </c>
      <c r="F2688" s="3">
        <v>2.1438088</v>
      </c>
      <c r="G2688">
        <f t="shared" si="41"/>
        <v>2.0984963250000002</v>
      </c>
      <c r="H2688">
        <v>6.9319894778408601E-3</v>
      </c>
    </row>
    <row r="2689" spans="1:8" x14ac:dyDescent="0.25">
      <c r="A2689" s="3">
        <v>2.0992749000000002</v>
      </c>
      <c r="B2689">
        <v>-1.9684986</v>
      </c>
      <c r="C2689">
        <v>5.1279997275545397E-4</v>
      </c>
      <c r="F2689" s="3">
        <v>2.1445900999999998</v>
      </c>
      <c r="G2689">
        <f t="shared" si="41"/>
        <v>2.099277625</v>
      </c>
      <c r="H2689">
        <v>9.0744370667254406E-3</v>
      </c>
    </row>
    <row r="2690" spans="1:8" x14ac:dyDescent="0.25">
      <c r="A2690" s="3">
        <v>2.1000562</v>
      </c>
      <c r="B2690">
        <v>-1.9897096000000001</v>
      </c>
      <c r="C2690">
        <v>1.2236326593176101E-2</v>
      </c>
      <c r="F2690" s="3">
        <v>2.1453714000000002</v>
      </c>
      <c r="G2690">
        <f t="shared" si="41"/>
        <v>2.1000589250000004</v>
      </c>
      <c r="H2690">
        <v>-1.28252563655279E-2</v>
      </c>
    </row>
    <row r="2691" spans="1:8" x14ac:dyDescent="0.25">
      <c r="A2691" s="3">
        <v>2.1008374999999999</v>
      </c>
      <c r="B2691">
        <v>-1.9808266000000001</v>
      </c>
      <c r="C2691">
        <v>-8.3268372462843906E-3</v>
      </c>
      <c r="F2691" s="3">
        <v>2.1461527</v>
      </c>
      <c r="G2691">
        <f t="shared" ref="G2691:G2754" si="42">F2691-$F$2</f>
        <v>2.1008402250000002</v>
      </c>
      <c r="H2691">
        <v>-4.1746573268600798E-3</v>
      </c>
    </row>
    <row r="2692" spans="1:8" x14ac:dyDescent="0.25">
      <c r="A2692" s="3">
        <v>2.1016187999999998</v>
      </c>
      <c r="B2692">
        <v>-1.9838239</v>
      </c>
      <c r="C2692">
        <v>-4.1388025394174998E-3</v>
      </c>
      <c r="F2692" s="3">
        <v>2.1469339999999999</v>
      </c>
      <c r="G2692">
        <f t="shared" si="42"/>
        <v>2.1016215250000001</v>
      </c>
      <c r="H2692">
        <v>-7.5048186211648903E-3</v>
      </c>
    </row>
    <row r="2693" spans="1:8" x14ac:dyDescent="0.25">
      <c r="A2693" s="3">
        <v>2.1024001000000001</v>
      </c>
      <c r="B2693">
        <v>-1.984351</v>
      </c>
      <c r="C2693">
        <v>-3.5740276404941699E-3</v>
      </c>
      <c r="F2693" s="3">
        <v>2.1477153000000002</v>
      </c>
      <c r="G2693">
        <f t="shared" si="42"/>
        <v>2.1024028250000004</v>
      </c>
      <c r="H2693">
        <v>-8.5421048111159904E-3</v>
      </c>
    </row>
    <row r="2694" spans="1:8" x14ac:dyDescent="0.25">
      <c r="A2694" s="3">
        <v>2.1031814</v>
      </c>
      <c r="B2694">
        <v>-1.9756038</v>
      </c>
      <c r="C2694">
        <v>-1.0432398872346401E-2</v>
      </c>
      <c r="F2694" s="3">
        <v>2.1484966000000001</v>
      </c>
      <c r="G2694">
        <f t="shared" si="42"/>
        <v>2.1031841250000003</v>
      </c>
      <c r="H2694">
        <v>-1.38777516569336E-4</v>
      </c>
    </row>
    <row r="2695" spans="1:8" x14ac:dyDescent="0.25">
      <c r="A2695" s="3">
        <v>2.1039626999999999</v>
      </c>
      <c r="B2695">
        <v>-1.9773372</v>
      </c>
      <c r="C2695">
        <v>-1.7685184712152999E-2</v>
      </c>
      <c r="F2695" s="3">
        <v>2.1492779</v>
      </c>
      <c r="G2695">
        <f t="shared" si="42"/>
        <v>2.1039654250000002</v>
      </c>
      <c r="H2695">
        <v>-2.0598519627308201E-3</v>
      </c>
    </row>
    <row r="2696" spans="1:8" x14ac:dyDescent="0.25">
      <c r="A2696" s="3">
        <v>2.1047440000000002</v>
      </c>
      <c r="B2696">
        <v>-1.9709102000000001</v>
      </c>
      <c r="C2696">
        <v>1.2518278873028901E-3</v>
      </c>
      <c r="F2696" s="3">
        <v>2.1500591999999998</v>
      </c>
      <c r="G2696">
        <f t="shared" si="42"/>
        <v>2.104746725</v>
      </c>
      <c r="H2696">
        <v>3.7799736310958898E-3</v>
      </c>
    </row>
    <row r="2697" spans="1:8" x14ac:dyDescent="0.25">
      <c r="A2697" s="3">
        <v>2.1055253</v>
      </c>
      <c r="B2697">
        <v>-1.9850509999999999</v>
      </c>
      <c r="C2697">
        <v>5.0899445825213297E-3</v>
      </c>
      <c r="F2697" s="3">
        <v>2.1508405000000002</v>
      </c>
      <c r="G2697">
        <f t="shared" si="42"/>
        <v>2.1055280250000004</v>
      </c>
      <c r="H2697">
        <v>-1.08588958153255E-2</v>
      </c>
    </row>
    <row r="2698" spans="1:8" x14ac:dyDescent="0.25">
      <c r="A2698" s="3">
        <v>2.1063065999999999</v>
      </c>
      <c r="B2698">
        <v>-1.9860264999999999</v>
      </c>
      <c r="C2698">
        <v>1.2015956181138899E-3</v>
      </c>
      <c r="F2698" s="3">
        <v>2.1516218</v>
      </c>
      <c r="G2698">
        <f t="shared" si="42"/>
        <v>2.1063093250000002</v>
      </c>
      <c r="H2698">
        <v>-1.20573070200283E-2</v>
      </c>
    </row>
    <row r="2699" spans="1:8" x14ac:dyDescent="0.25">
      <c r="A2699" s="3">
        <v>2.1070878999999998</v>
      </c>
      <c r="B2699">
        <v>-1.9732647000000001</v>
      </c>
      <c r="C2699">
        <v>-6.9228443829661198E-3</v>
      </c>
      <c r="F2699" s="3">
        <v>2.1524030999999999</v>
      </c>
      <c r="G2699">
        <f t="shared" si="42"/>
        <v>2.1070906250000001</v>
      </c>
      <c r="H2699">
        <v>2.94046043934394E-4</v>
      </c>
    </row>
    <row r="2700" spans="1:8" x14ac:dyDescent="0.25">
      <c r="A2700" s="3">
        <v>2.1078690999999998</v>
      </c>
      <c r="B2700">
        <v>-1.9823481000000001</v>
      </c>
      <c r="C2700">
        <v>-2.5730819296450901E-3</v>
      </c>
      <c r="F2700" s="3">
        <v>2.1531844000000002</v>
      </c>
      <c r="G2700">
        <f t="shared" si="42"/>
        <v>2.1078719250000004</v>
      </c>
      <c r="H2700">
        <v>-9.1549643636500699E-3</v>
      </c>
    </row>
    <row r="2701" spans="1:8" x14ac:dyDescent="0.25">
      <c r="A2701" s="3">
        <v>2.1086504000000001</v>
      </c>
      <c r="B2701">
        <v>-1.9740316</v>
      </c>
      <c r="C2701">
        <v>-3.78219027767179E-3</v>
      </c>
      <c r="F2701" s="3">
        <v>2.1539657000000001</v>
      </c>
      <c r="G2701">
        <f t="shared" si="42"/>
        <v>2.1086532250000003</v>
      </c>
      <c r="H2701">
        <v>-9.4214686733811598E-4</v>
      </c>
    </row>
    <row r="2702" spans="1:8" x14ac:dyDescent="0.25">
      <c r="A2702" s="3">
        <v>2.1094317</v>
      </c>
      <c r="B2702">
        <v>-1.9726895</v>
      </c>
      <c r="C2702">
        <v>-1.06931503182096E-2</v>
      </c>
      <c r="F2702" s="3">
        <v>2.154747</v>
      </c>
      <c r="G2702">
        <f t="shared" si="42"/>
        <v>2.1094345250000002</v>
      </c>
      <c r="H2702">
        <v>1.3513494634570899E-4</v>
      </c>
    </row>
    <row r="2703" spans="1:8" x14ac:dyDescent="0.25">
      <c r="A2703" s="3">
        <v>2.1102129999999999</v>
      </c>
      <c r="B2703">
        <v>-1.9697943</v>
      </c>
      <c r="C2703" s="1">
        <v>-8.8396920306717293E-5</v>
      </c>
      <c r="F2703" s="3">
        <v>2.1555282999999998</v>
      </c>
      <c r="G2703">
        <f t="shared" si="42"/>
        <v>2.110215825</v>
      </c>
      <c r="H2703">
        <v>2.5940166512112201E-3</v>
      </c>
    </row>
    <row r="2704" spans="1:8" x14ac:dyDescent="0.25">
      <c r="A2704" s="3">
        <v>2.1109943000000002</v>
      </c>
      <c r="B2704">
        <v>-1.9656444</v>
      </c>
      <c r="C2704">
        <v>3.3031682676462901E-3</v>
      </c>
      <c r="F2704" s="3">
        <v>2.1563096000000002</v>
      </c>
      <c r="G2704">
        <f t="shared" si="42"/>
        <v>2.1109971250000004</v>
      </c>
      <c r="H2704">
        <v>6.5501707118811097E-3</v>
      </c>
    </row>
    <row r="2705" spans="1:8" x14ac:dyDescent="0.25">
      <c r="A2705" s="3">
        <v>2.1117756000000001</v>
      </c>
      <c r="B2705">
        <v>-1.9664117999999999</v>
      </c>
      <c r="C2705">
        <v>5.66741353666784E-3</v>
      </c>
      <c r="F2705" s="3">
        <v>2.1570909</v>
      </c>
      <c r="G2705">
        <f t="shared" si="42"/>
        <v>2.1117784250000002</v>
      </c>
      <c r="H2705">
        <v>5.4319014928459796E-3</v>
      </c>
    </row>
    <row r="2706" spans="1:8" x14ac:dyDescent="0.25">
      <c r="A2706" s="3">
        <v>2.1125569</v>
      </c>
      <c r="B2706">
        <v>-1.9659770000000001</v>
      </c>
      <c r="C2706">
        <v>1.50972097304303E-3</v>
      </c>
      <c r="F2706" s="3">
        <v>2.1578721999999999</v>
      </c>
      <c r="G2706">
        <f t="shared" si="42"/>
        <v>2.1125597250000001</v>
      </c>
      <c r="H2706">
        <v>5.6737103462493497E-3</v>
      </c>
    </row>
    <row r="2707" spans="1:8" x14ac:dyDescent="0.25">
      <c r="A2707" s="3">
        <v>2.1133381999999998</v>
      </c>
      <c r="B2707">
        <v>-1.9713780999999999</v>
      </c>
      <c r="C2707">
        <v>9.1423230776132398E-4</v>
      </c>
      <c r="F2707" s="3">
        <v>2.1586534999999998</v>
      </c>
      <c r="G2707">
        <f t="shared" si="42"/>
        <v>2.113341025</v>
      </c>
      <c r="H2707">
        <v>1.64154751299415E-4</v>
      </c>
    </row>
    <row r="2708" spans="1:8" x14ac:dyDescent="0.25">
      <c r="A2708" s="3">
        <v>2.1141195000000002</v>
      </c>
      <c r="B2708">
        <v>-1.9614118</v>
      </c>
      <c r="C2708">
        <v>1.6213572716571099E-3</v>
      </c>
      <c r="F2708" s="3">
        <v>2.1594348000000001</v>
      </c>
      <c r="G2708">
        <f t="shared" si="42"/>
        <v>2.1141223250000003</v>
      </c>
      <c r="H2708">
        <v>9.86106959713123E-3</v>
      </c>
    </row>
    <row r="2709" spans="1:8" x14ac:dyDescent="0.25">
      <c r="A2709" s="3">
        <v>2.1149008</v>
      </c>
      <c r="B2709">
        <v>-1.963079</v>
      </c>
      <c r="C2709">
        <v>3.9948228584756303E-3</v>
      </c>
      <c r="F2709" s="3">
        <v>2.1602161</v>
      </c>
      <c r="G2709">
        <f t="shared" si="42"/>
        <v>2.1149036250000002</v>
      </c>
      <c r="H2709">
        <v>7.9151037558802505E-3</v>
      </c>
    </row>
    <row r="2710" spans="1:8" x14ac:dyDescent="0.25">
      <c r="A2710" s="3">
        <v>2.1156820999999999</v>
      </c>
      <c r="B2710">
        <v>-1.9692413</v>
      </c>
      <c r="C2710">
        <v>5.5388730402600598E-3</v>
      </c>
      <c r="F2710" s="3">
        <v>2.1609973999999998</v>
      </c>
      <c r="G2710">
        <f t="shared" si="42"/>
        <v>2.115684925</v>
      </c>
      <c r="H2710">
        <v>1.4881916420857999E-3</v>
      </c>
    </row>
    <row r="2711" spans="1:8" x14ac:dyDescent="0.25">
      <c r="A2711" s="3">
        <v>2.1164634000000002</v>
      </c>
      <c r="B2711">
        <v>-1.9797195999999999</v>
      </c>
      <c r="C2711">
        <v>3.7415184136511303E-4</v>
      </c>
      <c r="F2711" s="3">
        <v>2.1617787000000002</v>
      </c>
      <c r="G2711">
        <f t="shared" si="42"/>
        <v>2.1164662250000004</v>
      </c>
      <c r="H2711">
        <v>-9.0178430238498E-3</v>
      </c>
    </row>
    <row r="2712" spans="1:8" x14ac:dyDescent="0.25">
      <c r="A2712" s="3">
        <v>2.1172447000000001</v>
      </c>
      <c r="B2712">
        <v>-1.9567589999999999</v>
      </c>
      <c r="C2712">
        <v>-6.3571721939578796E-3</v>
      </c>
      <c r="F2712" s="3">
        <v>2.16256</v>
      </c>
      <c r="G2712">
        <f t="shared" si="42"/>
        <v>2.1172475250000002</v>
      </c>
      <c r="H2712">
        <v>1.37858926588939E-2</v>
      </c>
    </row>
    <row r="2713" spans="1:8" x14ac:dyDescent="0.25">
      <c r="A2713" s="3">
        <v>2.118026</v>
      </c>
      <c r="B2713">
        <v>-1.9736681</v>
      </c>
      <c r="C2713">
        <v>-4.1822607969536499E-3</v>
      </c>
      <c r="F2713" s="3">
        <v>2.1633412999999999</v>
      </c>
      <c r="G2713">
        <f t="shared" si="42"/>
        <v>2.1180288250000001</v>
      </c>
      <c r="H2713">
        <v>-3.5451182994076301E-3</v>
      </c>
    </row>
    <row r="2714" spans="1:8" x14ac:dyDescent="0.25">
      <c r="A2714" s="3">
        <v>2.1188072999999998</v>
      </c>
      <c r="B2714">
        <v>-1.9687216000000001</v>
      </c>
      <c r="C2714">
        <v>-9.8153271360753701E-3</v>
      </c>
      <c r="F2714" s="3">
        <v>2.1641225999999998</v>
      </c>
      <c r="G2714">
        <f t="shared" si="42"/>
        <v>2.118810125</v>
      </c>
      <c r="H2714">
        <v>1.44483762822579E-3</v>
      </c>
    </row>
    <row r="2715" spans="1:8" x14ac:dyDescent="0.25">
      <c r="A2715" s="3">
        <v>2.1195886000000002</v>
      </c>
      <c r="B2715">
        <v>-1.9681926999999999</v>
      </c>
      <c r="C2715">
        <v>-6.1217329039811204E-3</v>
      </c>
      <c r="F2715" s="3">
        <v>2.1649039000000001</v>
      </c>
      <c r="G2715">
        <f t="shared" si="42"/>
        <v>2.1195914250000003</v>
      </c>
      <c r="H2715">
        <v>1.64799061423665E-3</v>
      </c>
    </row>
    <row r="2716" spans="1:8" x14ac:dyDescent="0.25">
      <c r="A2716" s="3">
        <v>2.1203699</v>
      </c>
      <c r="B2716">
        <v>-1.9755514999999999</v>
      </c>
      <c r="C2716">
        <v>-8.2140581766780205E-4</v>
      </c>
      <c r="F2716" s="3">
        <v>2.1656852</v>
      </c>
      <c r="G2716">
        <f t="shared" si="42"/>
        <v>2.1203727250000002</v>
      </c>
      <c r="H2716">
        <v>-6.0885778515617E-3</v>
      </c>
    </row>
    <row r="2717" spans="1:8" x14ac:dyDescent="0.25">
      <c r="A2717" s="3">
        <v>2.1211511999999999</v>
      </c>
      <c r="B2717">
        <v>-1.9714476000000001</v>
      </c>
      <c r="C2717">
        <v>7.1909999720553099E-4</v>
      </c>
      <c r="F2717" s="3">
        <v>2.1664664999999999</v>
      </c>
      <c r="G2717">
        <f t="shared" si="42"/>
        <v>2.1211540250000001</v>
      </c>
      <c r="H2717">
        <v>-2.1108802477713502E-3</v>
      </c>
    </row>
    <row r="2718" spans="1:8" x14ac:dyDescent="0.25">
      <c r="A2718" s="3">
        <v>2.1219325000000002</v>
      </c>
      <c r="B2718">
        <v>-1.9774784000000001</v>
      </c>
      <c r="C2718">
        <v>-6.9889533784344296E-3</v>
      </c>
      <c r="F2718" s="3">
        <v>2.1672478000000002</v>
      </c>
      <c r="G2718">
        <f t="shared" si="42"/>
        <v>2.1219353250000004</v>
      </c>
      <c r="H2718">
        <v>-8.3858510925905599E-3</v>
      </c>
    </row>
    <row r="2719" spans="1:8" x14ac:dyDescent="0.25">
      <c r="A2719" s="3">
        <v>2.1227138000000001</v>
      </c>
      <c r="B2719">
        <v>-1.9674571000000001</v>
      </c>
      <c r="C2719">
        <v>-8.3641311857090006E-3</v>
      </c>
      <c r="F2719" s="3">
        <v>2.1680291</v>
      </c>
      <c r="G2719">
        <f t="shared" si="42"/>
        <v>2.1227166250000002</v>
      </c>
      <c r="H2719">
        <v>1.35605277051364E-3</v>
      </c>
    </row>
    <row r="2720" spans="1:8" x14ac:dyDescent="0.25">
      <c r="A2720" s="3">
        <v>2.1234951</v>
      </c>
      <c r="B2720">
        <v>-1.9687247999999999</v>
      </c>
      <c r="C2720">
        <v>3.1139387194263801E-3</v>
      </c>
      <c r="F2720" s="3">
        <v>2.1688103999999999</v>
      </c>
      <c r="G2720">
        <f t="shared" si="42"/>
        <v>2.1234979250000001</v>
      </c>
      <c r="H2720">
        <v>-3.1647858232873902E-4</v>
      </c>
    </row>
    <row r="2721" spans="1:8" x14ac:dyDescent="0.25">
      <c r="A2721" s="3">
        <v>2.1242763999999998</v>
      </c>
      <c r="B2721">
        <v>-1.9717344999999999</v>
      </c>
      <c r="C2721">
        <v>-6.2392523964957701E-3</v>
      </c>
      <c r="F2721" s="3">
        <v>2.1695916999999998</v>
      </c>
      <c r="G2721">
        <f t="shared" si="42"/>
        <v>2.124279225</v>
      </c>
      <c r="H2721">
        <v>-3.5937642308792599E-3</v>
      </c>
    </row>
    <row r="2722" spans="1:8" x14ac:dyDescent="0.25">
      <c r="A2722" s="3">
        <v>2.1250577000000002</v>
      </c>
      <c r="B2722">
        <v>-1.9665575</v>
      </c>
      <c r="C2722">
        <v>4.26272640330438E-3</v>
      </c>
      <c r="F2722" s="3">
        <v>2.1703730000000001</v>
      </c>
      <c r="G2722">
        <f t="shared" si="42"/>
        <v>2.1250605250000003</v>
      </c>
      <c r="H2722">
        <v>1.27927586615954E-3</v>
      </c>
    </row>
    <row r="2723" spans="1:8" x14ac:dyDescent="0.25">
      <c r="A2723" s="3">
        <v>2.125839</v>
      </c>
      <c r="B2723">
        <v>-1.9797431999999999</v>
      </c>
      <c r="C2723">
        <v>4.3006588547700097E-3</v>
      </c>
      <c r="F2723" s="3">
        <v>2.1711543</v>
      </c>
      <c r="G2723">
        <f t="shared" si="42"/>
        <v>2.1258418250000002</v>
      </c>
      <c r="H2723">
        <v>-1.2341003641391599E-2</v>
      </c>
    </row>
    <row r="2724" spans="1:8" x14ac:dyDescent="0.25">
      <c r="A2724" s="3">
        <v>2.1266202999999999</v>
      </c>
      <c r="B2724">
        <v>-1.9813912</v>
      </c>
      <c r="C2724">
        <v>-4.5946982422365602E-3</v>
      </c>
      <c r="F2724" s="3">
        <v>2.1719355999999999</v>
      </c>
      <c r="G2724">
        <f t="shared" si="42"/>
        <v>2.1266231250000001</v>
      </c>
      <c r="H2724">
        <v>-1.4373832307106999E-2</v>
      </c>
    </row>
    <row r="2725" spans="1:8" x14ac:dyDescent="0.25">
      <c r="A2725" s="3">
        <v>2.1274015999999998</v>
      </c>
      <c r="B2725">
        <v>-1.9697446000000001</v>
      </c>
      <c r="C2725">
        <v>-9.6268140910597006E-3</v>
      </c>
      <c r="F2725" s="3">
        <v>2.1727169000000002</v>
      </c>
      <c r="G2725">
        <f t="shared" si="42"/>
        <v>2.1274044250000004</v>
      </c>
      <c r="H2725">
        <v>-3.0986053513181499E-3</v>
      </c>
    </row>
    <row r="2726" spans="1:8" x14ac:dyDescent="0.25">
      <c r="A2726" s="3">
        <v>2.1281829000000001</v>
      </c>
      <c r="B2726">
        <v>-1.9676678999999999</v>
      </c>
      <c r="C2726">
        <v>-6.3211020694669299E-3</v>
      </c>
      <c r="F2726" s="3">
        <v>2.1734982</v>
      </c>
      <c r="G2726">
        <f t="shared" si="42"/>
        <v>2.1281857250000003</v>
      </c>
      <c r="H2726">
        <v>-1.5118392516993799E-3</v>
      </c>
    </row>
    <row r="2727" spans="1:8" x14ac:dyDescent="0.25">
      <c r="A2727" s="3">
        <v>2.1289642</v>
      </c>
      <c r="B2727">
        <v>-1.9549426999999999</v>
      </c>
      <c r="C2727">
        <v>6.0044410159271399E-3</v>
      </c>
      <c r="F2727" s="3">
        <v>2.1742794999999999</v>
      </c>
      <c r="G2727">
        <f t="shared" si="42"/>
        <v>2.1289670250000001</v>
      </c>
      <c r="H2727">
        <v>1.0709305491160399E-2</v>
      </c>
    </row>
    <row r="2728" spans="1:8" x14ac:dyDescent="0.25">
      <c r="A2728" s="3">
        <v>2.1297454999999998</v>
      </c>
      <c r="B2728">
        <v>-1.9711683</v>
      </c>
      <c r="C2728">
        <v>8.8056800126111306E-3</v>
      </c>
      <c r="F2728" s="3">
        <v>2.1750607</v>
      </c>
      <c r="G2728">
        <f t="shared" si="42"/>
        <v>2.1297482250000002</v>
      </c>
      <c r="H2728">
        <v>-6.2822110178914099E-3</v>
      </c>
    </row>
    <row r="2729" spans="1:8" x14ac:dyDescent="0.25">
      <c r="A2729" s="3">
        <v>2.1305268000000002</v>
      </c>
      <c r="B2729">
        <v>-1.9750722999999999</v>
      </c>
      <c r="C2729">
        <v>2.8279502253557398E-3</v>
      </c>
      <c r="F2729" s="3">
        <v>2.1758419999999998</v>
      </c>
      <c r="G2729">
        <f t="shared" si="42"/>
        <v>2.130529525</v>
      </c>
      <c r="H2729">
        <v>-1.0705216168774999E-2</v>
      </c>
    </row>
    <row r="2730" spans="1:8" x14ac:dyDescent="0.25">
      <c r="A2730" s="3">
        <v>2.1313081</v>
      </c>
      <c r="B2730">
        <v>-1.9831649</v>
      </c>
      <c r="C2730">
        <v>2.25451368806195E-3</v>
      </c>
      <c r="F2730" s="3">
        <v>2.1766233000000001</v>
      </c>
      <c r="G2730">
        <f t="shared" si="42"/>
        <v>2.1313108250000004</v>
      </c>
      <c r="H2730">
        <v>-1.9259785347156302E-2</v>
      </c>
    </row>
    <row r="2731" spans="1:8" x14ac:dyDescent="0.25">
      <c r="A2731" s="3">
        <v>2.1320893999999999</v>
      </c>
      <c r="B2731">
        <v>-1.9642850000000001</v>
      </c>
      <c r="C2731">
        <v>4.4339922920533601E-3</v>
      </c>
      <c r="F2731" s="3">
        <v>2.1774046</v>
      </c>
      <c r="G2731">
        <f t="shared" si="42"/>
        <v>2.1320921250000002</v>
      </c>
      <c r="H2731">
        <v>-9.3302641086886995E-4</v>
      </c>
    </row>
    <row r="2732" spans="1:8" x14ac:dyDescent="0.25">
      <c r="A2732" s="3">
        <v>2.1328706999999998</v>
      </c>
      <c r="B2732">
        <v>-1.9612293000000001</v>
      </c>
      <c r="C2732">
        <v>-7.0829890013223802E-3</v>
      </c>
      <c r="F2732" s="3">
        <v>2.1781858999999999</v>
      </c>
      <c r="G2732">
        <f t="shared" si="42"/>
        <v>2.1328734250000001</v>
      </c>
      <c r="H2732">
        <v>1.5144100633520501E-3</v>
      </c>
    </row>
    <row r="2733" spans="1:8" x14ac:dyDescent="0.25">
      <c r="A2733" s="3">
        <v>2.1336520000000001</v>
      </c>
      <c r="B2733">
        <v>-1.9735057</v>
      </c>
      <c r="C2733">
        <v>-2.4975164209501801E-3</v>
      </c>
      <c r="F2733" s="3">
        <v>2.1789672000000002</v>
      </c>
      <c r="G2733">
        <f t="shared" si="42"/>
        <v>2.1336547250000004</v>
      </c>
      <c r="H2733">
        <v>-1.1461281456872301E-2</v>
      </c>
    </row>
    <row r="2734" spans="1:8" x14ac:dyDescent="0.25">
      <c r="A2734" s="3">
        <v>2.1344333</v>
      </c>
      <c r="B2734">
        <v>-1.9765425999999999</v>
      </c>
      <c r="C2734">
        <v>1.08645297229117E-4</v>
      </c>
      <c r="F2734" s="3">
        <v>2.1797485000000001</v>
      </c>
      <c r="G2734">
        <f t="shared" si="42"/>
        <v>2.1344360250000003</v>
      </c>
      <c r="H2734">
        <v>-1.5162826739583E-2</v>
      </c>
    </row>
    <row r="2735" spans="1:8" x14ac:dyDescent="0.25">
      <c r="A2735" s="3">
        <v>2.1352145999999999</v>
      </c>
      <c r="B2735">
        <v>-1.9678414</v>
      </c>
      <c r="C2735">
        <v>-3.15695108325004E-3</v>
      </c>
      <c r="F2735" s="3">
        <v>2.1805298</v>
      </c>
      <c r="G2735">
        <f t="shared" si="42"/>
        <v>2.1352173250000002</v>
      </c>
      <c r="H2735">
        <v>-7.1379974800567202E-3</v>
      </c>
    </row>
    <row r="2736" spans="1:8" x14ac:dyDescent="0.25">
      <c r="A2736" s="3">
        <v>2.1359959000000002</v>
      </c>
      <c r="B2736">
        <v>-1.9565568</v>
      </c>
      <c r="C2736">
        <v>1.93825067432731E-3</v>
      </c>
      <c r="F2736" s="3">
        <v>2.1813110999999998</v>
      </c>
      <c r="G2736">
        <f t="shared" si="42"/>
        <v>2.135998625</v>
      </c>
      <c r="H2736">
        <v>3.24775647218738E-3</v>
      </c>
    </row>
    <row r="2737" spans="1:8" x14ac:dyDescent="0.25">
      <c r="A2737" s="3">
        <v>2.1367772</v>
      </c>
      <c r="B2737">
        <v>-1.961265</v>
      </c>
      <c r="C2737">
        <v>1.2481001299267001E-3</v>
      </c>
      <c r="F2737" s="3">
        <v>2.1820924000000002</v>
      </c>
      <c r="G2737">
        <f t="shared" si="42"/>
        <v>2.1367799250000004</v>
      </c>
      <c r="H2737">
        <v>-2.2416530220465201E-3</v>
      </c>
    </row>
    <row r="2738" spans="1:8" x14ac:dyDescent="0.25">
      <c r="A2738" s="3">
        <v>2.1375584999999999</v>
      </c>
      <c r="B2738">
        <v>-1.9532510999999999</v>
      </c>
      <c r="C2738">
        <v>-1.7130066739248901E-2</v>
      </c>
      <c r="F2738" s="3">
        <v>2.1828737</v>
      </c>
      <c r="G2738">
        <f t="shared" si="42"/>
        <v>2.1375612250000002</v>
      </c>
      <c r="H2738">
        <v>5.3725023209980297E-3</v>
      </c>
    </row>
    <row r="2739" spans="1:8" x14ac:dyDescent="0.25">
      <c r="A2739" s="3">
        <v>2.1383397999999998</v>
      </c>
      <c r="B2739">
        <v>-1.9468297999999999</v>
      </c>
      <c r="C2739">
        <v>-4.2310689891392299E-3</v>
      </c>
      <c r="F2739" s="3">
        <v>2.1836549999999999</v>
      </c>
      <c r="G2739">
        <f t="shared" si="42"/>
        <v>2.1383425250000001</v>
      </c>
      <c r="H2739">
        <v>1.0763728412767499E-2</v>
      </c>
    </row>
    <row r="2740" spans="1:8" x14ac:dyDescent="0.25">
      <c r="A2740" s="3">
        <v>2.1391211000000001</v>
      </c>
      <c r="B2740">
        <v>-1.9528072999999999</v>
      </c>
      <c r="C2740">
        <v>-1.14202146901554E-2</v>
      </c>
      <c r="F2740" s="3">
        <v>2.1844363000000002</v>
      </c>
      <c r="G2740">
        <f t="shared" si="42"/>
        <v>2.1391238250000004</v>
      </c>
      <c r="H2740">
        <v>3.9016238042750102E-3</v>
      </c>
    </row>
    <row r="2741" spans="1:8" x14ac:dyDescent="0.25">
      <c r="A2741" s="3">
        <v>2.1399024</v>
      </c>
      <c r="B2741">
        <v>-1.9634389999999999</v>
      </c>
      <c r="C2741">
        <v>1.2308984242943399E-3</v>
      </c>
      <c r="F2741" s="3">
        <v>2.1852176000000001</v>
      </c>
      <c r="G2741">
        <f t="shared" si="42"/>
        <v>2.1399051250000003</v>
      </c>
      <c r="H2741">
        <v>-7.5728929175449197E-3</v>
      </c>
    </row>
    <row r="2742" spans="1:8" x14ac:dyDescent="0.25">
      <c r="A2742" s="3">
        <v>2.1406836999999999</v>
      </c>
      <c r="B2742">
        <v>-1.9640131999999999</v>
      </c>
      <c r="C2742">
        <v>1.8118446686538201E-2</v>
      </c>
      <c r="F2742" s="3">
        <v>2.1859989</v>
      </c>
      <c r="G2742">
        <f t="shared" si="42"/>
        <v>2.1406864250000002</v>
      </c>
      <c r="H2742">
        <v>-9.3091264539405406E-3</v>
      </c>
    </row>
    <row r="2743" spans="1:8" x14ac:dyDescent="0.25">
      <c r="A2743" s="3">
        <v>2.1414648999999999</v>
      </c>
      <c r="B2743">
        <v>-1.9517367999999999</v>
      </c>
      <c r="C2743">
        <v>1.4759441809536101E-4</v>
      </c>
      <c r="F2743" s="3">
        <v>2.1867801999999998</v>
      </c>
      <c r="G2743">
        <f t="shared" si="42"/>
        <v>2.141467725</v>
      </c>
      <c r="H2743">
        <v>2.32203298719764E-3</v>
      </c>
    </row>
    <row r="2744" spans="1:8" x14ac:dyDescent="0.25">
      <c r="A2744" s="3">
        <v>2.1422462000000002</v>
      </c>
      <c r="B2744">
        <v>-1.9456488999999999</v>
      </c>
      <c r="C2744">
        <v>-7.8202624223947595E-3</v>
      </c>
      <c r="F2744" s="3">
        <v>2.1875615000000002</v>
      </c>
      <c r="G2744">
        <f t="shared" si="42"/>
        <v>2.1422490250000004</v>
      </c>
      <c r="H2744">
        <v>7.5822768955387497E-3</v>
      </c>
    </row>
    <row r="2745" spans="1:8" x14ac:dyDescent="0.25">
      <c r="A2745" s="3">
        <v>2.1430275000000001</v>
      </c>
      <c r="B2745">
        <v>-1.9430772999999999</v>
      </c>
      <c r="C2745">
        <v>-6.40603341619575E-3</v>
      </c>
      <c r="F2745" s="3">
        <v>2.1883428</v>
      </c>
      <c r="G2745">
        <f t="shared" si="42"/>
        <v>2.1430303250000002</v>
      </c>
      <c r="H2745">
        <v>9.3403437525826898E-3</v>
      </c>
    </row>
    <row r="2746" spans="1:8" x14ac:dyDescent="0.25">
      <c r="A2746" s="3">
        <v>2.1438088</v>
      </c>
      <c r="B2746">
        <v>-1.9601584999999999</v>
      </c>
      <c r="C2746">
        <v>6.9319894778408601E-3</v>
      </c>
      <c r="F2746" s="3">
        <v>2.1891240999999999</v>
      </c>
      <c r="G2746">
        <f t="shared" si="42"/>
        <v>2.1438116250000001</v>
      </c>
      <c r="H2746">
        <v>-8.9668554456853004E-3</v>
      </c>
    </row>
    <row r="2747" spans="1:8" x14ac:dyDescent="0.25">
      <c r="A2747" s="3">
        <v>2.1445900999999998</v>
      </c>
      <c r="B2747">
        <v>-1.9512944999999999</v>
      </c>
      <c r="C2747">
        <v>9.0744370667254406E-3</v>
      </c>
      <c r="F2747" s="3">
        <v>2.1899053999999998</v>
      </c>
      <c r="G2747">
        <f t="shared" si="42"/>
        <v>2.144592925</v>
      </c>
      <c r="H2747">
        <v>-1.0455584724461801E-3</v>
      </c>
    </row>
    <row r="2748" spans="1:8" x14ac:dyDescent="0.25">
      <c r="A2748" s="3">
        <v>2.1453714000000002</v>
      </c>
      <c r="B2748">
        <v>-1.9418442</v>
      </c>
      <c r="C2748">
        <v>-1.28252563655279E-2</v>
      </c>
      <c r="F2748" s="3">
        <v>2.1906867000000001</v>
      </c>
      <c r="G2748">
        <f t="shared" si="42"/>
        <v>2.1453742250000003</v>
      </c>
      <c r="H2748">
        <v>7.8472075137374E-3</v>
      </c>
    </row>
    <row r="2749" spans="1:8" x14ac:dyDescent="0.25">
      <c r="A2749" s="3">
        <v>2.1461527</v>
      </c>
      <c r="B2749">
        <v>-1.9405121999999999</v>
      </c>
      <c r="C2749">
        <v>-4.1746573268600798E-3</v>
      </c>
      <c r="F2749" s="3">
        <v>2.191468</v>
      </c>
      <c r="G2749">
        <f t="shared" si="42"/>
        <v>2.1461555250000002</v>
      </c>
      <c r="H2749">
        <v>7.9840391381512492E-3</v>
      </c>
    </row>
    <row r="2750" spans="1:8" x14ac:dyDescent="0.25">
      <c r="A2750" s="3">
        <v>2.1469339999999999</v>
      </c>
      <c r="B2750">
        <v>-1.9532759</v>
      </c>
      <c r="C2750">
        <v>-7.5048186211648903E-3</v>
      </c>
      <c r="F2750" s="3">
        <v>2.1922492999999998</v>
      </c>
      <c r="G2750">
        <f t="shared" si="42"/>
        <v>2.146936825</v>
      </c>
      <c r="H2750">
        <v>-5.5995040682559599E-3</v>
      </c>
    </row>
    <row r="2751" spans="1:8" x14ac:dyDescent="0.25">
      <c r="A2751" s="3">
        <v>2.1477153000000002</v>
      </c>
      <c r="B2751">
        <v>-1.9451187000000001</v>
      </c>
      <c r="C2751">
        <v>-8.5421048111159904E-3</v>
      </c>
      <c r="F2751" s="3">
        <v>2.1930306000000002</v>
      </c>
      <c r="G2751">
        <f t="shared" si="42"/>
        <v>2.1477181250000004</v>
      </c>
      <c r="H2751">
        <v>1.8154816366724501E-3</v>
      </c>
    </row>
    <row r="2752" spans="1:8" x14ac:dyDescent="0.25">
      <c r="A2752" s="3">
        <v>2.1484966000000001</v>
      </c>
      <c r="B2752">
        <v>-1.9430666999999999</v>
      </c>
      <c r="C2752">
        <v>-1.38777516569336E-4</v>
      </c>
      <c r="F2752" s="3">
        <v>2.1938119</v>
      </c>
      <c r="G2752">
        <f t="shared" si="42"/>
        <v>2.1484994250000002</v>
      </c>
      <c r="H2752">
        <v>2.6988261532930398E-3</v>
      </c>
    </row>
    <row r="2753" spans="1:8" x14ac:dyDescent="0.25">
      <c r="A2753" s="3">
        <v>2.1492779</v>
      </c>
      <c r="B2753">
        <v>-1.9533856999999999</v>
      </c>
      <c r="C2753">
        <v>-2.0598519627308201E-3</v>
      </c>
      <c r="F2753" s="3">
        <v>2.1945931999999999</v>
      </c>
      <c r="G2753">
        <f t="shared" si="42"/>
        <v>2.1492807250000001</v>
      </c>
      <c r="H2753">
        <v>-8.5869971788489E-3</v>
      </c>
    </row>
    <row r="2754" spans="1:8" x14ac:dyDescent="0.25">
      <c r="A2754" s="3">
        <v>2.1500591999999998</v>
      </c>
      <c r="B2754">
        <v>-1.9521861</v>
      </c>
      <c r="C2754">
        <v>3.7799736310958898E-3</v>
      </c>
      <c r="F2754" s="3">
        <v>2.1953744999999998</v>
      </c>
      <c r="G2754">
        <f t="shared" si="42"/>
        <v>2.150062025</v>
      </c>
      <c r="H2754">
        <v>-8.4016740141836695E-3</v>
      </c>
    </row>
    <row r="2755" spans="1:8" x14ac:dyDescent="0.25">
      <c r="A2755" s="3">
        <v>2.1508405000000002</v>
      </c>
      <c r="B2755">
        <v>-1.9425958000000001</v>
      </c>
      <c r="C2755">
        <v>-1.08588958153255E-2</v>
      </c>
      <c r="F2755" s="3">
        <v>2.1961558000000001</v>
      </c>
      <c r="G2755">
        <f t="shared" ref="G2755:G2818" si="43">F2755-$F$2</f>
        <v>2.1508433250000003</v>
      </c>
      <c r="H2755">
        <v>4.3283339071721599E-4</v>
      </c>
    </row>
    <row r="2756" spans="1:8" x14ac:dyDescent="0.25">
      <c r="A2756" s="3">
        <v>2.1516218</v>
      </c>
      <c r="B2756">
        <v>-1.9492954</v>
      </c>
      <c r="C2756">
        <v>-1.20573070200283E-2</v>
      </c>
      <c r="F2756" s="3">
        <v>2.1969371</v>
      </c>
      <c r="G2756">
        <f t="shared" si="43"/>
        <v>2.1516246250000002</v>
      </c>
      <c r="H2756">
        <v>-7.1806968534730096E-3</v>
      </c>
    </row>
    <row r="2757" spans="1:8" x14ac:dyDescent="0.25">
      <c r="A2757" s="3">
        <v>2.1524030999999999</v>
      </c>
      <c r="B2757">
        <v>-1.9326648</v>
      </c>
      <c r="C2757">
        <v>2.94046043934394E-4</v>
      </c>
      <c r="F2757" s="3">
        <v>2.1977183999999998</v>
      </c>
      <c r="G2757">
        <f t="shared" si="43"/>
        <v>2.1524059250000001</v>
      </c>
      <c r="H2757">
        <v>8.3032737860200892E-3</v>
      </c>
    </row>
    <row r="2758" spans="1:8" x14ac:dyDescent="0.25">
      <c r="A2758" s="3">
        <v>2.1531844000000002</v>
      </c>
      <c r="B2758">
        <v>-1.9307323000000001</v>
      </c>
      <c r="C2758">
        <v>-9.1549643636500699E-3</v>
      </c>
      <c r="F2758" s="3">
        <v>2.1984997000000002</v>
      </c>
      <c r="G2758">
        <f t="shared" si="43"/>
        <v>2.1531872250000004</v>
      </c>
      <c r="H2758">
        <v>9.5127212732569605E-3</v>
      </c>
    </row>
    <row r="2759" spans="1:8" x14ac:dyDescent="0.25">
      <c r="A2759" s="3">
        <v>2.1539657000000001</v>
      </c>
      <c r="B2759">
        <v>-1.9462775999999999</v>
      </c>
      <c r="C2759">
        <v>-9.4214686733811598E-4</v>
      </c>
      <c r="F2759" s="3">
        <v>2.199281</v>
      </c>
      <c r="G2759">
        <f t="shared" si="43"/>
        <v>2.1539685250000002</v>
      </c>
      <c r="H2759">
        <v>-7.1001010055329597E-3</v>
      </c>
    </row>
    <row r="2760" spans="1:8" x14ac:dyDescent="0.25">
      <c r="A2760" s="3">
        <v>2.154747</v>
      </c>
      <c r="B2760">
        <v>-1.9400181000000001</v>
      </c>
      <c r="C2760">
        <v>1.3513494634570899E-4</v>
      </c>
      <c r="F2760" s="3">
        <v>2.2000622999999999</v>
      </c>
      <c r="G2760">
        <f t="shared" si="43"/>
        <v>2.1547498250000001</v>
      </c>
      <c r="H2760">
        <v>-1.84796839270909E-3</v>
      </c>
    </row>
    <row r="2761" spans="1:8" x14ac:dyDescent="0.25">
      <c r="A2761" s="3">
        <v>2.1555282999999998</v>
      </c>
      <c r="B2761">
        <v>-1.9340925</v>
      </c>
      <c r="C2761">
        <v>2.5940166512112201E-3</v>
      </c>
      <c r="F2761" s="3">
        <v>2.2008435999999998</v>
      </c>
      <c r="G2761">
        <f t="shared" si="43"/>
        <v>2.155531125</v>
      </c>
      <c r="H2761">
        <v>3.2628954429057798E-3</v>
      </c>
    </row>
    <row r="2762" spans="1:8" x14ac:dyDescent="0.25">
      <c r="A2762" s="3">
        <v>2.1563096000000002</v>
      </c>
      <c r="B2762">
        <v>-1.9424165</v>
      </c>
      <c r="C2762">
        <v>6.5501707118811097E-3</v>
      </c>
      <c r="F2762" s="3">
        <v>2.2016249000000001</v>
      </c>
      <c r="G2762">
        <f t="shared" si="43"/>
        <v>2.1563124250000003</v>
      </c>
      <c r="H2762">
        <v>-6.00675755513149E-3</v>
      </c>
    </row>
    <row r="2763" spans="1:8" x14ac:dyDescent="0.25">
      <c r="A2763" s="3">
        <v>2.1570909</v>
      </c>
      <c r="B2763">
        <v>-1.9342402999999999</v>
      </c>
      <c r="C2763">
        <v>5.4319014928459796E-3</v>
      </c>
      <c r="F2763" s="3">
        <v>2.2024062</v>
      </c>
      <c r="G2763">
        <f t="shared" si="43"/>
        <v>2.1570937250000002</v>
      </c>
      <c r="H2763">
        <v>1.23628107239245E-3</v>
      </c>
    </row>
    <row r="2764" spans="1:8" x14ac:dyDescent="0.25">
      <c r="A2764" s="3">
        <v>2.1578721999999999</v>
      </c>
      <c r="B2764">
        <v>-1.9329786</v>
      </c>
      <c r="C2764">
        <v>5.6737103462493497E-3</v>
      </c>
      <c r="F2764" s="3">
        <v>2.2031874999999999</v>
      </c>
      <c r="G2764">
        <f t="shared" si="43"/>
        <v>2.1578750250000001</v>
      </c>
      <c r="H2764">
        <v>1.61654306064752E-3</v>
      </c>
    </row>
    <row r="2765" spans="1:8" x14ac:dyDescent="0.25">
      <c r="A2765" s="3">
        <v>2.1586534999999998</v>
      </c>
      <c r="B2765">
        <v>-1.9421485999999999</v>
      </c>
      <c r="C2765">
        <v>1.64154751299415E-4</v>
      </c>
      <c r="F2765" s="3">
        <v>2.2039688000000002</v>
      </c>
      <c r="G2765">
        <f t="shared" si="43"/>
        <v>2.1586563250000004</v>
      </c>
      <c r="H2765">
        <v>-8.4289654699339408E-3</v>
      </c>
    </row>
    <row r="2766" spans="1:8" x14ac:dyDescent="0.25">
      <c r="A2766" s="3">
        <v>2.1594348000000001</v>
      </c>
      <c r="B2766">
        <v>-1.9376038</v>
      </c>
      <c r="C2766">
        <v>9.86106959713123E-3</v>
      </c>
      <c r="F2766" s="3">
        <v>2.2047501</v>
      </c>
      <c r="G2766">
        <f t="shared" si="43"/>
        <v>2.1594376250000002</v>
      </c>
      <c r="H2766">
        <v>-4.8400067773822098E-3</v>
      </c>
    </row>
    <row r="2767" spans="1:8" x14ac:dyDescent="0.25">
      <c r="A2767" s="3">
        <v>2.1602161</v>
      </c>
      <c r="B2767">
        <v>-1.9330996</v>
      </c>
      <c r="C2767">
        <v>7.9151037558802505E-3</v>
      </c>
      <c r="F2767" s="3">
        <v>2.2055313999999999</v>
      </c>
      <c r="G2767">
        <f t="shared" si="43"/>
        <v>2.1602189250000001</v>
      </c>
      <c r="H2767">
        <v>-1.0422654108997601E-3</v>
      </c>
    </row>
    <row r="2768" spans="1:8" x14ac:dyDescent="0.25">
      <c r="A2768" s="3">
        <v>2.1609973999999998</v>
      </c>
      <c r="B2768">
        <v>-1.9288491000000001</v>
      </c>
      <c r="C2768">
        <v>1.4881916420857999E-3</v>
      </c>
      <c r="F2768" s="3">
        <v>2.2063126999999998</v>
      </c>
      <c r="G2768">
        <f t="shared" si="43"/>
        <v>2.161000225</v>
      </c>
      <c r="H2768">
        <v>2.2691099314059299E-3</v>
      </c>
    </row>
    <row r="2769" spans="1:8" x14ac:dyDescent="0.25">
      <c r="A2769" s="3">
        <v>2.1617787000000002</v>
      </c>
      <c r="B2769">
        <v>-1.9395651</v>
      </c>
      <c r="C2769">
        <v>-9.0178430238498E-3</v>
      </c>
      <c r="F2769" s="3">
        <v>2.2070940000000001</v>
      </c>
      <c r="G2769">
        <f t="shared" si="43"/>
        <v>2.1617815250000003</v>
      </c>
      <c r="H2769">
        <v>-9.0971823344703998E-3</v>
      </c>
    </row>
    <row r="2770" spans="1:8" x14ac:dyDescent="0.25">
      <c r="A2770" s="3">
        <v>2.16256</v>
      </c>
      <c r="B2770">
        <v>-1.9373431999999999</v>
      </c>
      <c r="C2770">
        <v>1.37858926588939E-2</v>
      </c>
      <c r="F2770" s="3">
        <v>2.2078753</v>
      </c>
      <c r="G2770">
        <f t="shared" si="43"/>
        <v>2.1625628250000002</v>
      </c>
      <c r="H2770">
        <v>-8.0568143571145799E-3</v>
      </c>
    </row>
    <row r="2771" spans="1:8" x14ac:dyDescent="0.25">
      <c r="A2771" s="3">
        <v>2.1633412999999999</v>
      </c>
      <c r="B2771">
        <v>-1.9193230999999999</v>
      </c>
      <c r="C2771">
        <v>-3.5451182994076301E-3</v>
      </c>
      <c r="F2771" s="3">
        <v>2.2086565</v>
      </c>
      <c r="G2771">
        <f t="shared" si="43"/>
        <v>2.1633440250000002</v>
      </c>
      <c r="H2771">
        <v>9.3439029818623807E-3</v>
      </c>
    </row>
    <row r="2772" spans="1:8" x14ac:dyDescent="0.25">
      <c r="A2772" s="3">
        <v>2.1641225999999998</v>
      </c>
      <c r="B2772">
        <v>-1.9366642999999999</v>
      </c>
      <c r="C2772">
        <v>1.44483762822579E-3</v>
      </c>
      <c r="F2772" s="3">
        <v>2.2094377999999999</v>
      </c>
      <c r="G2772">
        <f t="shared" si="43"/>
        <v>2.1641253250000001</v>
      </c>
      <c r="H2772">
        <v>-8.7277146233041801E-3</v>
      </c>
    </row>
    <row r="2773" spans="1:8" x14ac:dyDescent="0.25">
      <c r="A2773" s="3">
        <v>2.1649039000000001</v>
      </c>
      <c r="B2773">
        <v>-1.9306163999999999</v>
      </c>
      <c r="C2773">
        <v>1.64799061423665E-3</v>
      </c>
      <c r="F2773" s="3">
        <v>2.2102191000000002</v>
      </c>
      <c r="G2773">
        <f t="shared" si="43"/>
        <v>2.1649066250000004</v>
      </c>
      <c r="H2773">
        <v>-3.4881465922600601E-3</v>
      </c>
    </row>
    <row r="2774" spans="1:8" x14ac:dyDescent="0.25">
      <c r="A2774" s="3">
        <v>2.1656852</v>
      </c>
      <c r="B2774">
        <v>-1.9220660000000001</v>
      </c>
      <c r="C2774">
        <v>-6.0885778515617E-3</v>
      </c>
      <c r="F2774" s="3">
        <v>2.2110004000000001</v>
      </c>
      <c r="G2774">
        <f t="shared" si="43"/>
        <v>2.1656879250000003</v>
      </c>
      <c r="H2774">
        <v>4.1876546271205897E-3</v>
      </c>
    </row>
    <row r="2775" spans="1:8" x14ac:dyDescent="0.25">
      <c r="A2775" s="3">
        <v>2.1664664999999999</v>
      </c>
      <c r="B2775">
        <v>-1.9343596999999999</v>
      </c>
      <c r="C2775">
        <v>-2.1108802477713502E-3</v>
      </c>
      <c r="F2775" s="3">
        <v>2.2117817</v>
      </c>
      <c r="G2775">
        <f t="shared" si="43"/>
        <v>2.1664692250000002</v>
      </c>
      <c r="H2775">
        <v>-8.9211008920449496E-3</v>
      </c>
    </row>
    <row r="2776" spans="1:8" x14ac:dyDescent="0.25">
      <c r="A2776" s="3">
        <v>2.1672478000000002</v>
      </c>
      <c r="B2776">
        <v>-1.9280611999999999</v>
      </c>
      <c r="C2776">
        <v>-8.3858510925905599E-3</v>
      </c>
      <c r="F2776" s="3">
        <v>2.2125629999999998</v>
      </c>
      <c r="G2776">
        <f t="shared" si="43"/>
        <v>2.167250525</v>
      </c>
      <c r="H2776">
        <v>-3.1962457204942302E-3</v>
      </c>
    </row>
    <row r="2777" spans="1:8" x14ac:dyDescent="0.25">
      <c r="A2777" s="3">
        <v>2.1680291</v>
      </c>
      <c r="B2777">
        <v>-1.9261069</v>
      </c>
      <c r="C2777">
        <v>1.35605277051364E-3</v>
      </c>
      <c r="F2777" s="3">
        <v>2.2133443000000002</v>
      </c>
      <c r="G2777">
        <f t="shared" si="43"/>
        <v>2.1680318250000004</v>
      </c>
      <c r="H2777">
        <v>-2.2570180210900901E-3</v>
      </c>
    </row>
    <row r="2778" spans="1:8" x14ac:dyDescent="0.25">
      <c r="A2778" s="3">
        <v>2.1688103999999999</v>
      </c>
      <c r="B2778">
        <v>-1.9274122</v>
      </c>
      <c r="C2778">
        <v>-3.1647858232873902E-4</v>
      </c>
      <c r="F2778" s="3">
        <v>2.2141256</v>
      </c>
      <c r="G2778">
        <f t="shared" si="43"/>
        <v>2.1688131250000002</v>
      </c>
      <c r="H2778">
        <v>-4.2115996479366096E-3</v>
      </c>
    </row>
    <row r="2779" spans="1:8" x14ac:dyDescent="0.25">
      <c r="A2779" s="3">
        <v>2.1695916999999998</v>
      </c>
      <c r="B2779">
        <v>-1.9222376000000001</v>
      </c>
      <c r="C2779">
        <v>-3.5937642308792599E-3</v>
      </c>
      <c r="F2779" s="3">
        <v>2.2149068999999999</v>
      </c>
      <c r="G2779">
        <f t="shared" si="43"/>
        <v>2.1695944250000001</v>
      </c>
      <c r="H2779">
        <v>2.7374933750065302E-4</v>
      </c>
    </row>
    <row r="2780" spans="1:8" x14ac:dyDescent="0.25">
      <c r="A2780" s="3">
        <v>2.1703730000000001</v>
      </c>
      <c r="B2780">
        <v>-1.9360942999999999</v>
      </c>
      <c r="C2780">
        <v>1.27927586615954E-3</v>
      </c>
      <c r="F2780" s="3">
        <v>2.2156882000000002</v>
      </c>
      <c r="G2780">
        <f t="shared" si="43"/>
        <v>2.1703757250000004</v>
      </c>
      <c r="H2780">
        <v>-1.43066522958243E-2</v>
      </c>
    </row>
    <row r="2781" spans="1:8" x14ac:dyDescent="0.25">
      <c r="A2781" s="3">
        <v>2.1711543</v>
      </c>
      <c r="B2781">
        <v>-1.9299849</v>
      </c>
      <c r="C2781">
        <v>-1.2341003641391599E-2</v>
      </c>
      <c r="F2781" s="3">
        <v>2.2164695000000001</v>
      </c>
      <c r="G2781">
        <f t="shared" si="43"/>
        <v>2.1711570250000003</v>
      </c>
      <c r="H2781">
        <v>-8.8689093304054507E-3</v>
      </c>
    </row>
    <row r="2782" spans="1:8" x14ac:dyDescent="0.25">
      <c r="A2782" s="3">
        <v>2.1719355999999999</v>
      </c>
      <c r="B2782">
        <v>-1.9216508000000001</v>
      </c>
      <c r="C2782">
        <v>-1.4373832307106999E-2</v>
      </c>
      <c r="F2782" s="3">
        <v>2.2172508</v>
      </c>
      <c r="G2782">
        <f t="shared" si="43"/>
        <v>2.1719383250000002</v>
      </c>
      <c r="H2782">
        <v>-1.10180158625497E-3</v>
      </c>
    </row>
    <row r="2783" spans="1:8" x14ac:dyDescent="0.25">
      <c r="A2783" s="3">
        <v>2.1727169000000002</v>
      </c>
      <c r="B2783">
        <v>-1.9206964</v>
      </c>
      <c r="C2783">
        <v>-3.0986053513181499E-3</v>
      </c>
      <c r="F2783" s="3">
        <v>2.2180320999999998</v>
      </c>
      <c r="G2783">
        <f t="shared" si="43"/>
        <v>2.172719625</v>
      </c>
      <c r="H2783">
        <v>-9.0988896243493803E-4</v>
      </c>
    </row>
    <row r="2784" spans="1:8" x14ac:dyDescent="0.25">
      <c r="A2784" s="3">
        <v>2.1734982</v>
      </c>
      <c r="B2784">
        <v>-1.9194381</v>
      </c>
      <c r="C2784">
        <v>-1.5118392516993799E-3</v>
      </c>
      <c r="F2784" s="3">
        <v>2.2188134000000002</v>
      </c>
      <c r="G2784">
        <f t="shared" si="43"/>
        <v>2.1735009250000004</v>
      </c>
      <c r="H2784">
        <v>-4.1404215276413797E-4</v>
      </c>
    </row>
    <row r="2785" spans="1:8" x14ac:dyDescent="0.25">
      <c r="A2785" s="3">
        <v>2.1742794999999999</v>
      </c>
      <c r="B2785">
        <v>-1.9295355999999999</v>
      </c>
      <c r="C2785">
        <v>1.0709305491160399E-2</v>
      </c>
      <c r="F2785" s="3">
        <v>2.2195947</v>
      </c>
      <c r="G2785">
        <f t="shared" si="43"/>
        <v>2.1742822250000002</v>
      </c>
      <c r="H2785">
        <v>-1.1299480116780201E-2</v>
      </c>
    </row>
    <row r="2786" spans="1:8" x14ac:dyDescent="0.25">
      <c r="A2786" s="3">
        <v>2.1750607</v>
      </c>
      <c r="B2786">
        <v>-1.9087248999999999</v>
      </c>
      <c r="C2786">
        <v>-6.2822110178914099E-3</v>
      </c>
      <c r="F2786" s="3">
        <v>2.2203759999999999</v>
      </c>
      <c r="G2786">
        <f t="shared" si="43"/>
        <v>2.1750635250000001</v>
      </c>
      <c r="H2786">
        <v>9.0840876591543E-3</v>
      </c>
    </row>
    <row r="2787" spans="1:8" x14ac:dyDescent="0.25">
      <c r="A2787" s="3">
        <v>2.1758419999999998</v>
      </c>
      <c r="B2787">
        <v>-1.9040840000000001</v>
      </c>
      <c r="C2787">
        <v>-1.0705216168774999E-2</v>
      </c>
      <c r="F2787" s="3">
        <v>2.2211572999999998</v>
      </c>
      <c r="G2787">
        <f t="shared" si="43"/>
        <v>2.175844825</v>
      </c>
      <c r="H2787">
        <v>1.32131825092158E-2</v>
      </c>
    </row>
    <row r="2788" spans="1:8" x14ac:dyDescent="0.25">
      <c r="A2788" s="3">
        <v>2.1766233000000001</v>
      </c>
      <c r="B2788">
        <v>-1.9130027000000001</v>
      </c>
      <c r="C2788">
        <v>-1.9259785347156302E-2</v>
      </c>
      <c r="F2788" s="3">
        <v>2.2219386000000001</v>
      </c>
      <c r="G2788">
        <f t="shared" si="43"/>
        <v>2.1766261250000003</v>
      </c>
      <c r="H2788">
        <v>3.9020759247301402E-3</v>
      </c>
    </row>
    <row r="2789" spans="1:8" x14ac:dyDescent="0.25">
      <c r="A2789" s="3">
        <v>2.1774046</v>
      </c>
      <c r="B2789">
        <v>-1.91977</v>
      </c>
      <c r="C2789">
        <v>-9.3302641086886995E-4</v>
      </c>
      <c r="F2789" s="3">
        <v>2.2227199</v>
      </c>
      <c r="G2789">
        <f t="shared" si="43"/>
        <v>2.1774074250000002</v>
      </c>
      <c r="H2789">
        <v>-3.5890860144943901E-3</v>
      </c>
    </row>
    <row r="2790" spans="1:8" x14ac:dyDescent="0.25">
      <c r="A2790" s="3">
        <v>2.1781858999999999</v>
      </c>
      <c r="B2790">
        <v>-1.9103428</v>
      </c>
      <c r="C2790">
        <v>1.5144100633520501E-3</v>
      </c>
      <c r="F2790" s="3">
        <v>2.2235011999999998</v>
      </c>
      <c r="G2790">
        <f t="shared" si="43"/>
        <v>2.178188725</v>
      </c>
      <c r="H2790">
        <v>5.2221498987299097E-3</v>
      </c>
    </row>
    <row r="2791" spans="1:8" x14ac:dyDescent="0.25">
      <c r="A2791" s="3">
        <v>2.1789672000000002</v>
      </c>
      <c r="B2791">
        <v>-1.9106057000000001</v>
      </c>
      <c r="C2791">
        <v>-1.1461281456872301E-2</v>
      </c>
      <c r="F2791" s="3">
        <v>2.2242825000000002</v>
      </c>
      <c r="G2791">
        <f t="shared" si="43"/>
        <v>2.1789700250000004</v>
      </c>
      <c r="H2791">
        <v>4.6121050237745804E-3</v>
      </c>
    </row>
    <row r="2792" spans="1:8" x14ac:dyDescent="0.25">
      <c r="A2792" s="3">
        <v>2.1797485000000001</v>
      </c>
      <c r="B2792">
        <v>-1.9152697000000001</v>
      </c>
      <c r="C2792">
        <v>-1.5162826739583E-2</v>
      </c>
      <c r="F2792" s="3">
        <v>2.2250638</v>
      </c>
      <c r="G2792">
        <f t="shared" si="43"/>
        <v>2.1797513250000002</v>
      </c>
      <c r="H2792">
        <v>-4.7696192631946002E-4</v>
      </c>
    </row>
    <row r="2793" spans="1:8" x14ac:dyDescent="0.25">
      <c r="A2793" s="3">
        <v>2.1805298</v>
      </c>
      <c r="B2793">
        <v>-1.9161436999999999</v>
      </c>
      <c r="C2793">
        <v>-7.1379974800567202E-3</v>
      </c>
      <c r="F2793" s="3">
        <v>2.2258450999999999</v>
      </c>
      <c r="G2793">
        <f t="shared" si="43"/>
        <v>2.1805326250000001</v>
      </c>
      <c r="H2793">
        <v>-1.6048330370031099E-3</v>
      </c>
    </row>
    <row r="2794" spans="1:8" x14ac:dyDescent="0.25">
      <c r="A2794" s="3">
        <v>2.1813110999999998</v>
      </c>
      <c r="B2794">
        <v>-1.907124</v>
      </c>
      <c r="C2794">
        <v>3.24775647218738E-3</v>
      </c>
      <c r="F2794" s="3">
        <v>2.2266263999999998</v>
      </c>
      <c r="G2794">
        <f t="shared" si="43"/>
        <v>2.181313925</v>
      </c>
      <c r="H2794">
        <v>6.8037034994819796E-3</v>
      </c>
    </row>
    <row r="2795" spans="1:8" x14ac:dyDescent="0.25">
      <c r="A2795" s="3">
        <v>2.1820924000000002</v>
      </c>
      <c r="B2795">
        <v>-1.9051883999999999</v>
      </c>
      <c r="C2795">
        <v>-2.2416530220465201E-3</v>
      </c>
      <c r="F2795" s="3">
        <v>2.2274077000000001</v>
      </c>
      <c r="G2795">
        <f t="shared" si="43"/>
        <v>2.1820952250000003</v>
      </c>
      <c r="H2795">
        <v>8.4052176381756299E-3</v>
      </c>
    </row>
    <row r="2796" spans="1:8" x14ac:dyDescent="0.25">
      <c r="A2796" s="3">
        <v>2.1828737</v>
      </c>
      <c r="B2796">
        <v>-1.9226687</v>
      </c>
      <c r="C2796">
        <v>5.3725023209980297E-3</v>
      </c>
      <c r="F2796" s="3">
        <v>2.228189</v>
      </c>
      <c r="G2796">
        <f t="shared" si="43"/>
        <v>2.1828765250000002</v>
      </c>
      <c r="H2796">
        <v>-9.5571775303528207E-3</v>
      </c>
    </row>
    <row r="2797" spans="1:8" x14ac:dyDescent="0.25">
      <c r="A2797" s="3">
        <v>2.1836549999999999</v>
      </c>
      <c r="B2797">
        <v>-1.9159317</v>
      </c>
      <c r="C2797">
        <v>1.0763728412767499E-2</v>
      </c>
      <c r="F2797" s="3">
        <v>2.2289702999999998</v>
      </c>
      <c r="G2797">
        <f t="shared" si="43"/>
        <v>2.1836578250000001</v>
      </c>
      <c r="H2797">
        <v>-3.0707010632738201E-3</v>
      </c>
    </row>
    <row r="2798" spans="1:8" x14ac:dyDescent="0.25">
      <c r="A2798" s="3">
        <v>2.1844363000000002</v>
      </c>
      <c r="B2798">
        <v>-1.9037914</v>
      </c>
      <c r="C2798">
        <v>3.9016238042750102E-3</v>
      </c>
      <c r="F2798" s="3">
        <v>2.2297516000000002</v>
      </c>
      <c r="G2798">
        <f t="shared" si="43"/>
        <v>2.1844391250000004</v>
      </c>
      <c r="H2798">
        <v>8.7335878223552404E-3</v>
      </c>
    </row>
    <row r="2799" spans="1:8" x14ac:dyDescent="0.25">
      <c r="A2799" s="3">
        <v>2.1852176000000001</v>
      </c>
      <c r="B2799">
        <v>-1.9172975000000001</v>
      </c>
      <c r="C2799">
        <v>-7.5728929175449197E-3</v>
      </c>
      <c r="F2799" s="3">
        <v>2.2305329</v>
      </c>
      <c r="G2799">
        <f t="shared" si="43"/>
        <v>2.1852204250000002</v>
      </c>
      <c r="H2799">
        <v>-4.99468288181696E-3</v>
      </c>
    </row>
    <row r="2800" spans="1:8" x14ac:dyDescent="0.25">
      <c r="A2800" s="3">
        <v>2.1859989</v>
      </c>
      <c r="B2800">
        <v>-1.9080984999999999</v>
      </c>
      <c r="C2800">
        <v>-9.3091264539405406E-3</v>
      </c>
      <c r="F2800" s="3">
        <v>2.2313141999999999</v>
      </c>
      <c r="G2800">
        <f t="shared" si="43"/>
        <v>2.1860017250000001</v>
      </c>
      <c r="H2800">
        <v>3.9990939657172297E-3</v>
      </c>
    </row>
    <row r="2801" spans="1:8" x14ac:dyDescent="0.25">
      <c r="A2801" s="3">
        <v>2.1867801999999998</v>
      </c>
      <c r="B2801">
        <v>-1.9125079</v>
      </c>
      <c r="C2801">
        <v>2.32203298719764E-3</v>
      </c>
      <c r="F2801" s="3">
        <v>2.2320954999999998</v>
      </c>
      <c r="G2801">
        <f t="shared" si="43"/>
        <v>2.186783025</v>
      </c>
      <c r="H2801">
        <v>-8.2858862808631701E-4</v>
      </c>
    </row>
    <row r="2802" spans="1:8" x14ac:dyDescent="0.25">
      <c r="A2802" s="3">
        <v>2.1875615000000002</v>
      </c>
      <c r="B2802">
        <v>-1.9111187000000001</v>
      </c>
      <c r="C2802">
        <v>7.5822768955387497E-3</v>
      </c>
      <c r="F2802" s="3">
        <v>2.2328768000000001</v>
      </c>
      <c r="G2802">
        <f t="shared" si="43"/>
        <v>2.1875643250000003</v>
      </c>
      <c r="H2802">
        <v>2.2424616725014201E-4</v>
      </c>
    </row>
    <row r="2803" spans="1:8" x14ac:dyDescent="0.25">
      <c r="A2803" s="3">
        <v>2.1883428</v>
      </c>
      <c r="B2803">
        <v>-1.9212241999999999</v>
      </c>
      <c r="C2803">
        <v>9.3403437525826898E-3</v>
      </c>
      <c r="F2803" s="3">
        <v>2.2336581</v>
      </c>
      <c r="G2803">
        <f t="shared" si="43"/>
        <v>2.1883456250000002</v>
      </c>
      <c r="H2803">
        <v>-1.0016040241633301E-2</v>
      </c>
    </row>
    <row r="2804" spans="1:8" x14ac:dyDescent="0.25">
      <c r="A2804" s="3">
        <v>2.1891240999999999</v>
      </c>
      <c r="B2804">
        <v>-1.9062593999999999</v>
      </c>
      <c r="C2804">
        <v>-8.9668554456853004E-3</v>
      </c>
      <c r="F2804" s="3">
        <v>2.2344393999999999</v>
      </c>
      <c r="G2804">
        <f t="shared" si="43"/>
        <v>2.1891269250000001</v>
      </c>
      <c r="H2804">
        <v>4.9851058411491001E-3</v>
      </c>
    </row>
    <row r="2805" spans="1:8" x14ac:dyDescent="0.25">
      <c r="A2805" s="3">
        <v>2.1899053999999998</v>
      </c>
      <c r="B2805">
        <v>-1.9074532</v>
      </c>
      <c r="C2805">
        <v>-1.0455584724461801E-3</v>
      </c>
      <c r="F2805" s="3">
        <v>2.2352207000000002</v>
      </c>
      <c r="G2805">
        <f t="shared" si="43"/>
        <v>2.1899082250000004</v>
      </c>
      <c r="H2805">
        <v>3.4562691955334502E-3</v>
      </c>
    </row>
    <row r="2806" spans="1:8" x14ac:dyDescent="0.25">
      <c r="A2806" s="3">
        <v>2.1906867000000001</v>
      </c>
      <c r="B2806">
        <v>-1.9203011000000001</v>
      </c>
      <c r="C2806">
        <v>7.8472075137374E-3</v>
      </c>
      <c r="F2806" s="3">
        <v>2.236002</v>
      </c>
      <c r="G2806">
        <f t="shared" si="43"/>
        <v>2.1906895250000002</v>
      </c>
      <c r="H2806">
        <v>-9.6792918265530704E-3</v>
      </c>
    </row>
    <row r="2807" spans="1:8" x14ac:dyDescent="0.25">
      <c r="A2807" s="3">
        <v>2.191468</v>
      </c>
      <c r="B2807">
        <v>-1.9048642</v>
      </c>
      <c r="C2807">
        <v>7.9840391381512492E-3</v>
      </c>
      <c r="F2807" s="3">
        <v>2.2367832999999999</v>
      </c>
      <c r="G2807">
        <f t="shared" si="43"/>
        <v>2.1914708250000001</v>
      </c>
      <c r="H2807">
        <v>5.4614622730831197E-3</v>
      </c>
    </row>
    <row r="2808" spans="1:8" x14ac:dyDescent="0.25">
      <c r="A2808" s="3">
        <v>2.1922492999999998</v>
      </c>
      <c r="B2808">
        <v>-1.9122060999999999</v>
      </c>
      <c r="C2808">
        <v>-5.5995040682559599E-3</v>
      </c>
      <c r="F2808" s="3">
        <v>2.2375645999999998</v>
      </c>
      <c r="G2808">
        <f t="shared" si="43"/>
        <v>2.192252125</v>
      </c>
      <c r="H2808">
        <v>-1.7303792546261899E-3</v>
      </c>
    </row>
    <row r="2809" spans="1:8" x14ac:dyDescent="0.25">
      <c r="A2809" s="3">
        <v>2.1930306000000002</v>
      </c>
      <c r="B2809">
        <v>-1.9296659</v>
      </c>
      <c r="C2809">
        <v>1.8154816366724501E-3</v>
      </c>
      <c r="F2809" s="3">
        <v>2.2383459000000001</v>
      </c>
      <c r="G2809">
        <f t="shared" si="43"/>
        <v>2.1930334250000003</v>
      </c>
      <c r="H2809">
        <v>-1.94994129544361E-2</v>
      </c>
    </row>
    <row r="2810" spans="1:8" x14ac:dyDescent="0.25">
      <c r="A2810" s="3">
        <v>2.1938119</v>
      </c>
      <c r="B2810">
        <v>-1.9176599000000001</v>
      </c>
      <c r="C2810">
        <v>2.6988261532930398E-3</v>
      </c>
      <c r="F2810" s="3">
        <v>2.2391272</v>
      </c>
      <c r="G2810">
        <f t="shared" si="43"/>
        <v>2.1938147250000002</v>
      </c>
      <c r="H2810">
        <v>-7.7214021105395502E-3</v>
      </c>
    </row>
    <row r="2811" spans="1:8" x14ac:dyDescent="0.25">
      <c r="A2811" s="3">
        <v>2.1945931999999999</v>
      </c>
      <c r="B2811">
        <v>-1.9133049</v>
      </c>
      <c r="C2811">
        <v>-8.5869971788489E-3</v>
      </c>
      <c r="F2811" s="3">
        <v>2.2399084999999999</v>
      </c>
      <c r="G2811">
        <f t="shared" si="43"/>
        <v>2.1945960250000001</v>
      </c>
      <c r="H2811">
        <v>-3.3879681785320098E-3</v>
      </c>
    </row>
    <row r="2812" spans="1:8" x14ac:dyDescent="0.25">
      <c r="A2812" s="3">
        <v>2.1953744999999998</v>
      </c>
      <c r="B2812">
        <v>-1.9126018</v>
      </c>
      <c r="C2812">
        <v>-8.4016740141836695E-3</v>
      </c>
      <c r="F2812" s="3">
        <v>2.2406898000000002</v>
      </c>
      <c r="G2812">
        <f t="shared" si="43"/>
        <v>2.1953773250000004</v>
      </c>
      <c r="H2812">
        <v>-2.85202561116308E-3</v>
      </c>
    </row>
    <row r="2813" spans="1:8" x14ac:dyDescent="0.25">
      <c r="A2813" s="3">
        <v>2.1961558000000001</v>
      </c>
      <c r="B2813">
        <v>-1.9146093</v>
      </c>
      <c r="C2813">
        <v>4.3283339071721599E-4</v>
      </c>
      <c r="F2813" s="3">
        <v>2.2414711</v>
      </c>
      <c r="G2813">
        <f t="shared" si="43"/>
        <v>2.1961586250000003</v>
      </c>
      <c r="H2813">
        <v>-5.33592745715907E-3</v>
      </c>
    </row>
    <row r="2814" spans="1:8" x14ac:dyDescent="0.25">
      <c r="A2814" s="3">
        <v>2.1969371</v>
      </c>
      <c r="B2814">
        <v>-1.9147627</v>
      </c>
      <c r="C2814">
        <v>-7.1806968534730096E-3</v>
      </c>
      <c r="F2814" s="3">
        <v>2.2422523000000001</v>
      </c>
      <c r="G2814">
        <f t="shared" si="43"/>
        <v>2.1969398250000003</v>
      </c>
      <c r="H2814">
        <v>-5.5828064240663802E-3</v>
      </c>
    </row>
    <row r="2815" spans="1:8" x14ac:dyDescent="0.25">
      <c r="A2815" s="3">
        <v>2.1977183999999998</v>
      </c>
      <c r="B2815">
        <v>-1.9069860000000001</v>
      </c>
      <c r="C2815">
        <v>8.3032737860200892E-3</v>
      </c>
      <c r="F2815" s="3">
        <v>2.2430336</v>
      </c>
      <c r="G2815">
        <f t="shared" si="43"/>
        <v>2.1977211250000002</v>
      </c>
      <c r="H2815">
        <v>1.85251655383593E-3</v>
      </c>
    </row>
    <row r="2816" spans="1:8" x14ac:dyDescent="0.25">
      <c r="A2816" s="3">
        <v>2.1984997000000002</v>
      </c>
      <c r="B2816">
        <v>-1.9157586</v>
      </c>
      <c r="C2816">
        <v>9.5127212732569605E-3</v>
      </c>
      <c r="F2816" s="3">
        <v>2.2438148999999998</v>
      </c>
      <c r="G2816">
        <f t="shared" si="43"/>
        <v>2.198502425</v>
      </c>
      <c r="H2816">
        <v>-7.1834468350850901E-3</v>
      </c>
    </row>
    <row r="2817" spans="1:8" x14ac:dyDescent="0.25">
      <c r="A2817" s="3">
        <v>2.199281</v>
      </c>
      <c r="B2817">
        <v>-1.9098679000000001</v>
      </c>
      <c r="C2817">
        <v>-7.1001010055329597E-3</v>
      </c>
      <c r="F2817" s="3">
        <v>2.2445962000000002</v>
      </c>
      <c r="G2817">
        <f t="shared" si="43"/>
        <v>2.1992837250000004</v>
      </c>
      <c r="H2817">
        <v>-1.4946646981219001E-3</v>
      </c>
    </row>
    <row r="2818" spans="1:8" x14ac:dyDescent="0.25">
      <c r="A2818" s="3">
        <v>2.2000622999999999</v>
      </c>
      <c r="B2818">
        <v>-1.9018396</v>
      </c>
      <c r="C2818">
        <v>-1.84796839270909E-3</v>
      </c>
      <c r="F2818" s="3">
        <v>2.2453775</v>
      </c>
      <c r="G2818">
        <f t="shared" si="43"/>
        <v>2.2000650250000002</v>
      </c>
      <c r="H2818">
        <v>6.1746045099832598E-3</v>
      </c>
    </row>
    <row r="2819" spans="1:8" x14ac:dyDescent="0.25">
      <c r="A2819" s="3">
        <v>2.2008435999999998</v>
      </c>
      <c r="B2819">
        <v>-1.9125738999999999</v>
      </c>
      <c r="C2819">
        <v>3.2628954429057798E-3</v>
      </c>
      <c r="F2819" s="3">
        <v>2.2461587999999999</v>
      </c>
      <c r="G2819">
        <f t="shared" ref="G2819:G2882" si="44">F2819-$F$2</f>
        <v>2.2008463250000001</v>
      </c>
      <c r="H2819">
        <v>-4.8879565478689704E-3</v>
      </c>
    </row>
    <row r="2820" spans="1:8" x14ac:dyDescent="0.25">
      <c r="A2820" s="3">
        <v>2.2016249000000001</v>
      </c>
      <c r="B2820">
        <v>-1.912226</v>
      </c>
      <c r="C2820">
        <v>-6.00675755513149E-3</v>
      </c>
      <c r="F2820" s="3">
        <v>2.2469401000000002</v>
      </c>
      <c r="G2820">
        <f t="shared" si="44"/>
        <v>2.2016276250000004</v>
      </c>
      <c r="H2820">
        <v>-4.8247892692225899E-3</v>
      </c>
    </row>
    <row r="2821" spans="1:8" x14ac:dyDescent="0.25">
      <c r="A2821" s="3">
        <v>2.2024062</v>
      </c>
      <c r="B2821">
        <v>-1.9073678999999999</v>
      </c>
      <c r="C2821">
        <v>1.23628107239245E-3</v>
      </c>
      <c r="F2821" s="3">
        <v>2.2477214000000001</v>
      </c>
      <c r="G2821">
        <f t="shared" si="44"/>
        <v>2.2024089250000003</v>
      </c>
      <c r="H2821">
        <v>-3.54296142768669E-4</v>
      </c>
    </row>
    <row r="2822" spans="1:8" x14ac:dyDescent="0.25">
      <c r="A2822" s="3">
        <v>2.2031874999999999</v>
      </c>
      <c r="B2822">
        <v>-1.9077179</v>
      </c>
      <c r="C2822">
        <v>1.61654306064752E-3</v>
      </c>
      <c r="F2822" s="3">
        <v>2.2485027</v>
      </c>
      <c r="G2822">
        <f t="shared" si="44"/>
        <v>2.2031902250000002</v>
      </c>
      <c r="H2822">
        <v>-1.1240084897691099E-3</v>
      </c>
    </row>
    <row r="2823" spans="1:8" x14ac:dyDescent="0.25">
      <c r="A2823" s="3">
        <v>2.2039688000000002</v>
      </c>
      <c r="B2823">
        <v>-1.9018366</v>
      </c>
      <c r="C2823">
        <v>-8.4289654699339408E-3</v>
      </c>
      <c r="F2823" s="3">
        <v>2.2492839999999998</v>
      </c>
      <c r="G2823">
        <f t="shared" si="44"/>
        <v>2.203971525</v>
      </c>
      <c r="H2823">
        <v>4.4680844942217796E-3</v>
      </c>
    </row>
    <row r="2824" spans="1:8" x14ac:dyDescent="0.25">
      <c r="A2824" s="3">
        <v>2.2047501</v>
      </c>
      <c r="B2824">
        <v>-1.9032560999999999</v>
      </c>
      <c r="C2824">
        <v>-4.8400067773822098E-3</v>
      </c>
      <c r="F2824" s="3">
        <v>2.2500653000000002</v>
      </c>
      <c r="G2824">
        <f t="shared" si="44"/>
        <v>2.2047528250000004</v>
      </c>
      <c r="H2824">
        <v>2.4907671446873698E-3</v>
      </c>
    </row>
    <row r="2825" spans="1:8" x14ac:dyDescent="0.25">
      <c r="A2825" s="3">
        <v>2.2055313999999999</v>
      </c>
      <c r="B2825">
        <v>-1.9156580999999999</v>
      </c>
      <c r="C2825">
        <v>-1.0422654108997601E-3</v>
      </c>
      <c r="F2825" s="3">
        <v>2.2508466</v>
      </c>
      <c r="G2825">
        <f t="shared" si="44"/>
        <v>2.2055341250000002</v>
      </c>
      <c r="H2825">
        <v>-1.0416797413895E-2</v>
      </c>
    </row>
    <row r="2826" spans="1:8" x14ac:dyDescent="0.25">
      <c r="A2826" s="3">
        <v>2.2063126999999998</v>
      </c>
      <c r="B2826">
        <v>-1.9013712</v>
      </c>
      <c r="C2826">
        <v>2.2691099314059299E-3</v>
      </c>
      <c r="F2826" s="3">
        <v>2.2516278999999999</v>
      </c>
      <c r="G2826">
        <f t="shared" si="44"/>
        <v>2.2063154250000001</v>
      </c>
      <c r="H2826">
        <v>3.3681351769284302E-3</v>
      </c>
    </row>
    <row r="2827" spans="1:8" x14ac:dyDescent="0.25">
      <c r="A2827" s="3">
        <v>2.2070940000000001</v>
      </c>
      <c r="B2827">
        <v>-1.9079598</v>
      </c>
      <c r="C2827">
        <v>-9.0971823344703998E-3</v>
      </c>
      <c r="F2827" s="3">
        <v>2.2524091999999998</v>
      </c>
      <c r="G2827">
        <f t="shared" si="44"/>
        <v>2.207096725</v>
      </c>
      <c r="H2827">
        <v>-3.66401200966365E-3</v>
      </c>
    </row>
    <row r="2828" spans="1:8" x14ac:dyDescent="0.25">
      <c r="A2828" s="3">
        <v>2.2078753</v>
      </c>
      <c r="B2828">
        <v>-1.8987646</v>
      </c>
      <c r="C2828">
        <v>-8.0568143571145799E-3</v>
      </c>
      <c r="F2828" s="3">
        <v>2.2531905000000001</v>
      </c>
      <c r="G2828">
        <f t="shared" si="44"/>
        <v>2.2078780250000003</v>
      </c>
      <c r="H2828">
        <v>5.1194745096251899E-3</v>
      </c>
    </row>
    <row r="2829" spans="1:8" x14ac:dyDescent="0.25">
      <c r="A2829" s="3">
        <v>2.2086565</v>
      </c>
      <c r="B2829">
        <v>-1.9002819</v>
      </c>
      <c r="C2829">
        <v>9.3439029818623807E-3</v>
      </c>
      <c r="F2829" s="3">
        <v>2.2539718</v>
      </c>
      <c r="G2829">
        <f t="shared" si="44"/>
        <v>2.2086593250000002</v>
      </c>
      <c r="H2829">
        <v>2.7955083527793998E-3</v>
      </c>
    </row>
    <row r="2830" spans="1:8" x14ac:dyDescent="0.25">
      <c r="A2830" s="3">
        <v>2.2094377999999999</v>
      </c>
      <c r="B2830">
        <v>-1.9127506999999999</v>
      </c>
      <c r="C2830">
        <v>-8.7277146233041801E-3</v>
      </c>
      <c r="F2830" s="3">
        <v>2.2547530999999998</v>
      </c>
      <c r="G2830">
        <f t="shared" si="44"/>
        <v>2.209440625</v>
      </c>
      <c r="H2830">
        <v>-9.9957501683948895E-3</v>
      </c>
    </row>
    <row r="2831" spans="1:8" x14ac:dyDescent="0.25">
      <c r="A2831" s="3">
        <v>2.2102191000000002</v>
      </c>
      <c r="B2831">
        <v>-1.9131301999999999</v>
      </c>
      <c r="C2831">
        <v>-3.4881465922600601E-3</v>
      </c>
      <c r="F2831" s="3">
        <v>2.2555344000000002</v>
      </c>
      <c r="G2831">
        <f t="shared" si="44"/>
        <v>2.2102219250000004</v>
      </c>
      <c r="H2831">
        <v>-1.10241969343528E-2</v>
      </c>
    </row>
    <row r="2832" spans="1:8" x14ac:dyDescent="0.25">
      <c r="A2832" s="3">
        <v>2.2110004000000001</v>
      </c>
      <c r="B2832">
        <v>-1.8981159999999999</v>
      </c>
      <c r="C2832">
        <v>4.1876546271205897E-3</v>
      </c>
      <c r="F2832" s="3">
        <v>2.2563157</v>
      </c>
      <c r="G2832">
        <f t="shared" si="44"/>
        <v>2.2110032250000002</v>
      </c>
      <c r="H2832">
        <v>3.34368635012292E-3</v>
      </c>
    </row>
    <row r="2833" spans="1:8" x14ac:dyDescent="0.25">
      <c r="A2833" s="3">
        <v>2.2117817</v>
      </c>
      <c r="B2833">
        <v>-1.8986035999999999</v>
      </c>
      <c r="C2833">
        <v>-8.9211008920449496E-3</v>
      </c>
      <c r="F2833" s="3">
        <v>2.2570969999999999</v>
      </c>
      <c r="G2833">
        <f t="shared" si="44"/>
        <v>2.2117845250000001</v>
      </c>
      <c r="H2833">
        <v>2.3394039934398199E-3</v>
      </c>
    </row>
    <row r="2834" spans="1:8" x14ac:dyDescent="0.25">
      <c r="A2834" s="3">
        <v>2.2125629999999998</v>
      </c>
      <c r="B2834">
        <v>-1.9101783999999999</v>
      </c>
      <c r="C2834">
        <v>-3.1962457204942302E-3</v>
      </c>
      <c r="F2834" s="3">
        <v>2.2578782999999998</v>
      </c>
      <c r="G2834">
        <f t="shared" si="44"/>
        <v>2.212565825</v>
      </c>
      <c r="H2834">
        <v>-9.8036155014206098E-3</v>
      </c>
    </row>
    <row r="2835" spans="1:8" x14ac:dyDescent="0.25">
      <c r="A2835" s="3">
        <v>2.2133443000000002</v>
      </c>
      <c r="B2835">
        <v>-1.8961943000000001</v>
      </c>
      <c r="C2835">
        <v>-2.2570180210900901E-3</v>
      </c>
      <c r="F2835" s="3">
        <v>2.2586596000000001</v>
      </c>
      <c r="G2835">
        <f t="shared" si="44"/>
        <v>2.2133471250000003</v>
      </c>
      <c r="H2835">
        <v>3.5609609650897101E-3</v>
      </c>
    </row>
    <row r="2836" spans="1:8" x14ac:dyDescent="0.25">
      <c r="A2836" s="3">
        <v>2.2141256</v>
      </c>
      <c r="B2836">
        <v>-1.9031255</v>
      </c>
      <c r="C2836">
        <v>-4.2115996479366096E-3</v>
      </c>
      <c r="F2836" s="3">
        <v>2.2594409</v>
      </c>
      <c r="G2836">
        <f t="shared" si="44"/>
        <v>2.2141284250000002</v>
      </c>
      <c r="H2836">
        <v>-4.0483308041382197E-3</v>
      </c>
    </row>
    <row r="2837" spans="1:8" x14ac:dyDescent="0.25">
      <c r="A2837" s="3">
        <v>2.2149068999999999</v>
      </c>
      <c r="B2837">
        <v>-1.9033971999999999</v>
      </c>
      <c r="C2837">
        <v>2.7374933750065302E-4</v>
      </c>
      <c r="F2837" s="3">
        <v>2.2602221999999998</v>
      </c>
      <c r="G2837">
        <f t="shared" si="44"/>
        <v>2.2149097250000001</v>
      </c>
      <c r="H2837">
        <v>-4.9621913568808004E-3</v>
      </c>
    </row>
    <row r="2838" spans="1:8" x14ac:dyDescent="0.25">
      <c r="A2838" s="3">
        <v>2.2156882000000002</v>
      </c>
      <c r="B2838">
        <v>-1.9072993</v>
      </c>
      <c r="C2838">
        <v>-1.43066522958243E-2</v>
      </c>
      <c r="F2838" s="3">
        <v>2.2610035000000002</v>
      </c>
      <c r="G2838">
        <f t="shared" si="44"/>
        <v>2.2156910250000004</v>
      </c>
      <c r="H2838">
        <v>-9.4068089259083491E-3</v>
      </c>
    </row>
    <row r="2839" spans="1:8" x14ac:dyDescent="0.25">
      <c r="A2839" s="3">
        <v>2.2164695000000001</v>
      </c>
      <c r="B2839">
        <v>-1.8957128999999999</v>
      </c>
      <c r="C2839">
        <v>-8.8689093304054507E-3</v>
      </c>
      <c r="F2839" s="3">
        <v>2.2617848</v>
      </c>
      <c r="G2839">
        <f t="shared" si="44"/>
        <v>2.2164723250000002</v>
      </c>
      <c r="H2839">
        <v>1.6328996034352501E-3</v>
      </c>
    </row>
    <row r="2840" spans="1:8" x14ac:dyDescent="0.25">
      <c r="A2840" s="3">
        <v>2.2172508</v>
      </c>
      <c r="B2840">
        <v>-1.9031993</v>
      </c>
      <c r="C2840">
        <v>-1.10180158625497E-3</v>
      </c>
      <c r="F2840" s="3">
        <v>2.2625660999999999</v>
      </c>
      <c r="G2840">
        <f t="shared" si="44"/>
        <v>2.2172536250000001</v>
      </c>
      <c r="H2840">
        <v>-6.4725688691803897E-3</v>
      </c>
    </row>
    <row r="2841" spans="1:8" x14ac:dyDescent="0.25">
      <c r="A2841" s="3">
        <v>2.2180320999999998</v>
      </c>
      <c r="B2841">
        <v>-1.9046828</v>
      </c>
      <c r="C2841">
        <v>-9.0988896243493803E-4</v>
      </c>
      <c r="F2841" s="3">
        <v>2.2633473999999998</v>
      </c>
      <c r="G2841">
        <f t="shared" si="44"/>
        <v>2.218034925</v>
      </c>
      <c r="H2841">
        <v>-8.63416721660187E-3</v>
      </c>
    </row>
    <row r="2842" spans="1:8" x14ac:dyDescent="0.25">
      <c r="A2842" s="3">
        <v>2.2188134000000002</v>
      </c>
      <c r="B2842">
        <v>-1.8947822999999999</v>
      </c>
      <c r="C2842">
        <v>-4.1404215276413797E-4</v>
      </c>
      <c r="F2842" s="3">
        <v>2.2641287000000001</v>
      </c>
      <c r="G2842">
        <f t="shared" si="44"/>
        <v>2.2188162250000003</v>
      </c>
      <c r="H2842">
        <v>6.4959038000271898E-4</v>
      </c>
    </row>
    <row r="2843" spans="1:8" x14ac:dyDescent="0.25">
      <c r="A2843" s="3">
        <v>2.2195947</v>
      </c>
      <c r="B2843">
        <v>-1.8913518</v>
      </c>
      <c r="C2843">
        <v>-1.1299480116780201E-2</v>
      </c>
      <c r="F2843" s="3">
        <v>2.26491</v>
      </c>
      <c r="G2843">
        <f t="shared" si="44"/>
        <v>2.2195975250000002</v>
      </c>
      <c r="H2843">
        <v>3.6662021627229999E-3</v>
      </c>
    </row>
    <row r="2844" spans="1:8" x14ac:dyDescent="0.25">
      <c r="A2844" s="3">
        <v>2.2203759999999999</v>
      </c>
      <c r="B2844">
        <v>-1.8898158</v>
      </c>
      <c r="C2844">
        <v>9.0840876591543E-3</v>
      </c>
      <c r="F2844" s="3">
        <v>2.2656912999999999</v>
      </c>
      <c r="G2844">
        <f t="shared" si="44"/>
        <v>2.2203788250000001</v>
      </c>
      <c r="H2844">
        <v>4.3293491733311599E-3</v>
      </c>
    </row>
    <row r="2845" spans="1:8" x14ac:dyDescent="0.25">
      <c r="A2845" s="3">
        <v>2.2211572999999998</v>
      </c>
      <c r="B2845">
        <v>-1.8902570999999999</v>
      </c>
      <c r="C2845">
        <v>1.32131825092158E-2</v>
      </c>
      <c r="F2845" s="3">
        <v>2.2664726000000002</v>
      </c>
      <c r="G2845">
        <f t="shared" si="44"/>
        <v>2.2211601250000004</v>
      </c>
      <c r="H2845">
        <v>3.2771895588266601E-3</v>
      </c>
    </row>
    <row r="2846" spans="1:8" x14ac:dyDescent="0.25">
      <c r="A2846" s="3">
        <v>2.2219386000000001</v>
      </c>
      <c r="B2846">
        <v>-1.8951024000000001</v>
      </c>
      <c r="C2846">
        <v>3.9020759247301402E-3</v>
      </c>
      <c r="F2846" s="3">
        <v>2.2672539</v>
      </c>
      <c r="G2846">
        <f t="shared" si="44"/>
        <v>2.2219414250000002</v>
      </c>
      <c r="H2846">
        <v>-1.9821776023835201E-3</v>
      </c>
    </row>
    <row r="2847" spans="1:8" x14ac:dyDescent="0.25">
      <c r="A2847" s="3">
        <v>2.2227199</v>
      </c>
      <c r="B2847">
        <v>-1.8946372</v>
      </c>
      <c r="C2847">
        <v>-3.5890860144943901E-3</v>
      </c>
      <c r="F2847" s="3">
        <v>2.2680351999999999</v>
      </c>
      <c r="G2847">
        <f t="shared" si="44"/>
        <v>2.2227227250000001</v>
      </c>
      <c r="H2847">
        <v>-2.0095889809663599E-3</v>
      </c>
    </row>
    <row r="2848" spans="1:8" x14ac:dyDescent="0.25">
      <c r="A2848" s="3">
        <v>2.2235011999999998</v>
      </c>
      <c r="B2848">
        <v>-1.8861314</v>
      </c>
      <c r="C2848">
        <v>5.2221498987299097E-3</v>
      </c>
      <c r="F2848" s="3">
        <v>2.2688164999999998</v>
      </c>
      <c r="G2848">
        <f t="shared" si="44"/>
        <v>2.223504025</v>
      </c>
      <c r="H2848">
        <v>5.9652320536969401E-3</v>
      </c>
    </row>
    <row r="2849" spans="1:8" x14ac:dyDescent="0.25">
      <c r="A2849" s="3">
        <v>2.2242825000000002</v>
      </c>
      <c r="B2849">
        <v>-1.884118</v>
      </c>
      <c r="C2849">
        <v>4.6121050237745804E-3</v>
      </c>
      <c r="F2849" s="3">
        <v>2.2695978000000001</v>
      </c>
      <c r="G2849">
        <f t="shared" si="44"/>
        <v>2.2242853250000003</v>
      </c>
      <c r="H2849">
        <v>7.4417025117804597E-3</v>
      </c>
    </row>
    <row r="2850" spans="1:8" x14ac:dyDescent="0.25">
      <c r="A2850" s="3">
        <v>2.2250638</v>
      </c>
      <c r="B2850">
        <v>-1.8813846999999999</v>
      </c>
      <c r="C2850">
        <v>-4.7696192631946002E-4</v>
      </c>
      <c r="F2850" s="3">
        <v>2.2703791</v>
      </c>
      <c r="G2850">
        <f t="shared" si="44"/>
        <v>2.2250666250000002</v>
      </c>
      <c r="H2850">
        <v>9.8043961827026793E-3</v>
      </c>
    </row>
    <row r="2851" spans="1:8" x14ac:dyDescent="0.25">
      <c r="A2851" s="3">
        <v>2.2258450999999999</v>
      </c>
      <c r="B2851">
        <v>-1.9041566999999999</v>
      </c>
      <c r="C2851">
        <v>-1.6048330370031099E-3</v>
      </c>
      <c r="F2851" s="3">
        <v>2.2711603999999999</v>
      </c>
      <c r="G2851">
        <f t="shared" si="44"/>
        <v>2.2258479250000001</v>
      </c>
      <c r="H2851">
        <v>-1.3382850399108101E-2</v>
      </c>
    </row>
    <row r="2852" spans="1:8" x14ac:dyDescent="0.25">
      <c r="A2852" s="3">
        <v>2.2266263999999998</v>
      </c>
      <c r="B2852">
        <v>-1.8950349</v>
      </c>
      <c r="C2852">
        <v>6.8037034994819796E-3</v>
      </c>
      <c r="F2852" s="3">
        <v>2.2719417000000002</v>
      </c>
      <c r="G2852">
        <f t="shared" si="44"/>
        <v>2.2266292250000004</v>
      </c>
      <c r="H2852">
        <v>-4.7506177003400997E-3</v>
      </c>
    </row>
    <row r="2853" spans="1:8" x14ac:dyDescent="0.25">
      <c r="A2853" s="3">
        <v>2.2274077000000001</v>
      </c>
      <c r="B2853">
        <v>-1.8928316000000001</v>
      </c>
      <c r="C2853">
        <v>8.4052176381756299E-3</v>
      </c>
      <c r="F2853" s="3">
        <v>2.272723</v>
      </c>
      <c r="G2853">
        <f t="shared" si="44"/>
        <v>2.2274105250000003</v>
      </c>
      <c r="H2853">
        <v>-2.9079675033096999E-3</v>
      </c>
    </row>
    <row r="2854" spans="1:8" x14ac:dyDescent="0.25">
      <c r="A2854" s="3">
        <v>2.228189</v>
      </c>
      <c r="B2854">
        <v>-1.8874405999999999</v>
      </c>
      <c r="C2854">
        <v>-9.5571775303528207E-3</v>
      </c>
      <c r="F2854" s="3">
        <v>2.2735042999999999</v>
      </c>
      <c r="G2854">
        <f t="shared" si="44"/>
        <v>2.2281918250000001</v>
      </c>
      <c r="H2854">
        <v>2.14931433490201E-3</v>
      </c>
    </row>
    <row r="2855" spans="1:8" x14ac:dyDescent="0.25">
      <c r="A2855" s="3">
        <v>2.2289702999999998</v>
      </c>
      <c r="B2855">
        <v>-1.8999596000000001</v>
      </c>
      <c r="C2855">
        <v>-3.0707010632738201E-3</v>
      </c>
      <c r="F2855" s="3">
        <v>2.2742855999999998</v>
      </c>
      <c r="G2855">
        <f t="shared" si="44"/>
        <v>2.228973125</v>
      </c>
      <c r="H2855">
        <v>-1.08268961003344E-2</v>
      </c>
    </row>
    <row r="2856" spans="1:8" x14ac:dyDescent="0.25">
      <c r="A2856" s="3">
        <v>2.2297516000000002</v>
      </c>
      <c r="B2856">
        <v>-1.8903213999999999</v>
      </c>
      <c r="C2856">
        <v>8.7335878223552404E-3</v>
      </c>
      <c r="F2856" s="3">
        <v>2.2750669000000001</v>
      </c>
      <c r="G2856">
        <f t="shared" si="44"/>
        <v>2.2297544250000003</v>
      </c>
      <c r="H2856">
        <v>-1.5399068336378299E-3</v>
      </c>
    </row>
    <row r="2857" spans="1:8" x14ac:dyDescent="0.25">
      <c r="A2857" s="3">
        <v>2.2305329</v>
      </c>
      <c r="B2857">
        <v>-1.8839066</v>
      </c>
      <c r="C2857">
        <v>-4.99468288181696E-3</v>
      </c>
      <c r="F2857" s="3">
        <v>2.2758482</v>
      </c>
      <c r="G2857">
        <f t="shared" si="44"/>
        <v>2.2305357250000002</v>
      </c>
      <c r="H2857">
        <v>4.6388393641716699E-3</v>
      </c>
    </row>
    <row r="2858" spans="1:8" x14ac:dyDescent="0.25">
      <c r="A2858" s="3">
        <v>2.2313141999999999</v>
      </c>
      <c r="B2858">
        <v>-1.8870541000000001</v>
      </c>
      <c r="C2858">
        <v>3.9990939657172297E-3</v>
      </c>
      <c r="F2858" s="3">
        <v>2.2766294</v>
      </c>
      <c r="G2858">
        <f t="shared" si="44"/>
        <v>2.2313169250000002</v>
      </c>
      <c r="H2858">
        <v>1.06432511959559E-3</v>
      </c>
    </row>
    <row r="2859" spans="1:8" x14ac:dyDescent="0.25">
      <c r="A2859" s="3">
        <v>2.2320954999999998</v>
      </c>
      <c r="B2859">
        <v>-1.8822384999999999</v>
      </c>
      <c r="C2859">
        <v>-8.2858862808631701E-4</v>
      </c>
      <c r="F2859" s="3">
        <v>2.2774106999999999</v>
      </c>
      <c r="G2859">
        <f t="shared" si="44"/>
        <v>2.2320982250000001</v>
      </c>
      <c r="H2859">
        <v>5.5768141642707301E-3</v>
      </c>
    </row>
    <row r="2860" spans="1:8" x14ac:dyDescent="0.25">
      <c r="A2860" s="3">
        <v>2.2328768000000001</v>
      </c>
      <c r="B2860">
        <v>-1.8775028</v>
      </c>
      <c r="C2860">
        <v>2.2424616725014201E-4</v>
      </c>
      <c r="F2860" s="3">
        <v>2.2781920000000002</v>
      </c>
      <c r="G2860">
        <f t="shared" si="44"/>
        <v>2.2328795250000004</v>
      </c>
      <c r="H2860">
        <v>9.8984418601784502E-3</v>
      </c>
    </row>
    <row r="2861" spans="1:8" x14ac:dyDescent="0.25">
      <c r="A2861" s="3">
        <v>2.2336581</v>
      </c>
      <c r="B2861">
        <v>-1.8867986999999999</v>
      </c>
      <c r="C2861">
        <v>-1.0016040241633301E-2</v>
      </c>
      <c r="F2861" s="3">
        <v>2.2789733000000001</v>
      </c>
      <c r="G2861">
        <f t="shared" si="44"/>
        <v>2.2336608250000003</v>
      </c>
      <c r="H2861">
        <v>6.1636465814762396E-4</v>
      </c>
    </row>
    <row r="2862" spans="1:8" x14ac:dyDescent="0.25">
      <c r="A2862" s="3">
        <v>2.2344393999999999</v>
      </c>
      <c r="B2862">
        <v>-1.8910332999999999</v>
      </c>
      <c r="C2862">
        <v>4.9851058411491001E-3</v>
      </c>
      <c r="F2862" s="3">
        <v>2.2797546</v>
      </c>
      <c r="G2862">
        <f t="shared" si="44"/>
        <v>2.2344421250000002</v>
      </c>
      <c r="H2862">
        <v>-4.06028368664056E-3</v>
      </c>
    </row>
    <row r="2863" spans="1:8" x14ac:dyDescent="0.25">
      <c r="A2863" s="3">
        <v>2.2352207000000002</v>
      </c>
      <c r="B2863">
        <v>-1.8861616000000001</v>
      </c>
      <c r="C2863">
        <v>3.4562691955334502E-3</v>
      </c>
      <c r="F2863" s="3">
        <v>2.2805358999999998</v>
      </c>
      <c r="G2863">
        <f t="shared" si="44"/>
        <v>2.235223425</v>
      </c>
      <c r="H2863">
        <v>6.0642581653587099E-4</v>
      </c>
    </row>
    <row r="2864" spans="1:8" x14ac:dyDescent="0.25">
      <c r="A2864" s="3">
        <v>2.236002</v>
      </c>
      <c r="B2864">
        <v>-1.8859078</v>
      </c>
      <c r="C2864">
        <v>-9.6792918265530704E-3</v>
      </c>
      <c r="F2864" s="3">
        <v>2.2813172000000002</v>
      </c>
      <c r="G2864">
        <f t="shared" si="44"/>
        <v>2.2360047250000004</v>
      </c>
      <c r="H2864">
        <v>6.9755928823487699E-4</v>
      </c>
    </row>
    <row r="2865" spans="1:8" x14ac:dyDescent="0.25">
      <c r="A2865" s="3">
        <v>2.2367832999999999</v>
      </c>
      <c r="B2865">
        <v>-1.8764889</v>
      </c>
      <c r="C2865">
        <v>5.4614622730831197E-3</v>
      </c>
      <c r="F2865" s="3">
        <v>2.2820985</v>
      </c>
      <c r="G2865">
        <f t="shared" si="44"/>
        <v>2.2367860250000002</v>
      </c>
      <c r="H2865">
        <v>9.5784497274942395E-3</v>
      </c>
    </row>
    <row r="2866" spans="1:8" x14ac:dyDescent="0.25">
      <c r="A2866" s="3">
        <v>2.2375645999999998</v>
      </c>
      <c r="B2866">
        <v>-1.8935112000000001</v>
      </c>
      <c r="C2866">
        <v>-1.7303792546261899E-3</v>
      </c>
      <c r="F2866" s="3">
        <v>2.2828797999999999</v>
      </c>
      <c r="G2866">
        <f t="shared" si="44"/>
        <v>2.2375673250000001</v>
      </c>
      <c r="H2866">
        <v>-7.5919804571621301E-3</v>
      </c>
    </row>
    <row r="2867" spans="1:8" x14ac:dyDescent="0.25">
      <c r="A2867" s="3">
        <v>2.2383459000000001</v>
      </c>
      <c r="B2867">
        <v>-1.8896907999999999</v>
      </c>
      <c r="C2867">
        <v>-1.94994129544361E-2</v>
      </c>
      <c r="F2867" s="3">
        <v>2.2836611000000002</v>
      </c>
      <c r="G2867">
        <f t="shared" si="44"/>
        <v>2.2383486250000004</v>
      </c>
      <c r="H2867">
        <v>-3.78765330349625E-3</v>
      </c>
    </row>
    <row r="2868" spans="1:8" x14ac:dyDescent="0.25">
      <c r="A2868" s="3">
        <v>2.2391272</v>
      </c>
      <c r="B2868">
        <v>-1.8875774999999999</v>
      </c>
      <c r="C2868">
        <v>-7.7214021105395502E-3</v>
      </c>
      <c r="F2868" s="3">
        <v>2.2844424000000001</v>
      </c>
      <c r="G2868">
        <f t="shared" si="44"/>
        <v>2.2391299250000003</v>
      </c>
      <c r="H2868">
        <v>-2.03514706918667E-3</v>
      </c>
    </row>
    <row r="2869" spans="1:8" x14ac:dyDescent="0.25">
      <c r="A2869" s="3">
        <v>2.2399084999999999</v>
      </c>
      <c r="B2869">
        <v>-1.8924460000000001</v>
      </c>
      <c r="C2869">
        <v>-3.3879681785320098E-3</v>
      </c>
      <c r="F2869" s="3">
        <v>2.2852237</v>
      </c>
      <c r="G2869">
        <f t="shared" si="44"/>
        <v>2.2399112250000002</v>
      </c>
      <c r="H2869">
        <v>-7.2961126859288801E-3</v>
      </c>
    </row>
    <row r="2870" spans="1:8" x14ac:dyDescent="0.25">
      <c r="A2870" s="3">
        <v>2.2406898000000002</v>
      </c>
      <c r="B2870">
        <v>-1.8962232999999999</v>
      </c>
      <c r="C2870">
        <v>-2.85202561116308E-3</v>
      </c>
      <c r="F2870" s="3">
        <v>2.2860049999999998</v>
      </c>
      <c r="G2870">
        <f t="shared" si="44"/>
        <v>2.240692525</v>
      </c>
      <c r="H2870">
        <v>-1.14678879803099E-2</v>
      </c>
    </row>
    <row r="2871" spans="1:8" x14ac:dyDescent="0.25">
      <c r="A2871" s="3">
        <v>2.2414711</v>
      </c>
      <c r="B2871">
        <v>-1.8809553000000001</v>
      </c>
      <c r="C2871">
        <v>-5.33592745715907E-3</v>
      </c>
      <c r="F2871" s="3">
        <v>2.2867863000000002</v>
      </c>
      <c r="G2871">
        <f t="shared" si="44"/>
        <v>2.2414738250000004</v>
      </c>
      <c r="H2871">
        <v>3.57692447357721E-3</v>
      </c>
    </row>
    <row r="2872" spans="1:8" x14ac:dyDescent="0.25">
      <c r="A2872" s="3">
        <v>2.2422523000000001</v>
      </c>
      <c r="B2872">
        <v>-1.8854507</v>
      </c>
      <c r="C2872">
        <v>-5.5828064240663802E-3</v>
      </c>
      <c r="F2872" s="3">
        <v>2.2875676</v>
      </c>
      <c r="G2872">
        <f t="shared" si="44"/>
        <v>2.2422551250000002</v>
      </c>
      <c r="H2872">
        <v>-1.0097063309670001E-3</v>
      </c>
    </row>
    <row r="2873" spans="1:8" x14ac:dyDescent="0.25">
      <c r="A2873" s="3">
        <v>2.2430336</v>
      </c>
      <c r="B2873">
        <v>-1.8923086</v>
      </c>
      <c r="C2873">
        <v>1.85251655383593E-3</v>
      </c>
      <c r="F2873" s="3">
        <v>2.2883488999999999</v>
      </c>
      <c r="G2873">
        <f t="shared" si="44"/>
        <v>2.2430364250000001</v>
      </c>
      <c r="H2873">
        <v>-8.2485751398473292E-3</v>
      </c>
    </row>
    <row r="2874" spans="1:8" x14ac:dyDescent="0.25">
      <c r="A2874" s="3">
        <v>2.2438148999999998</v>
      </c>
      <c r="B2874">
        <v>-1.8937059999999999</v>
      </c>
      <c r="C2874">
        <v>-7.1834468350850901E-3</v>
      </c>
      <c r="F2874" s="3">
        <v>2.2891301999999998</v>
      </c>
      <c r="G2874">
        <f t="shared" si="44"/>
        <v>2.243817725</v>
      </c>
      <c r="H2874">
        <v>-1.00115513556981E-2</v>
      </c>
    </row>
    <row r="2875" spans="1:8" x14ac:dyDescent="0.25">
      <c r="A2875" s="3">
        <v>2.2445962000000002</v>
      </c>
      <c r="B2875">
        <v>-1.8844227</v>
      </c>
      <c r="C2875">
        <v>-1.4946646981219001E-3</v>
      </c>
      <c r="F2875" s="3">
        <v>2.2899115000000001</v>
      </c>
      <c r="G2875">
        <f t="shared" si="44"/>
        <v>2.2445990250000003</v>
      </c>
      <c r="H2875">
        <v>-9.9156208655574009E-4</v>
      </c>
    </row>
    <row r="2876" spans="1:8" x14ac:dyDescent="0.25">
      <c r="A2876" s="3">
        <v>2.2453775</v>
      </c>
      <c r="B2876">
        <v>-1.8839437999999999</v>
      </c>
      <c r="C2876">
        <v>6.1746045099832598E-3</v>
      </c>
      <c r="F2876" s="3">
        <v>2.2906928</v>
      </c>
      <c r="G2876">
        <f t="shared" si="44"/>
        <v>2.2453803250000002</v>
      </c>
      <c r="H2876">
        <v>-1.1025543361237299E-3</v>
      </c>
    </row>
    <row r="2877" spans="1:8" x14ac:dyDescent="0.25">
      <c r="A2877" s="3">
        <v>2.2461587999999999</v>
      </c>
      <c r="B2877">
        <v>-1.8882281000000001</v>
      </c>
      <c r="C2877">
        <v>-4.8879565478689704E-3</v>
      </c>
      <c r="F2877" s="3">
        <v>2.2914740999999998</v>
      </c>
      <c r="G2877">
        <f t="shared" si="44"/>
        <v>2.2461616250000001</v>
      </c>
      <c r="H2877">
        <v>-5.6117821196571098E-3</v>
      </c>
    </row>
    <row r="2878" spans="1:8" x14ac:dyDescent="0.25">
      <c r="A2878" s="3">
        <v>2.2469401000000002</v>
      </c>
      <c r="B2878">
        <v>-1.8841695999999999</v>
      </c>
      <c r="C2878">
        <v>-4.8247892692225899E-3</v>
      </c>
      <c r="F2878" s="3">
        <v>2.2922554000000002</v>
      </c>
      <c r="G2878">
        <f t="shared" si="44"/>
        <v>2.2469429250000004</v>
      </c>
      <c r="H2878">
        <v>-1.76295580700141E-3</v>
      </c>
    </row>
    <row r="2879" spans="1:8" x14ac:dyDescent="0.25">
      <c r="A2879" s="3">
        <v>2.2477214000000001</v>
      </c>
      <c r="B2879">
        <v>-1.8892370000000001</v>
      </c>
      <c r="C2879">
        <v>-3.54296142768669E-4</v>
      </c>
      <c r="F2879" s="3">
        <v>2.2930367</v>
      </c>
      <c r="G2879">
        <f t="shared" si="44"/>
        <v>2.2477242250000002</v>
      </c>
      <c r="H2879">
        <v>-7.3358562372030801E-3</v>
      </c>
    </row>
    <row r="2880" spans="1:8" x14ac:dyDescent="0.25">
      <c r="A2880" s="3">
        <v>2.2485027</v>
      </c>
      <c r="B2880">
        <v>-1.8868514000000001</v>
      </c>
      <c r="C2880">
        <v>-1.1240084897691099E-3</v>
      </c>
      <c r="F2880" s="3">
        <v>2.2938179999999999</v>
      </c>
      <c r="G2880">
        <f t="shared" si="44"/>
        <v>2.2485055250000001</v>
      </c>
      <c r="H2880">
        <v>-5.1682763553551597E-3</v>
      </c>
    </row>
    <row r="2881" spans="1:8" x14ac:dyDescent="0.25">
      <c r="A2881" s="3">
        <v>2.2492839999999998</v>
      </c>
      <c r="B2881">
        <v>-1.8879484</v>
      </c>
      <c r="C2881">
        <v>4.4680844942217796E-3</v>
      </c>
      <c r="F2881" s="3">
        <v>2.2945992999999998</v>
      </c>
      <c r="G2881">
        <f t="shared" si="44"/>
        <v>2.249286825</v>
      </c>
      <c r="H2881">
        <v>-6.8268340951244001E-3</v>
      </c>
    </row>
    <row r="2882" spans="1:8" x14ac:dyDescent="0.25">
      <c r="A2882" s="3">
        <v>2.2500653000000002</v>
      </c>
      <c r="B2882">
        <v>-1.8799785</v>
      </c>
      <c r="C2882">
        <v>2.4907671446873698E-3</v>
      </c>
      <c r="F2882" s="3">
        <v>2.2953806000000001</v>
      </c>
      <c r="G2882">
        <f t="shared" si="44"/>
        <v>2.2500681250000003</v>
      </c>
      <c r="H2882">
        <v>5.6470484908654301E-4</v>
      </c>
    </row>
    <row r="2883" spans="1:8" x14ac:dyDescent="0.25">
      <c r="A2883" s="3">
        <v>2.2508466</v>
      </c>
      <c r="B2883">
        <v>-1.8788606000000001</v>
      </c>
      <c r="C2883">
        <v>-1.0416797413895E-2</v>
      </c>
      <c r="F2883" s="3">
        <v>2.2961619</v>
      </c>
      <c r="G2883">
        <f t="shared" ref="G2883:G2946" si="45">F2883-$F$2</f>
        <v>2.2508494250000002</v>
      </c>
      <c r="H2883">
        <v>1.3299912227760001E-3</v>
      </c>
    </row>
    <row r="2884" spans="1:8" x14ac:dyDescent="0.25">
      <c r="A2884" s="3">
        <v>2.2516278999999999</v>
      </c>
      <c r="B2884">
        <v>-1.8799874999999999</v>
      </c>
      <c r="C2884">
        <v>3.3681351769284302E-3</v>
      </c>
      <c r="F2884" s="3">
        <v>2.2969431999999999</v>
      </c>
      <c r="G2884">
        <f t="shared" si="45"/>
        <v>2.2516307250000001</v>
      </c>
      <c r="H2884">
        <v>-4.0882940185081899E-4</v>
      </c>
    </row>
    <row r="2885" spans="1:8" x14ac:dyDescent="0.25">
      <c r="A2885" s="3">
        <v>2.2524091999999998</v>
      </c>
      <c r="B2885">
        <v>-1.8731992</v>
      </c>
      <c r="C2885">
        <v>-3.66401200966365E-3</v>
      </c>
      <c r="F2885" s="3">
        <v>2.2977245000000002</v>
      </c>
      <c r="G2885">
        <f t="shared" si="45"/>
        <v>2.2524120250000004</v>
      </c>
      <c r="H2885">
        <v>5.9762234419223998E-3</v>
      </c>
    </row>
    <row r="2886" spans="1:8" x14ac:dyDescent="0.25">
      <c r="A2886" s="3">
        <v>2.2531905000000001</v>
      </c>
      <c r="B2886">
        <v>-1.8839494999999999</v>
      </c>
      <c r="C2886">
        <v>5.1194745096251899E-3</v>
      </c>
      <c r="F2886" s="3">
        <v>2.2985058</v>
      </c>
      <c r="G2886">
        <f t="shared" si="45"/>
        <v>2.2531933250000002</v>
      </c>
      <c r="H2886">
        <v>-5.5094917432672499E-3</v>
      </c>
    </row>
    <row r="2887" spans="1:8" x14ac:dyDescent="0.25">
      <c r="A2887" s="3">
        <v>2.2539718</v>
      </c>
      <c r="B2887">
        <v>-1.8764955999999999</v>
      </c>
      <c r="C2887">
        <v>2.7955083527793998E-3</v>
      </c>
      <c r="F2887" s="3">
        <v>2.2992870999999999</v>
      </c>
      <c r="G2887">
        <f t="shared" si="45"/>
        <v>2.2539746250000001</v>
      </c>
      <c r="H2887">
        <v>1.5046582813131901E-3</v>
      </c>
    </row>
    <row r="2888" spans="1:8" x14ac:dyDescent="0.25">
      <c r="A2888" s="3">
        <v>2.2547530999999998</v>
      </c>
      <c r="B2888">
        <v>-1.8794603000000001</v>
      </c>
      <c r="C2888">
        <v>-9.9957501683948895E-3</v>
      </c>
      <c r="F2888" s="3">
        <v>2.3000683999999998</v>
      </c>
      <c r="G2888">
        <f t="shared" si="45"/>
        <v>2.254755925</v>
      </c>
      <c r="H2888">
        <v>-1.99758245844543E-3</v>
      </c>
    </row>
    <row r="2889" spans="1:8" x14ac:dyDescent="0.25">
      <c r="A2889" s="3">
        <v>2.2555344000000002</v>
      </c>
      <c r="B2889">
        <v>-1.8770218000000001</v>
      </c>
      <c r="C2889">
        <v>-1.10241969343528E-2</v>
      </c>
      <c r="F2889" s="3">
        <v>2.3008497000000001</v>
      </c>
      <c r="G2889">
        <f t="shared" si="45"/>
        <v>2.2555372250000003</v>
      </c>
      <c r="H2889" s="1">
        <v>-2.03461403737379E-5</v>
      </c>
    </row>
    <row r="2890" spans="1:8" x14ac:dyDescent="0.25">
      <c r="A2890" s="3">
        <v>2.2563157</v>
      </c>
      <c r="B2890">
        <v>-1.8788271000000001</v>
      </c>
      <c r="C2890">
        <v>3.34368635012292E-3</v>
      </c>
      <c r="F2890" s="3">
        <v>2.301631</v>
      </c>
      <c r="G2890">
        <f t="shared" si="45"/>
        <v>2.2563185250000002</v>
      </c>
      <c r="H2890">
        <v>-2.5722468998053802E-3</v>
      </c>
    </row>
    <row r="2891" spans="1:8" x14ac:dyDescent="0.25">
      <c r="A2891" s="3">
        <v>2.2570969999999999</v>
      </c>
      <c r="B2891">
        <v>-1.8724635000000001</v>
      </c>
      <c r="C2891">
        <v>2.3394039934398199E-3</v>
      </c>
      <c r="F2891" s="3">
        <v>2.3024122999999999</v>
      </c>
      <c r="G2891">
        <f t="shared" si="45"/>
        <v>2.2570998250000001</v>
      </c>
      <c r="H2891">
        <v>3.1997964958612999E-3</v>
      </c>
    </row>
    <row r="2892" spans="1:8" x14ac:dyDescent="0.25">
      <c r="A2892" s="3">
        <v>2.2578782999999998</v>
      </c>
      <c r="B2892">
        <v>-1.8806484999999999</v>
      </c>
      <c r="C2892">
        <v>-9.8036155014206098E-3</v>
      </c>
      <c r="F2892" s="3">
        <v>2.3031936000000002</v>
      </c>
      <c r="G2892">
        <f t="shared" si="45"/>
        <v>2.2578811250000004</v>
      </c>
      <c r="H2892">
        <v>-5.37895658448576E-3</v>
      </c>
    </row>
    <row r="2893" spans="1:8" x14ac:dyDescent="0.25">
      <c r="A2893" s="3">
        <v>2.2586596000000001</v>
      </c>
      <c r="B2893">
        <v>-1.8807867</v>
      </c>
      <c r="C2893">
        <v>3.5609609650897101E-3</v>
      </c>
      <c r="F2893" s="3">
        <v>2.3039749</v>
      </c>
      <c r="G2893">
        <f t="shared" si="45"/>
        <v>2.2586624250000003</v>
      </c>
      <c r="H2893">
        <v>-6.2926617895211496E-3</v>
      </c>
    </row>
    <row r="2894" spans="1:8" x14ac:dyDescent="0.25">
      <c r="A2894" s="3">
        <v>2.2594409</v>
      </c>
      <c r="B2894">
        <v>-1.8724871000000001</v>
      </c>
      <c r="C2894">
        <v>-4.0483308041382197E-3</v>
      </c>
      <c r="F2894" s="3">
        <v>2.3047561999999999</v>
      </c>
      <c r="G2894">
        <f t="shared" si="45"/>
        <v>2.2594437250000001</v>
      </c>
      <c r="H2894">
        <v>1.6307294743299399E-3</v>
      </c>
    </row>
    <row r="2895" spans="1:8" x14ac:dyDescent="0.25">
      <c r="A2895" s="3">
        <v>2.2602221999999998</v>
      </c>
      <c r="B2895">
        <v>-1.8740874999999999</v>
      </c>
      <c r="C2895">
        <v>-4.9621913568808004E-3</v>
      </c>
      <c r="F2895" s="3">
        <v>2.3055374999999998</v>
      </c>
      <c r="G2895">
        <f t="shared" si="45"/>
        <v>2.260225025</v>
      </c>
      <c r="H2895">
        <v>-6.4987634374762495E-4</v>
      </c>
    </row>
    <row r="2896" spans="1:8" x14ac:dyDescent="0.25">
      <c r="A2896" s="3">
        <v>2.2610035000000002</v>
      </c>
      <c r="B2896">
        <v>-1.8653919000000001</v>
      </c>
      <c r="C2896">
        <v>-9.4068089259083491E-3</v>
      </c>
      <c r="F2896" s="3">
        <v>2.3063188000000001</v>
      </c>
      <c r="G2896">
        <f t="shared" si="45"/>
        <v>2.2610063250000003</v>
      </c>
      <c r="H2896">
        <v>7.4703636060401701E-3</v>
      </c>
    </row>
    <row r="2897" spans="1:8" x14ac:dyDescent="0.25">
      <c r="A2897" s="3">
        <v>2.2617848</v>
      </c>
      <c r="B2897">
        <v>-1.8758798000000001</v>
      </c>
      <c r="C2897">
        <v>1.6328996034352501E-3</v>
      </c>
      <c r="F2897" s="3">
        <v>2.3071001</v>
      </c>
      <c r="G2897">
        <f t="shared" si="45"/>
        <v>2.2617876250000002</v>
      </c>
      <c r="H2897">
        <v>-3.7794128148436802E-3</v>
      </c>
    </row>
    <row r="2898" spans="1:8" x14ac:dyDescent="0.25">
      <c r="A2898" s="3">
        <v>2.2625660999999999</v>
      </c>
      <c r="B2898">
        <v>-1.8821505000000001</v>
      </c>
      <c r="C2898">
        <v>-6.4725688691803897E-3</v>
      </c>
      <c r="F2898" s="3">
        <v>2.3078813999999999</v>
      </c>
      <c r="G2898">
        <f t="shared" si="45"/>
        <v>2.2625689250000001</v>
      </c>
      <c r="H2898">
        <v>-1.06218666697713E-2</v>
      </c>
    </row>
    <row r="2899" spans="1:8" x14ac:dyDescent="0.25">
      <c r="A2899" s="3">
        <v>2.2633473999999998</v>
      </c>
      <c r="B2899">
        <v>-1.8750358</v>
      </c>
      <c r="C2899">
        <v>-8.63416721660187E-3</v>
      </c>
      <c r="F2899" s="3">
        <v>2.3086627000000002</v>
      </c>
      <c r="G2899">
        <f t="shared" si="45"/>
        <v>2.2633502250000004</v>
      </c>
      <c r="H2899">
        <v>-4.0154578514954896E-3</v>
      </c>
    </row>
    <row r="2900" spans="1:8" x14ac:dyDescent="0.25">
      <c r="A2900" s="3">
        <v>2.2641287000000001</v>
      </c>
      <c r="B2900">
        <v>-1.8728752</v>
      </c>
      <c r="C2900">
        <v>6.4959038000271898E-4</v>
      </c>
      <c r="F2900" s="3">
        <v>2.3094440000000001</v>
      </c>
      <c r="G2900">
        <f t="shared" si="45"/>
        <v>2.2641315250000003</v>
      </c>
      <c r="H2900">
        <v>-2.4112393752276501E-3</v>
      </c>
    </row>
    <row r="2901" spans="1:8" x14ac:dyDescent="0.25">
      <c r="A2901" s="3">
        <v>2.26491</v>
      </c>
      <c r="B2901">
        <v>-1.8767476999999999</v>
      </c>
      <c r="C2901">
        <v>3.6662021627229999E-3</v>
      </c>
      <c r="F2901" s="3">
        <v>2.3102252000000001</v>
      </c>
      <c r="G2901">
        <f t="shared" si="45"/>
        <v>2.2649127250000003</v>
      </c>
      <c r="H2901">
        <v>-6.9750539380216301E-3</v>
      </c>
    </row>
    <row r="2902" spans="1:8" x14ac:dyDescent="0.25">
      <c r="A2902" s="3">
        <v>2.2656912999999999</v>
      </c>
      <c r="B2902">
        <v>-1.8683732</v>
      </c>
      <c r="C2902">
        <v>4.3293491733311599E-3</v>
      </c>
      <c r="F2902" s="3">
        <v>2.3110065</v>
      </c>
      <c r="G2902">
        <f t="shared" si="45"/>
        <v>2.2656940250000002</v>
      </c>
      <c r="H2902">
        <v>7.7217946435773402E-4</v>
      </c>
    </row>
    <row r="2903" spans="1:8" x14ac:dyDescent="0.25">
      <c r="A2903" s="3">
        <v>2.2664726000000002</v>
      </c>
      <c r="B2903">
        <v>-1.8668954</v>
      </c>
      <c r="C2903">
        <v>3.2771895588266601E-3</v>
      </c>
      <c r="F2903" s="3">
        <v>2.3117877999999998</v>
      </c>
      <c r="G2903">
        <f t="shared" si="45"/>
        <v>2.266475325</v>
      </c>
      <c r="H2903">
        <v>1.65119216785337E-3</v>
      </c>
    </row>
    <row r="2904" spans="1:8" x14ac:dyDescent="0.25">
      <c r="A2904" s="3">
        <v>2.2672539</v>
      </c>
      <c r="B2904">
        <v>-1.8684099000000001</v>
      </c>
      <c r="C2904">
        <v>-1.9821776023835201E-3</v>
      </c>
      <c r="F2904" s="3">
        <v>2.3125691000000002</v>
      </c>
      <c r="G2904">
        <f t="shared" si="45"/>
        <v>2.2672566250000004</v>
      </c>
      <c r="H2904">
        <v>-2.9832663291317501E-4</v>
      </c>
    </row>
    <row r="2905" spans="1:8" x14ac:dyDescent="0.25">
      <c r="A2905" s="3">
        <v>2.2680351999999999</v>
      </c>
      <c r="B2905">
        <v>-1.8629161999999999</v>
      </c>
      <c r="C2905">
        <v>-2.0095889809663599E-3</v>
      </c>
      <c r="F2905" s="3">
        <v>2.3133504</v>
      </c>
      <c r="G2905">
        <f t="shared" si="45"/>
        <v>2.2680379250000002</v>
      </c>
      <c r="H2905">
        <v>4.7202373720842501E-3</v>
      </c>
    </row>
    <row r="2906" spans="1:8" x14ac:dyDescent="0.25">
      <c r="A2906" s="3">
        <v>2.2688164999999998</v>
      </c>
      <c r="B2906">
        <v>-1.8685693000000001</v>
      </c>
      <c r="C2906">
        <v>5.9652320536969401E-3</v>
      </c>
      <c r="F2906" s="3">
        <v>2.3141316999999999</v>
      </c>
      <c r="G2906">
        <f t="shared" si="45"/>
        <v>2.2688192250000001</v>
      </c>
      <c r="H2906">
        <v>-1.36850982351442E-3</v>
      </c>
    </row>
    <row r="2907" spans="1:8" x14ac:dyDescent="0.25">
      <c r="A2907" s="3">
        <v>2.2695978000000001</v>
      </c>
      <c r="B2907">
        <v>-1.8625528</v>
      </c>
      <c r="C2907">
        <v>7.4417025117804597E-3</v>
      </c>
      <c r="F2907" s="3">
        <v>2.3149130000000002</v>
      </c>
      <c r="G2907">
        <f t="shared" si="45"/>
        <v>2.2696005250000004</v>
      </c>
      <c r="H2907">
        <v>4.0106402527580499E-3</v>
      </c>
    </row>
    <row r="2908" spans="1:8" x14ac:dyDescent="0.25">
      <c r="A2908" s="3">
        <v>2.2703791</v>
      </c>
      <c r="B2908">
        <v>-1.8654864</v>
      </c>
      <c r="C2908">
        <v>9.8043961827026793E-3</v>
      </c>
      <c r="F2908" s="3">
        <v>2.3156943000000001</v>
      </c>
      <c r="G2908">
        <f t="shared" si="45"/>
        <v>2.2703818250000003</v>
      </c>
      <c r="H2908">
        <v>8.3640066356235204E-4</v>
      </c>
    </row>
    <row r="2909" spans="1:8" x14ac:dyDescent="0.25">
      <c r="A2909" s="3">
        <v>2.2711603999999999</v>
      </c>
      <c r="B2909">
        <v>-1.8663548000000001</v>
      </c>
      <c r="C2909">
        <v>-1.3382850399108101E-2</v>
      </c>
      <c r="F2909" s="3">
        <v>2.3164756</v>
      </c>
      <c r="G2909">
        <f t="shared" si="45"/>
        <v>2.2711631250000002</v>
      </c>
      <c r="H2909">
        <v>-1.7047374226906E-4</v>
      </c>
    </row>
    <row r="2910" spans="1:8" x14ac:dyDescent="0.25">
      <c r="A2910" s="3">
        <v>2.2719417000000002</v>
      </c>
      <c r="B2910">
        <v>-1.8688283999999999</v>
      </c>
      <c r="C2910">
        <v>-4.7506177003400997E-3</v>
      </c>
      <c r="F2910" s="3">
        <v>2.3172568999999998</v>
      </c>
      <c r="G2910">
        <f t="shared" si="45"/>
        <v>2.271944425</v>
      </c>
      <c r="H2910">
        <v>-3.1927403786991002E-3</v>
      </c>
    </row>
    <row r="2911" spans="1:8" x14ac:dyDescent="0.25">
      <c r="A2911" s="3">
        <v>2.272723</v>
      </c>
      <c r="B2911">
        <v>-1.8747379</v>
      </c>
      <c r="C2911">
        <v>-2.9079675033096999E-3</v>
      </c>
      <c r="F2911" s="3">
        <v>2.3180382000000002</v>
      </c>
      <c r="G2911">
        <f t="shared" si="45"/>
        <v>2.2727257250000004</v>
      </c>
      <c r="H2911">
        <v>-9.34017852186678E-3</v>
      </c>
    </row>
    <row r="2912" spans="1:8" x14ac:dyDescent="0.25">
      <c r="A2912" s="3">
        <v>2.2735042999999999</v>
      </c>
      <c r="B2912">
        <v>-1.8615694</v>
      </c>
      <c r="C2912">
        <v>2.14931433490201E-3</v>
      </c>
      <c r="F2912" s="3">
        <v>2.3188195</v>
      </c>
      <c r="G2912">
        <f t="shared" si="45"/>
        <v>2.2735070250000002</v>
      </c>
      <c r="H2912">
        <v>3.4201146131385501E-3</v>
      </c>
    </row>
    <row r="2913" spans="1:8" x14ac:dyDescent="0.25">
      <c r="A2913" s="3">
        <v>2.2742855999999998</v>
      </c>
      <c r="B2913">
        <v>-1.8591234999999999</v>
      </c>
      <c r="C2913">
        <v>-1.08268961003344E-2</v>
      </c>
      <c r="F2913" s="3">
        <v>2.3196007999999999</v>
      </c>
      <c r="G2913">
        <f t="shared" si="45"/>
        <v>2.2742883250000001</v>
      </c>
      <c r="H2913">
        <v>5.6446471309071896E-3</v>
      </c>
    </row>
    <row r="2914" spans="1:8" x14ac:dyDescent="0.25">
      <c r="A2914" s="3">
        <v>2.2750669000000001</v>
      </c>
      <c r="B2914">
        <v>-1.8709096999999999</v>
      </c>
      <c r="C2914">
        <v>-1.5399068336378299E-3</v>
      </c>
      <c r="F2914" s="3">
        <v>2.3203820999999998</v>
      </c>
      <c r="G2914">
        <f t="shared" si="45"/>
        <v>2.275069625</v>
      </c>
      <c r="H2914">
        <v>-6.55632004863265E-3</v>
      </c>
    </row>
    <row r="2915" spans="1:8" x14ac:dyDescent="0.25">
      <c r="A2915" s="3">
        <v>2.2758482</v>
      </c>
      <c r="B2915">
        <v>-1.8663455</v>
      </c>
      <c r="C2915">
        <v>4.6388393641716699E-3</v>
      </c>
      <c r="F2915" s="3">
        <v>2.3211634000000001</v>
      </c>
      <c r="G2915">
        <f t="shared" si="45"/>
        <v>2.2758509250000003</v>
      </c>
      <c r="H2915">
        <v>-2.1214208096082599E-3</v>
      </c>
    </row>
    <row r="2916" spans="1:8" x14ac:dyDescent="0.25">
      <c r="A2916" s="3">
        <v>2.2766294</v>
      </c>
      <c r="B2916">
        <v>-1.8654237</v>
      </c>
      <c r="C2916">
        <v>1.06432511959559E-3</v>
      </c>
      <c r="F2916" s="3">
        <v>2.3219447</v>
      </c>
      <c r="G2916">
        <f t="shared" si="45"/>
        <v>2.2766322250000002</v>
      </c>
      <c r="H2916">
        <v>-1.4570438564482299E-3</v>
      </c>
    </row>
    <row r="2917" spans="1:8" x14ac:dyDescent="0.25">
      <c r="A2917" s="3">
        <v>2.2774106999999999</v>
      </c>
      <c r="B2917">
        <v>-1.8610314999999999</v>
      </c>
      <c r="C2917">
        <v>5.5768141642707301E-3</v>
      </c>
      <c r="F2917" s="3">
        <v>2.3227259999999998</v>
      </c>
      <c r="G2917">
        <f t="shared" si="45"/>
        <v>2.277413525</v>
      </c>
      <c r="H2917">
        <v>2.67865849411663E-3</v>
      </c>
    </row>
    <row r="2918" spans="1:8" x14ac:dyDescent="0.25">
      <c r="A2918" s="3">
        <v>2.2781920000000002</v>
      </c>
      <c r="B2918">
        <v>-1.8508964999999999</v>
      </c>
      <c r="C2918">
        <v>9.8984418601784502E-3</v>
      </c>
      <c r="F2918" s="3">
        <v>2.3235073000000002</v>
      </c>
      <c r="G2918">
        <f t="shared" si="45"/>
        <v>2.2781948250000004</v>
      </c>
      <c r="H2918">
        <v>1.2679962460782601E-2</v>
      </c>
    </row>
    <row r="2919" spans="1:8" x14ac:dyDescent="0.25">
      <c r="A2919" s="3">
        <v>2.2789733000000001</v>
      </c>
      <c r="B2919">
        <v>-1.8674655</v>
      </c>
      <c r="C2919">
        <v>6.1636465814762396E-4</v>
      </c>
      <c r="F2919" s="3">
        <v>2.3242886</v>
      </c>
      <c r="G2919">
        <f t="shared" si="45"/>
        <v>2.2789761250000002</v>
      </c>
      <c r="H2919">
        <v>-4.1124835559102199E-3</v>
      </c>
    </row>
    <row r="2920" spans="1:8" x14ac:dyDescent="0.25">
      <c r="A2920" s="3">
        <v>2.2797546</v>
      </c>
      <c r="B2920">
        <v>-1.8670125</v>
      </c>
      <c r="C2920">
        <v>-4.06028368664056E-3</v>
      </c>
      <c r="F2920" s="3">
        <v>2.3250698999999999</v>
      </c>
      <c r="G2920">
        <f t="shared" si="45"/>
        <v>2.2797574250000001</v>
      </c>
      <c r="H2920">
        <v>-3.6038405227002399E-3</v>
      </c>
    </row>
    <row r="2921" spans="1:8" x14ac:dyDescent="0.25">
      <c r="A2921" s="3">
        <v>2.2805358999999998</v>
      </c>
      <c r="B2921">
        <v>-1.8718992000000001</v>
      </c>
      <c r="C2921">
        <v>6.0642581653587099E-4</v>
      </c>
      <c r="F2921" s="3">
        <v>2.3258511999999998</v>
      </c>
      <c r="G2921">
        <f t="shared" si="45"/>
        <v>2.280538725</v>
      </c>
      <c r="H2921">
        <v>-8.6619438434056492E-3</v>
      </c>
    </row>
    <row r="2922" spans="1:8" x14ac:dyDescent="0.25">
      <c r="A2922" s="3">
        <v>2.2813172000000002</v>
      </c>
      <c r="B2922">
        <v>-1.8683443</v>
      </c>
      <c r="C2922">
        <v>6.9755928823487699E-4</v>
      </c>
      <c r="F2922" s="3">
        <v>2.3266325000000001</v>
      </c>
      <c r="G2922">
        <f t="shared" si="45"/>
        <v>2.2813200250000003</v>
      </c>
      <c r="H2922">
        <v>-5.2220878678751999E-3</v>
      </c>
    </row>
    <row r="2923" spans="1:8" x14ac:dyDescent="0.25">
      <c r="A2923" s="3">
        <v>2.2820985</v>
      </c>
      <c r="B2923">
        <v>-1.8581970999999999</v>
      </c>
      <c r="C2923">
        <v>9.5784497274942395E-3</v>
      </c>
      <c r="F2923" s="3">
        <v>2.3274138</v>
      </c>
      <c r="G2923">
        <f t="shared" si="45"/>
        <v>2.2821013250000002</v>
      </c>
      <c r="H2923">
        <v>4.73603650545664E-3</v>
      </c>
    </row>
    <row r="2924" spans="1:8" x14ac:dyDescent="0.25">
      <c r="A2924" s="3">
        <v>2.2828797999999999</v>
      </c>
      <c r="B2924">
        <v>-1.8609621999999999</v>
      </c>
      <c r="C2924">
        <v>-7.5919804571621301E-3</v>
      </c>
      <c r="F2924" s="3">
        <v>2.3281950999999999</v>
      </c>
      <c r="G2924">
        <f t="shared" si="45"/>
        <v>2.2828826250000001</v>
      </c>
      <c r="H2924">
        <v>1.99629348765697E-3</v>
      </c>
    </row>
    <row r="2925" spans="1:8" x14ac:dyDescent="0.25">
      <c r="A2925" s="3">
        <v>2.2836611000000002</v>
      </c>
      <c r="B2925">
        <v>-1.8654633</v>
      </c>
      <c r="C2925">
        <v>-3.78765330349625E-3</v>
      </c>
      <c r="F2925" s="3">
        <v>2.3289764000000002</v>
      </c>
      <c r="G2925">
        <f t="shared" si="45"/>
        <v>2.2836639250000004</v>
      </c>
      <c r="H2925">
        <v>-2.4644142462750401E-3</v>
      </c>
    </row>
    <row r="2926" spans="1:8" x14ac:dyDescent="0.25">
      <c r="A2926" s="3">
        <v>2.2844424000000001</v>
      </c>
      <c r="B2926">
        <v>-1.8681949</v>
      </c>
      <c r="C2926">
        <v>-2.03514706918667E-3</v>
      </c>
      <c r="F2926" s="3">
        <v>2.3297577</v>
      </c>
      <c r="G2926">
        <f t="shared" si="45"/>
        <v>2.2844452250000002</v>
      </c>
      <c r="H2926">
        <v>-5.3493686138992996E-3</v>
      </c>
    </row>
    <row r="2927" spans="1:8" x14ac:dyDescent="0.25">
      <c r="A2927" s="3">
        <v>2.2852237</v>
      </c>
      <c r="B2927">
        <v>-1.8610286</v>
      </c>
      <c r="C2927">
        <v>-7.2961126859288801E-3</v>
      </c>
      <c r="F2927" s="3">
        <v>2.3305389999999999</v>
      </c>
      <c r="G2927">
        <f t="shared" si="45"/>
        <v>2.2852265250000001</v>
      </c>
      <c r="H2927">
        <v>1.9749902246709301E-3</v>
      </c>
    </row>
    <row r="2928" spans="1:8" x14ac:dyDescent="0.25">
      <c r="A2928" s="3">
        <v>2.2860049999999998</v>
      </c>
      <c r="B2928">
        <v>-1.8503149999999999</v>
      </c>
      <c r="C2928">
        <v>-1.14678879803099E-2</v>
      </c>
      <c r="F2928" s="3">
        <v>2.3313202999999998</v>
      </c>
      <c r="G2928">
        <f t="shared" si="45"/>
        <v>2.286007825</v>
      </c>
      <c r="H2928">
        <v>1.25625102807715E-2</v>
      </c>
    </row>
    <row r="2929" spans="1:8" x14ac:dyDescent="0.25">
      <c r="A2929" s="3">
        <v>2.2867863000000002</v>
      </c>
      <c r="B2929">
        <v>-1.853081</v>
      </c>
      <c r="C2929">
        <v>3.57692447357721E-3</v>
      </c>
      <c r="F2929" s="3">
        <v>2.3321016000000001</v>
      </c>
      <c r="G2929">
        <f t="shared" si="45"/>
        <v>2.2867891250000003</v>
      </c>
      <c r="H2929">
        <v>9.4506606686584702E-3</v>
      </c>
    </row>
    <row r="2930" spans="1:8" x14ac:dyDescent="0.25">
      <c r="A2930" s="3">
        <v>2.2875676</v>
      </c>
      <c r="B2930">
        <v>-1.8709838000000001</v>
      </c>
      <c r="C2930">
        <v>-1.0097063309670001E-3</v>
      </c>
      <c r="F2930" s="3">
        <v>2.3328829</v>
      </c>
      <c r="G2930">
        <f t="shared" si="45"/>
        <v>2.2875704250000002</v>
      </c>
      <c r="H2930">
        <v>-8.3871803226658707E-3</v>
      </c>
    </row>
    <row r="2931" spans="1:8" x14ac:dyDescent="0.25">
      <c r="A2931" s="3">
        <v>2.2883488999999999</v>
      </c>
      <c r="B2931">
        <v>-1.8718197000000001</v>
      </c>
      <c r="C2931">
        <v>-8.2485751398473292E-3</v>
      </c>
      <c r="F2931" s="3">
        <v>2.3336641999999999</v>
      </c>
      <c r="G2931">
        <f t="shared" si="45"/>
        <v>2.2883517250000001</v>
      </c>
      <c r="H2931">
        <v>-9.2990488729917092E-3</v>
      </c>
    </row>
    <row r="2932" spans="1:8" x14ac:dyDescent="0.25">
      <c r="A2932" s="3">
        <v>2.2891301999999998</v>
      </c>
      <c r="B2932">
        <v>-1.8582916</v>
      </c>
      <c r="C2932">
        <v>-1.00115513556981E-2</v>
      </c>
      <c r="F2932" s="3">
        <v>2.3344455000000002</v>
      </c>
      <c r="G2932">
        <f t="shared" si="45"/>
        <v>2.2891330250000004</v>
      </c>
      <c r="H2932">
        <v>4.3091053818364502E-3</v>
      </c>
    </row>
    <row r="2933" spans="1:8" x14ac:dyDescent="0.25">
      <c r="A2933" s="3">
        <v>2.2899115000000001</v>
      </c>
      <c r="B2933">
        <v>-1.8699064000000001</v>
      </c>
      <c r="C2933">
        <v>-9.9156208655574009E-4</v>
      </c>
      <c r="F2933" s="3">
        <v>2.3352268</v>
      </c>
      <c r="G2933">
        <f t="shared" si="45"/>
        <v>2.2899143250000003</v>
      </c>
      <c r="H2933">
        <v>-7.5943052438640296E-3</v>
      </c>
    </row>
    <row r="2934" spans="1:8" x14ac:dyDescent="0.25">
      <c r="A2934" s="3">
        <v>2.2906928</v>
      </c>
      <c r="B2934">
        <v>-1.8552461</v>
      </c>
      <c r="C2934">
        <v>-1.1025543361237299E-3</v>
      </c>
      <c r="F2934" s="3">
        <v>2.3360080999999999</v>
      </c>
      <c r="G2934">
        <f t="shared" si="45"/>
        <v>2.2906956250000001</v>
      </c>
      <c r="H2934">
        <v>6.94243494325041E-3</v>
      </c>
    </row>
    <row r="2935" spans="1:8" x14ac:dyDescent="0.25">
      <c r="A2935" s="3">
        <v>2.2914740999999998</v>
      </c>
      <c r="B2935">
        <v>-1.8563457999999999</v>
      </c>
      <c r="C2935">
        <v>-5.6117821196571098E-3</v>
      </c>
      <c r="F2935" s="3">
        <v>2.3367893999999998</v>
      </c>
      <c r="G2935">
        <f t="shared" si="45"/>
        <v>2.291476925</v>
      </c>
      <c r="H2935">
        <v>5.8631874970148301E-3</v>
      </c>
    </row>
    <row r="2936" spans="1:8" x14ac:dyDescent="0.25">
      <c r="A2936" s="3">
        <v>2.2922554000000002</v>
      </c>
      <c r="B2936">
        <v>-1.8715408</v>
      </c>
      <c r="C2936">
        <v>-1.76295580700141E-3</v>
      </c>
      <c r="F2936" s="3">
        <v>2.3375707000000001</v>
      </c>
      <c r="G2936">
        <f t="shared" si="45"/>
        <v>2.2922582250000003</v>
      </c>
      <c r="H2936">
        <v>-9.5578780456930107E-3</v>
      </c>
    </row>
    <row r="2937" spans="1:8" x14ac:dyDescent="0.25">
      <c r="A2937" s="3">
        <v>2.2930367</v>
      </c>
      <c r="B2937">
        <v>-1.8659796</v>
      </c>
      <c r="C2937">
        <v>-7.3358562372030801E-3</v>
      </c>
      <c r="F2937" s="3">
        <v>2.338352</v>
      </c>
      <c r="G2937">
        <f t="shared" si="45"/>
        <v>2.2930395250000002</v>
      </c>
      <c r="H2937">
        <v>-4.0892852554597599E-3</v>
      </c>
    </row>
    <row r="2938" spans="1:8" x14ac:dyDescent="0.25">
      <c r="A2938" s="3">
        <v>2.2938179999999999</v>
      </c>
      <c r="B2938">
        <v>-1.8834527000000001</v>
      </c>
      <c r="C2938">
        <v>-5.1682763553551597E-3</v>
      </c>
      <c r="F2938" s="3">
        <v>2.3391332999999999</v>
      </c>
      <c r="G2938">
        <f t="shared" si="45"/>
        <v>2.2938208250000001</v>
      </c>
      <c r="H2938">
        <v>-2.1726245908877399E-2</v>
      </c>
    </row>
    <row r="2939" spans="1:8" x14ac:dyDescent="0.25">
      <c r="A2939" s="3">
        <v>2.2945992999999998</v>
      </c>
      <c r="B2939">
        <v>-1.8776929</v>
      </c>
      <c r="C2939">
        <v>-6.8268340951244001E-3</v>
      </c>
      <c r="F2939" s="3">
        <v>2.3399146000000002</v>
      </c>
      <c r="G2939">
        <f t="shared" si="45"/>
        <v>2.2946021250000004</v>
      </c>
      <c r="H2939">
        <v>-1.6201804980213799E-2</v>
      </c>
    </row>
    <row r="2940" spans="1:8" x14ac:dyDescent="0.25">
      <c r="A2940" s="3">
        <v>2.2953806000000001</v>
      </c>
      <c r="B2940">
        <v>-1.8645512</v>
      </c>
      <c r="C2940">
        <v>5.6470484908654301E-4</v>
      </c>
      <c r="F2940" s="3">
        <v>2.3406959000000001</v>
      </c>
      <c r="G2940">
        <f t="shared" si="45"/>
        <v>2.2953834250000003</v>
      </c>
      <c r="H2940">
        <v>-3.27465276051148E-3</v>
      </c>
    </row>
    <row r="2941" spans="1:8" x14ac:dyDescent="0.25">
      <c r="A2941" s="3">
        <v>2.2961619</v>
      </c>
      <c r="B2941">
        <v>-1.8621148999999999</v>
      </c>
      <c r="C2941">
        <v>1.3299912227760001E-3</v>
      </c>
      <c r="F2941" s="3">
        <v>2.3414771999999999</v>
      </c>
      <c r="G2941">
        <f t="shared" si="45"/>
        <v>2.2961647250000001</v>
      </c>
      <c r="H2941">
        <v>-1.0746320174468099E-3</v>
      </c>
    </row>
    <row r="2942" spans="1:8" x14ac:dyDescent="0.25">
      <c r="A2942" s="3">
        <v>2.2969431999999999</v>
      </c>
      <c r="B2942">
        <v>-1.8643858</v>
      </c>
      <c r="C2942">
        <v>-4.0882940185081899E-4</v>
      </c>
      <c r="F2942" s="3">
        <v>2.3422584999999998</v>
      </c>
      <c r="G2942">
        <f t="shared" si="45"/>
        <v>2.296946025</v>
      </c>
      <c r="H2942">
        <v>-3.7571766807903001E-3</v>
      </c>
    </row>
    <row r="2943" spans="1:8" x14ac:dyDescent="0.25">
      <c r="A2943" s="3">
        <v>2.2977245000000002</v>
      </c>
      <c r="B2943">
        <v>-1.8667826999999999</v>
      </c>
      <c r="C2943">
        <v>5.9762234419223998E-3</v>
      </c>
      <c r="F2943" s="3">
        <v>2.3430398000000001</v>
      </c>
      <c r="G2943">
        <f t="shared" si="45"/>
        <v>2.2977273250000003</v>
      </c>
      <c r="H2943">
        <v>-6.35615131716857E-3</v>
      </c>
    </row>
    <row r="2944" spans="1:8" x14ac:dyDescent="0.25">
      <c r="A2944" s="3">
        <v>2.2985058</v>
      </c>
      <c r="B2944">
        <v>-1.8559663</v>
      </c>
      <c r="C2944">
        <v>-5.5094917432672499E-3</v>
      </c>
      <c r="F2944" s="3">
        <v>2.3438210000000002</v>
      </c>
      <c r="G2944">
        <f t="shared" si="45"/>
        <v>2.2985085250000004</v>
      </c>
      <c r="H2944">
        <v>4.4235610382412699E-3</v>
      </c>
    </row>
    <row r="2945" spans="1:8" x14ac:dyDescent="0.25">
      <c r="A2945" s="3">
        <v>2.2992870999999999</v>
      </c>
      <c r="B2945">
        <v>-1.8630808999999999</v>
      </c>
      <c r="C2945">
        <v>1.5046582813131901E-3</v>
      </c>
      <c r="F2945" s="3">
        <v>2.3446023</v>
      </c>
      <c r="G2945">
        <f t="shared" si="45"/>
        <v>2.2992898250000002</v>
      </c>
      <c r="H2945">
        <v>-3.15099765889354E-3</v>
      </c>
    </row>
    <row r="2946" spans="1:8" x14ac:dyDescent="0.25">
      <c r="A2946" s="3">
        <v>2.3000683999999998</v>
      </c>
      <c r="B2946">
        <v>-1.8512352000000001</v>
      </c>
      <c r="C2946">
        <v>-1.99758245844543E-3</v>
      </c>
      <c r="F2946" s="3">
        <v>2.3453835999999999</v>
      </c>
      <c r="G2946">
        <f t="shared" si="45"/>
        <v>2.3000711250000001</v>
      </c>
      <c r="H2946">
        <v>8.4846049407581899E-3</v>
      </c>
    </row>
    <row r="2947" spans="1:8" x14ac:dyDescent="0.25">
      <c r="A2947" s="3">
        <v>2.3008497000000001</v>
      </c>
      <c r="B2947">
        <v>-1.8592339</v>
      </c>
      <c r="C2947" s="1">
        <v>-2.03461403737379E-5</v>
      </c>
      <c r="F2947" s="3">
        <v>2.3461649000000002</v>
      </c>
      <c r="G2947">
        <f t="shared" ref="G2947:G3010" si="46">F2947-$F$2</f>
        <v>2.3008524250000004</v>
      </c>
      <c r="H2947" s="1">
        <v>9.8776014455317197E-5</v>
      </c>
    </row>
    <row r="2948" spans="1:8" x14ac:dyDescent="0.25">
      <c r="A2948" s="3">
        <v>2.301631</v>
      </c>
      <c r="B2948">
        <v>-1.8579962000000001</v>
      </c>
      <c r="C2948">
        <v>-2.5722468998053802E-3</v>
      </c>
      <c r="F2948" s="3">
        <v>2.3469462000000001</v>
      </c>
      <c r="G2948">
        <f t="shared" si="46"/>
        <v>2.3016337250000003</v>
      </c>
      <c r="H2948">
        <v>9.6022371949748195E-4</v>
      </c>
    </row>
    <row r="2949" spans="1:8" x14ac:dyDescent="0.25">
      <c r="A2949" s="3">
        <v>2.3024122999999999</v>
      </c>
      <c r="B2949">
        <v>-1.8564465000000001</v>
      </c>
      <c r="C2949">
        <v>3.1997964958612999E-3</v>
      </c>
      <c r="F2949" s="3">
        <v>2.3477275</v>
      </c>
      <c r="G2949">
        <f t="shared" si="46"/>
        <v>2.3024150250000002</v>
      </c>
      <c r="H2949">
        <v>2.07326818107335E-3</v>
      </c>
    </row>
    <row r="2950" spans="1:8" x14ac:dyDescent="0.25">
      <c r="A2950" s="3">
        <v>2.3031936000000002</v>
      </c>
      <c r="B2950">
        <v>-1.8624312000000001</v>
      </c>
      <c r="C2950">
        <v>-5.37895658448576E-3</v>
      </c>
      <c r="F2950" s="3">
        <v>2.3485087999999998</v>
      </c>
      <c r="G2950">
        <f t="shared" si="46"/>
        <v>2.303196325</v>
      </c>
      <c r="H2950">
        <v>-4.2543803845051902E-3</v>
      </c>
    </row>
    <row r="2951" spans="1:8" x14ac:dyDescent="0.25">
      <c r="A2951" s="3">
        <v>2.3039749</v>
      </c>
      <c r="B2951">
        <v>-1.8595119</v>
      </c>
      <c r="C2951">
        <v>-6.2926617895211496E-3</v>
      </c>
      <c r="F2951" s="3">
        <v>2.3492901000000002</v>
      </c>
      <c r="G2951">
        <f t="shared" si="46"/>
        <v>2.3039776250000004</v>
      </c>
      <c r="H2951">
        <v>-1.6572083394883E-3</v>
      </c>
    </row>
    <row r="2952" spans="1:8" x14ac:dyDescent="0.25">
      <c r="A2952" s="3">
        <v>2.3047561999999999</v>
      </c>
      <c r="B2952">
        <v>-1.8728334</v>
      </c>
      <c r="C2952">
        <v>1.6307294743299399E-3</v>
      </c>
      <c r="F2952" s="3">
        <v>2.3500714</v>
      </c>
      <c r="G2952">
        <f t="shared" si="46"/>
        <v>2.3047589250000002</v>
      </c>
      <c r="H2952">
        <v>-1.5489184280954299E-2</v>
      </c>
    </row>
    <row r="2953" spans="1:8" x14ac:dyDescent="0.25">
      <c r="A2953" s="3">
        <v>2.3055374999999998</v>
      </c>
      <c r="B2953">
        <v>-1.8649821</v>
      </c>
      <c r="C2953">
        <v>-6.4987634374762495E-4</v>
      </c>
      <c r="F2953" s="3">
        <v>2.3508526999999999</v>
      </c>
      <c r="G2953">
        <f t="shared" si="46"/>
        <v>2.3055402250000001</v>
      </c>
      <c r="H2953">
        <v>-8.0859750006475693E-3</v>
      </c>
    </row>
    <row r="2954" spans="1:8" x14ac:dyDescent="0.25">
      <c r="A2954" s="3">
        <v>2.3063188000000001</v>
      </c>
      <c r="B2954">
        <v>-1.8626586999999999</v>
      </c>
      <c r="C2954">
        <v>7.4703636060401701E-3</v>
      </c>
      <c r="F2954" s="3">
        <v>2.3516339999999998</v>
      </c>
      <c r="G2954">
        <f t="shared" si="46"/>
        <v>2.306321525</v>
      </c>
      <c r="H2954">
        <v>-6.1436447323883403E-3</v>
      </c>
    </row>
    <row r="2955" spans="1:8" x14ac:dyDescent="0.25">
      <c r="A2955" s="3">
        <v>2.3071001</v>
      </c>
      <c r="B2955">
        <v>-1.8584324000000001</v>
      </c>
      <c r="C2955">
        <v>-3.7794128148436802E-3</v>
      </c>
      <c r="F2955" s="3">
        <v>2.3524153000000001</v>
      </c>
      <c r="G2955">
        <f t="shared" si="46"/>
        <v>2.3071028250000003</v>
      </c>
      <c r="H2955">
        <v>-2.17976233290314E-3</v>
      </c>
    </row>
    <row r="2956" spans="1:8" x14ac:dyDescent="0.25">
      <c r="A2956" s="3">
        <v>2.3078813999999999</v>
      </c>
      <c r="B2956">
        <v>-1.8518128</v>
      </c>
      <c r="C2956">
        <v>-1.06218666697713E-2</v>
      </c>
      <c r="F2956" s="3">
        <v>2.3531966</v>
      </c>
      <c r="G2956">
        <f t="shared" si="46"/>
        <v>2.3078841250000002</v>
      </c>
      <c r="H2956">
        <v>4.0382032721965402E-3</v>
      </c>
    </row>
    <row r="2957" spans="1:8" x14ac:dyDescent="0.25">
      <c r="A2957" s="3">
        <v>2.3086627000000002</v>
      </c>
      <c r="B2957">
        <v>-1.8559592</v>
      </c>
      <c r="C2957">
        <v>-4.0154578514954896E-3</v>
      </c>
      <c r="F2957" s="3">
        <v>2.3539778999999998</v>
      </c>
      <c r="G2957">
        <f t="shared" si="46"/>
        <v>2.308665425</v>
      </c>
      <c r="H2957">
        <v>-4.89905303171064E-4</v>
      </c>
    </row>
    <row r="2958" spans="1:8" x14ac:dyDescent="0.25">
      <c r="A2958" s="3">
        <v>2.3094440000000001</v>
      </c>
      <c r="B2958">
        <v>-1.8666164000000001</v>
      </c>
      <c r="C2958">
        <v>-2.4112393752276501E-3</v>
      </c>
      <c r="F2958" s="3">
        <v>2.3547592000000002</v>
      </c>
      <c r="G2958">
        <f t="shared" si="46"/>
        <v>2.3094467250000004</v>
      </c>
      <c r="H2958">
        <v>-1.18038823110214E-2</v>
      </c>
    </row>
    <row r="2959" spans="1:8" x14ac:dyDescent="0.25">
      <c r="A2959" s="3">
        <v>2.3102252000000001</v>
      </c>
      <c r="B2959">
        <v>-1.8575671</v>
      </c>
      <c r="C2959">
        <v>-6.9750539380216301E-3</v>
      </c>
      <c r="F2959" s="3">
        <v>2.3555405</v>
      </c>
      <c r="G2959">
        <f t="shared" si="46"/>
        <v>2.3102280250000002</v>
      </c>
      <c r="H2959">
        <v>-2.9846637332345098E-3</v>
      </c>
    </row>
    <row r="2960" spans="1:8" x14ac:dyDescent="0.25">
      <c r="A2960" s="3">
        <v>2.3110065</v>
      </c>
      <c r="B2960">
        <v>-1.8508832</v>
      </c>
      <c r="C2960">
        <v>7.7217946435773402E-4</v>
      </c>
      <c r="F2960" s="3">
        <v>2.3563217999999999</v>
      </c>
      <c r="G2960">
        <f t="shared" si="46"/>
        <v>2.3110093250000001</v>
      </c>
      <c r="H2960">
        <v>3.16929856929366E-3</v>
      </c>
    </row>
    <row r="2961" spans="1:8" x14ac:dyDescent="0.25">
      <c r="A2961" s="3">
        <v>2.3117877999999998</v>
      </c>
      <c r="B2961">
        <v>-1.8430549000000001</v>
      </c>
      <c r="C2961">
        <v>1.65119216785337E-3</v>
      </c>
      <c r="F2961" s="3">
        <v>2.3571030999999998</v>
      </c>
      <c r="G2961">
        <f t="shared" si="46"/>
        <v>2.311790625</v>
      </c>
      <c r="H2961">
        <v>1.0518613774323201E-2</v>
      </c>
    </row>
    <row r="2962" spans="1:8" x14ac:dyDescent="0.25">
      <c r="A2962" s="3">
        <v>2.3125691000000002</v>
      </c>
      <c r="B2962">
        <v>-1.8438101</v>
      </c>
      <c r="C2962">
        <v>-2.9832663291317501E-4</v>
      </c>
      <c r="F2962" s="3">
        <v>2.3578844000000001</v>
      </c>
      <c r="G2962">
        <f t="shared" si="46"/>
        <v>2.3125719250000003</v>
      </c>
      <c r="H2962">
        <v>9.4309585911294905E-3</v>
      </c>
    </row>
    <row r="2963" spans="1:8" x14ac:dyDescent="0.25">
      <c r="A2963" s="3">
        <v>2.3133504</v>
      </c>
      <c r="B2963">
        <v>-1.8442546</v>
      </c>
      <c r="C2963">
        <v>4.7202373720842501E-3</v>
      </c>
      <c r="F2963" s="3">
        <v>2.3586657</v>
      </c>
      <c r="G2963">
        <f t="shared" si="46"/>
        <v>2.3133532250000002</v>
      </c>
      <c r="H2963">
        <v>8.4567762177575403E-3</v>
      </c>
    </row>
    <row r="2964" spans="1:8" x14ac:dyDescent="0.25">
      <c r="A2964" s="3">
        <v>2.3141316999999999</v>
      </c>
      <c r="B2964">
        <v>-1.8548012</v>
      </c>
      <c r="C2964">
        <v>-1.36850982351442E-3</v>
      </c>
      <c r="F2964" s="3">
        <v>2.3594469999999998</v>
      </c>
      <c r="G2964">
        <f t="shared" si="46"/>
        <v>2.3141345250000001</v>
      </c>
      <c r="H2964">
        <v>-2.3841236817978301E-3</v>
      </c>
    </row>
    <row r="2965" spans="1:8" x14ac:dyDescent="0.25">
      <c r="A2965" s="3">
        <v>2.3149130000000002</v>
      </c>
      <c r="B2965">
        <v>-1.8383263000000001</v>
      </c>
      <c r="C2965">
        <v>4.0106402527580499E-3</v>
      </c>
      <c r="F2965" s="3">
        <v>2.3602283000000002</v>
      </c>
      <c r="G2965">
        <f t="shared" si="46"/>
        <v>2.3149158250000004</v>
      </c>
      <c r="H2965">
        <v>1.36251318459085E-2</v>
      </c>
    </row>
    <row r="2966" spans="1:8" x14ac:dyDescent="0.25">
      <c r="A2966" s="3">
        <v>2.3156943000000001</v>
      </c>
      <c r="B2966">
        <v>-1.8568035000000001</v>
      </c>
      <c r="C2966">
        <v>8.3640066356235204E-4</v>
      </c>
      <c r="F2966" s="3">
        <v>2.3610096</v>
      </c>
      <c r="G2966">
        <f t="shared" si="46"/>
        <v>2.3156971250000002</v>
      </c>
      <c r="H2966">
        <v>-5.2912567975462697E-3</v>
      </c>
    </row>
    <row r="2967" spans="1:8" x14ac:dyDescent="0.25">
      <c r="A2967" s="3">
        <v>2.3164756</v>
      </c>
      <c r="B2967">
        <v>-1.8568209</v>
      </c>
      <c r="C2967">
        <v>-1.7047374226906E-4</v>
      </c>
      <c r="F2967" s="3">
        <v>2.3617908999999999</v>
      </c>
      <c r="G2967">
        <f t="shared" si="46"/>
        <v>2.3164784250000001</v>
      </c>
      <c r="H2967">
        <v>-5.3929615783734003E-3</v>
      </c>
    </row>
    <row r="2968" spans="1:8" x14ac:dyDescent="0.25">
      <c r="A2968" s="3">
        <v>2.3172568999999998</v>
      </c>
      <c r="B2968">
        <v>-1.8482714</v>
      </c>
      <c r="C2968">
        <v>-3.1927403786991002E-3</v>
      </c>
      <c r="F2968" s="3">
        <v>2.3625721999999998</v>
      </c>
      <c r="G2968">
        <f t="shared" si="46"/>
        <v>2.317259725</v>
      </c>
      <c r="H2968">
        <v>2.7799127802511699E-3</v>
      </c>
    </row>
    <row r="2969" spans="1:8" x14ac:dyDescent="0.25">
      <c r="A2969" s="3">
        <v>2.3180382000000002</v>
      </c>
      <c r="B2969">
        <v>-1.8591416999999999</v>
      </c>
      <c r="C2969">
        <v>-9.34017852186678E-3</v>
      </c>
      <c r="F2969" s="3">
        <v>2.3633535000000001</v>
      </c>
      <c r="G2969">
        <f t="shared" si="46"/>
        <v>2.3180410250000003</v>
      </c>
      <c r="H2969">
        <v>-8.3318056495456493E-3</v>
      </c>
    </row>
    <row r="2970" spans="1:8" x14ac:dyDescent="0.25">
      <c r="A2970" s="3">
        <v>2.3188195</v>
      </c>
      <c r="B2970">
        <v>-1.8555429000000001</v>
      </c>
      <c r="C2970">
        <v>3.4201146131385501E-3</v>
      </c>
      <c r="F2970" s="3">
        <v>2.3641348</v>
      </c>
      <c r="G2970">
        <f t="shared" si="46"/>
        <v>2.3188223250000002</v>
      </c>
      <c r="H2970">
        <v>-5.1721497856009298E-3</v>
      </c>
    </row>
    <row r="2971" spans="1:8" x14ac:dyDescent="0.25">
      <c r="A2971" s="3">
        <v>2.3196007999999999</v>
      </c>
      <c r="B2971">
        <v>-1.8483430000000001</v>
      </c>
      <c r="C2971">
        <v>5.6446471309071896E-3</v>
      </c>
      <c r="F2971" s="3">
        <v>2.3649160999999999</v>
      </c>
      <c r="G2971">
        <f t="shared" si="46"/>
        <v>2.3196036250000001</v>
      </c>
      <c r="H2971">
        <v>1.80870859476067E-3</v>
      </c>
    </row>
    <row r="2972" spans="1:8" x14ac:dyDescent="0.25">
      <c r="A2972" s="3">
        <v>2.3203820999999998</v>
      </c>
      <c r="B2972">
        <v>-1.8429217</v>
      </c>
      <c r="C2972">
        <v>-6.55632004863265E-3</v>
      </c>
      <c r="F2972" s="3">
        <v>2.3656974000000002</v>
      </c>
      <c r="G2972">
        <f t="shared" si="46"/>
        <v>2.3203849250000004</v>
      </c>
      <c r="H2972">
        <v>7.0881282758015196E-3</v>
      </c>
    </row>
    <row r="2973" spans="1:8" x14ac:dyDescent="0.25">
      <c r="A2973" s="3">
        <v>2.3211634000000001</v>
      </c>
      <c r="B2973">
        <v>-1.8586959999999999</v>
      </c>
      <c r="C2973">
        <v>-2.1214208096082599E-3</v>
      </c>
      <c r="F2973" s="3">
        <v>2.3664787</v>
      </c>
      <c r="G2973">
        <f t="shared" si="46"/>
        <v>2.3211662250000002</v>
      </c>
      <c r="H2973">
        <v>-8.9724146160760007E-3</v>
      </c>
    </row>
    <row r="2974" spans="1:8" x14ac:dyDescent="0.25">
      <c r="A2974" s="3">
        <v>2.3219447</v>
      </c>
      <c r="B2974">
        <v>-1.8511564</v>
      </c>
      <c r="C2974">
        <v>-1.4570438564482299E-3</v>
      </c>
      <c r="F2974" s="3">
        <v>2.3672599999999999</v>
      </c>
      <c r="G2974">
        <f t="shared" si="46"/>
        <v>2.3219475250000001</v>
      </c>
      <c r="H2974">
        <v>-1.69839994202641E-3</v>
      </c>
    </row>
    <row r="2975" spans="1:8" x14ac:dyDescent="0.25">
      <c r="A2975" s="3">
        <v>2.3227259999999998</v>
      </c>
      <c r="B2975">
        <v>-1.8493564</v>
      </c>
      <c r="C2975">
        <v>2.67865849411663E-3</v>
      </c>
      <c r="F2975" s="3">
        <v>2.3680412999999998</v>
      </c>
      <c r="G2975">
        <f t="shared" si="46"/>
        <v>2.322728825</v>
      </c>
      <c r="H2975">
        <v>-1.3171502131973501E-4</v>
      </c>
    </row>
    <row r="2976" spans="1:8" x14ac:dyDescent="0.25">
      <c r="A2976" s="3">
        <v>2.3235073000000002</v>
      </c>
      <c r="B2976">
        <v>-1.8570883</v>
      </c>
      <c r="C2976">
        <v>1.2679962460782601E-2</v>
      </c>
      <c r="F2976" s="3">
        <v>2.3688226000000001</v>
      </c>
      <c r="G2976">
        <f t="shared" si="46"/>
        <v>2.3235101250000003</v>
      </c>
      <c r="H2976">
        <v>-8.1835780311298595E-3</v>
      </c>
    </row>
    <row r="2977" spans="1:8" x14ac:dyDescent="0.25">
      <c r="A2977" s="3">
        <v>2.3242886</v>
      </c>
      <c r="B2977">
        <v>-1.8405309999999999</v>
      </c>
      <c r="C2977">
        <v>-4.1124835559102199E-3</v>
      </c>
      <c r="F2977" s="3">
        <v>2.3696039</v>
      </c>
      <c r="G2977">
        <f t="shared" si="46"/>
        <v>2.3242914250000002</v>
      </c>
      <c r="H2977">
        <v>8.3061167524497905E-3</v>
      </c>
    </row>
    <row r="2978" spans="1:8" x14ac:dyDescent="0.25">
      <c r="A2978" s="3">
        <v>2.3250698999999999</v>
      </c>
      <c r="B2978">
        <v>-1.8525309999999999</v>
      </c>
      <c r="C2978">
        <v>-3.6038405227002399E-3</v>
      </c>
      <c r="F2978" s="3">
        <v>2.3703851999999999</v>
      </c>
      <c r="G2978">
        <f t="shared" si="46"/>
        <v>2.3250727250000001</v>
      </c>
      <c r="H2978">
        <v>-3.7303277492093901E-3</v>
      </c>
    </row>
    <row r="2979" spans="1:8" x14ac:dyDescent="0.25">
      <c r="A2979" s="3">
        <v>2.3258511999999998</v>
      </c>
      <c r="B2979">
        <v>-1.8516767000000001</v>
      </c>
      <c r="C2979">
        <v>-8.6619438434056492E-3</v>
      </c>
      <c r="F2979" s="3">
        <v>2.3711665000000002</v>
      </c>
      <c r="G2979">
        <f t="shared" si="46"/>
        <v>2.3258540250000004</v>
      </c>
      <c r="H2979">
        <v>-3.06586562851555E-3</v>
      </c>
    </row>
    <row r="2980" spans="1:8" x14ac:dyDescent="0.25">
      <c r="A2980" s="3">
        <v>2.3266325000000001</v>
      </c>
      <c r="B2980">
        <v>-1.8500615</v>
      </c>
      <c r="C2980">
        <v>-5.2220878678751999E-3</v>
      </c>
      <c r="F2980" s="3">
        <v>2.3719478000000001</v>
      </c>
      <c r="G2980">
        <f t="shared" si="46"/>
        <v>2.3266353250000003</v>
      </c>
      <c r="H2980">
        <v>-1.5186402774848E-3</v>
      </c>
    </row>
    <row r="2981" spans="1:8" x14ac:dyDescent="0.25">
      <c r="A2981" s="3">
        <v>2.3274138</v>
      </c>
      <c r="B2981">
        <v>-1.8499603</v>
      </c>
      <c r="C2981">
        <v>4.73603650545664E-3</v>
      </c>
      <c r="F2981" s="3">
        <v>2.3727290999999999</v>
      </c>
      <c r="G2981">
        <f t="shared" si="46"/>
        <v>2.3274166250000001</v>
      </c>
      <c r="H2981">
        <v>-1.6563029518370301E-3</v>
      </c>
    </row>
    <row r="2982" spans="1:8" x14ac:dyDescent="0.25">
      <c r="A2982" s="3">
        <v>2.3281950999999999</v>
      </c>
      <c r="B2982">
        <v>-1.8418623999999999</v>
      </c>
      <c r="C2982">
        <v>1.99629348765697E-3</v>
      </c>
      <c r="F2982" s="3">
        <v>2.3735103999999998</v>
      </c>
      <c r="G2982">
        <f t="shared" si="46"/>
        <v>2.328197925</v>
      </c>
      <c r="H2982">
        <v>6.3174965523958302E-3</v>
      </c>
    </row>
    <row r="2983" spans="1:8" x14ac:dyDescent="0.25">
      <c r="A2983" s="3">
        <v>2.3289764000000002</v>
      </c>
      <c r="B2983">
        <v>-1.8551921</v>
      </c>
      <c r="C2983">
        <v>-2.4644142462750401E-3</v>
      </c>
      <c r="F2983" s="3">
        <v>2.3742917000000001</v>
      </c>
      <c r="G2983">
        <f t="shared" si="46"/>
        <v>2.3289792250000003</v>
      </c>
      <c r="H2983">
        <v>-7.0865090468043897E-3</v>
      </c>
    </row>
    <row r="2984" spans="1:8" x14ac:dyDescent="0.25">
      <c r="A2984" s="3">
        <v>2.3297577</v>
      </c>
      <c r="B2984">
        <v>-1.8488476</v>
      </c>
      <c r="C2984">
        <v>-5.3493686138992996E-3</v>
      </c>
      <c r="F2984" s="3">
        <v>2.375073</v>
      </c>
      <c r="G2984">
        <f t="shared" si="46"/>
        <v>2.3297605250000002</v>
      </c>
      <c r="H2984">
        <v>-7.7020867395506296E-4</v>
      </c>
    </row>
    <row r="2985" spans="1:8" x14ac:dyDescent="0.25">
      <c r="A2985" s="3">
        <v>2.3305389999999999</v>
      </c>
      <c r="B2985">
        <v>-1.8639615</v>
      </c>
      <c r="C2985">
        <v>1.9749902246709301E-3</v>
      </c>
      <c r="F2985" s="3">
        <v>2.3758542999999999</v>
      </c>
      <c r="G2985">
        <f t="shared" si="46"/>
        <v>2.3305418250000001</v>
      </c>
      <c r="H2985">
        <v>-1.5943355661401801E-2</v>
      </c>
    </row>
    <row r="2986" spans="1:8" x14ac:dyDescent="0.25">
      <c r="A2986" s="3">
        <v>2.3313202999999998</v>
      </c>
      <c r="B2986">
        <v>-1.8540719000000001</v>
      </c>
      <c r="C2986">
        <v>1.25625102807715E-2</v>
      </c>
      <c r="F2986" s="3">
        <v>2.3766356000000002</v>
      </c>
      <c r="G2986">
        <f t="shared" si="46"/>
        <v>2.3313231250000004</v>
      </c>
      <c r="H2986">
        <v>-6.2154392196898502E-3</v>
      </c>
    </row>
    <row r="2987" spans="1:8" x14ac:dyDescent="0.25">
      <c r="A2987" s="3">
        <v>2.3321016000000001</v>
      </c>
      <c r="B2987">
        <v>-1.8430511000000001</v>
      </c>
      <c r="C2987">
        <v>9.4506606686584702E-3</v>
      </c>
      <c r="F2987" s="3">
        <v>2.3774168000000002</v>
      </c>
      <c r="G2987">
        <f t="shared" si="46"/>
        <v>2.3321043250000004</v>
      </c>
      <c r="H2987">
        <v>4.7461993916602298E-3</v>
      </c>
    </row>
    <row r="2988" spans="1:8" x14ac:dyDescent="0.25">
      <c r="A2988" s="3">
        <v>2.3328829</v>
      </c>
      <c r="B2988">
        <v>-1.8505062000000001</v>
      </c>
      <c r="C2988">
        <v>-8.3871803226658707E-3</v>
      </c>
      <c r="F2988" s="3">
        <v>2.3781981000000001</v>
      </c>
      <c r="G2988">
        <f t="shared" si="46"/>
        <v>2.3328856250000003</v>
      </c>
      <c r="H2988">
        <v>-2.7551022877766299E-3</v>
      </c>
    </row>
    <row r="2989" spans="1:8" x14ac:dyDescent="0.25">
      <c r="A2989" s="3">
        <v>2.3336641999999999</v>
      </c>
      <c r="B2989">
        <v>-1.8430158999999999</v>
      </c>
      <c r="C2989">
        <v>-9.2990488729917092E-3</v>
      </c>
      <c r="F2989" s="3">
        <v>2.3789794</v>
      </c>
      <c r="G2989">
        <f t="shared" si="46"/>
        <v>2.3336669250000002</v>
      </c>
      <c r="H2989">
        <v>4.9182513365983197E-3</v>
      </c>
    </row>
    <row r="2990" spans="1:8" x14ac:dyDescent="0.25">
      <c r="A2990" s="3">
        <v>2.3344455000000002</v>
      </c>
      <c r="B2990">
        <v>-1.8559612000000001</v>
      </c>
      <c r="C2990">
        <v>4.3091053818364502E-3</v>
      </c>
      <c r="F2990" s="3">
        <v>2.3797606999999998</v>
      </c>
      <c r="G2990">
        <f t="shared" si="46"/>
        <v>2.334448225</v>
      </c>
      <c r="H2990">
        <v>-8.1868257010592298E-3</v>
      </c>
    </row>
    <row r="2991" spans="1:8" x14ac:dyDescent="0.25">
      <c r="A2991" s="3">
        <v>2.3352268</v>
      </c>
      <c r="B2991">
        <v>-1.8470143999999999</v>
      </c>
      <c r="C2991">
        <v>-7.5943052438640296E-3</v>
      </c>
      <c r="F2991" s="3">
        <v>2.3805420000000002</v>
      </c>
      <c r="G2991">
        <f t="shared" si="46"/>
        <v>2.3352295250000004</v>
      </c>
      <c r="H2991">
        <v>9.9328969253538804E-4</v>
      </c>
    </row>
    <row r="2992" spans="1:8" x14ac:dyDescent="0.25">
      <c r="A2992" s="3">
        <v>2.3360080999999999</v>
      </c>
      <c r="B2992">
        <v>-1.8454499</v>
      </c>
      <c r="C2992">
        <v>6.94243494325041E-3</v>
      </c>
      <c r="F2992" s="3">
        <v>2.3813233</v>
      </c>
      <c r="G2992">
        <f t="shared" si="46"/>
        <v>2.3360108250000002</v>
      </c>
      <c r="H2992">
        <v>2.37579388735448E-3</v>
      </c>
    </row>
    <row r="2993" spans="1:8" x14ac:dyDescent="0.25">
      <c r="A2993" s="3">
        <v>2.3367893999999998</v>
      </c>
      <c r="B2993">
        <v>-1.8536143</v>
      </c>
      <c r="C2993">
        <v>5.8631874970148301E-3</v>
      </c>
      <c r="F2993" s="3">
        <v>2.3821045999999999</v>
      </c>
      <c r="G2993">
        <f t="shared" si="46"/>
        <v>2.3367921250000001</v>
      </c>
      <c r="H2993">
        <v>-5.9750437517867502E-3</v>
      </c>
    </row>
    <row r="2994" spans="1:8" x14ac:dyDescent="0.25">
      <c r="A2994" s="3">
        <v>2.3375707000000001</v>
      </c>
      <c r="B2994">
        <v>-1.8489412000000001</v>
      </c>
      <c r="C2994">
        <v>-9.5578780456930107E-3</v>
      </c>
      <c r="F2994" s="3">
        <v>2.3828858999999998</v>
      </c>
      <c r="G2994">
        <f t="shared" si="46"/>
        <v>2.337573425</v>
      </c>
      <c r="H2994">
        <v>-1.01510316725871E-3</v>
      </c>
    </row>
    <row r="2995" spans="1:8" x14ac:dyDescent="0.25">
      <c r="A2995" s="3">
        <v>2.338352</v>
      </c>
      <c r="B2995">
        <v>-1.8487232</v>
      </c>
      <c r="C2995">
        <v>-4.0892852554597599E-3</v>
      </c>
      <c r="F2995" s="3">
        <v>2.3836672000000001</v>
      </c>
      <c r="G2995">
        <f t="shared" si="46"/>
        <v>2.3383547250000003</v>
      </c>
      <c r="H2995">
        <v>-8.9199034481158397E-4</v>
      </c>
    </row>
    <row r="2996" spans="1:8" x14ac:dyDescent="0.25">
      <c r="A2996" s="3">
        <v>2.3391332999999999</v>
      </c>
      <c r="B2996">
        <v>-1.8509423</v>
      </c>
      <c r="C2996">
        <v>-2.1726245908877399E-2</v>
      </c>
      <c r="F2996" s="3">
        <v>2.3844485</v>
      </c>
      <c r="G2996">
        <f t="shared" si="46"/>
        <v>2.3391360250000002</v>
      </c>
      <c r="H2996">
        <v>-3.0634581823953599E-3</v>
      </c>
    </row>
    <row r="2997" spans="1:8" x14ac:dyDescent="0.25">
      <c r="A2997" s="3">
        <v>2.3399146000000002</v>
      </c>
      <c r="B2997">
        <v>-1.8447001999999999</v>
      </c>
      <c r="C2997">
        <v>-1.6201804980213799E-2</v>
      </c>
      <c r="F2997" s="3">
        <v>2.3852297999999998</v>
      </c>
      <c r="G2997">
        <f t="shared" si="46"/>
        <v>2.339917325</v>
      </c>
      <c r="H2997">
        <v>3.1657356864962698E-3</v>
      </c>
    </row>
    <row r="2998" spans="1:8" x14ac:dyDescent="0.25">
      <c r="A2998" s="3">
        <v>2.3406959000000001</v>
      </c>
      <c r="B2998">
        <v>-1.8512573999999999</v>
      </c>
      <c r="C2998">
        <v>-3.27465276051148E-3</v>
      </c>
      <c r="F2998" s="3">
        <v>2.3860111000000002</v>
      </c>
      <c r="G2998">
        <f t="shared" si="46"/>
        <v>2.3406986250000004</v>
      </c>
      <c r="H2998">
        <v>-3.6900989805993402E-3</v>
      </c>
    </row>
    <row r="2999" spans="1:8" x14ac:dyDescent="0.25">
      <c r="A2999" s="3">
        <v>2.3414771999999999</v>
      </c>
      <c r="B2999">
        <v>-1.8509716000000001</v>
      </c>
      <c r="C2999">
        <v>-1.0746320174468099E-3</v>
      </c>
      <c r="F2999" s="3">
        <v>2.3867924</v>
      </c>
      <c r="G2999">
        <f t="shared" si="46"/>
        <v>2.3414799250000002</v>
      </c>
      <c r="H2999">
        <v>-3.3769089382171399E-3</v>
      </c>
    </row>
    <row r="3000" spans="1:8" x14ac:dyDescent="0.25">
      <c r="A3000" s="3">
        <v>2.3422584999999998</v>
      </c>
      <c r="B3000">
        <v>-1.8337717</v>
      </c>
      <c r="C3000">
        <v>-3.7571766807903001E-3</v>
      </c>
      <c r="F3000" s="3">
        <v>2.3875736999999999</v>
      </c>
      <c r="G3000">
        <f t="shared" si="46"/>
        <v>2.3422612250000001</v>
      </c>
      <c r="H3000">
        <v>1.37349578697833E-2</v>
      </c>
    </row>
    <row r="3001" spans="1:8" x14ac:dyDescent="0.25">
      <c r="A3001" s="3">
        <v>2.3430398000000001</v>
      </c>
      <c r="B3001">
        <v>-1.8453767999999999</v>
      </c>
      <c r="C3001">
        <v>-6.35615131716857E-3</v>
      </c>
      <c r="F3001" s="3">
        <v>2.3883549999999998</v>
      </c>
      <c r="G3001">
        <f t="shared" si="46"/>
        <v>2.343042525</v>
      </c>
      <c r="H3001">
        <v>2.1388775938047302E-3</v>
      </c>
    </row>
    <row r="3002" spans="1:8" x14ac:dyDescent="0.25">
      <c r="A3002" s="3">
        <v>2.3438210000000002</v>
      </c>
      <c r="B3002">
        <v>-1.8566585</v>
      </c>
      <c r="C3002">
        <v>4.4235610382412699E-3</v>
      </c>
      <c r="F3002" s="3">
        <v>2.3891363000000001</v>
      </c>
      <c r="G3002">
        <f t="shared" si="46"/>
        <v>2.3438238250000003</v>
      </c>
      <c r="H3002">
        <v>-9.2656960821037096E-3</v>
      </c>
    </row>
    <row r="3003" spans="1:8" x14ac:dyDescent="0.25">
      <c r="A3003" s="3">
        <v>2.3446023</v>
      </c>
      <c r="B3003">
        <v>-1.8490257000000001</v>
      </c>
      <c r="C3003">
        <v>-3.15099765889354E-3</v>
      </c>
      <c r="F3003" s="3">
        <v>2.3899176</v>
      </c>
      <c r="G3003">
        <f t="shared" si="46"/>
        <v>2.3446051250000002</v>
      </c>
      <c r="H3003">
        <v>-1.59850784632293E-3</v>
      </c>
    </row>
    <row r="3004" spans="1:8" x14ac:dyDescent="0.25">
      <c r="A3004" s="3">
        <v>2.3453835999999999</v>
      </c>
      <c r="B3004">
        <v>-1.8555786999999999</v>
      </c>
      <c r="C3004">
        <v>8.4846049407581899E-3</v>
      </c>
      <c r="F3004" s="3">
        <v>2.3906988999999998</v>
      </c>
      <c r="G3004">
        <f t="shared" si="46"/>
        <v>2.3453864250000001</v>
      </c>
      <c r="H3004">
        <v>-8.4105202804100505E-3</v>
      </c>
    </row>
    <row r="3005" spans="1:8" x14ac:dyDescent="0.25">
      <c r="A3005" s="3">
        <v>2.3461649000000002</v>
      </c>
      <c r="B3005">
        <v>-1.8529032000000001</v>
      </c>
      <c r="C3005" s="1">
        <v>9.8776014455317197E-5</v>
      </c>
      <c r="F3005" s="3">
        <v>2.3914802000000002</v>
      </c>
      <c r="G3005">
        <f t="shared" si="46"/>
        <v>2.3461677250000004</v>
      </c>
      <c r="H3005">
        <v>-5.6439855326755597E-3</v>
      </c>
    </row>
    <row r="3006" spans="1:8" x14ac:dyDescent="0.25">
      <c r="A3006" s="3">
        <v>2.3469462000000001</v>
      </c>
      <c r="B3006">
        <v>-1.8483191999999999</v>
      </c>
      <c r="C3006">
        <v>9.6022371949748195E-4</v>
      </c>
      <c r="F3006" s="3">
        <v>2.3922615</v>
      </c>
      <c r="G3006">
        <f t="shared" si="46"/>
        <v>2.3469490250000002</v>
      </c>
      <c r="H3006">
        <v>-1.0656963742448199E-3</v>
      </c>
    </row>
    <row r="3007" spans="1:8" x14ac:dyDescent="0.25">
      <c r="A3007" s="3">
        <v>2.3477275</v>
      </c>
      <c r="B3007">
        <v>-1.8477387000000001</v>
      </c>
      <c r="C3007">
        <v>2.07326818107335E-3</v>
      </c>
      <c r="F3007" s="3">
        <v>2.3930427999999999</v>
      </c>
      <c r="G3007">
        <f t="shared" si="46"/>
        <v>2.3477303250000001</v>
      </c>
      <c r="H3007">
        <v>-7.1746521351346096E-4</v>
      </c>
    </row>
    <row r="3008" spans="1:8" x14ac:dyDescent="0.25">
      <c r="A3008" s="3">
        <v>2.3485087999999998</v>
      </c>
      <c r="B3008">
        <v>-1.8422035000000001</v>
      </c>
      <c r="C3008">
        <v>-4.2543803845051902E-3</v>
      </c>
      <c r="F3008" s="3">
        <v>2.3938240999999998</v>
      </c>
      <c r="G3008">
        <f t="shared" si="46"/>
        <v>2.348511625</v>
      </c>
      <c r="H3008">
        <v>4.7381230778181802E-3</v>
      </c>
    </row>
    <row r="3009" spans="1:8" x14ac:dyDescent="0.25">
      <c r="A3009" s="3">
        <v>2.3492901000000002</v>
      </c>
      <c r="B3009">
        <v>-1.8475664999999999</v>
      </c>
      <c r="C3009">
        <v>-1.6572083394883E-3</v>
      </c>
      <c r="F3009" s="3">
        <v>2.3946054000000001</v>
      </c>
      <c r="G3009">
        <f t="shared" si="46"/>
        <v>2.3492929250000003</v>
      </c>
      <c r="H3009">
        <v>-6.6155754061941404E-4</v>
      </c>
    </row>
    <row r="3010" spans="1:8" x14ac:dyDescent="0.25">
      <c r="A3010" s="3">
        <v>2.3500714</v>
      </c>
      <c r="B3010">
        <v>-1.8453117999999999</v>
      </c>
      <c r="C3010">
        <v>-1.5489184280954299E-2</v>
      </c>
      <c r="F3010" s="3">
        <v>2.3953867</v>
      </c>
      <c r="G3010">
        <f t="shared" si="46"/>
        <v>2.3500742250000002</v>
      </c>
      <c r="H3010">
        <v>1.78963527757637E-3</v>
      </c>
    </row>
    <row r="3011" spans="1:8" x14ac:dyDescent="0.25">
      <c r="A3011" s="3">
        <v>2.3508526999999999</v>
      </c>
      <c r="B3011">
        <v>-1.8395526</v>
      </c>
      <c r="C3011">
        <v>-8.0859750006475693E-3</v>
      </c>
      <c r="F3011" s="3">
        <v>2.3961679999999999</v>
      </c>
      <c r="G3011">
        <f t="shared" ref="G3011:G3074" si="47">F3011-$F$2</f>
        <v>2.3508555250000001</v>
      </c>
      <c r="H3011">
        <v>7.2646438399879398E-3</v>
      </c>
    </row>
    <row r="3012" spans="1:8" x14ac:dyDescent="0.25">
      <c r="A3012" s="3">
        <v>2.3516339999999998</v>
      </c>
      <c r="B3012">
        <v>-1.8511036999999999</v>
      </c>
      <c r="C3012">
        <v>-6.1436447323883403E-3</v>
      </c>
      <c r="F3012" s="3">
        <v>2.3969493000000002</v>
      </c>
      <c r="G3012">
        <f t="shared" si="47"/>
        <v>2.3516368250000004</v>
      </c>
      <c r="H3012">
        <v>-4.3101851270833996E-3</v>
      </c>
    </row>
    <row r="3013" spans="1:8" x14ac:dyDescent="0.25">
      <c r="A3013" s="3">
        <v>2.3524153000000001</v>
      </c>
      <c r="B3013">
        <v>-1.8549738</v>
      </c>
      <c r="C3013">
        <v>-2.17976233290314E-3</v>
      </c>
      <c r="F3013" s="3">
        <v>2.3977306</v>
      </c>
      <c r="G3013">
        <f t="shared" si="47"/>
        <v>2.3524181250000002</v>
      </c>
      <c r="H3013">
        <v>-8.28482910188073E-3</v>
      </c>
    </row>
    <row r="3014" spans="1:8" x14ac:dyDescent="0.25">
      <c r="A3014" s="3">
        <v>2.3531966</v>
      </c>
      <c r="B3014">
        <v>-1.8502038000000001</v>
      </c>
      <c r="C3014">
        <v>4.0382032721965402E-3</v>
      </c>
      <c r="F3014" s="3">
        <v>2.3985118999999999</v>
      </c>
      <c r="G3014">
        <f t="shared" si="47"/>
        <v>2.3531994250000001</v>
      </c>
      <c r="H3014">
        <v>-3.7262139984328602E-3</v>
      </c>
    </row>
    <row r="3015" spans="1:8" x14ac:dyDescent="0.25">
      <c r="A3015" s="3">
        <v>2.3539778999999998</v>
      </c>
      <c r="B3015">
        <v>-1.8608692</v>
      </c>
      <c r="C3015">
        <v>-4.89905303171064E-4</v>
      </c>
      <c r="F3015" s="3">
        <v>2.3992931999999998</v>
      </c>
      <c r="G3015">
        <f t="shared" si="47"/>
        <v>2.353980725</v>
      </c>
      <c r="H3015">
        <v>-1.4432771379429299E-2</v>
      </c>
    </row>
    <row r="3016" spans="1:8" x14ac:dyDescent="0.25">
      <c r="A3016" s="3">
        <v>2.3547592000000002</v>
      </c>
      <c r="B3016">
        <v>-1.8412553</v>
      </c>
      <c r="C3016">
        <v>-1.18038823110214E-2</v>
      </c>
      <c r="F3016" s="3">
        <v>2.4000745000000001</v>
      </c>
      <c r="G3016">
        <f t="shared" si="47"/>
        <v>2.3547620250000003</v>
      </c>
      <c r="H3016">
        <v>5.1963679571894201E-3</v>
      </c>
    </row>
    <row r="3017" spans="1:8" x14ac:dyDescent="0.25">
      <c r="A3017" s="3">
        <v>2.3555405</v>
      </c>
      <c r="B3017">
        <v>-1.8542424</v>
      </c>
      <c r="C3017">
        <v>-2.9846637332345098E-3</v>
      </c>
      <c r="F3017" s="3">
        <v>2.4008558</v>
      </c>
      <c r="G3017">
        <f t="shared" si="47"/>
        <v>2.3555433250000002</v>
      </c>
      <c r="H3017">
        <v>-7.8794030171478596E-3</v>
      </c>
    </row>
    <row r="3018" spans="1:8" x14ac:dyDescent="0.25">
      <c r="A3018" s="3">
        <v>2.3563217999999999</v>
      </c>
      <c r="B3018">
        <v>-1.8519212</v>
      </c>
      <c r="C3018">
        <v>3.16929856929366E-3</v>
      </c>
      <c r="F3018" s="3">
        <v>2.4016370999999999</v>
      </c>
      <c r="G3018">
        <f t="shared" si="47"/>
        <v>2.3563246250000001</v>
      </c>
      <c r="H3018">
        <v>-5.7649686941386004E-3</v>
      </c>
    </row>
    <row r="3019" spans="1:8" x14ac:dyDescent="0.25">
      <c r="A3019" s="3">
        <v>2.3571030999999998</v>
      </c>
      <c r="B3019">
        <v>-1.846795</v>
      </c>
      <c r="C3019">
        <v>1.0518613774323201E-2</v>
      </c>
      <c r="F3019" s="3">
        <v>2.4024184000000002</v>
      </c>
      <c r="G3019">
        <f t="shared" si="47"/>
        <v>2.3571059250000004</v>
      </c>
      <c r="H3019">
        <v>-7.6861496742698697E-4</v>
      </c>
    </row>
    <row r="3020" spans="1:8" x14ac:dyDescent="0.25">
      <c r="A3020" s="3">
        <v>2.3578844000000001</v>
      </c>
      <c r="B3020">
        <v>-1.8513516999999999</v>
      </c>
      <c r="C3020">
        <v>9.4309585911294905E-3</v>
      </c>
      <c r="F3020" s="3">
        <v>2.4031997</v>
      </c>
      <c r="G3020">
        <f t="shared" si="47"/>
        <v>2.3578872250000003</v>
      </c>
      <c r="H3020">
        <v>-5.4189475306038503E-3</v>
      </c>
    </row>
    <row r="3021" spans="1:8" x14ac:dyDescent="0.25">
      <c r="A3021" s="3">
        <v>2.3586657</v>
      </c>
      <c r="B3021">
        <v>-1.8439927</v>
      </c>
      <c r="C3021">
        <v>8.4567762177575403E-3</v>
      </c>
      <c r="F3021" s="3">
        <v>2.4039809999999999</v>
      </c>
      <c r="G3021">
        <f t="shared" si="47"/>
        <v>2.3586685250000001</v>
      </c>
      <c r="H3021">
        <v>1.8434782288816701E-3</v>
      </c>
    </row>
    <row r="3022" spans="1:8" x14ac:dyDescent="0.25">
      <c r="A3022" s="3">
        <v>2.3594469999999998</v>
      </c>
      <c r="B3022">
        <v>-1.8459289000000001</v>
      </c>
      <c r="C3022">
        <v>-2.3841236817978301E-3</v>
      </c>
      <c r="F3022" s="3">
        <v>2.4047622999999998</v>
      </c>
      <c r="G3022">
        <f t="shared" si="47"/>
        <v>2.359449825</v>
      </c>
      <c r="H3022" s="1">
        <v>2.2616312822392601E-5</v>
      </c>
    </row>
    <row r="3023" spans="1:8" x14ac:dyDescent="0.25">
      <c r="A3023" s="3">
        <v>2.3602283000000002</v>
      </c>
      <c r="B3023">
        <v>-1.8427172000000001</v>
      </c>
      <c r="C3023">
        <v>1.36251318459085E-2</v>
      </c>
      <c r="F3023" s="3">
        <v>2.4055436000000001</v>
      </c>
      <c r="G3023">
        <f t="shared" si="47"/>
        <v>2.3602311250000003</v>
      </c>
      <c r="H3023">
        <v>3.0394561359860001E-3</v>
      </c>
    </row>
    <row r="3024" spans="1:8" x14ac:dyDescent="0.25">
      <c r="A3024" s="3">
        <v>2.3610096</v>
      </c>
      <c r="B3024">
        <v>-1.8315212000000001</v>
      </c>
      <c r="C3024">
        <v>-5.2912567975462697E-3</v>
      </c>
      <c r="F3024" s="3">
        <v>2.4063249</v>
      </c>
      <c r="G3024">
        <f t="shared" si="47"/>
        <v>2.3610124250000002</v>
      </c>
      <c r="H3024">
        <v>1.42368085639805E-2</v>
      </c>
    </row>
    <row r="3025" spans="1:8" x14ac:dyDescent="0.25">
      <c r="A3025" s="3">
        <v>2.3617908999999999</v>
      </c>
      <c r="B3025">
        <v>-1.8536819</v>
      </c>
      <c r="C3025">
        <v>-5.3929615783734003E-3</v>
      </c>
      <c r="F3025" s="3">
        <v>2.4071061999999999</v>
      </c>
      <c r="G3025">
        <f t="shared" si="47"/>
        <v>2.3617937250000001</v>
      </c>
      <c r="H3025">
        <v>-7.9156599657865499E-3</v>
      </c>
    </row>
    <row r="3026" spans="1:8" x14ac:dyDescent="0.25">
      <c r="A3026" s="3">
        <v>2.3625721999999998</v>
      </c>
      <c r="B3026">
        <v>-1.8462497</v>
      </c>
      <c r="C3026">
        <v>2.7799127802511699E-3</v>
      </c>
      <c r="F3026" s="3">
        <v>2.4078875000000002</v>
      </c>
      <c r="G3026">
        <f t="shared" si="47"/>
        <v>2.3625750250000004</v>
      </c>
      <c r="H3026">
        <v>-5.7997675093389098E-4</v>
      </c>
    </row>
    <row r="3027" spans="1:8" x14ac:dyDescent="0.25">
      <c r="A3027" s="3">
        <v>2.3633535000000001</v>
      </c>
      <c r="B3027">
        <v>-1.8459349</v>
      </c>
      <c r="C3027">
        <v>-8.3318056495456493E-3</v>
      </c>
      <c r="F3027" s="3">
        <v>2.4086688000000001</v>
      </c>
      <c r="G3027">
        <f t="shared" si="47"/>
        <v>2.3633563250000003</v>
      </c>
      <c r="H3027">
        <v>-2.6547223165067401E-4</v>
      </c>
    </row>
    <row r="3028" spans="1:8" x14ac:dyDescent="0.25">
      <c r="A3028" s="3">
        <v>2.3641348</v>
      </c>
      <c r="B3028">
        <v>-1.845102</v>
      </c>
      <c r="C3028">
        <v>-5.1721497856009298E-3</v>
      </c>
      <c r="F3028" s="3">
        <v>2.4094500999999999</v>
      </c>
      <c r="G3028">
        <f t="shared" si="47"/>
        <v>2.3641376250000001</v>
      </c>
      <c r="H3028">
        <v>5.9442985817225596E-4</v>
      </c>
    </row>
    <row r="3029" spans="1:8" x14ac:dyDescent="0.25">
      <c r="A3029" s="3">
        <v>2.3649160999999999</v>
      </c>
      <c r="B3029">
        <v>-1.8525655000000001</v>
      </c>
      <c r="C3029">
        <v>1.80870859476067E-3</v>
      </c>
      <c r="F3029" s="3">
        <v>2.4102313999999998</v>
      </c>
      <c r="G3029">
        <f t="shared" si="47"/>
        <v>2.364918925</v>
      </c>
      <c r="H3029">
        <v>-7.1131852568007796E-3</v>
      </c>
    </row>
    <row r="3030" spans="1:8" x14ac:dyDescent="0.25">
      <c r="A3030" s="3">
        <v>2.3656974000000002</v>
      </c>
      <c r="B3030">
        <v>-1.8511986</v>
      </c>
      <c r="C3030">
        <v>7.0881282758015196E-3</v>
      </c>
      <c r="F3030" s="3">
        <v>2.4110125999999998</v>
      </c>
      <c r="G3030">
        <f t="shared" si="47"/>
        <v>2.365700125</v>
      </c>
      <c r="H3030">
        <v>-5.7614308821437197E-3</v>
      </c>
    </row>
    <row r="3031" spans="1:8" x14ac:dyDescent="0.25">
      <c r="A3031" s="3">
        <v>2.3664787</v>
      </c>
      <c r="B3031">
        <v>-1.8510536</v>
      </c>
      <c r="C3031">
        <v>-8.9724146160760007E-3</v>
      </c>
      <c r="F3031" s="3">
        <v>2.4117939000000002</v>
      </c>
      <c r="G3031">
        <f t="shared" si="47"/>
        <v>2.3664814250000004</v>
      </c>
      <c r="H3031">
        <v>-5.4985099376952196E-3</v>
      </c>
    </row>
    <row r="3032" spans="1:8" x14ac:dyDescent="0.25">
      <c r="A3032" s="3">
        <v>2.3672599999999999</v>
      </c>
      <c r="B3032">
        <v>-1.8476707000000001</v>
      </c>
      <c r="C3032">
        <v>-1.69839994202641E-3</v>
      </c>
      <c r="F3032" s="3">
        <v>2.4125752</v>
      </c>
      <c r="G3032">
        <f t="shared" si="47"/>
        <v>2.3672627250000002</v>
      </c>
      <c r="H3032">
        <v>-2.2629372589229898E-3</v>
      </c>
    </row>
    <row r="3033" spans="1:8" x14ac:dyDescent="0.25">
      <c r="A3033" s="3">
        <v>2.3680412999999998</v>
      </c>
      <c r="B3033">
        <v>-1.8491844</v>
      </c>
      <c r="C3033">
        <v>-1.3171502131973501E-4</v>
      </c>
      <c r="F3033" s="3">
        <v>2.4133564999999999</v>
      </c>
      <c r="G3033">
        <f t="shared" si="47"/>
        <v>2.3680440250000001</v>
      </c>
      <c r="H3033">
        <v>-3.7949051725207901E-3</v>
      </c>
    </row>
    <row r="3034" spans="1:8" x14ac:dyDescent="0.25">
      <c r="A3034" s="3">
        <v>2.3688226000000001</v>
      </c>
      <c r="B3034">
        <v>-1.8472502</v>
      </c>
      <c r="C3034">
        <v>-8.1835780311298595E-3</v>
      </c>
      <c r="F3034" s="3">
        <v>2.4141377999999998</v>
      </c>
      <c r="G3034">
        <f t="shared" si="47"/>
        <v>2.368825325</v>
      </c>
      <c r="H3034">
        <v>-1.84265586844706E-3</v>
      </c>
    </row>
    <row r="3035" spans="1:8" x14ac:dyDescent="0.25">
      <c r="A3035" s="3">
        <v>2.3696039</v>
      </c>
      <c r="B3035">
        <v>-1.8399128</v>
      </c>
      <c r="C3035">
        <v>8.3061167524497905E-3</v>
      </c>
      <c r="F3035" s="3">
        <v>2.4149191000000001</v>
      </c>
      <c r="G3035">
        <f t="shared" si="47"/>
        <v>2.3696066250000003</v>
      </c>
      <c r="H3035">
        <v>5.4823210480290201E-3</v>
      </c>
    </row>
    <row r="3036" spans="1:8" x14ac:dyDescent="0.25">
      <c r="A3036" s="3">
        <v>2.3703851999999999</v>
      </c>
      <c r="B3036">
        <v>-1.8508249999999999</v>
      </c>
      <c r="C3036">
        <v>-3.7303277492093901E-3</v>
      </c>
      <c r="F3036" s="3">
        <v>2.4157004</v>
      </c>
      <c r="G3036">
        <f t="shared" si="47"/>
        <v>2.3703879250000002</v>
      </c>
      <c r="H3036">
        <v>-5.3483791611173802E-3</v>
      </c>
    </row>
    <row r="3037" spans="1:8" x14ac:dyDescent="0.25">
      <c r="A3037" s="3">
        <v>2.3711665000000002</v>
      </c>
      <c r="B3037">
        <v>-1.8409232</v>
      </c>
      <c r="C3037">
        <v>-3.06586562851555E-3</v>
      </c>
      <c r="F3037" s="3">
        <v>2.4164816999999998</v>
      </c>
      <c r="G3037">
        <f t="shared" si="47"/>
        <v>2.371169225</v>
      </c>
      <c r="H3037">
        <v>4.4990578119085004E-3</v>
      </c>
    </row>
    <row r="3038" spans="1:8" x14ac:dyDescent="0.25">
      <c r="A3038" s="3">
        <v>2.3719478000000001</v>
      </c>
      <c r="B3038">
        <v>-1.8492587</v>
      </c>
      <c r="C3038">
        <v>-1.5186402774848E-3</v>
      </c>
      <c r="F3038" s="3">
        <v>2.4172630000000002</v>
      </c>
      <c r="G3038">
        <f t="shared" si="47"/>
        <v>2.3719505250000004</v>
      </c>
      <c r="H3038">
        <v>-3.77662757191003E-3</v>
      </c>
    </row>
    <row r="3039" spans="1:8" x14ac:dyDescent="0.25">
      <c r="A3039" s="3">
        <v>2.3727290999999999</v>
      </c>
      <c r="B3039">
        <v>-1.8477318</v>
      </c>
      <c r="C3039">
        <v>-1.6563029518370301E-3</v>
      </c>
      <c r="F3039" s="3">
        <v>2.4180443</v>
      </c>
      <c r="G3039">
        <f t="shared" si="47"/>
        <v>2.3727318250000002</v>
      </c>
      <c r="H3039">
        <v>-2.11716880931484E-3</v>
      </c>
    </row>
    <row r="3040" spans="1:8" x14ac:dyDescent="0.25">
      <c r="A3040" s="3">
        <v>2.3735103999999998</v>
      </c>
      <c r="B3040">
        <v>-1.8426669</v>
      </c>
      <c r="C3040">
        <v>6.3174965523958302E-3</v>
      </c>
      <c r="F3040" s="3">
        <v>2.4188255999999999</v>
      </c>
      <c r="G3040">
        <f t="shared" si="47"/>
        <v>2.3735131250000001</v>
      </c>
      <c r="H3040">
        <v>2.9210722143117899E-3</v>
      </c>
    </row>
    <row r="3041" spans="1:8" x14ac:dyDescent="0.25">
      <c r="A3041" s="3">
        <v>2.3742917000000001</v>
      </c>
      <c r="B3041">
        <v>-1.8389534000000001</v>
      </c>
      <c r="C3041">
        <v>-7.0865090468043897E-3</v>
      </c>
      <c r="F3041" s="3">
        <v>2.4196068999999998</v>
      </c>
      <c r="G3041">
        <f t="shared" si="47"/>
        <v>2.374294425</v>
      </c>
      <c r="H3041">
        <v>6.7968930643772397E-3</v>
      </c>
    </row>
    <row r="3042" spans="1:8" x14ac:dyDescent="0.25">
      <c r="A3042" s="3">
        <v>2.375073</v>
      </c>
      <c r="B3042">
        <v>-1.8400881</v>
      </c>
      <c r="C3042">
        <v>-7.7020867395506296E-4</v>
      </c>
      <c r="F3042" s="3">
        <v>2.4203882000000001</v>
      </c>
      <c r="G3042">
        <f t="shared" si="47"/>
        <v>2.3750757250000003</v>
      </c>
      <c r="H3042">
        <v>5.6186631384385196E-3</v>
      </c>
    </row>
    <row r="3043" spans="1:8" x14ac:dyDescent="0.25">
      <c r="A3043" s="3">
        <v>2.3758542999999999</v>
      </c>
      <c r="B3043">
        <v>-1.8476207</v>
      </c>
      <c r="C3043">
        <v>-1.5943355661401801E-2</v>
      </c>
      <c r="F3043" s="3">
        <v>2.4211695</v>
      </c>
      <c r="G3043">
        <f t="shared" si="47"/>
        <v>2.3758570250000002</v>
      </c>
      <c r="H3043">
        <v>-1.67912954479416E-3</v>
      </c>
    </row>
    <row r="3044" spans="1:8" x14ac:dyDescent="0.25">
      <c r="A3044" s="3">
        <v>2.3766356000000002</v>
      </c>
      <c r="B3044">
        <v>-1.8490911999999999</v>
      </c>
      <c r="C3044">
        <v>-6.2154392196898502E-3</v>
      </c>
      <c r="F3044" s="3">
        <v>2.4219507999999998</v>
      </c>
      <c r="G3044">
        <f t="shared" si="47"/>
        <v>2.3766383250000001</v>
      </c>
      <c r="H3044">
        <v>-3.1089570001782999E-3</v>
      </c>
    </row>
    <row r="3045" spans="1:8" x14ac:dyDescent="0.25">
      <c r="A3045" s="3">
        <v>2.3774168000000002</v>
      </c>
      <c r="B3045">
        <v>-1.8458709</v>
      </c>
      <c r="C3045">
        <v>4.7461993916602298E-3</v>
      </c>
      <c r="F3045" s="3">
        <v>2.4227321000000002</v>
      </c>
      <c r="G3045">
        <f t="shared" si="47"/>
        <v>2.3774196250000004</v>
      </c>
      <c r="H3045" s="1">
        <v>-6.0202149028965001E-6</v>
      </c>
    </row>
    <row r="3046" spans="1:8" x14ac:dyDescent="0.25">
      <c r="A3046" s="3">
        <v>2.3781981000000001</v>
      </c>
      <c r="B3046">
        <v>-1.8272265999999999</v>
      </c>
      <c r="C3046">
        <v>-2.7551022877766299E-3</v>
      </c>
      <c r="F3046" s="3">
        <v>2.4235134</v>
      </c>
      <c r="G3046">
        <f t="shared" si="47"/>
        <v>2.3782009250000002</v>
      </c>
      <c r="H3046">
        <v>1.8886695972859299E-2</v>
      </c>
    </row>
    <row r="3047" spans="1:8" x14ac:dyDescent="0.25">
      <c r="A3047" s="3">
        <v>2.3789794</v>
      </c>
      <c r="B3047">
        <v>-1.8457030999999999</v>
      </c>
      <c r="C3047">
        <v>4.9182513365983197E-3</v>
      </c>
      <c r="F3047" s="3">
        <v>2.4242946999999999</v>
      </c>
      <c r="G3047">
        <f t="shared" si="47"/>
        <v>2.3789822250000001</v>
      </c>
      <c r="H3047">
        <v>2.5300877863557901E-4</v>
      </c>
    </row>
    <row r="3048" spans="1:8" x14ac:dyDescent="0.25">
      <c r="A3048" s="3">
        <v>2.3797606999999998</v>
      </c>
      <c r="B3048">
        <v>-1.8474594</v>
      </c>
      <c r="C3048">
        <v>-8.1868257010592298E-3</v>
      </c>
      <c r="F3048" s="3">
        <v>2.4250759999999998</v>
      </c>
      <c r="G3048">
        <f t="shared" si="47"/>
        <v>2.379763525</v>
      </c>
      <c r="H3048">
        <v>-1.1162862395774299E-3</v>
      </c>
    </row>
    <row r="3049" spans="1:8" x14ac:dyDescent="0.25">
      <c r="A3049" s="3">
        <v>2.3805420000000002</v>
      </c>
      <c r="B3049">
        <v>-1.8600645</v>
      </c>
      <c r="C3049">
        <v>9.9328969253538804E-4</v>
      </c>
      <c r="F3049" s="3">
        <v>2.4258573000000001</v>
      </c>
      <c r="G3049">
        <f t="shared" si="47"/>
        <v>2.3805448250000003</v>
      </c>
      <c r="H3049">
        <v>-1.3625646403535E-2</v>
      </c>
    </row>
    <row r="3050" spans="1:8" x14ac:dyDescent="0.25">
      <c r="A3050" s="3">
        <v>2.3813233</v>
      </c>
      <c r="B3050">
        <v>-1.8609335</v>
      </c>
      <c r="C3050">
        <v>2.37579388735448E-3</v>
      </c>
      <c r="F3050" s="3">
        <v>2.4266386</v>
      </c>
      <c r="G3050">
        <f t="shared" si="47"/>
        <v>2.3813261250000002</v>
      </c>
      <c r="H3050">
        <v>-1.44220074092513E-2</v>
      </c>
    </row>
    <row r="3051" spans="1:8" x14ac:dyDescent="0.25">
      <c r="A3051" s="3">
        <v>2.3821045999999999</v>
      </c>
      <c r="B3051">
        <v>-1.8456102999999999</v>
      </c>
      <c r="C3051">
        <v>-5.9750437517867502E-3</v>
      </c>
      <c r="F3051" s="3">
        <v>2.4274198999999999</v>
      </c>
      <c r="G3051">
        <f t="shared" si="47"/>
        <v>2.3821074250000001</v>
      </c>
      <c r="H3051">
        <v>1.1955110127091901E-3</v>
      </c>
    </row>
    <row r="3052" spans="1:8" x14ac:dyDescent="0.25">
      <c r="A3052" s="3">
        <v>2.3828858999999998</v>
      </c>
      <c r="B3052">
        <v>-1.8590857000000001</v>
      </c>
      <c r="C3052">
        <v>-1.01510316725871E-3</v>
      </c>
      <c r="F3052" s="3">
        <v>2.4282012000000002</v>
      </c>
      <c r="G3052">
        <f t="shared" si="47"/>
        <v>2.3828887250000004</v>
      </c>
      <c r="H3052">
        <v>-1.23868370284524E-2</v>
      </c>
    </row>
    <row r="3053" spans="1:8" x14ac:dyDescent="0.25">
      <c r="A3053" s="3">
        <v>2.3836672000000001</v>
      </c>
      <c r="B3053">
        <v>-1.85856</v>
      </c>
      <c r="C3053">
        <v>-8.9199034481158397E-4</v>
      </c>
      <c r="F3053" s="3">
        <v>2.4289825</v>
      </c>
      <c r="G3053">
        <f t="shared" si="47"/>
        <v>2.3836700250000002</v>
      </c>
      <c r="H3053">
        <v>-1.16790031634994E-2</v>
      </c>
    </row>
    <row r="3054" spans="1:8" x14ac:dyDescent="0.25">
      <c r="A3054" s="3">
        <v>2.3844485</v>
      </c>
      <c r="B3054">
        <v>-1.8477688999999999</v>
      </c>
      <c r="C3054">
        <v>-3.0634581823953599E-3</v>
      </c>
      <c r="F3054" s="3">
        <v>2.4297637999999999</v>
      </c>
      <c r="G3054">
        <f t="shared" si="47"/>
        <v>2.3844513250000001</v>
      </c>
      <c r="H3054">
        <v>-6.5481341827071696E-4</v>
      </c>
    </row>
    <row r="3055" spans="1:8" x14ac:dyDescent="0.25">
      <c r="A3055" s="3">
        <v>2.3852297999999998</v>
      </c>
      <c r="B3055">
        <v>-1.8545195000000001</v>
      </c>
      <c r="C3055">
        <v>3.1657356864962698E-3</v>
      </c>
      <c r="F3055" s="3">
        <v>2.4305450999999998</v>
      </c>
      <c r="G3055">
        <f t="shared" si="47"/>
        <v>2.385232625</v>
      </c>
      <c r="H3055">
        <v>-7.3301117769764097E-3</v>
      </c>
    </row>
    <row r="3056" spans="1:8" x14ac:dyDescent="0.25">
      <c r="A3056" s="3">
        <v>2.3860111000000002</v>
      </c>
      <c r="B3056">
        <v>-1.8430305</v>
      </c>
      <c r="C3056">
        <v>-3.6900989805993402E-3</v>
      </c>
      <c r="F3056" s="3">
        <v>2.4313264000000001</v>
      </c>
      <c r="G3056">
        <f t="shared" si="47"/>
        <v>2.3860139250000003</v>
      </c>
      <c r="H3056">
        <v>4.23273840287898E-3</v>
      </c>
    </row>
    <row r="3057" spans="1:8" x14ac:dyDescent="0.25">
      <c r="A3057" s="3">
        <v>2.3867924</v>
      </c>
      <c r="B3057">
        <v>-1.8512230999999999</v>
      </c>
      <c r="C3057">
        <v>-3.3769089382171399E-3</v>
      </c>
      <c r="F3057" s="3">
        <v>2.4321077</v>
      </c>
      <c r="G3057">
        <f t="shared" si="47"/>
        <v>2.3867952250000002</v>
      </c>
      <c r="H3057">
        <v>-3.8079194592823798E-3</v>
      </c>
    </row>
    <row r="3058" spans="1:8" x14ac:dyDescent="0.25">
      <c r="A3058" s="3">
        <v>2.3875736999999999</v>
      </c>
      <c r="B3058">
        <v>-1.8444544</v>
      </c>
      <c r="C3058">
        <v>1.37349578697833E-2</v>
      </c>
      <c r="F3058" s="3">
        <v>2.4328889999999999</v>
      </c>
      <c r="G3058">
        <f t="shared" si="47"/>
        <v>2.3875765250000001</v>
      </c>
      <c r="H3058">
        <v>2.8121766967884299E-3</v>
      </c>
    </row>
    <row r="3059" spans="1:8" x14ac:dyDescent="0.25">
      <c r="A3059" s="3">
        <v>2.3883549999999998</v>
      </c>
      <c r="B3059">
        <v>-1.8465568999999999</v>
      </c>
      <c r="C3059">
        <v>2.1388775938047302E-3</v>
      </c>
      <c r="F3059" s="3">
        <v>2.4336703000000002</v>
      </c>
      <c r="G3059">
        <f t="shared" si="47"/>
        <v>2.3883578250000004</v>
      </c>
      <c r="H3059">
        <v>1.00852134822658E-3</v>
      </c>
    </row>
    <row r="3060" spans="1:8" x14ac:dyDescent="0.25">
      <c r="A3060" s="3">
        <v>2.3891363000000001</v>
      </c>
      <c r="B3060">
        <v>-1.8504356</v>
      </c>
      <c r="C3060">
        <v>-9.2656960821037096E-3</v>
      </c>
      <c r="F3060" s="3">
        <v>2.4344516</v>
      </c>
      <c r="G3060">
        <f t="shared" si="47"/>
        <v>2.3891391250000003</v>
      </c>
      <c r="H3060">
        <v>-2.5606860481751899E-3</v>
      </c>
    </row>
    <row r="3061" spans="1:8" x14ac:dyDescent="0.25">
      <c r="A3061" s="3">
        <v>2.3899176</v>
      </c>
      <c r="B3061">
        <v>-1.8512941999999999</v>
      </c>
      <c r="C3061">
        <v>-1.59850784632293E-3</v>
      </c>
      <c r="F3061" s="3">
        <v>2.4352328999999999</v>
      </c>
      <c r="G3061">
        <f t="shared" si="47"/>
        <v>2.3899204250000001</v>
      </c>
      <c r="H3061">
        <v>-3.4936292953846198E-3</v>
      </c>
    </row>
    <row r="3062" spans="1:8" x14ac:dyDescent="0.25">
      <c r="A3062" s="3">
        <v>2.3906988999999998</v>
      </c>
      <c r="B3062">
        <v>-1.8445107999999999</v>
      </c>
      <c r="C3062">
        <v>-8.4105202804100505E-3</v>
      </c>
      <c r="F3062" s="3">
        <v>2.4360141999999998</v>
      </c>
      <c r="G3062">
        <f t="shared" si="47"/>
        <v>2.390701725</v>
      </c>
      <c r="H3062">
        <v>3.4326821644277599E-3</v>
      </c>
    </row>
    <row r="3063" spans="1:8" x14ac:dyDescent="0.25">
      <c r="A3063" s="3">
        <v>2.3914802000000002</v>
      </c>
      <c r="B3063">
        <v>-1.8504628000000001</v>
      </c>
      <c r="C3063">
        <v>-5.6439855326755597E-3</v>
      </c>
      <c r="F3063" s="3">
        <v>2.4367955000000001</v>
      </c>
      <c r="G3063">
        <f t="shared" si="47"/>
        <v>2.3914830250000003</v>
      </c>
      <c r="H3063">
        <v>-2.4868268259563299E-3</v>
      </c>
    </row>
    <row r="3064" spans="1:8" x14ac:dyDescent="0.25">
      <c r="A3064" s="3">
        <v>2.3922615</v>
      </c>
      <c r="B3064">
        <v>-1.8572385</v>
      </c>
      <c r="C3064">
        <v>-1.0656963742448199E-3</v>
      </c>
      <c r="F3064" s="3">
        <v>2.4375768</v>
      </c>
      <c r="G3064">
        <f t="shared" si="47"/>
        <v>2.3922643250000002</v>
      </c>
      <c r="H3064">
        <v>-9.2509104711212108E-3</v>
      </c>
    </row>
    <row r="3065" spans="1:8" x14ac:dyDescent="0.25">
      <c r="A3065" s="3">
        <v>2.3930427999999999</v>
      </c>
      <c r="B3065">
        <v>-1.8439544000000001</v>
      </c>
      <c r="C3065">
        <v>-7.1746521351346096E-4</v>
      </c>
      <c r="F3065" s="3">
        <v>2.4383580999999999</v>
      </c>
      <c r="G3065">
        <f t="shared" si="47"/>
        <v>2.3930456250000001</v>
      </c>
      <c r="H3065">
        <v>4.0648154907630702E-3</v>
      </c>
    </row>
    <row r="3066" spans="1:8" x14ac:dyDescent="0.25">
      <c r="A3066" s="3">
        <v>2.3938240999999998</v>
      </c>
      <c r="B3066">
        <v>-1.8368827999999999</v>
      </c>
      <c r="C3066">
        <v>4.7381230778181802E-3</v>
      </c>
      <c r="F3066" s="3">
        <v>2.4391394000000002</v>
      </c>
      <c r="G3066">
        <f t="shared" si="47"/>
        <v>2.3938269250000004</v>
      </c>
      <c r="H3066">
        <v>1.11230218924589E-2</v>
      </c>
    </row>
    <row r="3067" spans="1:8" x14ac:dyDescent="0.25">
      <c r="A3067" s="3">
        <v>2.3946054000000001</v>
      </c>
      <c r="B3067">
        <v>-1.8429458999999999</v>
      </c>
      <c r="C3067">
        <v>-6.6155754061941404E-4</v>
      </c>
      <c r="F3067" s="3">
        <v>2.4399207000000001</v>
      </c>
      <c r="G3067">
        <f t="shared" si="47"/>
        <v>2.3946082250000003</v>
      </c>
      <c r="H3067">
        <v>5.1810896550203503E-3</v>
      </c>
    </row>
    <row r="3068" spans="1:8" x14ac:dyDescent="0.25">
      <c r="A3068" s="3">
        <v>2.3953867</v>
      </c>
      <c r="B3068">
        <v>-1.8545121</v>
      </c>
      <c r="C3068">
        <v>1.78963527757637E-3</v>
      </c>
      <c r="F3068" s="3">
        <v>2.4407019999999999</v>
      </c>
      <c r="G3068">
        <f t="shared" si="47"/>
        <v>2.3953895250000001</v>
      </c>
      <c r="H3068">
        <v>-6.4240446817809696E-3</v>
      </c>
    </row>
    <row r="3069" spans="1:8" x14ac:dyDescent="0.25">
      <c r="A3069" s="3">
        <v>2.3961679999999999</v>
      </c>
      <c r="B3069">
        <v>-1.8433288000000001</v>
      </c>
      <c r="C3069">
        <v>7.2646438399879398E-3</v>
      </c>
      <c r="F3069" s="3">
        <v>2.4414832999999998</v>
      </c>
      <c r="G3069">
        <f t="shared" si="47"/>
        <v>2.396170825</v>
      </c>
      <c r="H3069">
        <v>4.5471064898396397E-3</v>
      </c>
    </row>
    <row r="3070" spans="1:8" x14ac:dyDescent="0.25">
      <c r="A3070" s="3">
        <v>2.3969493000000002</v>
      </c>
      <c r="B3070">
        <v>-1.8507552</v>
      </c>
      <c r="C3070">
        <v>-4.3101851270833996E-3</v>
      </c>
      <c r="F3070" s="3">
        <v>2.4422646000000001</v>
      </c>
      <c r="G3070">
        <f t="shared" si="47"/>
        <v>2.3969521250000003</v>
      </c>
      <c r="H3070">
        <v>-2.60625064574211E-3</v>
      </c>
    </row>
    <row r="3071" spans="1:8" x14ac:dyDescent="0.25">
      <c r="A3071" s="3">
        <v>2.3977306</v>
      </c>
      <c r="B3071">
        <v>-1.8530158999999999</v>
      </c>
      <c r="C3071">
        <v>-8.28482910188073E-3</v>
      </c>
      <c r="F3071" s="3">
        <v>2.4430459</v>
      </c>
      <c r="G3071">
        <f t="shared" si="47"/>
        <v>2.3977334250000002</v>
      </c>
      <c r="H3071">
        <v>-4.7857908403141497E-3</v>
      </c>
    </row>
    <row r="3072" spans="1:8" x14ac:dyDescent="0.25">
      <c r="A3072" s="3">
        <v>2.3985118999999999</v>
      </c>
      <c r="B3072">
        <v>-1.848106</v>
      </c>
      <c r="C3072">
        <v>-3.7262139984328602E-3</v>
      </c>
      <c r="F3072" s="3">
        <v>2.4438271999999999</v>
      </c>
      <c r="G3072">
        <f t="shared" si="47"/>
        <v>2.3985147250000001</v>
      </c>
      <c r="H3072" s="1">
        <v>-5.3505957820724302E-5</v>
      </c>
    </row>
    <row r="3073" spans="1:8" x14ac:dyDescent="0.25">
      <c r="A3073" s="3">
        <v>2.3992931999999998</v>
      </c>
      <c r="B3073">
        <v>-1.8478791000000001</v>
      </c>
      <c r="C3073">
        <v>-1.4432771379429299E-2</v>
      </c>
      <c r="F3073" s="3">
        <v>2.4446083999999999</v>
      </c>
      <c r="G3073">
        <f t="shared" si="47"/>
        <v>2.3992959250000001</v>
      </c>
      <c r="H3073">
        <v>1.8446358740511001E-4</v>
      </c>
    </row>
    <row r="3074" spans="1:8" x14ac:dyDescent="0.25">
      <c r="A3074" s="3">
        <v>2.4000745000000001</v>
      </c>
      <c r="B3074">
        <v>-1.8458424</v>
      </c>
      <c r="C3074">
        <v>5.1963679571894201E-3</v>
      </c>
      <c r="F3074" s="3">
        <v>2.4453897000000002</v>
      </c>
      <c r="G3074">
        <f t="shared" si="47"/>
        <v>2.4000772250000004</v>
      </c>
      <c r="H3074">
        <v>2.05061513750072E-3</v>
      </c>
    </row>
    <row r="3075" spans="1:8" x14ac:dyDescent="0.25">
      <c r="A3075" s="3">
        <v>2.4008558</v>
      </c>
      <c r="B3075">
        <v>-1.8538988000000001</v>
      </c>
      <c r="C3075">
        <v>-7.8794030171478596E-3</v>
      </c>
      <c r="F3075" s="3">
        <v>2.4461710000000001</v>
      </c>
      <c r="G3075">
        <f t="shared" ref="G3075:G3138" si="48">F3075-$F$2</f>
        <v>2.4008585250000003</v>
      </c>
      <c r="H3075">
        <v>-5.9667228114081202E-3</v>
      </c>
    </row>
    <row r="3076" spans="1:8" x14ac:dyDescent="0.25">
      <c r="A3076" s="3">
        <v>2.4016370999999999</v>
      </c>
      <c r="B3076">
        <v>-1.8488747999999999</v>
      </c>
      <c r="C3076">
        <v>-5.7649686941386004E-3</v>
      </c>
      <c r="F3076" s="3">
        <v>2.4469523</v>
      </c>
      <c r="G3076">
        <f t="shared" si="48"/>
        <v>2.4016398250000002</v>
      </c>
      <c r="H3076">
        <v>-1.06987246236677E-3</v>
      </c>
    </row>
    <row r="3077" spans="1:8" x14ac:dyDescent="0.25">
      <c r="A3077" s="3">
        <v>2.4024184000000002</v>
      </c>
      <c r="B3077">
        <v>-1.8520502999999999</v>
      </c>
      <c r="C3077">
        <v>-7.6861496742698697E-4</v>
      </c>
      <c r="F3077" s="3">
        <v>2.4477335999999998</v>
      </c>
      <c r="G3077">
        <f t="shared" si="48"/>
        <v>2.402421125</v>
      </c>
      <c r="H3077">
        <v>-4.4366455871863702E-3</v>
      </c>
    </row>
    <row r="3078" spans="1:8" x14ac:dyDescent="0.25">
      <c r="A3078" s="3">
        <v>2.4031997</v>
      </c>
      <c r="B3078">
        <v>-1.8498459</v>
      </c>
      <c r="C3078">
        <v>-5.4189475306038503E-3</v>
      </c>
      <c r="F3078" s="3">
        <v>2.4485149000000002</v>
      </c>
      <c r="G3078">
        <f t="shared" si="48"/>
        <v>2.4032024250000004</v>
      </c>
      <c r="H3078">
        <v>-2.3096565015245101E-3</v>
      </c>
    </row>
    <row r="3079" spans="1:8" x14ac:dyDescent="0.25">
      <c r="A3079" s="3">
        <v>2.4039809999999999</v>
      </c>
      <c r="B3079">
        <v>-1.8472054</v>
      </c>
      <c r="C3079">
        <v>1.8434782288816701E-3</v>
      </c>
      <c r="F3079" s="3">
        <v>2.4492962</v>
      </c>
      <c r="G3079">
        <f t="shared" si="48"/>
        <v>2.4039837250000002</v>
      </c>
      <c r="H3079">
        <v>1.25287968622878E-4</v>
      </c>
    </row>
    <row r="3080" spans="1:8" x14ac:dyDescent="0.25">
      <c r="A3080" s="3">
        <v>2.4047622999999998</v>
      </c>
      <c r="B3080">
        <v>-1.8533183</v>
      </c>
      <c r="C3080" s="1">
        <v>2.2616312822392601E-5</v>
      </c>
      <c r="F3080" s="3">
        <v>2.4500774999999999</v>
      </c>
      <c r="G3080">
        <f t="shared" si="48"/>
        <v>2.4047650250000001</v>
      </c>
      <c r="H3080">
        <v>-6.0583265939182802E-3</v>
      </c>
    </row>
    <row r="3081" spans="1:8" x14ac:dyDescent="0.25">
      <c r="A3081" s="3">
        <v>2.4055436000000001</v>
      </c>
      <c r="B3081">
        <v>-1.8580854</v>
      </c>
      <c r="C3081">
        <v>3.0394561359860001E-3</v>
      </c>
      <c r="F3081" s="3">
        <v>2.4508587999999998</v>
      </c>
      <c r="G3081">
        <f t="shared" si="48"/>
        <v>2.405546325</v>
      </c>
      <c r="H3081">
        <v>-1.0919789711315599E-2</v>
      </c>
    </row>
    <row r="3082" spans="1:8" x14ac:dyDescent="0.25">
      <c r="A3082" s="3">
        <v>2.4063249</v>
      </c>
      <c r="B3082">
        <v>-1.8452246000000001</v>
      </c>
      <c r="C3082">
        <v>1.42368085639805E-2</v>
      </c>
      <c r="F3082" s="3">
        <v>2.4516401000000001</v>
      </c>
      <c r="G3082">
        <f t="shared" si="48"/>
        <v>2.4063276250000003</v>
      </c>
      <c r="H3082">
        <v>1.6067834169097199E-3</v>
      </c>
    </row>
    <row r="3083" spans="1:8" x14ac:dyDescent="0.25">
      <c r="A3083" s="3">
        <v>2.4071061999999999</v>
      </c>
      <c r="B3083">
        <v>-1.8505919</v>
      </c>
      <c r="C3083">
        <v>-7.9156599657865499E-3</v>
      </c>
      <c r="F3083" s="3">
        <v>2.4524214</v>
      </c>
      <c r="G3083">
        <f t="shared" si="48"/>
        <v>2.4071089250000002</v>
      </c>
      <c r="H3083">
        <v>-3.7574755146742599E-3</v>
      </c>
    </row>
    <row r="3084" spans="1:8" x14ac:dyDescent="0.25">
      <c r="A3084" s="3">
        <v>2.4078875000000002</v>
      </c>
      <c r="B3084">
        <v>-1.8548454000000001</v>
      </c>
      <c r="C3084">
        <v>-5.7997675093389098E-4</v>
      </c>
      <c r="F3084" s="3">
        <v>2.4532026999999998</v>
      </c>
      <c r="G3084">
        <f t="shared" si="48"/>
        <v>2.4078902250000001</v>
      </c>
      <c r="H3084">
        <v>-8.09113665496238E-3</v>
      </c>
    </row>
    <row r="3085" spans="1:8" x14ac:dyDescent="0.25">
      <c r="A3085" s="3">
        <v>2.4086688000000001</v>
      </c>
      <c r="B3085">
        <v>-1.8478246</v>
      </c>
      <c r="C3085">
        <v>-2.6547223165067401E-4</v>
      </c>
      <c r="F3085" s="3">
        <v>2.4539840000000002</v>
      </c>
      <c r="G3085">
        <f t="shared" si="48"/>
        <v>2.4086715250000004</v>
      </c>
      <c r="H3085">
        <v>-1.2083854595504001E-3</v>
      </c>
    </row>
    <row r="3086" spans="1:8" x14ac:dyDescent="0.25">
      <c r="A3086" s="3">
        <v>2.4094500999999999</v>
      </c>
      <c r="B3086">
        <v>-1.8572253000000001</v>
      </c>
      <c r="C3086">
        <v>5.9442985817225596E-4</v>
      </c>
      <c r="F3086" s="3">
        <v>2.4547653</v>
      </c>
      <c r="G3086">
        <f t="shared" si="48"/>
        <v>2.4094528250000002</v>
      </c>
      <c r="H3086">
        <v>-1.0921804462194099E-2</v>
      </c>
    </row>
    <row r="3087" spans="1:8" x14ac:dyDescent="0.25">
      <c r="A3087" s="3">
        <v>2.4102313999999998</v>
      </c>
      <c r="B3087">
        <v>-1.8449967</v>
      </c>
      <c r="C3087">
        <v>-7.1131852568007796E-3</v>
      </c>
      <c r="F3087" s="3">
        <v>2.4555465999999999</v>
      </c>
      <c r="G3087">
        <f t="shared" si="48"/>
        <v>2.4102341250000001</v>
      </c>
      <c r="H3087">
        <v>1.1435501940810001E-3</v>
      </c>
    </row>
    <row r="3088" spans="1:8" x14ac:dyDescent="0.25">
      <c r="A3088" s="3">
        <v>2.4110125999999998</v>
      </c>
      <c r="B3088">
        <v>-1.8515033999999999</v>
      </c>
      <c r="C3088">
        <v>-5.7614308821437197E-3</v>
      </c>
      <c r="F3088" s="3">
        <v>2.4563278999999998</v>
      </c>
      <c r="G3088">
        <f t="shared" si="48"/>
        <v>2.411015425</v>
      </c>
      <c r="H3088">
        <v>-5.4603572116949601E-3</v>
      </c>
    </row>
    <row r="3089" spans="1:8" x14ac:dyDescent="0.25">
      <c r="A3089" s="3">
        <v>2.4117939000000002</v>
      </c>
      <c r="B3089">
        <v>-1.8483111000000001</v>
      </c>
      <c r="C3089">
        <v>-5.4985099376952196E-3</v>
      </c>
      <c r="F3089" s="3">
        <v>2.4571092000000001</v>
      </c>
      <c r="G3089">
        <f t="shared" si="48"/>
        <v>2.4117967250000003</v>
      </c>
      <c r="H3089">
        <v>-2.43455765821099E-3</v>
      </c>
    </row>
    <row r="3090" spans="1:8" x14ac:dyDescent="0.25">
      <c r="A3090" s="3">
        <v>2.4125752</v>
      </c>
      <c r="B3090">
        <v>-1.8430891</v>
      </c>
      <c r="C3090">
        <v>-2.2629372589229898E-3</v>
      </c>
      <c r="F3090" s="3">
        <v>2.4578905</v>
      </c>
      <c r="G3090">
        <f t="shared" si="48"/>
        <v>2.4125780250000002</v>
      </c>
      <c r="H3090">
        <v>2.61720532537755E-3</v>
      </c>
    </row>
    <row r="3091" spans="1:8" x14ac:dyDescent="0.25">
      <c r="A3091" s="3">
        <v>2.4133564999999999</v>
      </c>
      <c r="B3091">
        <v>-1.8434474000000001</v>
      </c>
      <c r="C3091">
        <v>-3.7949051725207901E-3</v>
      </c>
      <c r="F3091" s="3">
        <v>2.4586717999999999</v>
      </c>
      <c r="G3091">
        <f t="shared" si="48"/>
        <v>2.4133593250000001</v>
      </c>
      <c r="H3091">
        <v>1.98786415114702E-3</v>
      </c>
    </row>
    <row r="3092" spans="1:8" x14ac:dyDescent="0.25">
      <c r="A3092" s="3">
        <v>2.4141377999999998</v>
      </c>
      <c r="B3092">
        <v>-1.8365871</v>
      </c>
      <c r="C3092">
        <v>-1.84265586844706E-3</v>
      </c>
      <c r="F3092" s="3">
        <v>2.4594531000000002</v>
      </c>
      <c r="G3092">
        <f t="shared" si="48"/>
        <v>2.4141406250000004</v>
      </c>
      <c r="H3092">
        <v>8.6750225652965692E-3</v>
      </c>
    </row>
    <row r="3093" spans="1:8" x14ac:dyDescent="0.25">
      <c r="A3093" s="3">
        <v>2.4149191000000001</v>
      </c>
      <c r="B3093">
        <v>-1.8508583999999999</v>
      </c>
      <c r="C3093">
        <v>5.4823210480290201E-3</v>
      </c>
      <c r="F3093" s="3">
        <v>2.4602344</v>
      </c>
      <c r="G3093">
        <f t="shared" si="48"/>
        <v>2.4149219250000002</v>
      </c>
      <c r="H3093">
        <v>-5.8619528488411104E-3</v>
      </c>
    </row>
    <row r="3094" spans="1:8" x14ac:dyDescent="0.25">
      <c r="A3094" s="3">
        <v>2.4157004</v>
      </c>
      <c r="B3094">
        <v>-1.8447100000000001</v>
      </c>
      <c r="C3094">
        <v>-5.3483791611173802E-3</v>
      </c>
      <c r="F3094" s="3">
        <v>2.4610156999999999</v>
      </c>
      <c r="G3094">
        <f t="shared" si="48"/>
        <v>2.4157032250000001</v>
      </c>
      <c r="H3094" s="1">
        <v>2.16546651227376E-5</v>
      </c>
    </row>
    <row r="3095" spans="1:8" x14ac:dyDescent="0.25">
      <c r="A3095" s="3">
        <v>2.4164816999999998</v>
      </c>
      <c r="B3095">
        <v>-1.8376945</v>
      </c>
      <c r="C3095">
        <v>4.4990578119085004E-3</v>
      </c>
      <c r="F3095" s="3">
        <v>2.4617969999999998</v>
      </c>
      <c r="G3095">
        <f t="shared" si="48"/>
        <v>2.416484525</v>
      </c>
      <c r="H3095">
        <v>6.8077813684839401E-3</v>
      </c>
    </row>
    <row r="3096" spans="1:8" x14ac:dyDescent="0.25">
      <c r="A3096" s="3">
        <v>2.4172630000000002</v>
      </c>
      <c r="B3096">
        <v>-1.8410493000000001</v>
      </c>
      <c r="C3096">
        <v>-3.77662757191003E-3</v>
      </c>
      <c r="F3096" s="3">
        <v>2.4625783000000001</v>
      </c>
      <c r="G3096">
        <f t="shared" si="48"/>
        <v>2.4172658250000003</v>
      </c>
      <c r="H3096">
        <v>3.3221759019734401E-3</v>
      </c>
    </row>
    <row r="3097" spans="1:8" x14ac:dyDescent="0.25">
      <c r="A3097" s="3">
        <v>2.4180443</v>
      </c>
      <c r="B3097">
        <v>-1.8491417000000001</v>
      </c>
      <c r="C3097">
        <v>-2.11716880931484E-3</v>
      </c>
      <c r="F3097" s="3">
        <v>2.4633596</v>
      </c>
      <c r="G3097">
        <f t="shared" si="48"/>
        <v>2.4180471250000002</v>
      </c>
      <c r="H3097">
        <v>-4.9583096368735896E-3</v>
      </c>
    </row>
    <row r="3098" spans="1:8" x14ac:dyDescent="0.25">
      <c r="A3098" s="3">
        <v>2.4188255999999999</v>
      </c>
      <c r="B3098">
        <v>-1.8502152999999999</v>
      </c>
      <c r="C3098">
        <v>2.9210722143117899E-3</v>
      </c>
      <c r="F3098" s="3">
        <v>2.4641408999999999</v>
      </c>
      <c r="G3098">
        <f t="shared" si="48"/>
        <v>2.4188284250000001</v>
      </c>
      <c r="H3098">
        <v>-6.1562282877737004E-3</v>
      </c>
    </row>
    <row r="3099" spans="1:8" x14ac:dyDescent="0.25">
      <c r="A3099" s="3">
        <v>2.4196068999999998</v>
      </c>
      <c r="B3099">
        <v>-1.8463246</v>
      </c>
      <c r="C3099">
        <v>6.7968930643772397E-3</v>
      </c>
      <c r="F3099" s="3">
        <v>2.4649222000000002</v>
      </c>
      <c r="G3099">
        <f t="shared" si="48"/>
        <v>2.4196097250000004</v>
      </c>
      <c r="H3099">
        <v>-2.71636684507945E-3</v>
      </c>
    </row>
    <row r="3100" spans="1:8" x14ac:dyDescent="0.25">
      <c r="A3100" s="3">
        <v>2.4203882000000001</v>
      </c>
      <c r="B3100">
        <v>-1.8421763</v>
      </c>
      <c r="C3100">
        <v>5.6186631384385196E-3</v>
      </c>
      <c r="F3100" s="3">
        <v>2.4657035</v>
      </c>
      <c r="G3100">
        <f t="shared" si="48"/>
        <v>2.4203910250000003</v>
      </c>
      <c r="H3100">
        <v>1.3297278830784499E-3</v>
      </c>
    </row>
    <row r="3101" spans="1:8" x14ac:dyDescent="0.25">
      <c r="A3101" s="3">
        <v>2.4211695</v>
      </c>
      <c r="B3101">
        <v>-1.8411074999999999</v>
      </c>
      <c r="C3101">
        <v>-1.67912954479416E-3</v>
      </c>
      <c r="F3101" s="3">
        <v>2.4664847999999999</v>
      </c>
      <c r="G3101">
        <f t="shared" si="48"/>
        <v>2.4211723250000001</v>
      </c>
      <c r="H3101">
        <v>2.35256385781047E-3</v>
      </c>
    </row>
    <row r="3102" spans="1:8" x14ac:dyDescent="0.25">
      <c r="A3102" s="3">
        <v>2.4219507999999998</v>
      </c>
      <c r="B3102">
        <v>-1.8466372</v>
      </c>
      <c r="C3102">
        <v>-3.1089570001782999E-3</v>
      </c>
      <c r="F3102" s="3">
        <v>2.4672660999999998</v>
      </c>
      <c r="G3102">
        <f t="shared" si="48"/>
        <v>2.421953625</v>
      </c>
      <c r="H3102">
        <v>-3.4582653480408898E-3</v>
      </c>
    </row>
    <row r="3103" spans="1:8" x14ac:dyDescent="0.25">
      <c r="A3103" s="3">
        <v>2.4227321000000002</v>
      </c>
      <c r="B3103">
        <v>-1.8385180000000001</v>
      </c>
      <c r="C3103" s="1">
        <v>-6.0202149028965001E-6</v>
      </c>
      <c r="F3103" s="3">
        <v>2.4680474000000001</v>
      </c>
      <c r="G3103">
        <f t="shared" si="48"/>
        <v>2.4227349250000003</v>
      </c>
      <c r="H3103">
        <v>4.5962222526115598E-3</v>
      </c>
    </row>
    <row r="3104" spans="1:8" x14ac:dyDescent="0.25">
      <c r="A3104" s="3">
        <v>2.4235134</v>
      </c>
      <c r="B3104">
        <v>-1.8449357</v>
      </c>
      <c r="C3104">
        <v>1.8886695972859299E-2</v>
      </c>
      <c r="F3104" s="3">
        <v>2.4688287</v>
      </c>
      <c r="G3104">
        <f t="shared" si="48"/>
        <v>2.4235162250000002</v>
      </c>
      <c r="H3104">
        <v>-2.2635016345999401E-3</v>
      </c>
    </row>
    <row r="3105" spans="1:8" x14ac:dyDescent="0.25">
      <c r="A3105" s="3">
        <v>2.4242946999999999</v>
      </c>
      <c r="B3105">
        <v>-1.8283758999999999</v>
      </c>
      <c r="C3105">
        <v>2.5300877863557901E-4</v>
      </c>
      <c r="F3105" s="3">
        <v>2.4696099999999999</v>
      </c>
      <c r="G3105">
        <f t="shared" si="48"/>
        <v>2.4242975250000001</v>
      </c>
      <c r="H3105">
        <v>1.4215345121248901E-2</v>
      </c>
    </row>
    <row r="3106" spans="1:8" x14ac:dyDescent="0.25">
      <c r="A3106" s="3">
        <v>2.4250759999999998</v>
      </c>
      <c r="B3106">
        <v>-1.8405024000000001</v>
      </c>
      <c r="C3106">
        <v>-1.1162862395774299E-3</v>
      </c>
      <c r="F3106" s="3">
        <v>2.4703913000000002</v>
      </c>
      <c r="G3106">
        <f t="shared" si="48"/>
        <v>2.4250788250000004</v>
      </c>
      <c r="H3106">
        <v>1.9668969451629601E-3</v>
      </c>
    </row>
    <row r="3107" spans="1:8" x14ac:dyDescent="0.25">
      <c r="A3107" s="3">
        <v>2.4258573000000001</v>
      </c>
      <c r="B3107">
        <v>-1.8477577999999999</v>
      </c>
      <c r="C3107">
        <v>-1.3625646403535E-2</v>
      </c>
      <c r="F3107" s="3">
        <v>2.4711726000000001</v>
      </c>
      <c r="G3107">
        <f t="shared" si="48"/>
        <v>2.4258601250000003</v>
      </c>
      <c r="H3107">
        <v>-5.2844699746333098E-3</v>
      </c>
    </row>
    <row r="3108" spans="1:8" x14ac:dyDescent="0.25">
      <c r="A3108" s="3">
        <v>2.4266386</v>
      </c>
      <c r="B3108">
        <v>-1.8453938999999999</v>
      </c>
      <c r="C3108">
        <v>-1.44220074092513E-2</v>
      </c>
      <c r="F3108" s="3">
        <v>2.4719538999999999</v>
      </c>
      <c r="G3108">
        <f t="shared" si="48"/>
        <v>2.4266414250000001</v>
      </c>
      <c r="H3108">
        <v>-3.17452699863592E-3</v>
      </c>
    </row>
    <row r="3109" spans="1:8" x14ac:dyDescent="0.25">
      <c r="A3109" s="3">
        <v>2.4274198999999999</v>
      </c>
      <c r="B3109">
        <v>-1.8533362</v>
      </c>
      <c r="C3109">
        <v>1.1955110127091901E-3</v>
      </c>
      <c r="F3109" s="3">
        <v>2.4727351999999998</v>
      </c>
      <c r="G3109">
        <f t="shared" si="48"/>
        <v>2.427422725</v>
      </c>
      <c r="H3109">
        <v>-1.1265919275125E-2</v>
      </c>
    </row>
    <row r="3110" spans="1:8" x14ac:dyDescent="0.25">
      <c r="A3110" s="3">
        <v>2.4282012000000002</v>
      </c>
      <c r="B3110">
        <v>-1.8369025999999999</v>
      </c>
      <c r="C3110">
        <v>-1.23868370284524E-2</v>
      </c>
      <c r="F3110" s="3">
        <v>2.4735165000000001</v>
      </c>
      <c r="G3110">
        <f t="shared" si="48"/>
        <v>2.4282040250000003</v>
      </c>
      <c r="H3110">
        <v>5.0428040808080899E-3</v>
      </c>
    </row>
    <row r="3111" spans="1:8" x14ac:dyDescent="0.25">
      <c r="A3111" s="3">
        <v>2.4289825</v>
      </c>
      <c r="B3111">
        <v>-1.8422669</v>
      </c>
      <c r="C3111">
        <v>-1.16790031634994E-2</v>
      </c>
      <c r="F3111" s="3">
        <v>2.4742978</v>
      </c>
      <c r="G3111">
        <f t="shared" si="48"/>
        <v>2.4289853250000002</v>
      </c>
      <c r="H3111">
        <v>-5.4814538078448401E-4</v>
      </c>
    </row>
    <row r="3112" spans="1:8" x14ac:dyDescent="0.25">
      <c r="A3112" s="3">
        <v>2.4297637999999999</v>
      </c>
      <c r="B3112">
        <v>-1.850082</v>
      </c>
      <c r="C3112">
        <v>-6.5481341827071696E-4</v>
      </c>
      <c r="F3112" s="3">
        <v>2.4750790999999999</v>
      </c>
      <c r="G3112">
        <f t="shared" si="48"/>
        <v>2.4297666250000001</v>
      </c>
      <c r="H3112">
        <v>-8.4949745527591793E-3</v>
      </c>
    </row>
    <row r="3113" spans="1:8" x14ac:dyDescent="0.25">
      <c r="A3113" s="3">
        <v>2.4305450999999998</v>
      </c>
      <c r="B3113">
        <v>-1.8522782</v>
      </c>
      <c r="C3113">
        <v>-7.3301117769764097E-3</v>
      </c>
      <c r="F3113" s="3">
        <v>2.4758604000000002</v>
      </c>
      <c r="G3113">
        <f t="shared" si="48"/>
        <v>2.4305479250000004</v>
      </c>
      <c r="H3113">
        <v>-1.09378758447189E-2</v>
      </c>
    </row>
    <row r="3114" spans="1:8" x14ac:dyDescent="0.25">
      <c r="A3114" s="3">
        <v>2.4313264000000001</v>
      </c>
      <c r="B3114">
        <v>-1.8415754</v>
      </c>
      <c r="C3114">
        <v>4.23273840287898E-3</v>
      </c>
      <c r="F3114" s="3">
        <v>2.4766417000000001</v>
      </c>
      <c r="G3114">
        <f t="shared" si="48"/>
        <v>2.4313292250000003</v>
      </c>
      <c r="H3114">
        <v>-3.7873962879157697E-4</v>
      </c>
    </row>
    <row r="3115" spans="1:8" x14ac:dyDescent="0.25">
      <c r="A3115" s="3">
        <v>2.4321077</v>
      </c>
      <c r="B3115">
        <v>-1.8449074000000001</v>
      </c>
      <c r="C3115">
        <v>-3.8079194592823798E-3</v>
      </c>
      <c r="F3115" s="3">
        <v>2.4774229999999999</v>
      </c>
      <c r="G3115">
        <f t="shared" si="48"/>
        <v>2.4321105250000001</v>
      </c>
      <c r="H3115">
        <v>-3.7246699788183301E-3</v>
      </c>
    </row>
    <row r="3116" spans="1:8" x14ac:dyDescent="0.25">
      <c r="A3116" s="3">
        <v>2.4328889999999999</v>
      </c>
      <c r="B3116">
        <v>-1.8383356</v>
      </c>
      <c r="C3116">
        <v>2.8121766967884299E-3</v>
      </c>
      <c r="F3116" s="3">
        <v>2.4782042999999998</v>
      </c>
      <c r="G3116">
        <f t="shared" si="48"/>
        <v>2.432891825</v>
      </c>
      <c r="H3116">
        <v>2.72699163329724E-3</v>
      </c>
    </row>
    <row r="3117" spans="1:8" x14ac:dyDescent="0.25">
      <c r="A3117" s="3">
        <v>2.4336703000000002</v>
      </c>
      <c r="B3117">
        <v>-1.8446073999999999</v>
      </c>
      <c r="C3117">
        <v>1.00852134822658E-3</v>
      </c>
      <c r="F3117" s="3">
        <v>2.4789854999999998</v>
      </c>
      <c r="G3117">
        <f t="shared" si="48"/>
        <v>2.433673025</v>
      </c>
      <c r="H3117">
        <v>-3.6405754824393099E-3</v>
      </c>
    </row>
    <row r="3118" spans="1:8" x14ac:dyDescent="0.25">
      <c r="A3118" s="3">
        <v>2.4344516</v>
      </c>
      <c r="B3118">
        <v>-1.8526323</v>
      </c>
      <c r="C3118">
        <v>-2.5606860481751899E-3</v>
      </c>
      <c r="F3118" s="3">
        <v>2.4797668000000002</v>
      </c>
      <c r="G3118">
        <f t="shared" si="48"/>
        <v>2.4344543250000004</v>
      </c>
      <c r="H3118">
        <v>-1.1725560521248801E-2</v>
      </c>
    </row>
    <row r="3119" spans="1:8" x14ac:dyDescent="0.25">
      <c r="A3119" s="3">
        <v>2.4352328999999999</v>
      </c>
      <c r="B3119">
        <v>-1.8450538999999999</v>
      </c>
      <c r="C3119">
        <v>-3.4936292953846198E-3</v>
      </c>
      <c r="F3119" s="3">
        <v>2.4805481</v>
      </c>
      <c r="G3119">
        <f t="shared" si="48"/>
        <v>2.4352356250000002</v>
      </c>
      <c r="H3119">
        <v>-4.0889669269261603E-3</v>
      </c>
    </row>
    <row r="3120" spans="1:8" x14ac:dyDescent="0.25">
      <c r="A3120" s="3">
        <v>2.4360141999999998</v>
      </c>
      <c r="B3120">
        <v>-1.8438971</v>
      </c>
      <c r="C3120">
        <v>3.4326821644277599E-3</v>
      </c>
      <c r="F3120" s="3">
        <v>2.4813293999999999</v>
      </c>
      <c r="G3120">
        <f t="shared" si="48"/>
        <v>2.4360169250000001</v>
      </c>
      <c r="H3120">
        <v>-3.2380267549943298E-3</v>
      </c>
    </row>
    <row r="3121" spans="1:8" x14ac:dyDescent="0.25">
      <c r="A3121" s="3">
        <v>2.4367955000000001</v>
      </c>
      <c r="B3121">
        <v>-1.8425602999999999</v>
      </c>
      <c r="C3121">
        <v>-2.4868268259563299E-3</v>
      </c>
      <c r="F3121" s="3">
        <v>2.4821106999999998</v>
      </c>
      <c r="G3121">
        <f t="shared" si="48"/>
        <v>2.436798225</v>
      </c>
      <c r="H3121">
        <v>-1.75470717369948E-3</v>
      </c>
    </row>
    <row r="3122" spans="1:8" x14ac:dyDescent="0.25">
      <c r="A3122" s="3">
        <v>2.4375768</v>
      </c>
      <c r="B3122">
        <v>-1.8423282999999999</v>
      </c>
      <c r="C3122">
        <v>-9.2509104711212108E-3</v>
      </c>
      <c r="F3122" s="3">
        <v>2.4828920000000001</v>
      </c>
      <c r="G3122">
        <f t="shared" si="48"/>
        <v>2.4375795250000003</v>
      </c>
      <c r="H3122">
        <v>-1.49283620400807E-3</v>
      </c>
    </row>
    <row r="3123" spans="1:8" x14ac:dyDescent="0.25">
      <c r="A3123" s="3">
        <v>2.4383580999999999</v>
      </c>
      <c r="B3123">
        <v>-1.8410199</v>
      </c>
      <c r="C3123">
        <v>4.0648154907630702E-3</v>
      </c>
      <c r="F3123" s="3">
        <v>2.4836733</v>
      </c>
      <c r="G3123">
        <f t="shared" si="48"/>
        <v>2.4383608250000002</v>
      </c>
      <c r="H3123">
        <v>-3.2110558300118799E-4</v>
      </c>
    </row>
    <row r="3124" spans="1:8" x14ac:dyDescent="0.25">
      <c r="A3124" s="3">
        <v>2.4391394000000002</v>
      </c>
      <c r="B3124">
        <v>-1.8417261</v>
      </c>
      <c r="C3124">
        <v>1.11230218924589E-2</v>
      </c>
      <c r="F3124" s="3">
        <v>2.4844545999999998</v>
      </c>
      <c r="G3124">
        <f t="shared" si="48"/>
        <v>2.439142125</v>
      </c>
      <c r="H3124">
        <v>-8.3970822349563703E-4</v>
      </c>
    </row>
    <row r="3125" spans="1:8" x14ac:dyDescent="0.25">
      <c r="A3125" s="3">
        <v>2.4399207000000001</v>
      </c>
      <c r="B3125">
        <v>-1.8450721999999999</v>
      </c>
      <c r="C3125">
        <v>5.1810896550203503E-3</v>
      </c>
      <c r="F3125" s="3">
        <v>2.4852359000000002</v>
      </c>
      <c r="G3125">
        <f t="shared" si="48"/>
        <v>2.4399234250000004</v>
      </c>
      <c r="H3125">
        <v>-4.1135886024511303E-3</v>
      </c>
    </row>
    <row r="3126" spans="1:8" x14ac:dyDescent="0.25">
      <c r="A3126" s="3">
        <v>2.4407019999999999</v>
      </c>
      <c r="B3126">
        <v>-1.8424467</v>
      </c>
      <c r="C3126">
        <v>-6.4240446817809696E-3</v>
      </c>
      <c r="F3126" s="3">
        <v>2.4860172</v>
      </c>
      <c r="G3126">
        <f t="shared" si="48"/>
        <v>2.4407047250000002</v>
      </c>
      <c r="H3126">
        <v>-1.5082361611837799E-3</v>
      </c>
    </row>
    <row r="3127" spans="1:8" x14ac:dyDescent="0.25">
      <c r="A3127" s="3">
        <v>2.4414832999999998</v>
      </c>
      <c r="B3127">
        <v>-1.8285695</v>
      </c>
      <c r="C3127">
        <v>4.5471064898396397E-3</v>
      </c>
      <c r="F3127" s="3">
        <v>2.4867984999999999</v>
      </c>
      <c r="G3127">
        <f t="shared" si="48"/>
        <v>2.4414860250000001</v>
      </c>
      <c r="H3127">
        <v>1.23750916421707E-2</v>
      </c>
    </row>
    <row r="3128" spans="1:8" x14ac:dyDescent="0.25">
      <c r="A3128" s="3">
        <v>2.4422646000000001</v>
      </c>
      <c r="B3128">
        <v>-1.8429449</v>
      </c>
      <c r="C3128">
        <v>-2.60625064574211E-3</v>
      </c>
      <c r="F3128" s="3">
        <v>2.4875797999999998</v>
      </c>
      <c r="G3128">
        <f t="shared" si="48"/>
        <v>2.442267325</v>
      </c>
      <c r="H3128">
        <v>-1.7921729351045601E-3</v>
      </c>
    </row>
    <row r="3129" spans="1:8" x14ac:dyDescent="0.25">
      <c r="A3129" s="3">
        <v>2.4430459</v>
      </c>
      <c r="B3129">
        <v>-1.8488043999999999</v>
      </c>
      <c r="C3129">
        <v>-4.7857908403141497E-3</v>
      </c>
      <c r="F3129" s="3">
        <v>2.4883611000000001</v>
      </c>
      <c r="G3129">
        <f t="shared" si="48"/>
        <v>2.4430486250000003</v>
      </c>
      <c r="H3129">
        <v>-7.44598338102361E-3</v>
      </c>
    </row>
    <row r="3130" spans="1:8" x14ac:dyDescent="0.25">
      <c r="A3130" s="3">
        <v>2.4438271999999999</v>
      </c>
      <c r="B3130">
        <v>-1.8407654</v>
      </c>
      <c r="C3130" s="1">
        <v>-5.3505957820724302E-5</v>
      </c>
      <c r="F3130" s="3">
        <v>2.4891424</v>
      </c>
      <c r="G3130">
        <f t="shared" si="48"/>
        <v>2.4438299250000002</v>
      </c>
      <c r="H3130">
        <v>5.8090896831114805E-4</v>
      </c>
    </row>
    <row r="3131" spans="1:8" x14ac:dyDescent="0.25">
      <c r="A3131" s="3">
        <v>2.4446083999999999</v>
      </c>
      <c r="B3131">
        <v>-1.8353853</v>
      </c>
      <c r="C3131">
        <v>1.8446358740511001E-4</v>
      </c>
      <c r="F3131" s="3">
        <v>2.4899236999999999</v>
      </c>
      <c r="G3131">
        <f t="shared" si="48"/>
        <v>2.4446112250000001</v>
      </c>
      <c r="H3131">
        <v>6.0882151959892501E-3</v>
      </c>
    </row>
    <row r="3132" spans="1:8" x14ac:dyDescent="0.25">
      <c r="A3132" s="3">
        <v>2.4453897000000002</v>
      </c>
      <c r="B3132">
        <v>-1.8451499</v>
      </c>
      <c r="C3132">
        <v>2.05061513750072E-3</v>
      </c>
      <c r="F3132" s="3">
        <v>2.4907050000000002</v>
      </c>
      <c r="G3132">
        <f t="shared" si="48"/>
        <v>2.4453925250000004</v>
      </c>
      <c r="H3132">
        <v>-3.56897572997604E-3</v>
      </c>
    </row>
    <row r="3133" spans="1:8" x14ac:dyDescent="0.25">
      <c r="A3133" s="3">
        <v>2.4461710000000001</v>
      </c>
      <c r="B3133">
        <v>-1.8429654</v>
      </c>
      <c r="C3133">
        <v>-5.9667228114081202E-3</v>
      </c>
      <c r="F3133" s="3">
        <v>2.4914863</v>
      </c>
      <c r="G3133">
        <f t="shared" si="48"/>
        <v>2.4461738250000002</v>
      </c>
      <c r="H3133">
        <v>-1.1340076903694201E-3</v>
      </c>
    </row>
    <row r="3134" spans="1:8" x14ac:dyDescent="0.25">
      <c r="A3134" s="3">
        <v>2.4469523</v>
      </c>
      <c r="B3134">
        <v>-1.8416976</v>
      </c>
      <c r="C3134">
        <v>-1.06987246236677E-3</v>
      </c>
      <c r="F3134" s="3">
        <v>2.4922675999999999</v>
      </c>
      <c r="G3134">
        <f t="shared" si="48"/>
        <v>2.4469551250000001</v>
      </c>
      <c r="H3134">
        <v>2.88082474733525E-4</v>
      </c>
    </row>
    <row r="3135" spans="1:8" x14ac:dyDescent="0.25">
      <c r="A3135" s="3">
        <v>2.4477335999999998</v>
      </c>
      <c r="B3135">
        <v>-1.8384658</v>
      </c>
      <c r="C3135">
        <v>-4.4366455871863702E-3</v>
      </c>
      <c r="F3135" s="3">
        <v>2.4930488999999998</v>
      </c>
      <c r="G3135">
        <f t="shared" si="48"/>
        <v>2.447736425</v>
      </c>
      <c r="H3135">
        <v>3.6647546745312699E-3</v>
      </c>
    </row>
    <row r="3136" spans="1:8" x14ac:dyDescent="0.25">
      <c r="A3136" s="3">
        <v>2.4485149000000002</v>
      </c>
      <c r="B3136">
        <v>-1.8368741</v>
      </c>
      <c r="C3136">
        <v>-2.3096565015245101E-3</v>
      </c>
      <c r="F3136" s="3">
        <v>2.4938302000000001</v>
      </c>
      <c r="G3136">
        <f t="shared" si="48"/>
        <v>2.4485177250000003</v>
      </c>
      <c r="H3136">
        <v>5.6002131593147E-3</v>
      </c>
    </row>
    <row r="3137" spans="1:8" x14ac:dyDescent="0.25">
      <c r="A3137" s="3">
        <v>2.4492962</v>
      </c>
      <c r="B3137">
        <v>-1.8364714</v>
      </c>
      <c r="C3137">
        <v>1.25287968622878E-4</v>
      </c>
      <c r="F3137" s="3">
        <v>2.4946115</v>
      </c>
      <c r="G3137">
        <f t="shared" si="48"/>
        <v>2.4492990250000002</v>
      </c>
      <c r="H3137">
        <v>6.1162077812914901E-3</v>
      </c>
    </row>
    <row r="3138" spans="1:8" x14ac:dyDescent="0.25">
      <c r="A3138" s="3">
        <v>2.4500774999999999</v>
      </c>
      <c r="B3138">
        <v>-1.8401755</v>
      </c>
      <c r="C3138">
        <v>-6.0583265939182802E-3</v>
      </c>
      <c r="F3138" s="3">
        <v>2.4953927999999999</v>
      </c>
      <c r="G3138">
        <f t="shared" si="48"/>
        <v>2.4500803250000001</v>
      </c>
      <c r="H3138">
        <v>2.6553990288263299E-3</v>
      </c>
    </row>
    <row r="3139" spans="1:8" x14ac:dyDescent="0.25">
      <c r="A3139" s="3">
        <v>2.4508587999999998</v>
      </c>
      <c r="B3139">
        <v>-1.8478927999999999</v>
      </c>
      <c r="C3139">
        <v>-1.0919789711315599E-2</v>
      </c>
      <c r="F3139" s="3">
        <v>2.4961741000000002</v>
      </c>
      <c r="G3139">
        <f t="shared" ref="G3139:G3202" si="49">F3139-$F$2</f>
        <v>2.4508616250000004</v>
      </c>
      <c r="H3139">
        <v>-4.7871573256632501E-3</v>
      </c>
    </row>
    <row r="3140" spans="1:8" x14ac:dyDescent="0.25">
      <c r="A3140" s="3">
        <v>2.4516401000000001</v>
      </c>
      <c r="B3140">
        <v>-1.8427990999999999</v>
      </c>
      <c r="C3140">
        <v>1.6067834169097199E-3</v>
      </c>
      <c r="F3140" s="3">
        <v>2.4969554</v>
      </c>
      <c r="G3140">
        <f t="shared" si="49"/>
        <v>2.4516429250000003</v>
      </c>
      <c r="H3140">
        <v>3.2545810254011901E-4</v>
      </c>
    </row>
    <row r="3141" spans="1:8" x14ac:dyDescent="0.25">
      <c r="A3141" s="3">
        <v>2.4524214</v>
      </c>
      <c r="B3141">
        <v>-1.8354371</v>
      </c>
      <c r="C3141">
        <v>-3.7574755146742599E-3</v>
      </c>
      <c r="F3141" s="3">
        <v>2.4977366999999999</v>
      </c>
      <c r="G3141">
        <f t="shared" si="49"/>
        <v>2.4524242250000001</v>
      </c>
      <c r="H3141">
        <v>7.9794108047061604E-3</v>
      </c>
    </row>
    <row r="3142" spans="1:8" x14ac:dyDescent="0.25">
      <c r="A3142" s="3">
        <v>2.4532026999999998</v>
      </c>
      <c r="B3142">
        <v>-1.8506033</v>
      </c>
      <c r="C3142">
        <v>-8.09113665496238E-3</v>
      </c>
      <c r="F3142" s="3">
        <v>2.4985179999999998</v>
      </c>
      <c r="G3142">
        <f t="shared" si="49"/>
        <v>2.453205525</v>
      </c>
      <c r="H3142">
        <v>-6.9347103278501699E-3</v>
      </c>
    </row>
    <row r="3143" spans="1:8" x14ac:dyDescent="0.25">
      <c r="A3143" s="3">
        <v>2.4539840000000002</v>
      </c>
      <c r="B3143">
        <v>-1.8545358999999999</v>
      </c>
      <c r="C3143">
        <v>-1.2083854595504001E-3</v>
      </c>
      <c r="F3143" s="3">
        <v>2.4992993000000001</v>
      </c>
      <c r="G3143">
        <f t="shared" si="49"/>
        <v>2.4539868250000003</v>
      </c>
      <c r="H3143">
        <v>-1.07006775246072E-2</v>
      </c>
    </row>
    <row r="3144" spans="1:8" x14ac:dyDescent="0.25">
      <c r="A3144" s="3">
        <v>2.4547653</v>
      </c>
      <c r="B3144">
        <v>-1.8434036</v>
      </c>
      <c r="C3144">
        <v>-1.0921804462194099E-2</v>
      </c>
      <c r="F3144" s="3">
        <v>2.5000806</v>
      </c>
      <c r="G3144">
        <f t="shared" si="49"/>
        <v>2.4547681250000002</v>
      </c>
      <c r="H3144">
        <v>7.7364780166478601E-4</v>
      </c>
    </row>
    <row r="3145" spans="1:8" x14ac:dyDescent="0.25">
      <c r="A3145" s="3">
        <v>2.4555465999999999</v>
      </c>
      <c r="B3145">
        <v>-1.8376714999999999</v>
      </c>
      <c r="C3145">
        <v>1.1435501940810001E-3</v>
      </c>
      <c r="F3145" s="3">
        <v>2.5008618999999999</v>
      </c>
      <c r="G3145">
        <f t="shared" si="49"/>
        <v>2.4555494250000001</v>
      </c>
      <c r="H3145">
        <v>6.5168795087530498E-3</v>
      </c>
    </row>
    <row r="3146" spans="1:8" x14ac:dyDescent="0.25">
      <c r="A3146" s="3">
        <v>2.4563278999999998</v>
      </c>
      <c r="B3146">
        <v>-1.8472094999999999</v>
      </c>
      <c r="C3146">
        <v>-5.4603572116949601E-3</v>
      </c>
      <c r="F3146" s="3">
        <v>2.5016432000000002</v>
      </c>
      <c r="G3146">
        <f t="shared" si="49"/>
        <v>2.4563307250000004</v>
      </c>
      <c r="H3146">
        <v>-2.6539680542696201E-3</v>
      </c>
    </row>
    <row r="3147" spans="1:8" x14ac:dyDescent="0.25">
      <c r="A3147" s="3">
        <v>2.4571092000000001</v>
      </c>
      <c r="B3147">
        <v>-1.8498117999999999</v>
      </c>
      <c r="C3147">
        <v>-2.43455765821099E-3</v>
      </c>
      <c r="F3147" s="3">
        <v>2.5024245000000001</v>
      </c>
      <c r="G3147">
        <f t="shared" si="49"/>
        <v>2.4571120250000003</v>
      </c>
      <c r="H3147">
        <v>-5.0446245860624201E-3</v>
      </c>
    </row>
    <row r="3148" spans="1:8" x14ac:dyDescent="0.25">
      <c r="A3148" s="3">
        <v>2.4578905</v>
      </c>
      <c r="B3148">
        <v>-1.8558733000000001</v>
      </c>
      <c r="C3148">
        <v>2.61720532537755E-3</v>
      </c>
      <c r="F3148" s="3">
        <v>2.5032057999999999</v>
      </c>
      <c r="G3148">
        <f t="shared" si="49"/>
        <v>2.4578933250000001</v>
      </c>
      <c r="H3148">
        <v>-1.09822406494469E-2</v>
      </c>
    </row>
    <row r="3149" spans="1:8" x14ac:dyDescent="0.25">
      <c r="A3149" s="3">
        <v>2.4586717999999999</v>
      </c>
      <c r="B3149">
        <v>-1.8480386</v>
      </c>
      <c r="C3149">
        <v>1.98786415114702E-3</v>
      </c>
      <c r="F3149" s="3">
        <v>2.5039870999999998</v>
      </c>
      <c r="G3149">
        <f t="shared" si="49"/>
        <v>2.458674625</v>
      </c>
      <c r="H3149">
        <v>-2.8837215205729798E-3</v>
      </c>
    </row>
    <row r="3150" spans="1:8" x14ac:dyDescent="0.25">
      <c r="A3150" s="3">
        <v>2.4594531000000002</v>
      </c>
      <c r="B3150">
        <v>-1.8526567</v>
      </c>
      <c r="C3150">
        <v>8.6750225652965692E-3</v>
      </c>
      <c r="F3150" s="3">
        <v>2.5047684000000001</v>
      </c>
      <c r="G3150">
        <f t="shared" si="49"/>
        <v>2.4594559250000003</v>
      </c>
      <c r="H3150">
        <v>-7.6260395160034503E-3</v>
      </c>
    </row>
    <row r="3151" spans="1:8" x14ac:dyDescent="0.25">
      <c r="A3151" s="3">
        <v>2.4602344</v>
      </c>
      <c r="B3151">
        <v>-1.8546857999999999</v>
      </c>
      <c r="C3151">
        <v>-5.8619528488411104E-3</v>
      </c>
      <c r="F3151" s="3">
        <v>2.5055497</v>
      </c>
      <c r="G3151">
        <f t="shared" si="49"/>
        <v>2.4602372250000002</v>
      </c>
      <c r="H3151">
        <v>-9.1860874285377998E-3</v>
      </c>
    </row>
    <row r="3152" spans="1:8" x14ac:dyDescent="0.25">
      <c r="A3152" s="3">
        <v>2.4610156999999999</v>
      </c>
      <c r="B3152">
        <v>-1.8382803999999999</v>
      </c>
      <c r="C3152" s="1">
        <v>2.16546651227376E-5</v>
      </c>
      <c r="F3152" s="3">
        <v>2.5063309999999999</v>
      </c>
      <c r="G3152">
        <f t="shared" si="49"/>
        <v>2.4610185250000001</v>
      </c>
      <c r="H3152">
        <v>7.3916594783121599E-3</v>
      </c>
    </row>
    <row r="3153" spans="1:8" x14ac:dyDescent="0.25">
      <c r="A3153" s="3">
        <v>2.4617969999999998</v>
      </c>
      <c r="B3153">
        <v>-1.8457367</v>
      </c>
      <c r="C3153">
        <v>6.8077813684839401E-3</v>
      </c>
      <c r="F3153" s="3">
        <v>2.5071123000000002</v>
      </c>
      <c r="G3153">
        <f t="shared" si="49"/>
        <v>2.4617998250000004</v>
      </c>
      <c r="H3153" s="1">
        <v>1.7921531530140001E-5</v>
      </c>
    </row>
    <row r="3154" spans="1:8" x14ac:dyDescent="0.25">
      <c r="A3154" s="3">
        <v>2.4625783000000001</v>
      </c>
      <c r="B3154">
        <v>-1.8440898999999999</v>
      </c>
      <c r="C3154">
        <v>3.3221759019734401E-3</v>
      </c>
      <c r="F3154" s="3">
        <v>2.5078936000000001</v>
      </c>
      <c r="G3154">
        <f t="shared" si="49"/>
        <v>2.4625811250000003</v>
      </c>
      <c r="H3154">
        <v>1.7297256394649199E-3</v>
      </c>
    </row>
    <row r="3155" spans="1:8" x14ac:dyDescent="0.25">
      <c r="A3155" s="3">
        <v>2.4633596</v>
      </c>
      <c r="B3155">
        <v>-1.8468728999999999</v>
      </c>
      <c r="C3155">
        <v>-4.9583096368735896E-3</v>
      </c>
      <c r="F3155" s="3">
        <v>2.5086748999999999</v>
      </c>
      <c r="G3155">
        <f t="shared" si="49"/>
        <v>2.4633624250000001</v>
      </c>
      <c r="H3155">
        <v>-8.0938293919742197E-4</v>
      </c>
    </row>
    <row r="3156" spans="1:8" x14ac:dyDescent="0.25">
      <c r="A3156" s="3">
        <v>2.4641408999999999</v>
      </c>
      <c r="B3156">
        <v>-1.8593351</v>
      </c>
      <c r="C3156">
        <v>-6.1562282877737004E-3</v>
      </c>
      <c r="F3156" s="3">
        <v>2.5094561999999998</v>
      </c>
      <c r="G3156">
        <f t="shared" si="49"/>
        <v>2.464143725</v>
      </c>
      <c r="H3156">
        <v>-1.31847976622232E-2</v>
      </c>
    </row>
    <row r="3157" spans="1:8" x14ac:dyDescent="0.25">
      <c r="A3157" s="3">
        <v>2.4649222000000002</v>
      </c>
      <c r="B3157">
        <v>-1.8403828</v>
      </c>
      <c r="C3157">
        <v>-2.71636684507945E-3</v>
      </c>
      <c r="F3157" s="3">
        <v>2.5102375000000001</v>
      </c>
      <c r="G3157">
        <f t="shared" si="49"/>
        <v>2.4649250250000003</v>
      </c>
      <c r="H3157">
        <v>5.7538035766323999E-3</v>
      </c>
    </row>
    <row r="3158" spans="1:8" x14ac:dyDescent="0.25">
      <c r="A3158" s="3">
        <v>2.4657035</v>
      </c>
      <c r="B3158">
        <v>-1.8480962999999999</v>
      </c>
      <c r="C3158">
        <v>1.3297278830784499E-3</v>
      </c>
      <c r="F3158" s="3">
        <v>2.5110188</v>
      </c>
      <c r="G3158">
        <f t="shared" si="49"/>
        <v>2.4657063250000002</v>
      </c>
      <c r="H3158">
        <v>-1.8134806849522101E-3</v>
      </c>
    </row>
    <row r="3159" spans="1:8" x14ac:dyDescent="0.25">
      <c r="A3159" s="3">
        <v>2.4664847999999999</v>
      </c>
      <c r="B3159">
        <v>-1.8544704000000001</v>
      </c>
      <c r="C3159">
        <v>2.35256385781047E-3</v>
      </c>
      <c r="F3159" s="3">
        <v>2.5118000999999999</v>
      </c>
      <c r="G3159">
        <f t="shared" si="49"/>
        <v>2.4664876250000001</v>
      </c>
      <c r="H3159">
        <v>-8.2992325063637306E-3</v>
      </c>
    </row>
    <row r="3160" spans="1:8" x14ac:dyDescent="0.25">
      <c r="A3160" s="3">
        <v>2.4672660999999998</v>
      </c>
      <c r="B3160">
        <v>-1.8448169000000001</v>
      </c>
      <c r="C3160">
        <v>-3.4582653480408898E-3</v>
      </c>
      <c r="F3160" s="3">
        <v>2.5125812999999999</v>
      </c>
      <c r="G3160">
        <f t="shared" si="49"/>
        <v>2.4672688250000001</v>
      </c>
      <c r="H3160">
        <v>1.48719199158663E-3</v>
      </c>
    </row>
    <row r="3161" spans="1:8" x14ac:dyDescent="0.25">
      <c r="A3161" s="3">
        <v>2.4680474000000001</v>
      </c>
      <c r="B3161">
        <v>-1.8594432000000001</v>
      </c>
      <c r="C3161">
        <v>4.5962222526115598E-3</v>
      </c>
      <c r="F3161" s="3">
        <v>2.5133625999999998</v>
      </c>
      <c r="G3161">
        <f t="shared" si="49"/>
        <v>2.468050125</v>
      </c>
      <c r="H3161">
        <v>-1.2995610800047399E-2</v>
      </c>
    </row>
    <row r="3162" spans="1:8" x14ac:dyDescent="0.25">
      <c r="A3162" s="3">
        <v>2.4688287</v>
      </c>
      <c r="B3162">
        <v>-1.8553204999999999</v>
      </c>
      <c r="C3162">
        <v>-2.2635016345999401E-3</v>
      </c>
      <c r="F3162" s="3">
        <v>2.5141439000000001</v>
      </c>
      <c r="G3162">
        <f t="shared" si="49"/>
        <v>2.4688314250000003</v>
      </c>
      <c r="H3162">
        <v>-8.8966806210562192E-3</v>
      </c>
    </row>
    <row r="3163" spans="1:8" x14ac:dyDescent="0.25">
      <c r="A3163" s="3">
        <v>2.4696099999999999</v>
      </c>
      <c r="B3163">
        <v>-1.8465582</v>
      </c>
      <c r="C3163">
        <v>1.4215345121248901E-2</v>
      </c>
      <c r="F3163" s="3">
        <v>2.5149252</v>
      </c>
      <c r="G3163">
        <f t="shared" si="49"/>
        <v>2.4696127250000002</v>
      </c>
      <c r="H3163">
        <v>-2.4494113899340602E-4</v>
      </c>
    </row>
    <row r="3164" spans="1:8" x14ac:dyDescent="0.25">
      <c r="A3164" s="3">
        <v>2.4703913000000002</v>
      </c>
      <c r="B3164">
        <v>-1.8498298</v>
      </c>
      <c r="C3164">
        <v>1.9668969451629601E-3</v>
      </c>
      <c r="F3164" s="3">
        <v>2.5157064999999998</v>
      </c>
      <c r="G3164">
        <f t="shared" si="49"/>
        <v>2.470394025</v>
      </c>
      <c r="H3164">
        <v>-3.3622777815750398E-3</v>
      </c>
    </row>
    <row r="3165" spans="1:8" x14ac:dyDescent="0.25">
      <c r="A3165" s="3">
        <v>2.4711726000000001</v>
      </c>
      <c r="B3165">
        <v>-1.8532537</v>
      </c>
      <c r="C3165">
        <v>-5.2844699746333098E-3</v>
      </c>
      <c r="F3165" s="3">
        <v>2.5164878000000002</v>
      </c>
      <c r="G3165">
        <f t="shared" si="49"/>
        <v>2.4711753250000004</v>
      </c>
      <c r="H3165">
        <v>-6.7412427232531498E-3</v>
      </c>
    </row>
    <row r="3166" spans="1:8" x14ac:dyDescent="0.25">
      <c r="A3166" s="3">
        <v>2.4719538999999999</v>
      </c>
      <c r="B3166">
        <v>-1.8439011999999999</v>
      </c>
      <c r="C3166">
        <v>-3.17452699863592E-3</v>
      </c>
      <c r="F3166" s="3">
        <v>2.5172691</v>
      </c>
      <c r="G3166">
        <f t="shared" si="49"/>
        <v>2.4719566250000002</v>
      </c>
      <c r="H3166">
        <v>2.6299006512384899E-3</v>
      </c>
    </row>
    <row r="3167" spans="1:8" x14ac:dyDescent="0.25">
      <c r="A3167" s="3">
        <v>2.4727351999999998</v>
      </c>
      <c r="B3167">
        <v>-1.8602391</v>
      </c>
      <c r="C3167">
        <v>-1.1265919275125E-2</v>
      </c>
      <c r="F3167" s="3">
        <v>2.5180503999999999</v>
      </c>
      <c r="G3167">
        <f t="shared" si="49"/>
        <v>2.4727379250000001</v>
      </c>
      <c r="H3167">
        <v>-1.37247556098191E-2</v>
      </c>
    </row>
    <row r="3168" spans="1:8" x14ac:dyDescent="0.25">
      <c r="A3168" s="3">
        <v>2.4735165000000001</v>
      </c>
      <c r="B3168">
        <v>-1.8495793</v>
      </c>
      <c r="C3168">
        <v>5.0428040808080899E-3</v>
      </c>
      <c r="F3168" s="3">
        <v>2.5188316999999998</v>
      </c>
      <c r="G3168">
        <f t="shared" si="49"/>
        <v>2.473519225</v>
      </c>
      <c r="H3168">
        <v>-3.03286845573476E-3</v>
      </c>
    </row>
    <row r="3169" spans="1:8" x14ac:dyDescent="0.25">
      <c r="A3169" s="3">
        <v>2.4742978</v>
      </c>
      <c r="B3169">
        <v>-1.842182</v>
      </c>
      <c r="C3169">
        <v>-5.4814538078448401E-4</v>
      </c>
      <c r="F3169" s="3">
        <v>2.5196130000000001</v>
      </c>
      <c r="G3169">
        <f t="shared" si="49"/>
        <v>2.4743005250000003</v>
      </c>
      <c r="H3169">
        <v>4.2195517326985904E-3</v>
      </c>
    </row>
    <row r="3170" spans="1:8" x14ac:dyDescent="0.25">
      <c r="A3170" s="3">
        <v>2.4750790999999999</v>
      </c>
      <c r="B3170">
        <v>-1.8533428999999999</v>
      </c>
      <c r="C3170">
        <v>-8.4949745527591793E-3</v>
      </c>
      <c r="F3170" s="3">
        <v>2.5203943</v>
      </c>
      <c r="G3170">
        <f t="shared" si="49"/>
        <v>2.4750818250000002</v>
      </c>
      <c r="H3170">
        <v>-6.9237474601415898E-3</v>
      </c>
    </row>
    <row r="3171" spans="1:8" x14ac:dyDescent="0.25">
      <c r="A3171" s="3">
        <v>2.4758604000000002</v>
      </c>
      <c r="B3171">
        <v>-1.8354680999999999</v>
      </c>
      <c r="C3171">
        <v>-1.09378758447189E-2</v>
      </c>
      <c r="F3171" s="3">
        <v>2.5211755999999999</v>
      </c>
      <c r="G3171">
        <f t="shared" si="49"/>
        <v>2.4758631250000001</v>
      </c>
      <c r="H3171">
        <v>1.1083661734932301E-2</v>
      </c>
    </row>
    <row r="3172" spans="1:8" x14ac:dyDescent="0.25">
      <c r="A3172" s="3">
        <v>2.4766417000000001</v>
      </c>
      <c r="B3172">
        <v>-1.844201</v>
      </c>
      <c r="C3172">
        <v>-3.7873962879157697E-4</v>
      </c>
      <c r="F3172" s="3">
        <v>2.5219569000000002</v>
      </c>
      <c r="G3172">
        <f t="shared" si="49"/>
        <v>2.4766444250000004</v>
      </c>
      <c r="H3172">
        <v>2.3003636312009601E-3</v>
      </c>
    </row>
    <row r="3173" spans="1:8" x14ac:dyDescent="0.25">
      <c r="A3173" s="3">
        <v>2.4774229999999999</v>
      </c>
      <c r="B3173">
        <v>-1.8444396999999999</v>
      </c>
      <c r="C3173">
        <v>-3.7246699788183301E-3</v>
      </c>
      <c r="F3173" s="3">
        <v>2.5227382</v>
      </c>
      <c r="G3173">
        <f t="shared" si="49"/>
        <v>2.4774257250000002</v>
      </c>
      <c r="H3173">
        <v>2.1036551676716399E-3</v>
      </c>
    </row>
    <row r="3174" spans="1:8" x14ac:dyDescent="0.25">
      <c r="A3174" s="3">
        <v>2.4782042999999998</v>
      </c>
      <c r="B3174">
        <v>-1.8488252000000001</v>
      </c>
      <c r="C3174">
        <v>2.72699163329724E-3</v>
      </c>
      <c r="F3174" s="3">
        <v>2.5235194999999999</v>
      </c>
      <c r="G3174">
        <f t="shared" si="49"/>
        <v>2.4782070250000001</v>
      </c>
      <c r="H3174">
        <v>-2.3709267886478699E-3</v>
      </c>
    </row>
    <row r="3175" spans="1:8" x14ac:dyDescent="0.25">
      <c r="A3175" s="3">
        <v>2.4789854999999998</v>
      </c>
      <c r="B3175">
        <v>-1.8455250999999999</v>
      </c>
      <c r="C3175">
        <v>-3.6405754824393099E-3</v>
      </c>
      <c r="F3175" s="3">
        <v>2.5243007999999998</v>
      </c>
      <c r="G3175">
        <f t="shared" si="49"/>
        <v>2.478988325</v>
      </c>
      <c r="H3175">
        <v>1.07507878010535E-3</v>
      </c>
    </row>
    <row r="3176" spans="1:8" x14ac:dyDescent="0.25">
      <c r="A3176" s="3">
        <v>2.4797668000000002</v>
      </c>
      <c r="B3176">
        <v>-1.8422202000000001</v>
      </c>
      <c r="C3176">
        <v>-1.1725560521248801E-2</v>
      </c>
      <c r="F3176" s="3">
        <v>2.5250821000000001</v>
      </c>
      <c r="G3176">
        <f t="shared" si="49"/>
        <v>2.4797696250000003</v>
      </c>
      <c r="H3176">
        <v>4.4185671295900297E-3</v>
      </c>
    </row>
    <row r="3177" spans="1:8" x14ac:dyDescent="0.25">
      <c r="A3177" s="3">
        <v>2.4805481</v>
      </c>
      <c r="B3177">
        <v>-1.8515596000000001</v>
      </c>
      <c r="C3177">
        <v>-4.0889669269261603E-3</v>
      </c>
      <c r="F3177" s="3">
        <v>2.5258634</v>
      </c>
      <c r="G3177">
        <f t="shared" si="49"/>
        <v>2.4805509250000002</v>
      </c>
      <c r="H3177">
        <v>-4.7945434757295704E-3</v>
      </c>
    </row>
    <row r="3178" spans="1:8" x14ac:dyDescent="0.25">
      <c r="A3178" s="3">
        <v>2.4813293999999999</v>
      </c>
      <c r="B3178">
        <v>-1.8338104</v>
      </c>
      <c r="C3178">
        <v>-3.2380267549943298E-3</v>
      </c>
      <c r="F3178" s="3">
        <v>2.5266446999999999</v>
      </c>
      <c r="G3178">
        <f t="shared" si="49"/>
        <v>2.4813322250000001</v>
      </c>
      <c r="H3178">
        <v>1.2959481564916501E-2</v>
      </c>
    </row>
    <row r="3179" spans="1:8" x14ac:dyDescent="0.25">
      <c r="A3179" s="3">
        <v>2.4821106999999998</v>
      </c>
      <c r="B3179">
        <v>-1.8431584999999999</v>
      </c>
      <c r="C3179">
        <v>-1.75470717369948E-3</v>
      </c>
      <c r="F3179" s="3">
        <v>2.5274260000000002</v>
      </c>
      <c r="G3179">
        <f t="shared" si="49"/>
        <v>2.4821135250000004</v>
      </c>
      <c r="H3179">
        <v>3.6777741204948502E-3</v>
      </c>
    </row>
    <row r="3180" spans="1:8" x14ac:dyDescent="0.25">
      <c r="A3180" s="3">
        <v>2.4828920000000001</v>
      </c>
      <c r="B3180">
        <v>-1.8394158</v>
      </c>
      <c r="C3180">
        <v>-1.49283620400807E-3</v>
      </c>
      <c r="F3180" s="3">
        <v>2.5282073</v>
      </c>
      <c r="G3180">
        <f t="shared" si="49"/>
        <v>2.4828948250000002</v>
      </c>
      <c r="H3180">
        <v>7.5667870863994503E-3</v>
      </c>
    </row>
    <row r="3181" spans="1:8" x14ac:dyDescent="0.25">
      <c r="A3181" s="3">
        <v>2.4836733</v>
      </c>
      <c r="B3181">
        <v>-1.8390076</v>
      </c>
      <c r="C3181">
        <v>-3.2110558300118799E-4</v>
      </c>
      <c r="F3181" s="3">
        <v>2.5289885999999999</v>
      </c>
      <c r="G3181">
        <f t="shared" si="49"/>
        <v>2.4836761250000001</v>
      </c>
      <c r="H3181">
        <v>8.1224792216275498E-3</v>
      </c>
    </row>
    <row r="3182" spans="1:8" x14ac:dyDescent="0.25">
      <c r="A3182" s="3">
        <v>2.4844545999999998</v>
      </c>
      <c r="B3182">
        <v>-1.8615154</v>
      </c>
      <c r="C3182">
        <v>-8.3970822349563703E-4</v>
      </c>
      <c r="F3182" s="3">
        <v>2.5297698999999998</v>
      </c>
      <c r="G3182">
        <f t="shared" si="49"/>
        <v>2.484457425</v>
      </c>
      <c r="H3182">
        <v>-1.43863364296423E-2</v>
      </c>
    </row>
    <row r="3183" spans="1:8" x14ac:dyDescent="0.25">
      <c r="A3183" s="3">
        <v>2.4852359000000002</v>
      </c>
      <c r="B3183">
        <v>-1.8592093999999999</v>
      </c>
      <c r="C3183">
        <v>-4.1135886024511303E-3</v>
      </c>
      <c r="F3183" s="3">
        <v>2.5305512000000001</v>
      </c>
      <c r="G3183">
        <f t="shared" si="49"/>
        <v>2.4852387250000003</v>
      </c>
      <c r="H3183">
        <v>-1.18309311565898E-2</v>
      </c>
    </row>
    <row r="3184" spans="1:8" x14ac:dyDescent="0.25">
      <c r="A3184" s="3">
        <v>2.4860172</v>
      </c>
      <c r="B3184">
        <v>-1.8406788999999999</v>
      </c>
      <c r="C3184">
        <v>-1.5082361611837799E-3</v>
      </c>
      <c r="F3184" s="3">
        <v>2.5313325</v>
      </c>
      <c r="G3184">
        <f t="shared" si="49"/>
        <v>2.4860200250000002</v>
      </c>
      <c r="H3184">
        <v>6.9331518061233896E-3</v>
      </c>
    </row>
    <row r="3185" spans="1:8" x14ac:dyDescent="0.25">
      <c r="A3185" s="3">
        <v>2.4867984999999999</v>
      </c>
      <c r="B3185">
        <v>-1.8455329</v>
      </c>
      <c r="C3185">
        <v>1.23750916421707E-2</v>
      </c>
      <c r="F3185" s="3">
        <v>2.5321137999999999</v>
      </c>
      <c r="G3185">
        <f t="shared" si="49"/>
        <v>2.4868013250000001</v>
      </c>
      <c r="H3185">
        <v>2.0321105726735702E-3</v>
      </c>
    </row>
    <row r="3186" spans="1:8" x14ac:dyDescent="0.25">
      <c r="A3186" s="3">
        <v>2.4875797999999998</v>
      </c>
      <c r="B3186">
        <v>-1.8491242000000001</v>
      </c>
      <c r="C3186">
        <v>-1.7921729351045601E-3</v>
      </c>
      <c r="F3186" s="3">
        <v>2.5328951000000002</v>
      </c>
      <c r="G3186">
        <f t="shared" si="49"/>
        <v>2.4875826250000004</v>
      </c>
      <c r="H3186">
        <v>-1.2405830430843501E-3</v>
      </c>
    </row>
    <row r="3187" spans="1:8" x14ac:dyDescent="0.25">
      <c r="A3187" s="3">
        <v>2.4883611000000001</v>
      </c>
      <c r="B3187">
        <v>-1.8562945</v>
      </c>
      <c r="C3187">
        <v>-7.44598338102361E-3</v>
      </c>
      <c r="F3187" s="3">
        <v>2.5336764000000001</v>
      </c>
      <c r="G3187">
        <f t="shared" si="49"/>
        <v>2.4883639250000003</v>
      </c>
      <c r="H3187">
        <v>-8.0108388200133603E-3</v>
      </c>
    </row>
    <row r="3188" spans="1:8" x14ac:dyDescent="0.25">
      <c r="A3188" s="3">
        <v>2.4891424</v>
      </c>
      <c r="B3188">
        <v>-1.8493906</v>
      </c>
      <c r="C3188">
        <v>5.8090896831114805E-4</v>
      </c>
      <c r="F3188" s="3">
        <v>2.5344576999999999</v>
      </c>
      <c r="G3188">
        <f t="shared" si="49"/>
        <v>2.4891452250000001</v>
      </c>
      <c r="H3188">
        <v>-9.5666755098947802E-4</v>
      </c>
    </row>
    <row r="3189" spans="1:8" x14ac:dyDescent="0.25">
      <c r="A3189" s="3">
        <v>2.4899236999999999</v>
      </c>
      <c r="B3189">
        <v>-1.8492421000000001</v>
      </c>
      <c r="C3189">
        <v>6.0882151959892501E-3</v>
      </c>
      <c r="F3189" s="3">
        <v>2.5352389999999998</v>
      </c>
      <c r="G3189">
        <f t="shared" si="49"/>
        <v>2.489926525</v>
      </c>
      <c r="H3189">
        <v>-7.1617517623427304E-4</v>
      </c>
    </row>
    <row r="3190" spans="1:8" x14ac:dyDescent="0.25">
      <c r="A3190" s="3">
        <v>2.4907050000000002</v>
      </c>
      <c r="B3190">
        <v>-1.8478806000000001</v>
      </c>
      <c r="C3190">
        <v>-3.56897572997604E-3</v>
      </c>
      <c r="F3190" s="3">
        <v>2.5360203000000001</v>
      </c>
      <c r="G3190">
        <f t="shared" si="49"/>
        <v>2.4907078250000003</v>
      </c>
      <c r="H3190">
        <v>9.5731320217802205E-4</v>
      </c>
    </row>
    <row r="3191" spans="1:8" x14ac:dyDescent="0.25">
      <c r="A3191" s="3">
        <v>2.4914863</v>
      </c>
      <c r="B3191">
        <v>-1.8482152999999999</v>
      </c>
      <c r="C3191">
        <v>-1.1340076903694201E-3</v>
      </c>
      <c r="F3191" s="3">
        <v>2.5368016</v>
      </c>
      <c r="G3191">
        <f t="shared" si="49"/>
        <v>2.4914891250000002</v>
      </c>
      <c r="H3191">
        <v>9.2721451638889301E-4</v>
      </c>
    </row>
    <row r="3192" spans="1:8" x14ac:dyDescent="0.25">
      <c r="A3192" s="3">
        <v>2.4922675999999999</v>
      </c>
      <c r="B3192">
        <v>-1.8517896</v>
      </c>
      <c r="C3192">
        <v>2.88082474733525E-4</v>
      </c>
      <c r="F3192" s="3">
        <v>2.5375828999999999</v>
      </c>
      <c r="G3192">
        <f t="shared" si="49"/>
        <v>2.4922704250000001</v>
      </c>
      <c r="H3192">
        <v>-2.3200687545252498E-3</v>
      </c>
    </row>
    <row r="3193" spans="1:8" x14ac:dyDescent="0.25">
      <c r="A3193" s="3">
        <v>2.4930488999999998</v>
      </c>
      <c r="B3193">
        <v>-1.8453098999999999</v>
      </c>
      <c r="C3193">
        <v>3.6647546745312699E-3</v>
      </c>
      <c r="F3193" s="3">
        <v>2.5383642000000002</v>
      </c>
      <c r="G3193">
        <f t="shared" si="49"/>
        <v>2.4930517250000004</v>
      </c>
      <c r="H3193">
        <v>4.3771779723733098E-3</v>
      </c>
    </row>
    <row r="3194" spans="1:8" x14ac:dyDescent="0.25">
      <c r="A3194" s="3">
        <v>2.4938302000000001</v>
      </c>
      <c r="B3194">
        <v>-1.8616908000000001</v>
      </c>
      <c r="C3194">
        <v>5.6002131593147E-3</v>
      </c>
      <c r="F3194" s="3">
        <v>2.5391455000000001</v>
      </c>
      <c r="G3194">
        <f t="shared" si="49"/>
        <v>2.4938330250000003</v>
      </c>
      <c r="H3194">
        <v>-1.1628300330083099E-2</v>
      </c>
    </row>
    <row r="3195" spans="1:8" x14ac:dyDescent="0.25">
      <c r="A3195" s="3">
        <v>2.4946115</v>
      </c>
      <c r="B3195">
        <v>-1.8569975999999999</v>
      </c>
      <c r="C3195">
        <v>6.1162077812914901E-3</v>
      </c>
      <c r="F3195" s="3">
        <v>2.5399267999999999</v>
      </c>
      <c r="G3195">
        <f t="shared" si="49"/>
        <v>2.4946143250000001</v>
      </c>
      <c r="H3195">
        <v>-6.7322423401936999E-3</v>
      </c>
    </row>
    <row r="3196" spans="1:8" x14ac:dyDescent="0.25">
      <c r="A3196" s="3">
        <v>2.4953927999999999</v>
      </c>
      <c r="B3196">
        <v>-1.8545969</v>
      </c>
      <c r="C3196">
        <v>2.6553990288263299E-3</v>
      </c>
      <c r="F3196" s="3">
        <v>2.5407080999999998</v>
      </c>
      <c r="G3196">
        <f t="shared" si="49"/>
        <v>2.495395625</v>
      </c>
      <c r="H3196">
        <v>-3.9415212337608604E-3</v>
      </c>
    </row>
    <row r="3197" spans="1:8" x14ac:dyDescent="0.25">
      <c r="A3197" s="3">
        <v>2.4961741000000002</v>
      </c>
      <c r="B3197">
        <v>-1.8556106000000001</v>
      </c>
      <c r="C3197">
        <v>-4.7871573256632501E-3</v>
      </c>
      <c r="F3197" s="3">
        <v>2.5414894000000001</v>
      </c>
      <c r="G3197">
        <f t="shared" si="49"/>
        <v>2.4961769250000003</v>
      </c>
      <c r="H3197">
        <v>-4.5226114816984504E-3</v>
      </c>
    </row>
    <row r="3198" spans="1:8" x14ac:dyDescent="0.25">
      <c r="A3198" s="3">
        <v>2.4969554</v>
      </c>
      <c r="B3198">
        <v>-1.8505497</v>
      </c>
      <c r="C3198">
        <v>3.2545810254011901E-4</v>
      </c>
      <c r="F3198" s="3">
        <v>2.5422707</v>
      </c>
      <c r="G3198">
        <f t="shared" si="49"/>
        <v>2.4969582250000002</v>
      </c>
      <c r="H3198">
        <v>7.4552282762433905E-4</v>
      </c>
    </row>
    <row r="3199" spans="1:8" x14ac:dyDescent="0.25">
      <c r="A3199" s="3">
        <v>2.4977366999999999</v>
      </c>
      <c r="B3199">
        <v>-1.8520908</v>
      </c>
      <c r="C3199">
        <v>7.9794108047061604E-3</v>
      </c>
      <c r="F3199" s="3">
        <v>2.5430519999999999</v>
      </c>
      <c r="G3199">
        <f t="shared" si="49"/>
        <v>2.4977395250000001</v>
      </c>
      <c r="H3199">
        <v>-6.03842432215992E-4</v>
      </c>
    </row>
    <row r="3200" spans="1:8" x14ac:dyDescent="0.25">
      <c r="A3200" s="3">
        <v>2.4985179999999998</v>
      </c>
      <c r="B3200">
        <v>-1.8507254</v>
      </c>
      <c r="C3200">
        <v>-6.9347103278501699E-3</v>
      </c>
      <c r="F3200" s="3">
        <v>2.5438333000000002</v>
      </c>
      <c r="G3200">
        <f t="shared" si="49"/>
        <v>2.4985208250000004</v>
      </c>
      <c r="H3200">
        <v>1.35940055131008E-3</v>
      </c>
    </row>
    <row r="3201" spans="1:8" x14ac:dyDescent="0.25">
      <c r="A3201" s="3">
        <v>2.4992993000000001</v>
      </c>
      <c r="B3201">
        <v>-1.8528925000000001</v>
      </c>
      <c r="C3201">
        <v>-1.07006775246072E-2</v>
      </c>
      <c r="F3201" s="3">
        <v>2.5446146000000001</v>
      </c>
      <c r="G3201">
        <f t="shared" si="49"/>
        <v>2.4993021250000003</v>
      </c>
      <c r="H3201">
        <v>-5.3612252132156598E-4</v>
      </c>
    </row>
    <row r="3202" spans="1:8" x14ac:dyDescent="0.25">
      <c r="A3202" s="3">
        <v>2.5000806</v>
      </c>
      <c r="B3202">
        <v>-1.8548319</v>
      </c>
      <c r="C3202">
        <v>7.7364780166478601E-4</v>
      </c>
      <c r="F3202" s="3">
        <v>2.5453958999999999</v>
      </c>
      <c r="G3202">
        <f t="shared" si="49"/>
        <v>2.5000834250000001</v>
      </c>
      <c r="H3202">
        <v>-2.26392946042697E-3</v>
      </c>
    </row>
    <row r="3203" spans="1:8" x14ac:dyDescent="0.25">
      <c r="A3203" s="3">
        <v>2.5008618999999999</v>
      </c>
      <c r="B3203">
        <v>-1.8482677000000001</v>
      </c>
      <c r="C3203">
        <v>6.5168795087530498E-3</v>
      </c>
      <c r="F3203" s="3">
        <v>2.5461771</v>
      </c>
      <c r="G3203">
        <f t="shared" ref="G3203:G3266" si="50">F3203-$F$2</f>
        <v>2.5008646250000002</v>
      </c>
      <c r="H3203">
        <v>4.7235951833382297E-3</v>
      </c>
    </row>
    <row r="3204" spans="1:8" x14ac:dyDescent="0.25">
      <c r="A3204" s="3">
        <v>2.5016432000000002</v>
      </c>
      <c r="B3204">
        <v>-1.8560572</v>
      </c>
      <c r="C3204">
        <v>-2.6539680542696201E-3</v>
      </c>
      <c r="F3204" s="3">
        <v>2.5469583999999998</v>
      </c>
      <c r="G3204">
        <f t="shared" si="50"/>
        <v>2.501645925</v>
      </c>
      <c r="H3204">
        <v>-2.7868101922704702E-3</v>
      </c>
    </row>
    <row r="3205" spans="1:8" x14ac:dyDescent="0.25">
      <c r="A3205" s="3">
        <v>2.5024245000000001</v>
      </c>
      <c r="B3205">
        <v>-1.8598939999999999</v>
      </c>
      <c r="C3205">
        <v>-5.0446245860624201E-3</v>
      </c>
      <c r="F3205" s="3">
        <v>2.5477397000000002</v>
      </c>
      <c r="G3205">
        <f t="shared" si="50"/>
        <v>2.5024272250000004</v>
      </c>
      <c r="H3205">
        <v>-6.2585472631900198E-3</v>
      </c>
    </row>
    <row r="3206" spans="1:8" x14ac:dyDescent="0.25">
      <c r="A3206" s="3">
        <v>2.5032057999999999</v>
      </c>
      <c r="B3206">
        <v>-1.8585521</v>
      </c>
      <c r="C3206">
        <v>-1.09822406494469E-2</v>
      </c>
      <c r="F3206" s="3">
        <v>2.548521</v>
      </c>
      <c r="G3206">
        <f t="shared" si="50"/>
        <v>2.5032085250000002</v>
      </c>
      <c r="H3206">
        <v>-4.5387836350152203E-3</v>
      </c>
    </row>
    <row r="3207" spans="1:8" x14ac:dyDescent="0.25">
      <c r="A3207" s="3">
        <v>2.5039870999999998</v>
      </c>
      <c r="B3207">
        <v>-1.8653234000000001</v>
      </c>
      <c r="C3207">
        <v>-2.8837215205729798E-3</v>
      </c>
      <c r="F3207" s="3">
        <v>2.5493022999999999</v>
      </c>
      <c r="G3207">
        <f t="shared" si="50"/>
        <v>2.5039898250000001</v>
      </c>
      <c r="H3207">
        <v>-1.11905002383839E-2</v>
      </c>
    </row>
    <row r="3208" spans="1:8" x14ac:dyDescent="0.25">
      <c r="A3208" s="3">
        <v>2.5047684000000001</v>
      </c>
      <c r="B3208">
        <v>-1.8444932999999999</v>
      </c>
      <c r="C3208">
        <v>-7.6260395160034503E-3</v>
      </c>
      <c r="F3208" s="3">
        <v>2.5500835999999998</v>
      </c>
      <c r="G3208">
        <f t="shared" si="50"/>
        <v>2.504771125</v>
      </c>
      <c r="H3208">
        <v>1.00974254779465E-2</v>
      </c>
    </row>
    <row r="3209" spans="1:8" x14ac:dyDescent="0.25">
      <c r="A3209" s="3">
        <v>2.5055497</v>
      </c>
      <c r="B3209">
        <v>-1.8574225</v>
      </c>
      <c r="C3209">
        <v>-9.1860874285377998E-3</v>
      </c>
      <c r="F3209" s="3">
        <v>2.5508649000000001</v>
      </c>
      <c r="G3209">
        <f t="shared" si="50"/>
        <v>2.5055524250000003</v>
      </c>
      <c r="H3209">
        <v>-2.4643307767064199E-3</v>
      </c>
    </row>
    <row r="3210" spans="1:8" x14ac:dyDescent="0.25">
      <c r="A3210" s="3">
        <v>2.5063309999999999</v>
      </c>
      <c r="B3210">
        <v>-1.8649616</v>
      </c>
      <c r="C3210">
        <v>7.3916594783121599E-3</v>
      </c>
      <c r="F3210" s="3">
        <v>2.5516462</v>
      </c>
      <c r="G3210">
        <f t="shared" si="50"/>
        <v>2.5063337250000002</v>
      </c>
      <c r="H3210">
        <v>-9.9563648427426106E-3</v>
      </c>
    </row>
    <row r="3211" spans="1:8" x14ac:dyDescent="0.25">
      <c r="A3211" s="3">
        <v>2.5071123000000002</v>
      </c>
      <c r="B3211">
        <v>-1.8666961</v>
      </c>
      <c r="C3211" s="1">
        <v>1.7921531530140001E-5</v>
      </c>
      <c r="F3211" s="3">
        <v>2.5524274999999998</v>
      </c>
      <c r="G3211">
        <f t="shared" si="50"/>
        <v>2.5071150250000001</v>
      </c>
      <c r="H3211">
        <v>-1.13410743863881E-2</v>
      </c>
    </row>
    <row r="3212" spans="1:8" x14ac:dyDescent="0.25">
      <c r="A3212" s="3">
        <v>2.5078936000000001</v>
      </c>
      <c r="B3212">
        <v>-1.8574929</v>
      </c>
      <c r="C3212">
        <v>1.7297256394649199E-3</v>
      </c>
      <c r="F3212" s="3">
        <v>2.5532088000000002</v>
      </c>
      <c r="G3212">
        <f t="shared" si="50"/>
        <v>2.5078963250000004</v>
      </c>
      <c r="H3212">
        <v>-1.7725024766954401E-3</v>
      </c>
    </row>
    <row r="3213" spans="1:8" x14ac:dyDescent="0.25">
      <c r="A3213" s="3">
        <v>2.5086748999999999</v>
      </c>
      <c r="B3213">
        <v>-1.8609198</v>
      </c>
      <c r="C3213">
        <v>-8.0938293919742197E-4</v>
      </c>
      <c r="F3213" s="3">
        <v>2.5539901</v>
      </c>
      <c r="G3213">
        <f t="shared" si="50"/>
        <v>2.5086776250000002</v>
      </c>
      <c r="H3213">
        <v>-4.9248768625038304E-3</v>
      </c>
    </row>
    <row r="3214" spans="1:8" x14ac:dyDescent="0.25">
      <c r="A3214" s="3">
        <v>2.5094561999999998</v>
      </c>
      <c r="B3214">
        <v>-1.8580361999999999</v>
      </c>
      <c r="C3214">
        <v>-1.31847976622232E-2</v>
      </c>
      <c r="F3214" s="3">
        <v>2.5547713999999999</v>
      </c>
      <c r="G3214">
        <f t="shared" si="50"/>
        <v>2.5094589250000001</v>
      </c>
      <c r="H3214">
        <v>-1.73845727373047E-3</v>
      </c>
    </row>
    <row r="3215" spans="1:8" x14ac:dyDescent="0.25">
      <c r="A3215" s="3">
        <v>2.5102375000000001</v>
      </c>
      <c r="B3215">
        <v>-1.8520023000000001</v>
      </c>
      <c r="C3215">
        <v>5.7538035766323999E-3</v>
      </c>
      <c r="F3215" s="3">
        <v>2.5555526999999998</v>
      </c>
      <c r="G3215">
        <f t="shared" si="50"/>
        <v>2.510240225</v>
      </c>
      <c r="H3215">
        <v>4.3660491958057096E-3</v>
      </c>
    </row>
    <row r="3216" spans="1:8" x14ac:dyDescent="0.25">
      <c r="A3216" s="3">
        <v>2.5110188</v>
      </c>
      <c r="B3216">
        <v>-1.8624472999999999</v>
      </c>
      <c r="C3216">
        <v>-1.8134806849522101E-3</v>
      </c>
      <c r="F3216" s="3">
        <v>2.5563340000000001</v>
      </c>
      <c r="G3216">
        <f t="shared" si="50"/>
        <v>2.5110215250000003</v>
      </c>
      <c r="H3216">
        <v>-5.7206481825935697E-3</v>
      </c>
    </row>
    <row r="3217" spans="1:8" x14ac:dyDescent="0.25">
      <c r="A3217" s="3">
        <v>2.5118000999999999</v>
      </c>
      <c r="B3217">
        <v>-1.8474272</v>
      </c>
      <c r="C3217">
        <v>-8.2992325063637306E-3</v>
      </c>
      <c r="F3217" s="3">
        <v>2.5571153</v>
      </c>
      <c r="G3217">
        <f t="shared" si="50"/>
        <v>2.5118028250000002</v>
      </c>
      <c r="H3217">
        <v>9.6769246029315692E-3</v>
      </c>
    </row>
    <row r="3218" spans="1:8" x14ac:dyDescent="0.25">
      <c r="A3218" s="3">
        <v>2.5125812999999999</v>
      </c>
      <c r="B3218">
        <v>-1.8488916</v>
      </c>
      <c r="C3218">
        <v>1.48719199158663E-3</v>
      </c>
      <c r="F3218" s="3">
        <v>2.5578965999999999</v>
      </c>
      <c r="G3218">
        <f t="shared" si="50"/>
        <v>2.5125841250000001</v>
      </c>
      <c r="H3218">
        <v>8.4916568694403498E-3</v>
      </c>
    </row>
    <row r="3219" spans="1:8" x14ac:dyDescent="0.25">
      <c r="A3219" s="3">
        <v>2.5133625999999998</v>
      </c>
      <c r="B3219">
        <v>-1.8664875999999999</v>
      </c>
      <c r="C3219">
        <v>-1.2995610800047399E-2</v>
      </c>
      <c r="F3219" s="3">
        <v>2.5586779000000002</v>
      </c>
      <c r="G3219">
        <f t="shared" si="50"/>
        <v>2.5133654250000004</v>
      </c>
      <c r="H3219">
        <v>-8.6834717705733793E-3</v>
      </c>
    </row>
    <row r="3220" spans="1:8" x14ac:dyDescent="0.25">
      <c r="A3220" s="3">
        <v>2.5141439000000001</v>
      </c>
      <c r="B3220">
        <v>-1.8553268999999999</v>
      </c>
      <c r="C3220">
        <v>-8.8966806210562192E-3</v>
      </c>
      <c r="F3220" s="3">
        <v>2.5594592</v>
      </c>
      <c r="G3220">
        <f t="shared" si="50"/>
        <v>2.5141467250000002</v>
      </c>
      <c r="H3220">
        <v>2.5623427484796298E-3</v>
      </c>
    </row>
    <row r="3221" spans="1:8" x14ac:dyDescent="0.25">
      <c r="A3221" s="3">
        <v>2.5149252</v>
      </c>
      <c r="B3221">
        <v>-1.8601395000000001</v>
      </c>
      <c r="C3221">
        <v>-2.4494113899340602E-4</v>
      </c>
      <c r="F3221" s="3">
        <v>2.5602404999999999</v>
      </c>
      <c r="G3221">
        <f t="shared" si="50"/>
        <v>2.5149280250000001</v>
      </c>
      <c r="H3221">
        <v>-2.0892588875005098E-3</v>
      </c>
    </row>
    <row r="3222" spans="1:8" x14ac:dyDescent="0.25">
      <c r="A3222" s="3">
        <v>2.5157064999999998</v>
      </c>
      <c r="B3222">
        <v>-1.8614953000000001</v>
      </c>
      <c r="C3222">
        <v>-3.3622777815750398E-3</v>
      </c>
      <c r="F3222" s="3">
        <v>2.5610217999999998</v>
      </c>
      <c r="G3222">
        <f t="shared" si="50"/>
        <v>2.515709325</v>
      </c>
      <c r="H3222">
        <v>-3.0609802207272499E-3</v>
      </c>
    </row>
    <row r="3223" spans="1:8" x14ac:dyDescent="0.25">
      <c r="A3223" s="3">
        <v>2.5164878000000002</v>
      </c>
      <c r="B3223">
        <v>-1.8579063</v>
      </c>
      <c r="C3223">
        <v>-6.7412427232531498E-3</v>
      </c>
      <c r="F3223" s="3">
        <v>2.5618031000000001</v>
      </c>
      <c r="G3223">
        <f t="shared" si="50"/>
        <v>2.5164906250000003</v>
      </c>
      <c r="H3223">
        <v>7.3187999844153903E-4</v>
      </c>
    </row>
    <row r="3224" spans="1:8" x14ac:dyDescent="0.25">
      <c r="A3224" s="3">
        <v>2.5172691</v>
      </c>
      <c r="B3224">
        <v>-1.8619292000000001</v>
      </c>
      <c r="C3224">
        <v>2.6299006512384899E-3</v>
      </c>
      <c r="F3224" s="3">
        <v>2.5625844</v>
      </c>
      <c r="G3224">
        <f t="shared" si="50"/>
        <v>2.5172719250000002</v>
      </c>
      <c r="H3224">
        <v>-3.0612598857441701E-3</v>
      </c>
    </row>
    <row r="3225" spans="1:8" x14ac:dyDescent="0.25">
      <c r="A3225" s="3">
        <v>2.5180503999999999</v>
      </c>
      <c r="B3225">
        <v>-1.8525217</v>
      </c>
      <c r="C3225">
        <v>-1.37247556098191E-2</v>
      </c>
      <c r="F3225" s="3">
        <v>2.5633656999999999</v>
      </c>
      <c r="G3225">
        <f t="shared" si="50"/>
        <v>2.5180532250000001</v>
      </c>
      <c r="H3225">
        <v>6.62417918282394E-3</v>
      </c>
    </row>
    <row r="3226" spans="1:8" x14ac:dyDescent="0.25">
      <c r="A3226" s="3">
        <v>2.5188316999999998</v>
      </c>
      <c r="B3226">
        <v>-1.8725417</v>
      </c>
      <c r="C3226">
        <v>-3.03286845573476E-3</v>
      </c>
      <c r="F3226" s="3">
        <v>2.5641470000000002</v>
      </c>
      <c r="G3226">
        <f t="shared" si="50"/>
        <v>2.5188345250000004</v>
      </c>
      <c r="H3226">
        <v>-1.32078997777192E-2</v>
      </c>
    </row>
    <row r="3227" spans="1:8" x14ac:dyDescent="0.25">
      <c r="A3227" s="3">
        <v>2.5196130000000001</v>
      </c>
      <c r="B3227">
        <v>-1.8548738</v>
      </c>
      <c r="C3227">
        <v>4.2195517326985904E-3</v>
      </c>
      <c r="F3227" s="3">
        <v>2.5649283</v>
      </c>
      <c r="G3227">
        <f t="shared" si="50"/>
        <v>2.5196158250000003</v>
      </c>
      <c r="H3227">
        <v>4.7511054341254503E-3</v>
      </c>
    </row>
    <row r="3228" spans="1:8" x14ac:dyDescent="0.25">
      <c r="A3228" s="3">
        <v>2.5203943</v>
      </c>
      <c r="B3228">
        <v>-1.8487401000000001</v>
      </c>
      <c r="C3228">
        <v>-6.9237474601415898E-3</v>
      </c>
      <c r="F3228" s="3">
        <v>2.5657095999999999</v>
      </c>
      <c r="G3228">
        <f t="shared" si="50"/>
        <v>2.5203971250000001</v>
      </c>
      <c r="H3228">
        <v>1.1299684169426E-2</v>
      </c>
    </row>
    <row r="3229" spans="1:8" x14ac:dyDescent="0.25">
      <c r="A3229" s="3">
        <v>2.5211755999999999</v>
      </c>
      <c r="B3229">
        <v>-1.8582401</v>
      </c>
      <c r="C3229">
        <v>1.1083661734932301E-2</v>
      </c>
      <c r="F3229" s="3">
        <v>2.5664908999999998</v>
      </c>
      <c r="G3229">
        <f t="shared" si="50"/>
        <v>2.521178425</v>
      </c>
      <c r="H3229">
        <v>1.7931814604849E-3</v>
      </c>
    </row>
    <row r="3230" spans="1:8" x14ac:dyDescent="0.25">
      <c r="A3230" s="3">
        <v>2.5219569000000002</v>
      </c>
      <c r="B3230">
        <v>-1.8638433999999999</v>
      </c>
      <c r="C3230">
        <v>2.3003636312009601E-3</v>
      </c>
      <c r="F3230" s="3">
        <v>2.5672722000000001</v>
      </c>
      <c r="G3230">
        <f t="shared" si="50"/>
        <v>2.5219597250000003</v>
      </c>
      <c r="H3230">
        <v>-3.4092939081653202E-3</v>
      </c>
    </row>
    <row r="3231" spans="1:8" x14ac:dyDescent="0.25">
      <c r="A3231" s="3">
        <v>2.5227382</v>
      </c>
      <c r="B3231">
        <v>-1.8634685</v>
      </c>
      <c r="C3231">
        <v>2.1036551676716399E-3</v>
      </c>
      <c r="F3231" s="3">
        <v>2.5680535</v>
      </c>
      <c r="G3231">
        <f t="shared" si="50"/>
        <v>2.5227410250000002</v>
      </c>
      <c r="H3231">
        <v>-2.7781798839750398E-3</v>
      </c>
    </row>
    <row r="3232" spans="1:8" x14ac:dyDescent="0.25">
      <c r="A3232" s="3">
        <v>2.5235194999999999</v>
      </c>
      <c r="B3232">
        <v>-1.8600893000000001</v>
      </c>
      <c r="C3232">
        <v>-2.3709267886478699E-3</v>
      </c>
      <c r="F3232" s="3">
        <v>2.5688347999999999</v>
      </c>
      <c r="G3232">
        <f t="shared" si="50"/>
        <v>2.5235223250000001</v>
      </c>
      <c r="H3232">
        <v>8.8204243901216601E-4</v>
      </c>
    </row>
    <row r="3233" spans="1:8" x14ac:dyDescent="0.25">
      <c r="A3233" s="3">
        <v>2.5243007999999998</v>
      </c>
      <c r="B3233">
        <v>-1.8644369000000001</v>
      </c>
      <c r="C3233">
        <v>1.07507878010535E-3</v>
      </c>
      <c r="F3233" s="3">
        <v>2.5696161000000002</v>
      </c>
      <c r="G3233">
        <f t="shared" si="50"/>
        <v>2.5243036250000004</v>
      </c>
      <c r="H3233">
        <v>-3.27866080708161E-3</v>
      </c>
    </row>
    <row r="3234" spans="1:8" x14ac:dyDescent="0.25">
      <c r="A3234" s="3">
        <v>2.5250821000000001</v>
      </c>
      <c r="B3234">
        <v>-1.855648</v>
      </c>
      <c r="C3234">
        <v>4.4185671295900297E-3</v>
      </c>
      <c r="F3234" s="3">
        <v>2.5703974000000001</v>
      </c>
      <c r="G3234">
        <f t="shared" si="50"/>
        <v>2.5250849250000003</v>
      </c>
      <c r="H3234">
        <v>5.74978991183904E-3</v>
      </c>
    </row>
    <row r="3235" spans="1:8" x14ac:dyDescent="0.25">
      <c r="A3235" s="3">
        <v>2.5258634</v>
      </c>
      <c r="B3235">
        <v>-1.8693918</v>
      </c>
      <c r="C3235">
        <v>-4.7945434757295704E-3</v>
      </c>
      <c r="F3235" s="3">
        <v>2.5711786999999999</v>
      </c>
      <c r="G3235">
        <f t="shared" si="50"/>
        <v>2.5258662250000001</v>
      </c>
      <c r="H3235">
        <v>-7.5374890903189603E-3</v>
      </c>
    </row>
    <row r="3236" spans="1:8" x14ac:dyDescent="0.25">
      <c r="A3236" s="3">
        <v>2.5266446999999999</v>
      </c>
      <c r="B3236">
        <v>-1.8645616</v>
      </c>
      <c r="C3236">
        <v>1.2959481564916501E-2</v>
      </c>
      <c r="F3236" s="3">
        <v>2.5719599999999998</v>
      </c>
      <c r="G3236">
        <f t="shared" si="50"/>
        <v>2.526647525</v>
      </c>
      <c r="H3236">
        <v>-2.5936644156129701E-3</v>
      </c>
    </row>
    <row r="3237" spans="1:8" x14ac:dyDescent="0.25">
      <c r="A3237" s="3">
        <v>2.5274260000000002</v>
      </c>
      <c r="B3237">
        <v>-1.8639786</v>
      </c>
      <c r="C3237">
        <v>3.6777741204948502E-3</v>
      </c>
      <c r="F3237" s="3">
        <v>2.5727413000000001</v>
      </c>
      <c r="G3237">
        <f t="shared" si="50"/>
        <v>2.5274288250000003</v>
      </c>
      <c r="H3237">
        <v>-1.88147547657981E-3</v>
      </c>
    </row>
    <row r="3238" spans="1:8" x14ac:dyDescent="0.25">
      <c r="A3238" s="3">
        <v>2.5282073</v>
      </c>
      <c r="B3238">
        <v>-1.868252</v>
      </c>
      <c r="C3238">
        <v>7.5667870863994503E-3</v>
      </c>
      <c r="F3238" s="3">
        <v>2.5735226</v>
      </c>
      <c r="G3238">
        <f t="shared" si="50"/>
        <v>2.5282101250000002</v>
      </c>
      <c r="H3238">
        <v>-5.8312690461704399E-3</v>
      </c>
    </row>
    <row r="3239" spans="1:8" x14ac:dyDescent="0.25">
      <c r="A3239" s="3">
        <v>2.5289885999999999</v>
      </c>
      <c r="B3239">
        <v>-1.8723148999999999</v>
      </c>
      <c r="C3239">
        <v>8.1224792216275498E-3</v>
      </c>
      <c r="F3239" s="3">
        <v>2.5743038999999999</v>
      </c>
      <c r="G3239">
        <f t="shared" si="50"/>
        <v>2.5289914250000001</v>
      </c>
      <c r="H3239">
        <v>-9.59575117575775E-3</v>
      </c>
    </row>
    <row r="3240" spans="1:8" x14ac:dyDescent="0.25">
      <c r="A3240" s="3">
        <v>2.5297698999999998</v>
      </c>
      <c r="B3240">
        <v>-1.8590500000000001</v>
      </c>
      <c r="C3240">
        <v>-1.43863364296423E-2</v>
      </c>
      <c r="F3240" s="3">
        <v>2.5750852000000002</v>
      </c>
      <c r="G3240">
        <f t="shared" si="50"/>
        <v>2.5297727250000004</v>
      </c>
      <c r="H3240">
        <v>4.1945117790216499E-3</v>
      </c>
    </row>
    <row r="3241" spans="1:8" x14ac:dyDescent="0.25">
      <c r="A3241" s="3">
        <v>2.5305512000000001</v>
      </c>
      <c r="B3241">
        <v>-1.8642533999999999</v>
      </c>
      <c r="C3241">
        <v>-1.18309311565898E-2</v>
      </c>
      <c r="F3241" s="3">
        <v>2.5758665000000001</v>
      </c>
      <c r="G3241">
        <f t="shared" si="50"/>
        <v>2.5305540250000003</v>
      </c>
      <c r="H3241">
        <v>-7.90467012621799E-4</v>
      </c>
    </row>
    <row r="3242" spans="1:8" x14ac:dyDescent="0.25">
      <c r="A3242" s="3">
        <v>2.5313325</v>
      </c>
      <c r="B3242">
        <v>-1.8725642</v>
      </c>
      <c r="C3242">
        <v>6.9331518061233896E-3</v>
      </c>
      <c r="F3242" s="3">
        <v>2.5766477999999999</v>
      </c>
      <c r="G3242">
        <f t="shared" si="50"/>
        <v>2.5313353250000001</v>
      </c>
      <c r="H3242">
        <v>-9.2399673633772501E-3</v>
      </c>
    </row>
    <row r="3243" spans="1:8" x14ac:dyDescent="0.25">
      <c r="A3243" s="3">
        <v>2.5321137999999999</v>
      </c>
      <c r="B3243">
        <v>-1.8653442</v>
      </c>
      <c r="C3243">
        <v>2.0321105726735702E-3</v>
      </c>
      <c r="F3243" s="3">
        <v>2.5774290999999998</v>
      </c>
      <c r="G3243">
        <f t="shared" si="50"/>
        <v>2.532116625</v>
      </c>
      <c r="H3243">
        <v>-1.73761065481998E-3</v>
      </c>
    </row>
    <row r="3244" spans="1:8" x14ac:dyDescent="0.25">
      <c r="A3244" s="3">
        <v>2.5328951000000002</v>
      </c>
      <c r="B3244">
        <v>-1.8615714000000001</v>
      </c>
      <c r="C3244">
        <v>-1.2405830430843501E-3</v>
      </c>
      <c r="F3244" s="3">
        <v>2.5782104000000001</v>
      </c>
      <c r="G3244">
        <f t="shared" si="50"/>
        <v>2.5328979250000003</v>
      </c>
      <c r="H3244">
        <v>2.2060168830179598E-3</v>
      </c>
    </row>
    <row r="3245" spans="1:8" x14ac:dyDescent="0.25">
      <c r="A3245" s="3">
        <v>2.5336764000000001</v>
      </c>
      <c r="B3245">
        <v>-1.8720853</v>
      </c>
      <c r="C3245">
        <v>-8.0108388200133603E-3</v>
      </c>
      <c r="F3245" s="3">
        <v>2.5789917</v>
      </c>
      <c r="G3245">
        <f t="shared" si="50"/>
        <v>2.5336792250000002</v>
      </c>
      <c r="H3245">
        <v>-7.9588688648950991E-3</v>
      </c>
    </row>
    <row r="3246" spans="1:8" x14ac:dyDescent="0.25">
      <c r="A3246" s="3">
        <v>2.5344576999999999</v>
      </c>
      <c r="B3246">
        <v>-1.872557</v>
      </c>
      <c r="C3246">
        <v>-9.5666755098947802E-4</v>
      </c>
      <c r="F3246" s="3">
        <v>2.5797729</v>
      </c>
      <c r="G3246">
        <f t="shared" si="50"/>
        <v>2.5344604250000002</v>
      </c>
      <c r="H3246">
        <v>-8.1724943958510505E-3</v>
      </c>
    </row>
    <row r="3247" spans="1:8" x14ac:dyDescent="0.25">
      <c r="A3247" s="3">
        <v>2.5352389999999998</v>
      </c>
      <c r="B3247">
        <v>-1.8638615999999999</v>
      </c>
      <c r="C3247">
        <v>-7.1617517623427304E-4</v>
      </c>
      <c r="F3247" s="3">
        <v>2.5805541999999999</v>
      </c>
      <c r="G3247">
        <f t="shared" si="50"/>
        <v>2.5352417250000001</v>
      </c>
      <c r="H3247">
        <v>6.0716167906814703E-4</v>
      </c>
    </row>
    <row r="3248" spans="1:8" x14ac:dyDescent="0.25">
      <c r="A3248" s="3">
        <v>2.5360203000000001</v>
      </c>
      <c r="B3248">
        <v>-1.8585676</v>
      </c>
      <c r="C3248">
        <v>9.5731320217802205E-4</v>
      </c>
      <c r="F3248" s="3">
        <v>2.5813354999999998</v>
      </c>
      <c r="G3248">
        <f t="shared" si="50"/>
        <v>2.536023025</v>
      </c>
      <c r="H3248">
        <v>6.0693001406003904E-3</v>
      </c>
    </row>
    <row r="3249" spans="1:8" x14ac:dyDescent="0.25">
      <c r="A3249" s="3">
        <v>2.5368016</v>
      </c>
      <c r="B3249">
        <v>-1.8633404</v>
      </c>
      <c r="C3249">
        <v>9.2721451638889301E-4</v>
      </c>
      <c r="F3249" s="3">
        <v>2.5821168000000001</v>
      </c>
      <c r="G3249">
        <f t="shared" si="50"/>
        <v>2.5368043250000003</v>
      </c>
      <c r="H3249">
        <v>1.5024187975839899E-3</v>
      </c>
    </row>
    <row r="3250" spans="1:8" x14ac:dyDescent="0.25">
      <c r="A3250" s="3">
        <v>2.5375828999999999</v>
      </c>
      <c r="B3250">
        <v>-1.8685396999999999</v>
      </c>
      <c r="C3250">
        <v>-2.3200687545252498E-3</v>
      </c>
      <c r="F3250" s="3">
        <v>2.5828981</v>
      </c>
      <c r="G3250">
        <f t="shared" si="50"/>
        <v>2.5375856250000002</v>
      </c>
      <c r="H3250">
        <v>-3.4806927362485201E-3</v>
      </c>
    </row>
    <row r="3251" spans="1:8" x14ac:dyDescent="0.25">
      <c r="A3251" s="3">
        <v>2.5383642000000002</v>
      </c>
      <c r="B3251">
        <v>-1.8648674000000001</v>
      </c>
      <c r="C3251">
        <v>4.3771779723733098E-3</v>
      </c>
      <c r="F3251" s="3">
        <v>2.5836793999999998</v>
      </c>
      <c r="G3251">
        <f t="shared" si="50"/>
        <v>2.5383669250000001</v>
      </c>
      <c r="H3251">
        <v>2.78490765109142E-4</v>
      </c>
    </row>
    <row r="3252" spans="1:8" x14ac:dyDescent="0.25">
      <c r="A3252" s="3">
        <v>2.5391455000000001</v>
      </c>
      <c r="B3252">
        <v>-1.8735200000000001</v>
      </c>
      <c r="C3252">
        <v>-1.1628300330083099E-2</v>
      </c>
      <c r="F3252" s="3">
        <v>2.5844607000000002</v>
      </c>
      <c r="G3252">
        <f t="shared" si="50"/>
        <v>2.5391482250000004</v>
      </c>
      <c r="H3252">
        <v>-8.0881903848728006E-3</v>
      </c>
    </row>
    <row r="3253" spans="1:8" x14ac:dyDescent="0.25">
      <c r="A3253" s="3">
        <v>2.5399267999999999</v>
      </c>
      <c r="B3253">
        <v>-1.8645821</v>
      </c>
      <c r="C3253">
        <v>-6.7322423401936999E-3</v>
      </c>
      <c r="F3253" s="3">
        <v>2.585242</v>
      </c>
      <c r="G3253">
        <f t="shared" si="50"/>
        <v>2.5399295250000002</v>
      </c>
      <c r="H3253">
        <v>1.0206148877572E-3</v>
      </c>
    </row>
    <row r="3254" spans="1:8" x14ac:dyDescent="0.25">
      <c r="A3254" s="3">
        <v>2.5407080999999998</v>
      </c>
      <c r="B3254">
        <v>-1.8680133999999999</v>
      </c>
      <c r="C3254">
        <v>-3.9415212337608604E-3</v>
      </c>
      <c r="F3254" s="3">
        <v>2.5860232999999999</v>
      </c>
      <c r="G3254">
        <f t="shared" si="50"/>
        <v>2.5407108250000001</v>
      </c>
      <c r="H3254">
        <v>-2.3319918158266001E-3</v>
      </c>
    </row>
    <row r="3255" spans="1:8" x14ac:dyDescent="0.25">
      <c r="A3255" s="3">
        <v>2.5414894000000001</v>
      </c>
      <c r="B3255">
        <v>-1.8709049</v>
      </c>
      <c r="C3255">
        <v>-4.5226114816984504E-3</v>
      </c>
      <c r="F3255" s="3">
        <v>2.5868045999999998</v>
      </c>
      <c r="G3255">
        <f t="shared" si="50"/>
        <v>2.541492125</v>
      </c>
      <c r="H3255">
        <v>-5.0120966276026102E-3</v>
      </c>
    </row>
    <row r="3256" spans="1:8" x14ac:dyDescent="0.25">
      <c r="A3256" s="3">
        <v>2.5422707</v>
      </c>
      <c r="B3256">
        <v>-1.8655759000000001</v>
      </c>
      <c r="C3256">
        <v>7.4552282762433905E-4</v>
      </c>
      <c r="F3256" s="3">
        <v>2.5875859000000001</v>
      </c>
      <c r="G3256">
        <f t="shared" si="50"/>
        <v>2.5422734250000003</v>
      </c>
      <c r="H3256">
        <v>3.8822198356980298E-4</v>
      </c>
    </row>
    <row r="3257" spans="1:8" x14ac:dyDescent="0.25">
      <c r="A3257" s="3">
        <v>2.5430519999999999</v>
      </c>
      <c r="B3257">
        <v>-1.8610821</v>
      </c>
      <c r="C3257">
        <v>-6.03842432215992E-4</v>
      </c>
      <c r="F3257" s="3">
        <v>2.5883672</v>
      </c>
      <c r="G3257">
        <f t="shared" si="50"/>
        <v>2.5430547250000002</v>
      </c>
      <c r="H3257">
        <v>4.9996116485439201E-3</v>
      </c>
    </row>
    <row r="3258" spans="1:8" x14ac:dyDescent="0.25">
      <c r="A3258" s="3">
        <v>2.5438333000000002</v>
      </c>
      <c r="B3258">
        <v>-1.8711917</v>
      </c>
      <c r="C3258">
        <v>1.35940055131008E-3</v>
      </c>
      <c r="F3258" s="3">
        <v>2.5891484999999999</v>
      </c>
      <c r="G3258">
        <f t="shared" si="50"/>
        <v>2.5438360250000001</v>
      </c>
      <c r="H3258">
        <v>-4.9915951110026799E-3</v>
      </c>
    </row>
    <row r="3259" spans="1:8" x14ac:dyDescent="0.25">
      <c r="A3259" s="3">
        <v>2.5446146000000001</v>
      </c>
      <c r="B3259">
        <v>-1.8623251000000001</v>
      </c>
      <c r="C3259">
        <v>-5.3612252132156598E-4</v>
      </c>
      <c r="F3259" s="3">
        <v>2.5899298000000002</v>
      </c>
      <c r="G3259">
        <f t="shared" si="50"/>
        <v>2.5446173250000004</v>
      </c>
      <c r="H3259">
        <v>3.8935232532740101E-3</v>
      </c>
    </row>
    <row r="3260" spans="1:8" x14ac:dyDescent="0.25">
      <c r="A3260" s="3">
        <v>2.5453958999999999</v>
      </c>
      <c r="B3260">
        <v>-1.8631511000000001</v>
      </c>
      <c r="C3260">
        <v>-2.26392946042697E-3</v>
      </c>
      <c r="F3260" s="3">
        <v>2.5907111</v>
      </c>
      <c r="G3260">
        <f t="shared" si="50"/>
        <v>2.5453986250000002</v>
      </c>
      <c r="H3260">
        <v>3.2493587139472398E-3</v>
      </c>
    </row>
    <row r="3261" spans="1:8" x14ac:dyDescent="0.25">
      <c r="A3261" s="3">
        <v>2.5461771</v>
      </c>
      <c r="B3261">
        <v>-1.8789213</v>
      </c>
      <c r="C3261">
        <v>4.7235951833382297E-3</v>
      </c>
      <c r="F3261" s="3">
        <v>2.5914923999999999</v>
      </c>
      <c r="G3261">
        <f t="shared" si="50"/>
        <v>2.5461799250000001</v>
      </c>
      <c r="H3261">
        <v>-1.2527834309739101E-2</v>
      </c>
    </row>
    <row r="3262" spans="1:8" x14ac:dyDescent="0.25">
      <c r="A3262" s="3">
        <v>2.5469583999999998</v>
      </c>
      <c r="B3262">
        <v>-1.8664387</v>
      </c>
      <c r="C3262">
        <v>-2.7868101922704702E-3</v>
      </c>
      <c r="F3262" s="3">
        <v>2.5922736999999998</v>
      </c>
      <c r="G3262">
        <f t="shared" si="50"/>
        <v>2.546961225</v>
      </c>
      <c r="H3262" s="1">
        <v>5.03224576591903E-5</v>
      </c>
    </row>
    <row r="3263" spans="1:8" x14ac:dyDescent="0.25">
      <c r="A3263" s="3">
        <v>2.5477397000000002</v>
      </c>
      <c r="B3263">
        <v>-1.8686148</v>
      </c>
      <c r="C3263">
        <v>-6.2585472631900198E-3</v>
      </c>
      <c r="F3263" s="3">
        <v>2.5930550000000001</v>
      </c>
      <c r="G3263">
        <f t="shared" si="50"/>
        <v>2.5477425250000003</v>
      </c>
      <c r="H3263">
        <v>-1.78521242698545E-3</v>
      </c>
    </row>
    <row r="3264" spans="1:8" x14ac:dyDescent="0.25">
      <c r="A3264" s="3">
        <v>2.548521</v>
      </c>
      <c r="B3264">
        <v>-1.8687985</v>
      </c>
      <c r="C3264">
        <v>-4.5387836350152203E-3</v>
      </c>
      <c r="F3264" s="3">
        <v>2.5938363</v>
      </c>
      <c r="G3264">
        <f t="shared" si="50"/>
        <v>2.5485238250000002</v>
      </c>
      <c r="H3264">
        <v>-1.8681133273013601E-3</v>
      </c>
    </row>
    <row r="3265" spans="1:8" x14ac:dyDescent="0.25">
      <c r="A3265" s="3">
        <v>2.5493022999999999</v>
      </c>
      <c r="B3265">
        <v>-1.8593909</v>
      </c>
      <c r="C3265">
        <v>-1.11905002383839E-2</v>
      </c>
      <c r="F3265" s="3">
        <v>2.5946175999999999</v>
      </c>
      <c r="G3265">
        <f t="shared" si="50"/>
        <v>2.5493051250000001</v>
      </c>
      <c r="H3265">
        <v>7.5004965894078504E-3</v>
      </c>
    </row>
    <row r="3266" spans="1:8" x14ac:dyDescent="0.25">
      <c r="A3266" s="3">
        <v>2.5500835999999998</v>
      </c>
      <c r="B3266">
        <v>-1.8690065</v>
      </c>
      <c r="C3266">
        <v>1.00974254779465E-2</v>
      </c>
      <c r="F3266" s="3">
        <v>2.5953989000000002</v>
      </c>
      <c r="G3266">
        <f t="shared" si="50"/>
        <v>2.5500864250000004</v>
      </c>
      <c r="H3266">
        <v>-2.1328176159770098E-3</v>
      </c>
    </row>
    <row r="3267" spans="1:8" x14ac:dyDescent="0.25">
      <c r="A3267" s="3">
        <v>2.5508649000000001</v>
      </c>
      <c r="B3267">
        <v>-1.8735268</v>
      </c>
      <c r="C3267">
        <v>-2.4643307767064199E-3</v>
      </c>
      <c r="F3267" s="3">
        <v>2.5961802</v>
      </c>
      <c r="G3267">
        <f t="shared" ref="G3267:G3330" si="51">F3267-$F$2</f>
        <v>2.5508677250000003</v>
      </c>
      <c r="H3267">
        <v>-6.4853801016945996E-3</v>
      </c>
    </row>
    <row r="3268" spans="1:8" x14ac:dyDescent="0.25">
      <c r="A3268" s="3">
        <v>2.5516462</v>
      </c>
      <c r="B3268">
        <v>-1.867748</v>
      </c>
      <c r="C3268">
        <v>-9.9563648427426106E-3</v>
      </c>
      <c r="F3268" s="3">
        <v>2.5969614999999999</v>
      </c>
      <c r="G3268">
        <f t="shared" si="51"/>
        <v>2.5516490250000001</v>
      </c>
      <c r="H3268">
        <v>-4.4869784838506502E-4</v>
      </c>
    </row>
    <row r="3269" spans="1:8" x14ac:dyDescent="0.25">
      <c r="A3269" s="3">
        <v>2.5524274999999998</v>
      </c>
      <c r="B3269">
        <v>-1.8662570000000001</v>
      </c>
      <c r="C3269">
        <v>-1.13410743863881E-2</v>
      </c>
      <c r="F3269" s="3">
        <v>2.5977427999999998</v>
      </c>
      <c r="G3269">
        <f t="shared" si="51"/>
        <v>2.552430325</v>
      </c>
      <c r="H3269">
        <v>1.16350212935288E-3</v>
      </c>
    </row>
    <row r="3270" spans="1:8" x14ac:dyDescent="0.25">
      <c r="A3270" s="3">
        <v>2.5532088000000002</v>
      </c>
      <c r="B3270">
        <v>-1.8757174000000001</v>
      </c>
      <c r="C3270">
        <v>-1.7725024766954401E-3</v>
      </c>
      <c r="F3270" s="3">
        <v>2.5985241000000001</v>
      </c>
      <c r="G3270">
        <f t="shared" si="51"/>
        <v>2.5532116250000003</v>
      </c>
      <c r="H3270">
        <v>-8.2907691186594294E-3</v>
      </c>
    </row>
    <row r="3271" spans="1:8" x14ac:dyDescent="0.25">
      <c r="A3271" s="3">
        <v>2.5539901</v>
      </c>
      <c r="B3271">
        <v>-1.8729606999999999</v>
      </c>
      <c r="C3271">
        <v>-4.9248768625038304E-3</v>
      </c>
      <c r="F3271" s="3">
        <v>2.5993054</v>
      </c>
      <c r="G3271">
        <f t="shared" si="51"/>
        <v>2.5539929250000002</v>
      </c>
      <c r="H3271">
        <v>-5.3913830011810401E-3</v>
      </c>
    </row>
    <row r="3272" spans="1:8" x14ac:dyDescent="0.25">
      <c r="A3272" s="3">
        <v>2.5547713999999999</v>
      </c>
      <c r="B3272">
        <v>-1.862868</v>
      </c>
      <c r="C3272">
        <v>-1.73845727373047E-3</v>
      </c>
      <c r="F3272" s="3">
        <v>2.6000866999999999</v>
      </c>
      <c r="G3272">
        <f t="shared" si="51"/>
        <v>2.5547742250000001</v>
      </c>
      <c r="H3272">
        <v>4.8326936582021298E-3</v>
      </c>
    </row>
    <row r="3273" spans="1:8" x14ac:dyDescent="0.25">
      <c r="A3273" s="3">
        <v>2.5555526999999998</v>
      </c>
      <c r="B3273">
        <v>-1.8632302999999999</v>
      </c>
      <c r="C3273">
        <v>4.3660491958057096E-3</v>
      </c>
      <c r="F3273" s="3">
        <v>2.6008680000000002</v>
      </c>
      <c r="G3273">
        <f t="shared" si="51"/>
        <v>2.5555555250000004</v>
      </c>
      <c r="H3273">
        <v>4.56884767700494E-3</v>
      </c>
    </row>
    <row r="3274" spans="1:8" x14ac:dyDescent="0.25">
      <c r="A3274" s="3">
        <v>2.5563340000000001</v>
      </c>
      <c r="B3274">
        <v>-1.8638074</v>
      </c>
      <c r="C3274">
        <v>-5.7206481825935697E-3</v>
      </c>
      <c r="F3274" s="3">
        <v>2.6016493000000001</v>
      </c>
      <c r="G3274">
        <f t="shared" si="51"/>
        <v>2.5563368250000003</v>
      </c>
      <c r="H3274">
        <v>4.1234340395013003E-3</v>
      </c>
    </row>
    <row r="3275" spans="1:8" x14ac:dyDescent="0.25">
      <c r="A3275" s="3">
        <v>2.5571153</v>
      </c>
      <c r="B3275">
        <v>-1.8675079000000001</v>
      </c>
      <c r="C3275">
        <v>9.6769246029315692E-3</v>
      </c>
      <c r="F3275" s="3">
        <v>2.6024305999999999</v>
      </c>
      <c r="G3275">
        <f t="shared" si="51"/>
        <v>2.5571181250000001</v>
      </c>
      <c r="H3275">
        <v>3.7222448074126E-4</v>
      </c>
    </row>
    <row r="3276" spans="1:8" x14ac:dyDescent="0.25">
      <c r="A3276" s="3">
        <v>2.5578965999999999</v>
      </c>
      <c r="B3276">
        <v>-1.8788663000000001</v>
      </c>
      <c r="C3276">
        <v>8.4916568694403498E-3</v>
      </c>
      <c r="F3276" s="3">
        <v>2.6032118999999998</v>
      </c>
      <c r="G3276">
        <f t="shared" si="51"/>
        <v>2.557899425</v>
      </c>
      <c r="H3276">
        <v>-1.07468916756275E-2</v>
      </c>
    </row>
    <row r="3277" spans="1:8" x14ac:dyDescent="0.25">
      <c r="A3277" s="3">
        <v>2.5586779000000002</v>
      </c>
      <c r="B3277">
        <v>-1.8791945000000001</v>
      </c>
      <c r="C3277">
        <v>-8.6834717705733793E-3</v>
      </c>
      <c r="F3277" s="3">
        <v>2.6039932000000001</v>
      </c>
      <c r="G3277">
        <f t="shared" si="51"/>
        <v>2.5586807250000003</v>
      </c>
      <c r="H3277">
        <v>-1.0783363307023701E-2</v>
      </c>
    </row>
    <row r="3278" spans="1:8" x14ac:dyDescent="0.25">
      <c r="A3278" s="3">
        <v>2.5594592</v>
      </c>
      <c r="B3278">
        <v>-1.8671548</v>
      </c>
      <c r="C3278">
        <v>2.5623427484796298E-3</v>
      </c>
      <c r="F3278" s="3">
        <v>2.6047745</v>
      </c>
      <c r="G3278">
        <f t="shared" si="51"/>
        <v>2.5594620250000002</v>
      </c>
      <c r="H3278">
        <v>1.23463991601824E-3</v>
      </c>
    </row>
    <row r="3279" spans="1:8" x14ac:dyDescent="0.25">
      <c r="A3279" s="3">
        <v>2.5602404999999999</v>
      </c>
      <c r="B3279">
        <v>-1.8668587000000001</v>
      </c>
      <c r="C3279">
        <v>-2.0892588875005098E-3</v>
      </c>
      <c r="F3279" s="3">
        <v>2.6055557999999999</v>
      </c>
      <c r="G3279">
        <f t="shared" si="51"/>
        <v>2.5602433250000001</v>
      </c>
      <c r="H3279">
        <v>1.6762875049071901E-3</v>
      </c>
    </row>
    <row r="3280" spans="1:8" x14ac:dyDescent="0.25">
      <c r="A3280" s="3">
        <v>2.5610217999999998</v>
      </c>
      <c r="B3280">
        <v>-1.8752991999999999</v>
      </c>
      <c r="C3280">
        <v>-3.0609802207272499E-3</v>
      </c>
      <c r="F3280" s="3">
        <v>2.6063371000000002</v>
      </c>
      <c r="G3280">
        <f t="shared" si="51"/>
        <v>2.5610246250000004</v>
      </c>
      <c r="H3280">
        <v>-6.4447005596840303E-3</v>
      </c>
    </row>
    <row r="3281" spans="1:8" x14ac:dyDescent="0.25">
      <c r="A3281" s="3">
        <v>2.5618031000000001</v>
      </c>
      <c r="B3281">
        <v>-1.8669758999999999</v>
      </c>
      <c r="C3281">
        <v>7.3187999844153903E-4</v>
      </c>
      <c r="F3281" s="3">
        <v>2.6071184000000001</v>
      </c>
      <c r="G3281">
        <f t="shared" si="51"/>
        <v>2.5618059250000003</v>
      </c>
      <c r="H3281">
        <v>1.84873414262234E-3</v>
      </c>
    </row>
    <row r="3282" spans="1:8" x14ac:dyDescent="0.25">
      <c r="A3282" s="3">
        <v>2.5625844</v>
      </c>
      <c r="B3282">
        <v>-1.8738568</v>
      </c>
      <c r="C3282">
        <v>-3.0612598857441701E-3</v>
      </c>
      <c r="F3282" s="3">
        <v>2.6078996999999999</v>
      </c>
      <c r="G3282">
        <f t="shared" si="51"/>
        <v>2.5625872250000001</v>
      </c>
      <c r="H3282">
        <v>-4.8975416893906401E-3</v>
      </c>
    </row>
    <row r="3283" spans="1:8" x14ac:dyDescent="0.25">
      <c r="A3283" s="3">
        <v>2.5633656999999999</v>
      </c>
      <c r="B3283">
        <v>-1.8591325999999999</v>
      </c>
      <c r="C3283">
        <v>6.62417918282394E-3</v>
      </c>
      <c r="F3283" s="3">
        <v>2.6086809999999998</v>
      </c>
      <c r="G3283">
        <f t="shared" si="51"/>
        <v>2.563368525</v>
      </c>
      <c r="H3283">
        <v>1.00701461509597E-2</v>
      </c>
    </row>
    <row r="3284" spans="1:8" x14ac:dyDescent="0.25">
      <c r="A3284" s="3">
        <v>2.5641470000000002</v>
      </c>
      <c r="B3284">
        <v>-1.8626856000000001</v>
      </c>
      <c r="C3284">
        <v>-1.32078997777192E-2</v>
      </c>
      <c r="F3284" s="3">
        <v>2.6094623000000001</v>
      </c>
      <c r="G3284">
        <f t="shared" si="51"/>
        <v>2.5641498250000003</v>
      </c>
      <c r="H3284">
        <v>6.8194669732330104E-3</v>
      </c>
    </row>
    <row r="3285" spans="1:8" x14ac:dyDescent="0.25">
      <c r="A3285" s="3">
        <v>2.5649283</v>
      </c>
      <c r="B3285">
        <v>-1.8730235</v>
      </c>
      <c r="C3285">
        <v>4.7511054341254503E-3</v>
      </c>
      <c r="F3285" s="3">
        <v>2.6102436</v>
      </c>
      <c r="G3285">
        <f t="shared" si="51"/>
        <v>2.5649311250000002</v>
      </c>
      <c r="H3285">
        <v>-3.57167146466476E-3</v>
      </c>
    </row>
    <row r="3286" spans="1:8" x14ac:dyDescent="0.25">
      <c r="A3286" s="3">
        <v>2.5657095999999999</v>
      </c>
      <c r="B3286">
        <v>-1.8762486</v>
      </c>
      <c r="C3286">
        <v>1.1299684169426E-2</v>
      </c>
      <c r="F3286" s="3">
        <v>2.6110248999999999</v>
      </c>
      <c r="G3286">
        <f t="shared" si="51"/>
        <v>2.5657124250000001</v>
      </c>
      <c r="H3286">
        <v>-6.6912664992871303E-3</v>
      </c>
    </row>
    <row r="3287" spans="1:8" x14ac:dyDescent="0.25">
      <c r="A3287" s="3">
        <v>2.5664908999999998</v>
      </c>
      <c r="B3287">
        <v>-1.8698353999999999</v>
      </c>
      <c r="C3287">
        <v>1.7931814604849E-3</v>
      </c>
      <c r="F3287" s="3">
        <v>2.6118062000000002</v>
      </c>
      <c r="G3287">
        <f t="shared" si="51"/>
        <v>2.5664937250000004</v>
      </c>
      <c r="H3287" s="1">
        <v>-6.5069938200837396E-5</v>
      </c>
    </row>
    <row r="3288" spans="1:8" x14ac:dyDescent="0.25">
      <c r="A3288" s="3">
        <v>2.5672722000000001</v>
      </c>
      <c r="B3288">
        <v>-1.8741931000000001</v>
      </c>
      <c r="C3288">
        <v>-3.4092939081653202E-3</v>
      </c>
      <c r="F3288" s="3">
        <v>2.6125875000000001</v>
      </c>
      <c r="G3288">
        <f t="shared" si="51"/>
        <v>2.5672750250000003</v>
      </c>
      <c r="H3288">
        <v>-4.1786851340679604E-3</v>
      </c>
    </row>
    <row r="3289" spans="1:8" x14ac:dyDescent="0.25">
      <c r="A3289" s="3">
        <v>2.5680535</v>
      </c>
      <c r="B3289">
        <v>-1.8736991999999999</v>
      </c>
      <c r="C3289">
        <v>-2.7781798839750398E-3</v>
      </c>
      <c r="F3289" s="3">
        <v>2.6133687000000001</v>
      </c>
      <c r="G3289">
        <f t="shared" si="51"/>
        <v>2.5680562250000003</v>
      </c>
      <c r="H3289">
        <v>-3.4738246119780298E-3</v>
      </c>
    </row>
    <row r="3290" spans="1:8" x14ac:dyDescent="0.25">
      <c r="A3290" s="3">
        <v>2.5688347999999999</v>
      </c>
      <c r="B3290">
        <v>-1.8711464</v>
      </c>
      <c r="C3290">
        <v>8.8204243901216601E-4</v>
      </c>
      <c r="F3290" s="3">
        <v>2.61415</v>
      </c>
      <c r="G3290">
        <f t="shared" si="51"/>
        <v>2.5688375250000002</v>
      </c>
      <c r="H3290">
        <v>-5.9300849594809402E-4</v>
      </c>
    </row>
    <row r="3291" spans="1:8" x14ac:dyDescent="0.25">
      <c r="A3291" s="3">
        <v>2.5696161000000002</v>
      </c>
      <c r="B3291">
        <v>-1.8675843000000001</v>
      </c>
      <c r="C3291">
        <v>-3.27866080708161E-3</v>
      </c>
      <c r="F3291" s="3">
        <v>2.6149312999999998</v>
      </c>
      <c r="G3291">
        <f t="shared" si="51"/>
        <v>2.5696188250000001</v>
      </c>
      <c r="H3291">
        <v>3.0720136118140302E-3</v>
      </c>
    </row>
    <row r="3292" spans="1:8" x14ac:dyDescent="0.25">
      <c r="A3292" s="3">
        <v>2.5703974000000001</v>
      </c>
      <c r="B3292">
        <v>-1.8690587999999999</v>
      </c>
      <c r="C3292">
        <v>5.74978991183904E-3</v>
      </c>
      <c r="F3292" s="3">
        <v>2.6157126000000002</v>
      </c>
      <c r="G3292">
        <f t="shared" si="51"/>
        <v>2.5704001250000004</v>
      </c>
      <c r="H3292">
        <v>1.8126227349752201E-3</v>
      </c>
    </row>
    <row r="3293" spans="1:8" x14ac:dyDescent="0.25">
      <c r="A3293" s="3">
        <v>2.5711786999999999</v>
      </c>
      <c r="B3293">
        <v>-1.8779254000000001</v>
      </c>
      <c r="C3293">
        <v>-7.5374890903189603E-3</v>
      </c>
      <c r="F3293" s="3">
        <v>2.6164939</v>
      </c>
      <c r="G3293">
        <f t="shared" si="51"/>
        <v>2.5711814250000002</v>
      </c>
      <c r="H3293">
        <v>-6.7249851206319499E-3</v>
      </c>
    </row>
    <row r="3294" spans="1:8" x14ac:dyDescent="0.25">
      <c r="A3294" s="3">
        <v>2.5719599999999998</v>
      </c>
      <c r="B3294">
        <v>-1.8831861000000001</v>
      </c>
      <c r="C3294">
        <v>-2.5936644156129701E-3</v>
      </c>
      <c r="F3294" s="3">
        <v>2.6172751999999999</v>
      </c>
      <c r="G3294">
        <f t="shared" si="51"/>
        <v>2.5719627250000001</v>
      </c>
      <c r="H3294">
        <v>-1.17801205271799E-2</v>
      </c>
    </row>
    <row r="3295" spans="1:8" x14ac:dyDescent="0.25">
      <c r="A3295" s="3">
        <v>2.5727413000000001</v>
      </c>
      <c r="B3295">
        <v>-1.8629589</v>
      </c>
      <c r="C3295">
        <v>-1.88147547657981E-3</v>
      </c>
      <c r="F3295" s="3">
        <v>2.6180564999999998</v>
      </c>
      <c r="G3295">
        <f t="shared" si="51"/>
        <v>2.572744025</v>
      </c>
      <c r="H3295">
        <v>8.7205871745875407E-3</v>
      </c>
    </row>
    <row r="3296" spans="1:8" x14ac:dyDescent="0.25">
      <c r="A3296" s="3">
        <v>2.5735226</v>
      </c>
      <c r="B3296">
        <v>-1.8736181999999999</v>
      </c>
      <c r="C3296">
        <v>-5.8312690461704399E-3</v>
      </c>
      <c r="F3296" s="3">
        <v>2.6188378000000001</v>
      </c>
      <c r="G3296">
        <f t="shared" si="51"/>
        <v>2.5735253250000003</v>
      </c>
      <c r="H3296">
        <v>-1.71716825101178E-3</v>
      </c>
    </row>
    <row r="3297" spans="1:8" x14ac:dyDescent="0.25">
      <c r="A3297" s="3">
        <v>2.5743038999999999</v>
      </c>
      <c r="B3297">
        <v>-1.8795563</v>
      </c>
      <c r="C3297">
        <v>-9.59575117575775E-3</v>
      </c>
      <c r="F3297" s="3">
        <v>2.6196191</v>
      </c>
      <c r="G3297">
        <f t="shared" si="51"/>
        <v>2.5743066250000002</v>
      </c>
      <c r="H3297">
        <v>-7.38730855338299E-3</v>
      </c>
    </row>
    <row r="3298" spans="1:8" x14ac:dyDescent="0.25">
      <c r="A3298" s="3">
        <v>2.5750852000000002</v>
      </c>
      <c r="B3298">
        <v>-1.8836299999999999</v>
      </c>
      <c r="C3298">
        <v>4.1945117790216499E-3</v>
      </c>
      <c r="F3298" s="3">
        <v>2.6204003999999999</v>
      </c>
      <c r="G3298">
        <f t="shared" si="51"/>
        <v>2.5750879250000001</v>
      </c>
      <c r="H3298">
        <v>-1.14252380548763E-2</v>
      </c>
    </row>
    <row r="3299" spans="1:8" x14ac:dyDescent="0.25">
      <c r="A3299" s="3">
        <v>2.5758665000000001</v>
      </c>
      <c r="B3299">
        <v>-1.8845726</v>
      </c>
      <c r="C3299">
        <v>-7.90467012621799E-4</v>
      </c>
      <c r="F3299" s="3">
        <v>2.6211817000000002</v>
      </c>
      <c r="G3299">
        <f t="shared" si="51"/>
        <v>2.5758692250000004</v>
      </c>
      <c r="H3299">
        <v>-1.19836239399223E-2</v>
      </c>
    </row>
    <row r="3300" spans="1:8" x14ac:dyDescent="0.25">
      <c r="A3300" s="3">
        <v>2.5766477999999999</v>
      </c>
      <c r="B3300">
        <v>-1.8698328</v>
      </c>
      <c r="C3300">
        <v>-9.2399673633772501E-3</v>
      </c>
      <c r="F3300" s="3">
        <v>2.621963</v>
      </c>
      <c r="G3300">
        <f t="shared" si="51"/>
        <v>2.5766505250000002</v>
      </c>
      <c r="H3300">
        <v>3.1667278833133099E-3</v>
      </c>
    </row>
    <row r="3301" spans="1:8" x14ac:dyDescent="0.25">
      <c r="A3301" s="3">
        <v>2.5774290999999998</v>
      </c>
      <c r="B3301">
        <v>-1.8709829</v>
      </c>
      <c r="C3301">
        <v>-1.73761065481998E-3</v>
      </c>
      <c r="F3301" s="3">
        <v>2.6227442999999999</v>
      </c>
      <c r="G3301">
        <f t="shared" si="51"/>
        <v>2.5774318250000001</v>
      </c>
      <c r="H3301">
        <v>2.2416297246505199E-3</v>
      </c>
    </row>
    <row r="3302" spans="1:8" x14ac:dyDescent="0.25">
      <c r="A3302" s="3">
        <v>2.5782104000000001</v>
      </c>
      <c r="B3302">
        <v>-1.8634892999999999</v>
      </c>
      <c r="C3302">
        <v>2.2060168830179598E-3</v>
      </c>
      <c r="F3302" s="3">
        <v>2.6235255999999998</v>
      </c>
      <c r="G3302">
        <f t="shared" si="51"/>
        <v>2.578213125</v>
      </c>
      <c r="H3302">
        <v>1.0060152398070701E-2</v>
      </c>
    </row>
    <row r="3303" spans="1:8" x14ac:dyDescent="0.25">
      <c r="A3303" s="3">
        <v>2.5789917</v>
      </c>
      <c r="B3303">
        <v>-1.8691949999999999</v>
      </c>
      <c r="C3303">
        <v>-7.9588688648950991E-3</v>
      </c>
      <c r="F3303" s="3">
        <v>2.6243069000000001</v>
      </c>
      <c r="G3303">
        <f t="shared" si="51"/>
        <v>2.5789944250000003</v>
      </c>
      <c r="H3303">
        <v>4.6410052992755602E-3</v>
      </c>
    </row>
    <row r="3304" spans="1:8" x14ac:dyDescent="0.25">
      <c r="A3304" s="3">
        <v>2.5797729</v>
      </c>
      <c r="B3304">
        <v>-1.8817676999999999</v>
      </c>
      <c r="C3304">
        <v>-8.1724943958510505E-3</v>
      </c>
      <c r="F3304" s="3">
        <v>2.6250882</v>
      </c>
      <c r="G3304">
        <f t="shared" si="51"/>
        <v>2.5797757250000002</v>
      </c>
      <c r="H3304">
        <v>-7.5613992011641998E-3</v>
      </c>
    </row>
    <row r="3305" spans="1:8" x14ac:dyDescent="0.25">
      <c r="A3305" s="3">
        <v>2.5805541999999999</v>
      </c>
      <c r="B3305">
        <v>-1.8725452</v>
      </c>
      <c r="C3305">
        <v>6.0716167906814703E-4</v>
      </c>
      <c r="F3305" s="3">
        <v>2.6258694999999999</v>
      </c>
      <c r="G3305">
        <f t="shared" si="51"/>
        <v>2.5805570250000001</v>
      </c>
      <c r="H3305">
        <v>1.9927717369259798E-3</v>
      </c>
    </row>
    <row r="3306" spans="1:8" x14ac:dyDescent="0.25">
      <c r="A3306" s="3">
        <v>2.5813354999999998</v>
      </c>
      <c r="B3306">
        <v>-1.8727881</v>
      </c>
      <c r="C3306">
        <v>6.0693001406003904E-3</v>
      </c>
      <c r="F3306" s="3">
        <v>2.6266508000000002</v>
      </c>
      <c r="G3306">
        <f t="shared" si="51"/>
        <v>2.5813383250000004</v>
      </c>
      <c r="H3306">
        <v>1.9711750353236298E-3</v>
      </c>
    </row>
    <row r="3307" spans="1:8" x14ac:dyDescent="0.25">
      <c r="A3307" s="3">
        <v>2.5821168000000001</v>
      </c>
      <c r="B3307">
        <v>-1.8755645000000001</v>
      </c>
      <c r="C3307">
        <v>1.5024187975839899E-3</v>
      </c>
      <c r="F3307" s="3">
        <v>2.6274321</v>
      </c>
      <c r="G3307">
        <f t="shared" si="51"/>
        <v>2.5821196250000003</v>
      </c>
      <c r="H3307">
        <v>-4.2282456136353799E-4</v>
      </c>
    </row>
    <row r="3308" spans="1:8" x14ac:dyDescent="0.25">
      <c r="A3308" s="3">
        <v>2.5828981</v>
      </c>
      <c r="B3308">
        <v>-1.8767693000000001</v>
      </c>
      <c r="C3308">
        <v>-3.4806927362485201E-3</v>
      </c>
      <c r="F3308" s="3">
        <v>2.6282133999999999</v>
      </c>
      <c r="G3308">
        <f t="shared" si="51"/>
        <v>2.5829009250000001</v>
      </c>
      <c r="H3308">
        <v>-1.29119392446388E-3</v>
      </c>
    </row>
    <row r="3309" spans="1:8" x14ac:dyDescent="0.25">
      <c r="A3309" s="3">
        <v>2.5836793999999998</v>
      </c>
      <c r="B3309">
        <v>-1.8769536</v>
      </c>
      <c r="C3309">
        <v>2.78490765109142E-4</v>
      </c>
      <c r="F3309" s="3">
        <v>2.6289946999999998</v>
      </c>
      <c r="G3309">
        <f t="shared" si="51"/>
        <v>2.583682225</v>
      </c>
      <c r="H3309">
        <v>-1.1127151952239299E-3</v>
      </c>
    </row>
    <row r="3310" spans="1:8" x14ac:dyDescent="0.25">
      <c r="A3310" s="3">
        <v>2.5844607000000002</v>
      </c>
      <c r="B3310">
        <v>-1.8729486</v>
      </c>
      <c r="C3310">
        <v>-8.0881903848728006E-3</v>
      </c>
      <c r="F3310" s="3">
        <v>2.6297760000000001</v>
      </c>
      <c r="G3310">
        <f t="shared" si="51"/>
        <v>2.5844635250000003</v>
      </c>
      <c r="H3310">
        <v>3.4155514580754198E-3</v>
      </c>
    </row>
    <row r="3311" spans="1:8" x14ac:dyDescent="0.25">
      <c r="A3311" s="3">
        <v>2.585242</v>
      </c>
      <c r="B3311">
        <v>-1.8799790999999999</v>
      </c>
      <c r="C3311">
        <v>1.0206148877572E-3</v>
      </c>
      <c r="F3311" s="3">
        <v>2.6305573</v>
      </c>
      <c r="G3311">
        <f t="shared" si="51"/>
        <v>2.5852448250000002</v>
      </c>
      <c r="H3311">
        <v>-3.38446157468865E-3</v>
      </c>
    </row>
    <row r="3312" spans="1:8" x14ac:dyDescent="0.25">
      <c r="A3312" s="3">
        <v>2.5860232999999999</v>
      </c>
      <c r="B3312">
        <v>-1.8770472</v>
      </c>
      <c r="C3312">
        <v>-2.3319918158266001E-3</v>
      </c>
      <c r="F3312" s="3">
        <v>2.6313385999999999</v>
      </c>
      <c r="G3312">
        <f t="shared" si="51"/>
        <v>2.5860261250000001</v>
      </c>
      <c r="H3312" s="1">
        <v>6.2254387161394406E-5</v>
      </c>
    </row>
    <row r="3313" spans="1:8" x14ac:dyDescent="0.25">
      <c r="A3313" s="3">
        <v>2.5868045999999998</v>
      </c>
      <c r="B3313">
        <v>-1.8835747</v>
      </c>
      <c r="C3313">
        <v>-5.0120966276026102E-3</v>
      </c>
      <c r="F3313" s="3">
        <v>2.6321199000000002</v>
      </c>
      <c r="G3313">
        <f t="shared" si="51"/>
        <v>2.5868074250000004</v>
      </c>
      <c r="H3313">
        <v>-6.0355984794017801E-3</v>
      </c>
    </row>
    <row r="3314" spans="1:8" x14ac:dyDescent="0.25">
      <c r="A3314" s="3">
        <v>2.5875859000000001</v>
      </c>
      <c r="B3314">
        <v>-1.8840878000000001</v>
      </c>
      <c r="C3314">
        <v>3.8822198356980298E-4</v>
      </c>
      <c r="F3314" s="3">
        <v>2.6329012000000001</v>
      </c>
      <c r="G3314">
        <f t="shared" si="51"/>
        <v>2.5875887250000003</v>
      </c>
      <c r="H3314">
        <v>-6.1977912006647897E-3</v>
      </c>
    </row>
    <row r="3315" spans="1:8" x14ac:dyDescent="0.25">
      <c r="A3315" s="3">
        <v>2.5883672</v>
      </c>
      <c r="B3315">
        <v>-1.8828236</v>
      </c>
      <c r="C3315">
        <v>4.9996116485439201E-3</v>
      </c>
      <c r="F3315" s="3">
        <v>2.6336824999999999</v>
      </c>
      <c r="G3315">
        <f t="shared" si="51"/>
        <v>2.5883700250000001</v>
      </c>
      <c r="H3315">
        <v>-4.7862148615270298E-3</v>
      </c>
    </row>
    <row r="3316" spans="1:8" x14ac:dyDescent="0.25">
      <c r="A3316" s="3">
        <v>2.5891484999999999</v>
      </c>
      <c r="B3316">
        <v>-1.8850602000000001</v>
      </c>
      <c r="C3316">
        <v>-4.9915951110026799E-3</v>
      </c>
      <c r="F3316" s="3">
        <v>2.6344637999999998</v>
      </c>
      <c r="G3316">
        <f t="shared" si="51"/>
        <v>2.589151325</v>
      </c>
      <c r="H3316">
        <v>-6.6543301122675702E-3</v>
      </c>
    </row>
    <row r="3317" spans="1:8" x14ac:dyDescent="0.25">
      <c r="A3317" s="3">
        <v>2.5899298000000002</v>
      </c>
      <c r="B3317">
        <v>-1.8748347999999999</v>
      </c>
      <c r="C3317">
        <v>3.8935232532740101E-3</v>
      </c>
      <c r="F3317" s="3">
        <v>2.6352451000000001</v>
      </c>
      <c r="G3317">
        <f t="shared" si="51"/>
        <v>2.5899326250000003</v>
      </c>
      <c r="H3317">
        <v>3.9538869107976398E-3</v>
      </c>
    </row>
    <row r="3318" spans="1:8" x14ac:dyDescent="0.25">
      <c r="A3318" s="3">
        <v>2.5907111</v>
      </c>
      <c r="B3318">
        <v>-1.8800124</v>
      </c>
      <c r="C3318">
        <v>3.2493587139472398E-3</v>
      </c>
      <c r="F3318" s="3">
        <v>2.6360264</v>
      </c>
      <c r="G3318">
        <f t="shared" si="51"/>
        <v>2.5907139250000002</v>
      </c>
      <c r="H3318">
        <v>-8.9869087895329302E-4</v>
      </c>
    </row>
    <row r="3319" spans="1:8" x14ac:dyDescent="0.25">
      <c r="A3319" s="3">
        <v>2.5914923999999999</v>
      </c>
      <c r="B3319">
        <v>-1.8769293</v>
      </c>
      <c r="C3319">
        <v>-1.2527834309739101E-2</v>
      </c>
      <c r="F3319" s="3">
        <v>2.6368076999999999</v>
      </c>
      <c r="G3319">
        <f t="shared" si="51"/>
        <v>2.5914952250000001</v>
      </c>
      <c r="H3319">
        <v>2.7671743768380701E-3</v>
      </c>
    </row>
    <row r="3320" spans="1:8" x14ac:dyDescent="0.25">
      <c r="A3320" s="3">
        <v>2.5922736999999998</v>
      </c>
      <c r="B3320">
        <v>-1.8689442000000001</v>
      </c>
      <c r="C3320" s="1">
        <v>5.03224576591903E-5</v>
      </c>
      <c r="F3320" s="3">
        <v>2.6375890000000002</v>
      </c>
      <c r="G3320">
        <f t="shared" si="51"/>
        <v>2.5922765250000004</v>
      </c>
      <c r="H3320">
        <v>1.0884139040966899E-2</v>
      </c>
    </row>
    <row r="3321" spans="1:8" x14ac:dyDescent="0.25">
      <c r="A3321" s="3">
        <v>2.5930550000000001</v>
      </c>
      <c r="B3321">
        <v>-1.8875036999999999</v>
      </c>
      <c r="C3321">
        <v>-1.78521242698545E-3</v>
      </c>
      <c r="F3321" s="3">
        <v>2.6383703000000001</v>
      </c>
      <c r="G3321">
        <f t="shared" si="51"/>
        <v>2.5930578250000003</v>
      </c>
      <c r="H3321">
        <v>-7.2061910316956598E-3</v>
      </c>
    </row>
    <row r="3322" spans="1:8" x14ac:dyDescent="0.25">
      <c r="A3322" s="3">
        <v>2.5938363</v>
      </c>
      <c r="B3322">
        <v>-1.8898653999999999</v>
      </c>
      <c r="C3322">
        <v>-1.8681133273013601E-3</v>
      </c>
      <c r="F3322" s="3">
        <v>2.6391515999999999</v>
      </c>
      <c r="G3322">
        <f t="shared" si="51"/>
        <v>2.5938391250000001</v>
      </c>
      <c r="H3322">
        <v>-9.21395622842636E-3</v>
      </c>
    </row>
    <row r="3323" spans="1:8" x14ac:dyDescent="0.25">
      <c r="A3323" s="3">
        <v>2.5946175999999999</v>
      </c>
      <c r="B3323">
        <v>-1.8709058000000001</v>
      </c>
      <c r="C3323">
        <v>7.5004965894078504E-3</v>
      </c>
      <c r="F3323" s="3">
        <v>2.6399328999999998</v>
      </c>
      <c r="G3323">
        <f t="shared" si="51"/>
        <v>2.594620425</v>
      </c>
      <c r="H3323">
        <v>9.8702009211602808E-3</v>
      </c>
    </row>
    <row r="3324" spans="1:8" x14ac:dyDescent="0.25">
      <c r="A3324" s="3">
        <v>2.5953989000000002</v>
      </c>
      <c r="B3324">
        <v>-1.8816318999999999</v>
      </c>
      <c r="C3324">
        <v>-2.1328176159770098E-3</v>
      </c>
      <c r="F3324" s="3">
        <v>2.6407142000000001</v>
      </c>
      <c r="G3324">
        <f t="shared" si="51"/>
        <v>2.5954017250000003</v>
      </c>
      <c r="H3324">
        <v>-3.6166524686159399E-4</v>
      </c>
    </row>
    <row r="3325" spans="1:8" x14ac:dyDescent="0.25">
      <c r="A3325" s="3">
        <v>2.5961802</v>
      </c>
      <c r="B3325">
        <v>-1.8757680999999999</v>
      </c>
      <c r="C3325">
        <v>-6.4853801016945996E-3</v>
      </c>
      <c r="F3325" s="3">
        <v>2.6414955</v>
      </c>
      <c r="G3325">
        <f t="shared" si="51"/>
        <v>2.5961830250000002</v>
      </c>
      <c r="H3325">
        <v>5.9075301141345996E-3</v>
      </c>
    </row>
    <row r="3326" spans="1:8" x14ac:dyDescent="0.25">
      <c r="A3326" s="3">
        <v>2.5969614999999999</v>
      </c>
      <c r="B3326">
        <v>-1.8830009999999999</v>
      </c>
      <c r="C3326">
        <v>-4.4869784838506502E-4</v>
      </c>
      <c r="F3326" s="3">
        <v>2.6422767999999999</v>
      </c>
      <c r="G3326">
        <f t="shared" si="51"/>
        <v>2.5969643250000001</v>
      </c>
      <c r="H3326">
        <v>-1.2321885560833601E-3</v>
      </c>
    </row>
    <row r="3327" spans="1:8" x14ac:dyDescent="0.25">
      <c r="A3327" s="3">
        <v>2.5977427999999998</v>
      </c>
      <c r="B3327">
        <v>-1.8832876999999999</v>
      </c>
      <c r="C3327">
        <v>1.16350212935288E-3</v>
      </c>
      <c r="F3327" s="3">
        <v>2.6430581000000002</v>
      </c>
      <c r="G3327">
        <f t="shared" si="51"/>
        <v>2.5977456250000004</v>
      </c>
      <c r="H3327">
        <v>-1.0783301655606101E-3</v>
      </c>
    </row>
    <row r="3328" spans="1:8" x14ac:dyDescent="0.25">
      <c r="A3328" s="3">
        <v>2.5985241000000001</v>
      </c>
      <c r="B3328">
        <v>-1.8838727</v>
      </c>
      <c r="C3328">
        <v>-8.2907691186594294E-3</v>
      </c>
      <c r="F3328" s="3">
        <v>2.6438394000000001</v>
      </c>
      <c r="G3328">
        <f t="shared" si="51"/>
        <v>2.5985269250000003</v>
      </c>
      <c r="H3328">
        <v>-1.41591904070706E-3</v>
      </c>
    </row>
    <row r="3329" spans="1:8" x14ac:dyDescent="0.25">
      <c r="A3329" s="3">
        <v>2.5993054</v>
      </c>
      <c r="B3329">
        <v>-1.8840405</v>
      </c>
      <c r="C3329">
        <v>-5.3913830011810401E-3</v>
      </c>
      <c r="F3329" s="3">
        <v>2.6446206999999999</v>
      </c>
      <c r="G3329">
        <f t="shared" si="51"/>
        <v>2.5993082250000001</v>
      </c>
      <c r="H3329">
        <v>-1.40418945842358E-3</v>
      </c>
    </row>
    <row r="3330" spans="1:8" x14ac:dyDescent="0.25">
      <c r="A3330" s="3">
        <v>2.6000866999999999</v>
      </c>
      <c r="B3330">
        <v>-1.8892272999999999</v>
      </c>
      <c r="C3330">
        <v>4.8326936582021298E-3</v>
      </c>
      <c r="F3330" s="3">
        <v>2.6454019999999998</v>
      </c>
      <c r="G3330">
        <f t="shared" si="51"/>
        <v>2.600089525</v>
      </c>
      <c r="H3330">
        <v>-6.3548536519345304E-3</v>
      </c>
    </row>
    <row r="3331" spans="1:8" x14ac:dyDescent="0.25">
      <c r="A3331" s="3">
        <v>2.6008680000000002</v>
      </c>
      <c r="B3331">
        <v>-1.8945048</v>
      </c>
      <c r="C3331">
        <v>4.56884767700494E-3</v>
      </c>
      <c r="F3331" s="3">
        <v>2.6461833000000001</v>
      </c>
      <c r="G3331">
        <f t="shared" ref="G3331:G3394" si="52">F3331-$F$2</f>
        <v>2.6008708250000003</v>
      </c>
      <c r="H3331">
        <v>-1.13884440311386E-2</v>
      </c>
    </row>
    <row r="3332" spans="1:8" x14ac:dyDescent="0.25">
      <c r="A3332" s="3">
        <v>2.6016493000000001</v>
      </c>
      <c r="B3332">
        <v>-1.8857256</v>
      </c>
      <c r="C3332">
        <v>4.1234340395013003E-3</v>
      </c>
      <c r="F3332" s="3">
        <v>2.6469646</v>
      </c>
      <c r="G3332">
        <f t="shared" si="52"/>
        <v>2.6016521250000002</v>
      </c>
      <c r="H3332">
        <v>-2.2665374351645601E-3</v>
      </c>
    </row>
    <row r="3333" spans="1:8" x14ac:dyDescent="0.25">
      <c r="A3333" s="3">
        <v>2.6024305999999999</v>
      </c>
      <c r="B3333">
        <v>-1.8851081000000001</v>
      </c>
      <c r="C3333">
        <v>3.7222448074126E-4</v>
      </c>
      <c r="F3333" s="3">
        <v>2.6477458</v>
      </c>
      <c r="G3333">
        <f t="shared" si="52"/>
        <v>2.6024333250000002</v>
      </c>
      <c r="H3333">
        <v>-1.35591257738284E-3</v>
      </c>
    </row>
    <row r="3334" spans="1:8" x14ac:dyDescent="0.25">
      <c r="A3334" s="3">
        <v>2.6032118999999998</v>
      </c>
      <c r="B3334">
        <v>-1.8946297999999999</v>
      </c>
      <c r="C3334">
        <v>-1.07468916756275E-2</v>
      </c>
      <c r="F3334" s="3">
        <v>2.6485270999999999</v>
      </c>
      <c r="G3334">
        <f t="shared" si="52"/>
        <v>2.6032146250000001</v>
      </c>
      <c r="H3334">
        <v>-1.05471954061984E-2</v>
      </c>
    </row>
    <row r="3335" spans="1:8" x14ac:dyDescent="0.25">
      <c r="A3335" s="3">
        <v>2.6039932000000001</v>
      </c>
      <c r="B3335">
        <v>-1.8920751</v>
      </c>
      <c r="C3335">
        <v>-1.0783363307023701E-2</v>
      </c>
      <c r="F3335" s="3">
        <v>2.6493083999999998</v>
      </c>
      <c r="G3335">
        <f t="shared" si="52"/>
        <v>2.603995925</v>
      </c>
      <c r="H3335">
        <v>-7.8588683085867497E-3</v>
      </c>
    </row>
    <row r="3336" spans="1:8" x14ac:dyDescent="0.25">
      <c r="A3336" s="3">
        <v>2.6047745</v>
      </c>
      <c r="B3336">
        <v>-1.888844</v>
      </c>
      <c r="C3336">
        <v>1.23463991601824E-3</v>
      </c>
      <c r="F3336" s="3">
        <v>2.6500897000000001</v>
      </c>
      <c r="G3336">
        <f t="shared" si="52"/>
        <v>2.6047772250000003</v>
      </c>
      <c r="H3336">
        <v>-4.4090012054500503E-3</v>
      </c>
    </row>
    <row r="3337" spans="1:8" x14ac:dyDescent="0.25">
      <c r="A3337" s="3">
        <v>2.6055557999999999</v>
      </c>
      <c r="B3337">
        <v>-1.8845061999999999</v>
      </c>
      <c r="C3337">
        <v>1.6762875049071901E-3</v>
      </c>
      <c r="F3337" s="3">
        <v>2.650871</v>
      </c>
      <c r="G3337">
        <f t="shared" si="52"/>
        <v>2.6055585250000002</v>
      </c>
      <c r="H3337">
        <v>1.68439624829986E-4</v>
      </c>
    </row>
    <row r="3338" spans="1:8" x14ac:dyDescent="0.25">
      <c r="A3338" s="3">
        <v>2.6063371000000002</v>
      </c>
      <c r="B3338">
        <v>-1.8992163</v>
      </c>
      <c r="C3338">
        <v>-6.4447005596840303E-3</v>
      </c>
      <c r="F3338" s="3">
        <v>2.6516522999999999</v>
      </c>
      <c r="G3338">
        <f t="shared" si="52"/>
        <v>2.6063398250000001</v>
      </c>
      <c r="H3338">
        <v>-1.43152784144187E-2</v>
      </c>
    </row>
    <row r="3339" spans="1:8" x14ac:dyDescent="0.25">
      <c r="A3339" s="3">
        <v>2.6071184000000001</v>
      </c>
      <c r="B3339">
        <v>-1.8864787999999999</v>
      </c>
      <c r="C3339">
        <v>1.84873414262234E-3</v>
      </c>
      <c r="F3339" s="3">
        <v>2.6524336000000002</v>
      </c>
      <c r="G3339">
        <f t="shared" si="52"/>
        <v>2.6071211250000004</v>
      </c>
      <c r="H3339">
        <v>-1.27605624656526E-3</v>
      </c>
    </row>
    <row r="3340" spans="1:8" x14ac:dyDescent="0.25">
      <c r="A3340" s="3">
        <v>2.6078996999999999</v>
      </c>
      <c r="B3340">
        <v>-1.8803373999999999</v>
      </c>
      <c r="C3340">
        <v>-4.8975416893906401E-3</v>
      </c>
      <c r="F3340" s="3">
        <v>2.6532149</v>
      </c>
      <c r="G3340">
        <f t="shared" si="52"/>
        <v>2.6079024250000002</v>
      </c>
      <c r="H3340">
        <v>4.9719995846768698E-3</v>
      </c>
    </row>
    <row r="3341" spans="1:8" x14ac:dyDescent="0.25">
      <c r="A3341" s="3">
        <v>2.6086809999999998</v>
      </c>
      <c r="B3341">
        <v>-1.897465</v>
      </c>
      <c r="C3341">
        <v>1.00701461509597E-2</v>
      </c>
      <c r="F3341" s="3">
        <v>2.6539961999999999</v>
      </c>
      <c r="G3341">
        <f t="shared" si="52"/>
        <v>2.6086837250000001</v>
      </c>
      <c r="H3341">
        <v>-1.20609964656581E-2</v>
      </c>
    </row>
    <row r="3342" spans="1:8" x14ac:dyDescent="0.25">
      <c r="A3342" s="3">
        <v>2.6094623000000001</v>
      </c>
      <c r="B3342">
        <v>-1.8900716</v>
      </c>
      <c r="C3342">
        <v>6.8194669732330104E-3</v>
      </c>
      <c r="F3342" s="3">
        <v>2.6547774999999998</v>
      </c>
      <c r="G3342">
        <f t="shared" si="52"/>
        <v>2.609465025</v>
      </c>
      <c r="H3342">
        <v>-4.1627444844703704E-3</v>
      </c>
    </row>
    <row r="3343" spans="1:8" x14ac:dyDescent="0.25">
      <c r="A3343" s="3">
        <v>2.6102436</v>
      </c>
      <c r="B3343">
        <v>-1.8870465000000001</v>
      </c>
      <c r="C3343">
        <v>-3.57167146466476E-3</v>
      </c>
      <c r="F3343" s="3">
        <v>2.6555588000000001</v>
      </c>
      <c r="G3343">
        <f t="shared" si="52"/>
        <v>2.6102463250000003</v>
      </c>
      <c r="H3343">
        <v>-1.0046352724211701E-3</v>
      </c>
    </row>
    <row r="3344" spans="1:8" x14ac:dyDescent="0.25">
      <c r="A3344" s="3">
        <v>2.6110248999999999</v>
      </c>
      <c r="B3344">
        <v>-1.8869400999999999</v>
      </c>
      <c r="C3344">
        <v>-6.6912664992871303E-3</v>
      </c>
      <c r="F3344" s="3">
        <v>2.6563401</v>
      </c>
      <c r="G3344">
        <f t="shared" si="52"/>
        <v>2.6110276250000002</v>
      </c>
      <c r="H3344">
        <v>-4.6549075352341997E-4</v>
      </c>
    </row>
    <row r="3345" spans="1:8" x14ac:dyDescent="0.25">
      <c r="A3345" s="3">
        <v>2.6118062000000002</v>
      </c>
      <c r="B3345">
        <v>-1.8803992</v>
      </c>
      <c r="C3345" s="1">
        <v>-6.5069938200837396E-5</v>
      </c>
      <c r="F3345" s="3">
        <v>2.6571213999999999</v>
      </c>
      <c r="G3345">
        <f t="shared" si="52"/>
        <v>2.6118089250000001</v>
      </c>
      <c r="H3345">
        <v>6.2985846554500001E-3</v>
      </c>
    </row>
    <row r="3346" spans="1:8" x14ac:dyDescent="0.25">
      <c r="A3346" s="3">
        <v>2.6125875000000001</v>
      </c>
      <c r="B3346">
        <v>-1.8796253999999999</v>
      </c>
      <c r="C3346">
        <v>-4.1786851340679604E-3</v>
      </c>
      <c r="F3346" s="3">
        <v>2.6579027000000002</v>
      </c>
      <c r="G3346">
        <f t="shared" si="52"/>
        <v>2.6125902250000004</v>
      </c>
      <c r="H3346">
        <v>7.2463468128154199E-3</v>
      </c>
    </row>
    <row r="3347" spans="1:8" x14ac:dyDescent="0.25">
      <c r="A3347" s="3">
        <v>2.6133687000000001</v>
      </c>
      <c r="B3347">
        <v>-1.8811433</v>
      </c>
      <c r="C3347">
        <v>-3.4738246119780298E-3</v>
      </c>
      <c r="F3347" s="3">
        <v>2.658684</v>
      </c>
      <c r="G3347">
        <f t="shared" si="52"/>
        <v>2.6133715250000003</v>
      </c>
      <c r="H3347">
        <v>6.0562672784167599E-3</v>
      </c>
    </row>
    <row r="3348" spans="1:8" x14ac:dyDescent="0.25">
      <c r="A3348" s="3">
        <v>2.61415</v>
      </c>
      <c r="B3348">
        <v>-1.8963083000000001</v>
      </c>
      <c r="C3348">
        <v>-5.9300849594809402E-4</v>
      </c>
      <c r="F3348" s="3">
        <v>2.6594652999999999</v>
      </c>
      <c r="G3348">
        <f t="shared" si="52"/>
        <v>2.6141528250000001</v>
      </c>
      <c r="H3348">
        <v>-9.0015647085792405E-3</v>
      </c>
    </row>
    <row r="3349" spans="1:8" x14ac:dyDescent="0.25">
      <c r="A3349" s="3">
        <v>2.6149312999999998</v>
      </c>
      <c r="B3349">
        <v>-1.8825122999999999</v>
      </c>
      <c r="C3349">
        <v>3.0720136118140302E-3</v>
      </c>
      <c r="F3349" s="3">
        <v>2.6602465999999998</v>
      </c>
      <c r="G3349">
        <f t="shared" si="52"/>
        <v>2.614934125</v>
      </c>
      <c r="H3349">
        <v>5.1720900847072497E-3</v>
      </c>
    </row>
    <row r="3350" spans="1:8" x14ac:dyDescent="0.25">
      <c r="A3350" s="3">
        <v>2.6157126000000002</v>
      </c>
      <c r="B3350">
        <v>-1.8915095</v>
      </c>
      <c r="C3350">
        <v>1.8126227349752201E-3</v>
      </c>
      <c r="F3350" s="3">
        <v>2.6610279000000001</v>
      </c>
      <c r="G3350">
        <f t="shared" si="52"/>
        <v>2.6157154250000003</v>
      </c>
      <c r="H3350">
        <v>-3.5843114453852601E-3</v>
      </c>
    </row>
    <row r="3351" spans="1:8" x14ac:dyDescent="0.25">
      <c r="A3351" s="3">
        <v>2.6164939</v>
      </c>
      <c r="B3351">
        <v>-1.8877877999999999</v>
      </c>
      <c r="C3351">
        <v>-6.7249851206319499E-3</v>
      </c>
      <c r="F3351" s="3">
        <v>2.6618092</v>
      </c>
      <c r="G3351">
        <f t="shared" si="52"/>
        <v>2.6164967250000002</v>
      </c>
      <c r="H3351">
        <v>5.52912465751079E-4</v>
      </c>
    </row>
    <row r="3352" spans="1:8" x14ac:dyDescent="0.25">
      <c r="A3352" s="3">
        <v>2.6172751999999999</v>
      </c>
      <c r="B3352">
        <v>-1.8905122000000001</v>
      </c>
      <c r="C3352">
        <v>-1.17801205271799E-2</v>
      </c>
      <c r="F3352" s="3">
        <v>2.6625904999999999</v>
      </c>
      <c r="G3352">
        <f t="shared" si="52"/>
        <v>2.6172780250000001</v>
      </c>
      <c r="H3352">
        <v>-1.7470575196824999E-3</v>
      </c>
    </row>
    <row r="3353" spans="1:8" x14ac:dyDescent="0.25">
      <c r="A3353" s="3">
        <v>2.6180564999999998</v>
      </c>
      <c r="B3353">
        <v>-1.8947913999999999</v>
      </c>
      <c r="C3353">
        <v>8.7205871745875407E-3</v>
      </c>
      <c r="F3353" s="3">
        <v>2.6633718000000002</v>
      </c>
      <c r="G3353">
        <f t="shared" si="52"/>
        <v>2.6180593250000004</v>
      </c>
      <c r="H3353">
        <v>-5.83018698146509E-3</v>
      </c>
    </row>
    <row r="3354" spans="1:8" x14ac:dyDescent="0.25">
      <c r="A3354" s="3">
        <v>2.6188378000000001</v>
      </c>
      <c r="B3354">
        <v>-1.8886251000000001</v>
      </c>
      <c r="C3354">
        <v>-1.71716825101178E-3</v>
      </c>
      <c r="F3354" s="3">
        <v>2.6641531000000001</v>
      </c>
      <c r="G3354">
        <f t="shared" si="52"/>
        <v>2.6188406250000003</v>
      </c>
      <c r="H3354">
        <v>8.7837174910255003E-4</v>
      </c>
    </row>
    <row r="3355" spans="1:8" x14ac:dyDescent="0.25">
      <c r="A3355" s="3">
        <v>2.6196191</v>
      </c>
      <c r="B3355">
        <v>-1.8859355</v>
      </c>
      <c r="C3355">
        <v>-7.38730855338299E-3</v>
      </c>
      <c r="F3355" s="3">
        <v>2.6649343999999999</v>
      </c>
      <c r="G3355">
        <f t="shared" si="52"/>
        <v>2.6196219250000001</v>
      </c>
      <c r="H3355">
        <v>3.8858124644131002E-3</v>
      </c>
    </row>
    <row r="3356" spans="1:8" x14ac:dyDescent="0.25">
      <c r="A3356" s="3">
        <v>2.6204003999999999</v>
      </c>
      <c r="B3356">
        <v>-1.8785464999999999</v>
      </c>
      <c r="C3356">
        <v>-1.14252380548763E-2</v>
      </c>
      <c r="F3356" s="3">
        <v>2.6657156999999998</v>
      </c>
      <c r="G3356">
        <f t="shared" si="52"/>
        <v>2.620403225</v>
      </c>
      <c r="H3356">
        <v>1.16602511959038E-2</v>
      </c>
    </row>
    <row r="3357" spans="1:8" x14ac:dyDescent="0.25">
      <c r="A3357" s="3">
        <v>2.6211817000000002</v>
      </c>
      <c r="B3357">
        <v>-1.8839432</v>
      </c>
      <c r="C3357">
        <v>-1.19836239399223E-2</v>
      </c>
      <c r="F3357" s="3">
        <v>2.6664970000000001</v>
      </c>
      <c r="G3357">
        <f t="shared" si="52"/>
        <v>2.6211845250000003</v>
      </c>
      <c r="H3357">
        <v>6.75921702668561E-3</v>
      </c>
    </row>
    <row r="3358" spans="1:8" x14ac:dyDescent="0.25">
      <c r="A3358" s="3">
        <v>2.621963</v>
      </c>
      <c r="B3358">
        <v>-1.8877735</v>
      </c>
      <c r="C3358">
        <v>3.1667278833133099E-3</v>
      </c>
      <c r="F3358" s="3">
        <v>2.6672783</v>
      </c>
      <c r="G3358">
        <f t="shared" si="52"/>
        <v>2.6219658250000002</v>
      </c>
      <c r="H3358">
        <v>3.05396088114893E-3</v>
      </c>
    </row>
    <row r="3359" spans="1:8" x14ac:dyDescent="0.25">
      <c r="A3359" s="3">
        <v>2.6227442999999999</v>
      </c>
      <c r="B3359">
        <v>-1.8893515000000001</v>
      </c>
      <c r="C3359">
        <v>2.2416297246505199E-3</v>
      </c>
      <c r="F3359" s="3">
        <v>2.6680595999999999</v>
      </c>
      <c r="G3359">
        <f t="shared" si="52"/>
        <v>2.6227471250000001</v>
      </c>
      <c r="H3359">
        <v>1.9629267957407999E-3</v>
      </c>
    </row>
    <row r="3360" spans="1:8" x14ac:dyDescent="0.25">
      <c r="A3360" s="3">
        <v>2.6235255999999998</v>
      </c>
      <c r="B3360">
        <v>-1.8962862</v>
      </c>
      <c r="C3360">
        <v>1.0060152398070701E-2</v>
      </c>
      <c r="F3360" s="3">
        <v>2.6688409000000002</v>
      </c>
      <c r="G3360">
        <f t="shared" si="52"/>
        <v>2.6235284250000004</v>
      </c>
      <c r="H3360">
        <v>-4.6530310370815498E-3</v>
      </c>
    </row>
    <row r="3361" spans="1:8" x14ac:dyDescent="0.25">
      <c r="A3361" s="3">
        <v>2.6243069000000001</v>
      </c>
      <c r="B3361">
        <v>-1.8843415999999999</v>
      </c>
      <c r="C3361">
        <v>4.6410052992755602E-3</v>
      </c>
      <c r="F3361" s="3">
        <v>2.6696222000000001</v>
      </c>
      <c r="G3361">
        <f t="shared" si="52"/>
        <v>2.6243097250000003</v>
      </c>
      <c r="H3361">
        <v>7.6978839366244802E-3</v>
      </c>
    </row>
    <row r="3362" spans="1:8" x14ac:dyDescent="0.25">
      <c r="A3362" s="3">
        <v>2.6250882</v>
      </c>
      <c r="B3362">
        <v>-1.8888782</v>
      </c>
      <c r="C3362">
        <v>-7.5613992011641998E-3</v>
      </c>
      <c r="F3362" s="3">
        <v>2.6704034999999999</v>
      </c>
      <c r="G3362">
        <f t="shared" si="52"/>
        <v>2.6250910250000001</v>
      </c>
      <c r="H3362">
        <v>3.7687991650272399E-3</v>
      </c>
    </row>
    <row r="3363" spans="1:8" x14ac:dyDescent="0.25">
      <c r="A3363" s="3">
        <v>2.6258694999999999</v>
      </c>
      <c r="B3363">
        <v>-1.8986750999999999</v>
      </c>
      <c r="C3363">
        <v>1.9927717369259798E-3</v>
      </c>
      <c r="F3363" s="3">
        <v>2.6711847999999998</v>
      </c>
      <c r="G3363">
        <f t="shared" si="52"/>
        <v>2.625872325</v>
      </c>
      <c r="H3363">
        <v>-5.5866984191585596E-3</v>
      </c>
    </row>
    <row r="3364" spans="1:8" x14ac:dyDescent="0.25">
      <c r="A3364" s="3">
        <v>2.6266508000000002</v>
      </c>
      <c r="B3364">
        <v>-1.8946383</v>
      </c>
      <c r="C3364">
        <v>1.9711750353236298E-3</v>
      </c>
      <c r="F3364" s="3">
        <v>2.6719661000000001</v>
      </c>
      <c r="G3364">
        <f t="shared" si="52"/>
        <v>2.6266536250000003</v>
      </c>
      <c r="H3364">
        <v>-1.1706838673822099E-3</v>
      </c>
    </row>
    <row r="3365" spans="1:8" x14ac:dyDescent="0.25">
      <c r="A3365" s="3">
        <v>2.6274321</v>
      </c>
      <c r="B3365">
        <v>-1.8944961</v>
      </c>
      <c r="C3365">
        <v>-4.2282456136353799E-4</v>
      </c>
      <c r="F3365" s="3">
        <v>2.6727474</v>
      </c>
      <c r="G3365">
        <f t="shared" si="52"/>
        <v>2.6274349250000002</v>
      </c>
      <c r="H3365">
        <v>-7.7039869505448504E-4</v>
      </c>
    </row>
    <row r="3366" spans="1:8" x14ac:dyDescent="0.25">
      <c r="A3366" s="3">
        <v>2.6282133999999999</v>
      </c>
      <c r="B3366">
        <v>-1.8887113</v>
      </c>
      <c r="C3366">
        <v>-1.29119392446388E-3</v>
      </c>
      <c r="F3366" s="3">
        <v>2.6735286999999999</v>
      </c>
      <c r="G3366">
        <f t="shared" si="52"/>
        <v>2.6282162250000001</v>
      </c>
      <c r="H3366">
        <v>5.2888313094124001E-3</v>
      </c>
    </row>
    <row r="3367" spans="1:8" x14ac:dyDescent="0.25">
      <c r="A3367" s="3">
        <v>2.6289946999999998</v>
      </c>
      <c r="B3367">
        <v>-1.8935579</v>
      </c>
      <c r="C3367">
        <v>-1.1127151952239299E-3</v>
      </c>
      <c r="F3367" s="3">
        <v>2.6743100000000002</v>
      </c>
      <c r="G3367">
        <f t="shared" si="52"/>
        <v>2.6289975250000004</v>
      </c>
      <c r="H3367">
        <v>9.3749019021144005E-4</v>
      </c>
    </row>
    <row r="3368" spans="1:8" x14ac:dyDescent="0.25">
      <c r="A3368" s="3">
        <v>2.6297760000000001</v>
      </c>
      <c r="B3368">
        <v>-1.9003585999999999</v>
      </c>
      <c r="C3368">
        <v>3.4155514580754198E-3</v>
      </c>
      <c r="F3368" s="3">
        <v>2.6750913000000001</v>
      </c>
      <c r="G3368">
        <f t="shared" si="52"/>
        <v>2.6297788250000003</v>
      </c>
      <c r="H3368">
        <v>-5.5432096240512702E-3</v>
      </c>
    </row>
    <row r="3369" spans="1:8" x14ac:dyDescent="0.25">
      <c r="A3369" s="3">
        <v>2.6305573</v>
      </c>
      <c r="B3369">
        <v>-1.8975533</v>
      </c>
      <c r="C3369">
        <v>-3.38446157468865E-3</v>
      </c>
      <c r="F3369" s="3">
        <v>2.6758725999999999</v>
      </c>
      <c r="G3369">
        <f t="shared" si="52"/>
        <v>2.6305601250000001</v>
      </c>
      <c r="H3369">
        <v>-2.3629601202172202E-3</v>
      </c>
    </row>
    <row r="3370" spans="1:8" x14ac:dyDescent="0.25">
      <c r="A3370" s="3">
        <v>2.6313385999999999</v>
      </c>
      <c r="B3370">
        <v>-1.9083431</v>
      </c>
      <c r="C3370" s="1">
        <v>6.2254387161394406E-5</v>
      </c>
      <c r="F3370" s="3">
        <v>2.6766538999999998</v>
      </c>
      <c r="G3370">
        <f t="shared" si="52"/>
        <v>2.631341425</v>
      </c>
      <c r="H3370">
        <v>-1.27590027841254E-2</v>
      </c>
    </row>
    <row r="3371" spans="1:8" x14ac:dyDescent="0.25">
      <c r="A3371" s="3">
        <v>2.6321199000000002</v>
      </c>
      <c r="B3371">
        <v>-1.9117249000000001</v>
      </c>
      <c r="C3371">
        <v>-6.0355984794017801E-3</v>
      </c>
      <c r="F3371" s="3">
        <v>2.6774352000000001</v>
      </c>
      <c r="G3371">
        <f t="shared" si="52"/>
        <v>2.6321227250000003</v>
      </c>
      <c r="H3371">
        <v>-1.58022683010146E-2</v>
      </c>
    </row>
    <row r="3372" spans="1:8" x14ac:dyDescent="0.25">
      <c r="A3372" s="3">
        <v>2.6329012000000001</v>
      </c>
      <c r="B3372">
        <v>-1.9162219</v>
      </c>
      <c r="C3372">
        <v>-6.1977912006647897E-3</v>
      </c>
      <c r="F3372" s="3">
        <v>2.6782165</v>
      </c>
      <c r="G3372">
        <f t="shared" si="52"/>
        <v>2.6329040250000002</v>
      </c>
      <c r="H3372">
        <v>-1.9962794626308199E-2</v>
      </c>
    </row>
    <row r="3373" spans="1:8" x14ac:dyDescent="0.25">
      <c r="A3373" s="3">
        <v>2.6336824999999999</v>
      </c>
      <c r="B3373">
        <v>-1.901197</v>
      </c>
      <c r="C3373">
        <v>-4.7862148615270298E-3</v>
      </c>
      <c r="F3373" s="3">
        <v>2.6789977999999999</v>
      </c>
      <c r="G3373">
        <f t="shared" si="52"/>
        <v>2.6336853250000001</v>
      </c>
      <c r="H3373">
        <v>-4.7043961885810002E-3</v>
      </c>
    </row>
    <row r="3374" spans="1:8" x14ac:dyDescent="0.25">
      <c r="A3374" s="3">
        <v>2.6344637999999998</v>
      </c>
      <c r="B3374">
        <v>-1.8912633999999999</v>
      </c>
      <c r="C3374">
        <v>-6.6543301122675702E-3</v>
      </c>
      <c r="F3374" s="3">
        <v>2.6797791000000002</v>
      </c>
      <c r="G3374">
        <f t="shared" si="52"/>
        <v>2.6344666250000004</v>
      </c>
      <c r="H3374">
        <v>5.6376785275508903E-3</v>
      </c>
    </row>
    <row r="3375" spans="1:8" x14ac:dyDescent="0.25">
      <c r="A3375" s="3">
        <v>2.6352451000000001</v>
      </c>
      <c r="B3375">
        <v>-1.9018701</v>
      </c>
      <c r="C3375">
        <v>3.9538869107976398E-3</v>
      </c>
      <c r="F3375" s="3">
        <v>2.6805604000000001</v>
      </c>
      <c r="G3375">
        <f t="shared" si="52"/>
        <v>2.6352479250000003</v>
      </c>
      <c r="H3375">
        <v>-4.8950586579415804E-3</v>
      </c>
    </row>
    <row r="3376" spans="1:8" x14ac:dyDescent="0.25">
      <c r="A3376" s="3">
        <v>2.6360264</v>
      </c>
      <c r="B3376">
        <v>-1.8981216999999999</v>
      </c>
      <c r="C3376">
        <v>-8.9869087895329302E-4</v>
      </c>
      <c r="F3376" s="3">
        <v>2.6813416000000001</v>
      </c>
      <c r="G3376">
        <f t="shared" si="52"/>
        <v>2.6360291250000003</v>
      </c>
      <c r="H3376">
        <v>-8.6192025049009304E-4</v>
      </c>
    </row>
    <row r="3377" spans="1:8" x14ac:dyDescent="0.25">
      <c r="A3377" s="3">
        <v>2.6368076999999999</v>
      </c>
      <c r="B3377">
        <v>-1.9030992</v>
      </c>
      <c r="C3377">
        <v>2.7671743768380701E-3</v>
      </c>
      <c r="F3377" s="3">
        <v>2.6821229</v>
      </c>
      <c r="G3377">
        <f t="shared" si="52"/>
        <v>2.6368104250000002</v>
      </c>
      <c r="H3377">
        <v>-5.7342218057351204E-3</v>
      </c>
    </row>
    <row r="3378" spans="1:8" x14ac:dyDescent="0.25">
      <c r="A3378" s="3">
        <v>2.6375890000000002</v>
      </c>
      <c r="B3378">
        <v>-1.8954249999999999</v>
      </c>
      <c r="C3378">
        <v>1.0884139040966899E-2</v>
      </c>
      <c r="F3378" s="3">
        <v>2.6829041999999999</v>
      </c>
      <c r="G3378">
        <f t="shared" si="52"/>
        <v>2.6375917250000001</v>
      </c>
      <c r="H3378">
        <v>1.9200763339909299E-3</v>
      </c>
    </row>
    <row r="3379" spans="1:8" x14ac:dyDescent="0.25">
      <c r="A3379" s="3">
        <v>2.6383703000000001</v>
      </c>
      <c r="B3379">
        <v>-1.9047854</v>
      </c>
      <c r="C3379">
        <v>-7.2061910316956598E-3</v>
      </c>
      <c r="F3379" s="3">
        <v>2.6836855000000002</v>
      </c>
      <c r="G3379">
        <f t="shared" si="52"/>
        <v>2.6383730250000004</v>
      </c>
      <c r="H3379">
        <v>-6.9900039348202896E-3</v>
      </c>
    </row>
    <row r="3380" spans="1:8" x14ac:dyDescent="0.25">
      <c r="A3380" s="3">
        <v>2.6391515999999999</v>
      </c>
      <c r="B3380">
        <v>-1.9063102999999999</v>
      </c>
      <c r="C3380">
        <v>-9.21395622842636E-3</v>
      </c>
      <c r="F3380" s="3">
        <v>2.6844668</v>
      </c>
      <c r="G3380">
        <f t="shared" si="52"/>
        <v>2.6391543250000002</v>
      </c>
      <c r="H3380">
        <v>-8.1880438224577294E-3</v>
      </c>
    </row>
    <row r="3381" spans="1:8" x14ac:dyDescent="0.25">
      <c r="A3381" s="3">
        <v>2.6399328999999998</v>
      </c>
      <c r="B3381">
        <v>-1.8971692</v>
      </c>
      <c r="C3381">
        <v>9.8702009211602808E-3</v>
      </c>
      <c r="F3381" s="3">
        <v>2.6852480999999999</v>
      </c>
      <c r="G3381">
        <f t="shared" si="52"/>
        <v>2.6399356250000001</v>
      </c>
      <c r="H3381">
        <v>1.0130738437844099E-3</v>
      </c>
    </row>
    <row r="3382" spans="1:8" x14ac:dyDescent="0.25">
      <c r="A3382" s="3">
        <v>2.6407142000000001</v>
      </c>
      <c r="B3382">
        <v>-1.9035915999999999</v>
      </c>
      <c r="C3382">
        <v>-3.6166524686159399E-4</v>
      </c>
      <c r="F3382" s="3">
        <v>2.6860293999999998</v>
      </c>
      <c r="G3382">
        <f t="shared" si="52"/>
        <v>2.640716925</v>
      </c>
      <c r="H3382">
        <v>-5.3202683753402003E-3</v>
      </c>
    </row>
    <row r="3383" spans="1:8" x14ac:dyDescent="0.25">
      <c r="A3383" s="3">
        <v>2.6414955</v>
      </c>
      <c r="B3383">
        <v>-1.9076941999999999</v>
      </c>
      <c r="C3383">
        <v>5.9075301141345996E-3</v>
      </c>
      <c r="F3383" s="3">
        <v>2.6868107000000001</v>
      </c>
      <c r="G3383">
        <f t="shared" si="52"/>
        <v>2.6414982250000003</v>
      </c>
      <c r="H3383">
        <v>-9.4809418883802701E-3</v>
      </c>
    </row>
    <row r="3384" spans="1:8" x14ac:dyDescent="0.25">
      <c r="A3384" s="3">
        <v>2.6422767999999999</v>
      </c>
      <c r="B3384">
        <v>-1.8941648</v>
      </c>
      <c r="C3384">
        <v>-1.2321885560833601E-3</v>
      </c>
      <c r="F3384" s="3">
        <v>2.687592</v>
      </c>
      <c r="G3384">
        <f t="shared" si="52"/>
        <v>2.6422795250000002</v>
      </c>
      <c r="H3384">
        <v>4.2573219950418602E-3</v>
      </c>
    </row>
    <row r="3385" spans="1:8" x14ac:dyDescent="0.25">
      <c r="A3385" s="3">
        <v>2.6430581000000002</v>
      </c>
      <c r="B3385">
        <v>-1.9091904</v>
      </c>
      <c r="C3385">
        <v>-1.0783301655606101E-3</v>
      </c>
      <c r="F3385" s="3">
        <v>2.6883732999999999</v>
      </c>
      <c r="G3385">
        <f t="shared" si="52"/>
        <v>2.6430608250000001</v>
      </c>
      <c r="H3385">
        <v>-1.08314664168497E-2</v>
      </c>
    </row>
    <row r="3386" spans="1:8" x14ac:dyDescent="0.25">
      <c r="A3386" s="3">
        <v>2.6438394000000001</v>
      </c>
      <c r="B3386">
        <v>-1.8963223</v>
      </c>
      <c r="C3386">
        <v>-1.41591904070706E-3</v>
      </c>
      <c r="F3386" s="3">
        <v>2.6891546000000002</v>
      </c>
      <c r="G3386">
        <f t="shared" si="52"/>
        <v>2.6438421250000004</v>
      </c>
      <c r="H3386">
        <v>2.1990914893609799E-3</v>
      </c>
    </row>
    <row r="3387" spans="1:8" x14ac:dyDescent="0.25">
      <c r="A3387" s="3">
        <v>2.6446206999999999</v>
      </c>
      <c r="B3387">
        <v>-1.8896525</v>
      </c>
      <c r="C3387">
        <v>-1.40418945842358E-3</v>
      </c>
      <c r="F3387" s="3">
        <v>2.6899359</v>
      </c>
      <c r="G3387">
        <f t="shared" si="52"/>
        <v>2.6446234250000002</v>
      </c>
      <c r="H3387">
        <v>8.9269012756863202E-3</v>
      </c>
    </row>
    <row r="3388" spans="1:8" x14ac:dyDescent="0.25">
      <c r="A3388" s="3">
        <v>2.6454019999999998</v>
      </c>
      <c r="B3388">
        <v>-1.8966371</v>
      </c>
      <c r="C3388">
        <v>-6.3548536519345304E-3</v>
      </c>
      <c r="F3388" s="3">
        <v>2.6907171999999999</v>
      </c>
      <c r="G3388">
        <f t="shared" si="52"/>
        <v>2.6454047250000001</v>
      </c>
      <c r="H3388">
        <v>1.99038897804588E-3</v>
      </c>
    </row>
    <row r="3389" spans="1:8" x14ac:dyDescent="0.25">
      <c r="A3389" s="3">
        <v>2.6461833000000001</v>
      </c>
      <c r="B3389">
        <v>-1.8949009999999999</v>
      </c>
      <c r="C3389">
        <v>-1.13884440311386E-2</v>
      </c>
      <c r="F3389" s="3">
        <v>2.6914984999999998</v>
      </c>
      <c r="G3389">
        <f t="shared" si="52"/>
        <v>2.646186025</v>
      </c>
      <c r="H3389">
        <v>3.6840803011687598E-3</v>
      </c>
    </row>
    <row r="3390" spans="1:8" x14ac:dyDescent="0.25">
      <c r="A3390" s="3">
        <v>2.6469646</v>
      </c>
      <c r="B3390">
        <v>-1.9027604</v>
      </c>
      <c r="C3390">
        <v>-2.2665374351645601E-3</v>
      </c>
      <c r="F3390" s="3">
        <v>2.6922798000000001</v>
      </c>
      <c r="G3390">
        <f t="shared" si="52"/>
        <v>2.6469673250000003</v>
      </c>
      <c r="H3390">
        <v>-4.1531483128248803E-3</v>
      </c>
    </row>
    <row r="3391" spans="1:8" x14ac:dyDescent="0.25">
      <c r="A3391" s="3">
        <v>2.6477458</v>
      </c>
      <c r="B3391">
        <v>-1.9036698000000001</v>
      </c>
      <c r="C3391">
        <v>-1.35591257738284E-3</v>
      </c>
      <c r="F3391" s="3">
        <v>2.6930611</v>
      </c>
      <c r="G3391">
        <f t="shared" si="52"/>
        <v>2.6477486250000002</v>
      </c>
      <c r="H3391">
        <v>-5.1398724432069496E-3</v>
      </c>
    </row>
    <row r="3392" spans="1:8" x14ac:dyDescent="0.25">
      <c r="A3392" s="3">
        <v>2.6485270999999999</v>
      </c>
      <c r="B3392">
        <v>-1.900496</v>
      </c>
      <c r="C3392">
        <v>-1.05471954061984E-2</v>
      </c>
      <c r="F3392" s="3">
        <v>2.6938423999999999</v>
      </c>
      <c r="G3392">
        <f t="shared" si="52"/>
        <v>2.6485299250000001</v>
      </c>
      <c r="H3392">
        <v>-1.6956127530195E-3</v>
      </c>
    </row>
    <row r="3393" spans="1:8" x14ac:dyDescent="0.25">
      <c r="A3393" s="3">
        <v>2.6493083999999998</v>
      </c>
      <c r="B3393">
        <v>-1.8902460000000001</v>
      </c>
      <c r="C3393">
        <v>-7.8588683085867497E-3</v>
      </c>
      <c r="F3393" s="3">
        <v>2.6946237000000002</v>
      </c>
      <c r="G3393">
        <f t="shared" si="52"/>
        <v>2.6493112250000004</v>
      </c>
      <c r="H3393">
        <v>8.6845684921747802E-3</v>
      </c>
    </row>
    <row r="3394" spans="1:8" x14ac:dyDescent="0.25">
      <c r="A3394" s="3">
        <v>2.6500897000000001</v>
      </c>
      <c r="B3394">
        <v>-1.9007628999999999</v>
      </c>
      <c r="C3394">
        <v>-4.4090012054500503E-3</v>
      </c>
      <c r="F3394" s="3">
        <v>2.6954050000000001</v>
      </c>
      <c r="G3394">
        <f t="shared" si="52"/>
        <v>2.6500925250000003</v>
      </c>
      <c r="H3394">
        <v>-2.0952517468211499E-3</v>
      </c>
    </row>
    <row r="3395" spans="1:8" x14ac:dyDescent="0.25">
      <c r="A3395" s="3">
        <v>2.650871</v>
      </c>
      <c r="B3395">
        <v>-1.9021338000000001</v>
      </c>
      <c r="C3395">
        <v>1.68439624829986E-4</v>
      </c>
      <c r="F3395" s="3">
        <v>2.6961862999999999</v>
      </c>
      <c r="G3395">
        <f t="shared" ref="G3395:G3458" si="53">F3395-$F$2</f>
        <v>2.6508738250000001</v>
      </c>
      <c r="H3395">
        <v>-3.45842200692316E-3</v>
      </c>
    </row>
    <row r="3396" spans="1:8" x14ac:dyDescent="0.25">
      <c r="A3396" s="3">
        <v>2.6516522999999999</v>
      </c>
      <c r="B3396">
        <v>-1.8933111</v>
      </c>
      <c r="C3396">
        <v>-1.43152784144187E-2</v>
      </c>
      <c r="F3396" s="3">
        <v>2.6969675999999998</v>
      </c>
      <c r="G3396">
        <f t="shared" si="53"/>
        <v>2.651655125</v>
      </c>
      <c r="H3396">
        <v>5.4532852685351598E-3</v>
      </c>
    </row>
    <row r="3397" spans="1:8" x14ac:dyDescent="0.25">
      <c r="A3397" s="3">
        <v>2.6524336000000002</v>
      </c>
      <c r="B3397">
        <v>-1.9082460000000001</v>
      </c>
      <c r="C3397">
        <v>-1.27605624656526E-3</v>
      </c>
      <c r="F3397" s="3">
        <v>2.6977489000000001</v>
      </c>
      <c r="G3397">
        <f t="shared" si="53"/>
        <v>2.6524364250000003</v>
      </c>
      <c r="H3397">
        <v>-9.5009697956972908E-3</v>
      </c>
    </row>
    <row r="3398" spans="1:8" x14ac:dyDescent="0.25">
      <c r="A3398" s="3">
        <v>2.6532149</v>
      </c>
      <c r="B3398">
        <v>-1.8899417999999999</v>
      </c>
      <c r="C3398">
        <v>4.9719995846768698E-3</v>
      </c>
      <c r="F3398" s="3">
        <v>2.6985302</v>
      </c>
      <c r="G3398">
        <f t="shared" si="53"/>
        <v>2.6532177250000002</v>
      </c>
      <c r="H3398">
        <v>8.8726752152416596E-3</v>
      </c>
    </row>
    <row r="3399" spans="1:8" x14ac:dyDescent="0.25">
      <c r="A3399" s="3">
        <v>2.6539961999999999</v>
      </c>
      <c r="B3399">
        <v>-1.8916596000000001</v>
      </c>
      <c r="C3399">
        <v>-1.20609964656581E-2</v>
      </c>
      <c r="F3399" s="3">
        <v>2.6993114999999999</v>
      </c>
      <c r="G3399">
        <f t="shared" si="53"/>
        <v>2.6539990250000001</v>
      </c>
      <c r="H3399">
        <v>7.3030948161159504E-3</v>
      </c>
    </row>
    <row r="3400" spans="1:8" x14ac:dyDescent="0.25">
      <c r="A3400" s="3">
        <v>2.6547774999999998</v>
      </c>
      <c r="B3400">
        <v>-1.9130769999999999</v>
      </c>
      <c r="C3400">
        <v>-4.1627444844703704E-3</v>
      </c>
      <c r="F3400" s="3">
        <v>2.7000928000000002</v>
      </c>
      <c r="G3400">
        <f t="shared" si="53"/>
        <v>2.6547803250000004</v>
      </c>
      <c r="H3400">
        <v>-1.4005093203352199E-2</v>
      </c>
    </row>
    <row r="3401" spans="1:8" x14ac:dyDescent="0.25">
      <c r="A3401" s="3">
        <v>2.6555588000000001</v>
      </c>
      <c r="B3401">
        <v>-1.8928815000000001</v>
      </c>
      <c r="C3401">
        <v>-1.0046352724211701E-3</v>
      </c>
      <c r="F3401" s="3">
        <v>2.7008741000000001</v>
      </c>
      <c r="G3401">
        <f t="shared" si="53"/>
        <v>2.6555616250000003</v>
      </c>
      <c r="H3401">
        <v>6.3057581753521398E-3</v>
      </c>
    </row>
    <row r="3402" spans="1:8" x14ac:dyDescent="0.25">
      <c r="A3402" s="3">
        <v>2.6563401</v>
      </c>
      <c r="B3402">
        <v>-1.9062915</v>
      </c>
      <c r="C3402">
        <v>-4.6549075352341997E-4</v>
      </c>
      <c r="F3402" s="3">
        <v>2.7016553999999999</v>
      </c>
      <c r="G3402">
        <f t="shared" si="53"/>
        <v>2.6563429250000001</v>
      </c>
      <c r="H3402">
        <v>-7.1902535569666201E-3</v>
      </c>
    </row>
    <row r="3403" spans="1:8" x14ac:dyDescent="0.25">
      <c r="A3403" s="3">
        <v>2.6571213999999999</v>
      </c>
      <c r="B3403">
        <v>-1.9099252</v>
      </c>
      <c r="C3403">
        <v>6.2985846554500001E-3</v>
      </c>
      <c r="F3403" s="3">
        <v>2.7024366999999998</v>
      </c>
      <c r="G3403">
        <f t="shared" si="53"/>
        <v>2.657124225</v>
      </c>
      <c r="H3403">
        <v>-1.08141655055878E-2</v>
      </c>
    </row>
    <row r="3404" spans="1:8" x14ac:dyDescent="0.25">
      <c r="A3404" s="3">
        <v>2.6579027000000002</v>
      </c>
      <c r="B3404">
        <v>-1.8974133</v>
      </c>
      <c r="C3404">
        <v>7.2463468128154199E-3</v>
      </c>
      <c r="F3404" s="3">
        <v>2.7032180000000001</v>
      </c>
      <c r="G3404">
        <f t="shared" si="53"/>
        <v>2.6579055250000003</v>
      </c>
      <c r="H3404">
        <v>1.8335428232976101E-3</v>
      </c>
    </row>
    <row r="3405" spans="1:8" x14ac:dyDescent="0.25">
      <c r="A3405" s="3">
        <v>2.658684</v>
      </c>
      <c r="B3405">
        <v>-1.9028125</v>
      </c>
      <c r="C3405">
        <v>6.0562672784167599E-3</v>
      </c>
      <c r="F3405" s="3">
        <v>2.7039993</v>
      </c>
      <c r="G3405">
        <f t="shared" si="53"/>
        <v>2.6586868250000002</v>
      </c>
      <c r="H3405">
        <v>-3.3832089865678998E-3</v>
      </c>
    </row>
    <row r="3406" spans="1:8" x14ac:dyDescent="0.25">
      <c r="A3406" s="3">
        <v>2.6594652999999999</v>
      </c>
      <c r="B3406">
        <v>-1.8891948000000001</v>
      </c>
      <c r="C3406">
        <v>-9.0015647085792405E-3</v>
      </c>
      <c r="F3406" s="3">
        <v>2.7047805999999999</v>
      </c>
      <c r="G3406">
        <f t="shared" si="53"/>
        <v>2.6594681250000001</v>
      </c>
      <c r="H3406">
        <v>1.0681857935167899E-2</v>
      </c>
    </row>
    <row r="3407" spans="1:8" x14ac:dyDescent="0.25">
      <c r="A3407" s="3">
        <v>2.6602465999999998</v>
      </c>
      <c r="B3407">
        <v>-1.9004487999999999</v>
      </c>
      <c r="C3407">
        <v>5.1720900847072497E-3</v>
      </c>
      <c r="F3407" s="3">
        <v>2.7055619000000002</v>
      </c>
      <c r="G3407">
        <f t="shared" si="53"/>
        <v>2.6602494250000004</v>
      </c>
      <c r="H3407">
        <v>-4.17708291312591E-4</v>
      </c>
    </row>
    <row r="3408" spans="1:8" x14ac:dyDescent="0.25">
      <c r="A3408" s="3">
        <v>2.6610279000000001</v>
      </c>
      <c r="B3408">
        <v>-1.8933167</v>
      </c>
      <c r="C3408">
        <v>-3.5843114453852601E-3</v>
      </c>
      <c r="F3408" s="3">
        <v>2.7063432000000001</v>
      </c>
      <c r="G3408">
        <f t="shared" si="53"/>
        <v>2.6610307250000003</v>
      </c>
      <c r="H3408">
        <v>7.0664893211722802E-3</v>
      </c>
    </row>
    <row r="3409" spans="1:8" x14ac:dyDescent="0.25">
      <c r="A3409" s="3">
        <v>2.6618092</v>
      </c>
      <c r="B3409">
        <v>-1.8934177000000001</v>
      </c>
      <c r="C3409">
        <v>5.52912465751079E-4</v>
      </c>
      <c r="F3409" s="3">
        <v>2.7071244999999999</v>
      </c>
      <c r="G3409">
        <f t="shared" si="53"/>
        <v>2.6618120250000001</v>
      </c>
      <c r="H3409">
        <v>7.0289264572119103E-3</v>
      </c>
    </row>
    <row r="3410" spans="1:8" x14ac:dyDescent="0.25">
      <c r="A3410" s="3">
        <v>2.6625904999999999</v>
      </c>
      <c r="B3410">
        <v>-1.8966791999999999</v>
      </c>
      <c r="C3410">
        <v>-1.7470575196824999E-3</v>
      </c>
      <c r="F3410" s="3">
        <v>2.7079057999999998</v>
      </c>
      <c r="G3410">
        <f t="shared" si="53"/>
        <v>2.662593325</v>
      </c>
      <c r="H3410">
        <v>4.1364333589203996E-3</v>
      </c>
    </row>
    <row r="3411" spans="1:8" x14ac:dyDescent="0.25">
      <c r="A3411" s="3">
        <v>2.6633718000000002</v>
      </c>
      <c r="B3411">
        <v>-1.9040309</v>
      </c>
      <c r="C3411">
        <v>-5.83018698146509E-3</v>
      </c>
      <c r="F3411" s="3">
        <v>2.7086871000000001</v>
      </c>
      <c r="G3411">
        <f t="shared" si="53"/>
        <v>2.6633746250000003</v>
      </c>
      <c r="H3411">
        <v>-2.91339983178361E-3</v>
      </c>
    </row>
    <row r="3412" spans="1:8" x14ac:dyDescent="0.25">
      <c r="A3412" s="3">
        <v>2.6641531000000001</v>
      </c>
      <c r="B3412">
        <v>-1.9117074999999999</v>
      </c>
      <c r="C3412">
        <v>8.7837174910255003E-4</v>
      </c>
      <c r="F3412" s="3">
        <v>2.7094684</v>
      </c>
      <c r="G3412">
        <f t="shared" si="53"/>
        <v>2.6641559250000002</v>
      </c>
      <c r="H3412">
        <v>-1.0384533484450001E-2</v>
      </c>
    </row>
    <row r="3413" spans="1:8" x14ac:dyDescent="0.25">
      <c r="A3413" s="3">
        <v>2.6649343999999999</v>
      </c>
      <c r="B3413">
        <v>-1.9021884</v>
      </c>
      <c r="C3413">
        <v>3.8858124644131002E-3</v>
      </c>
      <c r="F3413" s="3">
        <v>2.7102496999999999</v>
      </c>
      <c r="G3413">
        <f t="shared" si="53"/>
        <v>2.6649372250000001</v>
      </c>
      <c r="H3413">
        <v>-5.0429684129022596E-4</v>
      </c>
    </row>
    <row r="3414" spans="1:8" x14ac:dyDescent="0.25">
      <c r="A3414" s="3">
        <v>2.6657156999999998</v>
      </c>
      <c r="B3414">
        <v>-1.8993583000000001</v>
      </c>
      <c r="C3414">
        <v>1.16602511959038E-2</v>
      </c>
      <c r="F3414" s="3">
        <v>2.7110310000000002</v>
      </c>
      <c r="G3414">
        <f t="shared" si="53"/>
        <v>2.6657185250000004</v>
      </c>
      <c r="H3414">
        <v>2.5580093832275499E-3</v>
      </c>
    </row>
    <row r="3415" spans="1:8" x14ac:dyDescent="0.25">
      <c r="A3415" s="3">
        <v>2.6664970000000001</v>
      </c>
      <c r="B3415">
        <v>-1.9089596</v>
      </c>
      <c r="C3415">
        <v>6.75921702668561E-3</v>
      </c>
      <c r="F3415" s="3">
        <v>2.7118123000000001</v>
      </c>
      <c r="G3415">
        <f t="shared" si="53"/>
        <v>2.6664998250000003</v>
      </c>
      <c r="H3415">
        <v>-6.6008286468649301E-3</v>
      </c>
    </row>
    <row r="3416" spans="1:8" x14ac:dyDescent="0.25">
      <c r="A3416" s="3">
        <v>2.6672783</v>
      </c>
      <c r="B3416">
        <v>-1.8999018999999999</v>
      </c>
      <c r="C3416">
        <v>3.05396088114893E-3</v>
      </c>
      <c r="F3416" s="3">
        <v>2.7125935999999999</v>
      </c>
      <c r="G3416">
        <f t="shared" si="53"/>
        <v>2.6672811250000001</v>
      </c>
      <c r="H3416">
        <v>2.9344767392780698E-3</v>
      </c>
    </row>
    <row r="3417" spans="1:8" x14ac:dyDescent="0.25">
      <c r="A3417" s="3">
        <v>2.6680595999999999</v>
      </c>
      <c r="B3417">
        <v>-1.9076964999999999</v>
      </c>
      <c r="C3417">
        <v>1.9629267957407999E-3</v>
      </c>
      <c r="F3417" s="3">
        <v>2.7133748999999998</v>
      </c>
      <c r="G3417">
        <f t="shared" si="53"/>
        <v>2.668062425</v>
      </c>
      <c r="H3417">
        <v>-4.3943644465841997E-3</v>
      </c>
    </row>
    <row r="3418" spans="1:8" x14ac:dyDescent="0.25">
      <c r="A3418" s="3">
        <v>2.6688409000000002</v>
      </c>
      <c r="B3418">
        <v>-1.9085633</v>
      </c>
      <c r="C3418">
        <v>-4.6530310370815498E-3</v>
      </c>
      <c r="F3418" s="3">
        <v>2.7141562000000001</v>
      </c>
      <c r="G3418">
        <f t="shared" si="53"/>
        <v>2.6688437250000003</v>
      </c>
      <c r="H3418">
        <v>-4.7349624407900604E-3</v>
      </c>
    </row>
    <row r="3419" spans="1:8" x14ac:dyDescent="0.25">
      <c r="A3419" s="3">
        <v>2.6696222000000001</v>
      </c>
      <c r="B3419">
        <v>-1.9039706000000001</v>
      </c>
      <c r="C3419">
        <v>7.6978839366244802E-3</v>
      </c>
      <c r="F3419" s="3">
        <v>2.7149374000000002</v>
      </c>
      <c r="G3419">
        <f t="shared" si="53"/>
        <v>2.6696249250000004</v>
      </c>
      <c r="H3419">
        <v>2.4599858907002598E-4</v>
      </c>
    </row>
    <row r="3420" spans="1:8" x14ac:dyDescent="0.25">
      <c r="A3420" s="3">
        <v>2.6704034999999999</v>
      </c>
      <c r="B3420">
        <v>-1.9104344</v>
      </c>
      <c r="C3420">
        <v>3.7687991650272399E-3</v>
      </c>
      <c r="F3420" s="3">
        <v>2.7157187</v>
      </c>
      <c r="G3420">
        <f t="shared" si="53"/>
        <v>2.6704062250000002</v>
      </c>
      <c r="H3420">
        <v>-5.8490447282623804E-3</v>
      </c>
    </row>
    <row r="3421" spans="1:8" x14ac:dyDescent="0.25">
      <c r="A3421" s="3">
        <v>2.6711847999999998</v>
      </c>
      <c r="B3421">
        <v>-1.92388</v>
      </c>
      <c r="C3421">
        <v>-5.5866984191585596E-3</v>
      </c>
      <c r="F3421" s="3">
        <v>2.7164999999999999</v>
      </c>
      <c r="G3421">
        <f t="shared" si="53"/>
        <v>2.6711875250000001</v>
      </c>
      <c r="H3421">
        <v>-1.9023751876546299E-2</v>
      </c>
    </row>
    <row r="3422" spans="1:8" x14ac:dyDescent="0.25">
      <c r="A3422" s="3">
        <v>2.6719661000000001</v>
      </c>
      <c r="B3422">
        <v>-1.9229428</v>
      </c>
      <c r="C3422">
        <v>-1.1706838673822099E-3</v>
      </c>
      <c r="F3422" s="3">
        <v>2.7172812999999998</v>
      </c>
      <c r="G3422">
        <f t="shared" si="53"/>
        <v>2.671968825</v>
      </c>
      <c r="H3422">
        <v>-1.7562137029850999E-2</v>
      </c>
    </row>
    <row r="3423" spans="1:8" x14ac:dyDescent="0.25">
      <c r="A3423" s="3">
        <v>2.6727474</v>
      </c>
      <c r="B3423">
        <v>-1.9085003</v>
      </c>
      <c r="C3423">
        <v>-7.7039869505448504E-4</v>
      </c>
      <c r="F3423" s="3">
        <v>2.7180626000000001</v>
      </c>
      <c r="G3423">
        <f t="shared" si="53"/>
        <v>2.6727501250000003</v>
      </c>
      <c r="H3423">
        <v>-2.4262407599309E-3</v>
      </c>
    </row>
    <row r="3424" spans="1:8" x14ac:dyDescent="0.25">
      <c r="A3424" s="3">
        <v>2.6735286999999999</v>
      </c>
      <c r="B3424">
        <v>-1.8971779</v>
      </c>
      <c r="C3424">
        <v>5.2888313094124001E-3</v>
      </c>
      <c r="F3424" s="3">
        <v>2.7188439</v>
      </c>
      <c r="G3424">
        <f t="shared" si="53"/>
        <v>2.6735314250000002</v>
      </c>
      <c r="H3424">
        <v>9.4343285582529704E-3</v>
      </c>
    </row>
    <row r="3425" spans="1:8" x14ac:dyDescent="0.25">
      <c r="A3425" s="3">
        <v>2.6743100000000002</v>
      </c>
      <c r="B3425">
        <v>-1.9079893000000001</v>
      </c>
      <c r="C3425">
        <v>9.3749019021144005E-4</v>
      </c>
      <c r="F3425" s="3">
        <v>2.7196251999999999</v>
      </c>
      <c r="G3425">
        <f t="shared" si="53"/>
        <v>2.6743127250000001</v>
      </c>
      <c r="H3425">
        <v>-7.5710659495796897E-4</v>
      </c>
    </row>
    <row r="3426" spans="1:8" x14ac:dyDescent="0.25">
      <c r="A3426" s="3">
        <v>2.6750913000000001</v>
      </c>
      <c r="B3426">
        <v>-1.90835</v>
      </c>
      <c r="C3426">
        <v>-5.5432096240512702E-3</v>
      </c>
      <c r="F3426" s="3">
        <v>2.7204065000000002</v>
      </c>
      <c r="G3426">
        <f t="shared" si="53"/>
        <v>2.6750940250000004</v>
      </c>
      <c r="H3426">
        <v>-7.6994159730413997E-4</v>
      </c>
    </row>
    <row r="3427" spans="1:8" x14ac:dyDescent="0.25">
      <c r="A3427" s="3">
        <v>2.6758725999999999</v>
      </c>
      <c r="B3427">
        <v>-1.9037097000000001</v>
      </c>
      <c r="C3427">
        <v>-2.3629601202172202E-3</v>
      </c>
      <c r="F3427" s="3">
        <v>2.7211878</v>
      </c>
      <c r="G3427">
        <f t="shared" si="53"/>
        <v>2.6758753250000002</v>
      </c>
      <c r="H3427">
        <v>4.2461069565877304E-3</v>
      </c>
    </row>
    <row r="3428" spans="1:8" x14ac:dyDescent="0.25">
      <c r="A3428" s="3">
        <v>2.6766538999999998</v>
      </c>
      <c r="B3428">
        <v>-1.912148</v>
      </c>
      <c r="C3428">
        <v>-1.27590027841254E-2</v>
      </c>
      <c r="F3428" s="3">
        <v>2.7219690999999999</v>
      </c>
      <c r="G3428">
        <f t="shared" si="53"/>
        <v>2.6766566250000001</v>
      </c>
      <c r="H3428">
        <v>-3.5734942934627801E-3</v>
      </c>
    </row>
    <row r="3429" spans="1:8" x14ac:dyDescent="0.25">
      <c r="A3429" s="3">
        <v>2.6774352000000001</v>
      </c>
      <c r="B3429">
        <v>-1.9075378000000001</v>
      </c>
      <c r="C3429">
        <v>-1.58022683010146E-2</v>
      </c>
      <c r="F3429" s="3">
        <v>2.7227503999999998</v>
      </c>
      <c r="G3429">
        <f t="shared" si="53"/>
        <v>2.677437925</v>
      </c>
      <c r="H3429">
        <v>1.5489833079431799E-3</v>
      </c>
    </row>
    <row r="3430" spans="1:8" x14ac:dyDescent="0.25">
      <c r="A3430" s="3">
        <v>2.6782165</v>
      </c>
      <c r="B3430">
        <v>-1.910112</v>
      </c>
      <c r="C3430">
        <v>-1.9962794626308199E-2</v>
      </c>
      <c r="F3430" s="3">
        <v>2.7235317000000001</v>
      </c>
      <c r="G3430">
        <f t="shared" si="53"/>
        <v>2.6782192250000003</v>
      </c>
      <c r="H3430">
        <v>-2.0429693475123399E-4</v>
      </c>
    </row>
    <row r="3431" spans="1:8" x14ac:dyDescent="0.25">
      <c r="A3431" s="3">
        <v>2.6789977999999999</v>
      </c>
      <c r="B3431">
        <v>-1.9067495999999999</v>
      </c>
      <c r="C3431">
        <v>-4.7043961885810002E-3</v>
      </c>
      <c r="F3431" s="3">
        <v>2.724313</v>
      </c>
      <c r="G3431">
        <f t="shared" si="53"/>
        <v>2.6790005250000002</v>
      </c>
      <c r="H3431">
        <v>3.6410823901557102E-3</v>
      </c>
    </row>
    <row r="3432" spans="1:8" x14ac:dyDescent="0.25">
      <c r="A3432" s="3">
        <v>2.6797791000000002</v>
      </c>
      <c r="B3432">
        <v>-1.9177457</v>
      </c>
      <c r="C3432">
        <v>5.6376785275508903E-3</v>
      </c>
      <c r="F3432" s="3">
        <v>2.7250942999999999</v>
      </c>
      <c r="G3432">
        <f t="shared" si="53"/>
        <v>2.6797818250000001</v>
      </c>
      <c r="H3432">
        <v>-6.9639235696554499E-3</v>
      </c>
    </row>
    <row r="3433" spans="1:8" x14ac:dyDescent="0.25">
      <c r="A3433" s="3">
        <v>2.6805604000000001</v>
      </c>
      <c r="B3433">
        <v>-1.9126645</v>
      </c>
      <c r="C3433">
        <v>-4.8950586579415804E-3</v>
      </c>
      <c r="F3433" s="3">
        <v>2.7258756000000002</v>
      </c>
      <c r="G3433">
        <f t="shared" si="53"/>
        <v>2.6805631250000004</v>
      </c>
      <c r="H3433">
        <v>-1.5081047847562E-3</v>
      </c>
    </row>
    <row r="3434" spans="1:8" x14ac:dyDescent="0.25">
      <c r="A3434" s="3">
        <v>2.6813416000000001</v>
      </c>
      <c r="B3434">
        <v>-1.9133863</v>
      </c>
      <c r="C3434">
        <v>-8.6192025049009304E-4</v>
      </c>
      <c r="F3434" s="3">
        <v>2.7266569</v>
      </c>
      <c r="G3434">
        <f t="shared" si="53"/>
        <v>2.6813444250000003</v>
      </c>
      <c r="H3434">
        <v>-1.9067435784367399E-3</v>
      </c>
    </row>
    <row r="3435" spans="1:8" x14ac:dyDescent="0.25">
      <c r="A3435" s="3">
        <v>2.6821229</v>
      </c>
      <c r="B3435">
        <v>-1.9075933</v>
      </c>
      <c r="C3435">
        <v>-5.7342218057351204E-3</v>
      </c>
      <c r="F3435" s="3">
        <v>2.7274381999999999</v>
      </c>
      <c r="G3435">
        <f t="shared" si="53"/>
        <v>2.6821257250000001</v>
      </c>
      <c r="H3435">
        <v>4.5110054589362902E-3</v>
      </c>
    </row>
    <row r="3436" spans="1:8" x14ac:dyDescent="0.25">
      <c r="A3436" s="3">
        <v>2.6829041999999999</v>
      </c>
      <c r="B3436">
        <v>-1.8970393000000001</v>
      </c>
      <c r="C3436">
        <v>1.9200763339909299E-3</v>
      </c>
      <c r="F3436" s="3">
        <v>2.7282194999999998</v>
      </c>
      <c r="G3436">
        <f t="shared" si="53"/>
        <v>2.682907025</v>
      </c>
      <c r="H3436">
        <v>1.53497285579155E-2</v>
      </c>
    </row>
    <row r="3437" spans="1:8" x14ac:dyDescent="0.25">
      <c r="A3437" s="3">
        <v>2.6836855000000002</v>
      </c>
      <c r="B3437">
        <v>-1.9046301000000001</v>
      </c>
      <c r="C3437">
        <v>-6.9900039348202896E-3</v>
      </c>
      <c r="F3437" s="3">
        <v>2.7290008000000001</v>
      </c>
      <c r="G3437">
        <f t="shared" si="53"/>
        <v>2.6836883250000003</v>
      </c>
      <c r="H3437">
        <v>8.5141043679571593E-3</v>
      </c>
    </row>
    <row r="3438" spans="1:8" x14ac:dyDescent="0.25">
      <c r="A3438" s="3">
        <v>2.6844668</v>
      </c>
      <c r="B3438">
        <v>-1.9188955000000001</v>
      </c>
      <c r="C3438">
        <v>-8.1880438224577294E-3</v>
      </c>
      <c r="F3438" s="3">
        <v>2.7297821</v>
      </c>
      <c r="G3438">
        <f t="shared" si="53"/>
        <v>2.6844696250000002</v>
      </c>
      <c r="H3438">
        <v>-5.3348685479068601E-3</v>
      </c>
    </row>
    <row r="3439" spans="1:8" x14ac:dyDescent="0.25">
      <c r="A3439" s="3">
        <v>2.6852480999999999</v>
      </c>
      <c r="B3439">
        <v>-1.9327430999999999</v>
      </c>
      <c r="C3439">
        <v>1.0130738437844099E-3</v>
      </c>
      <c r="F3439" s="3">
        <v>2.7305633999999999</v>
      </c>
      <c r="G3439">
        <f t="shared" si="53"/>
        <v>2.6852509250000001</v>
      </c>
      <c r="H3439">
        <v>-1.9059585905763999E-2</v>
      </c>
    </row>
    <row r="3440" spans="1:8" x14ac:dyDescent="0.25">
      <c r="A3440" s="3">
        <v>2.6860293999999998</v>
      </c>
      <c r="B3440">
        <v>-1.9214042</v>
      </c>
      <c r="C3440">
        <v>-5.3202683753402003E-3</v>
      </c>
      <c r="F3440" s="3">
        <v>2.7313447000000002</v>
      </c>
      <c r="G3440">
        <f t="shared" si="53"/>
        <v>2.6860322250000004</v>
      </c>
      <c r="H3440">
        <v>-7.29914845236216E-3</v>
      </c>
    </row>
    <row r="3441" spans="1:8" x14ac:dyDescent="0.25">
      <c r="A3441" s="3">
        <v>2.6868107000000001</v>
      </c>
      <c r="B3441">
        <v>-1.9143125999999999</v>
      </c>
      <c r="C3441">
        <v>-9.4809418883802701E-3</v>
      </c>
      <c r="F3441" s="3">
        <v>2.7321260000000001</v>
      </c>
      <c r="G3441">
        <f t="shared" si="53"/>
        <v>2.6868135250000003</v>
      </c>
      <c r="H3441">
        <v>5.20104493604411E-4</v>
      </c>
    </row>
    <row r="3442" spans="1:8" x14ac:dyDescent="0.25">
      <c r="A3442" s="3">
        <v>2.687592</v>
      </c>
      <c r="B3442">
        <v>-1.9200330000000001</v>
      </c>
      <c r="C3442">
        <v>4.2573219950418602E-3</v>
      </c>
      <c r="F3442" s="3">
        <v>2.7329072999999999</v>
      </c>
      <c r="G3442">
        <f t="shared" si="53"/>
        <v>2.6875948250000001</v>
      </c>
      <c r="H3442">
        <v>-4.5649146459074003E-3</v>
      </c>
    </row>
    <row r="3443" spans="1:8" x14ac:dyDescent="0.25">
      <c r="A3443" s="3">
        <v>2.6883732999999999</v>
      </c>
      <c r="B3443">
        <v>-1.9089217000000001</v>
      </c>
      <c r="C3443">
        <v>-1.08314664168497E-2</v>
      </c>
      <c r="F3443" s="3">
        <v>2.7336885999999998</v>
      </c>
      <c r="G3443">
        <f t="shared" si="53"/>
        <v>2.688376125</v>
      </c>
      <c r="H3443">
        <v>7.21039748315562E-3</v>
      </c>
    </row>
    <row r="3444" spans="1:8" x14ac:dyDescent="0.25">
      <c r="A3444" s="3">
        <v>2.6891546000000002</v>
      </c>
      <c r="B3444">
        <v>-1.9194015</v>
      </c>
      <c r="C3444">
        <v>2.1990914893609799E-3</v>
      </c>
      <c r="F3444" s="3">
        <v>2.7344699000000001</v>
      </c>
      <c r="G3444">
        <f t="shared" si="53"/>
        <v>2.6891574250000003</v>
      </c>
      <c r="H3444">
        <v>-3.0288589768701899E-3</v>
      </c>
    </row>
    <row r="3445" spans="1:8" x14ac:dyDescent="0.25">
      <c r="A3445" s="3">
        <v>2.6899359</v>
      </c>
      <c r="B3445">
        <v>-1.9221104</v>
      </c>
      <c r="C3445">
        <v>8.9269012756863202E-3</v>
      </c>
      <c r="F3445" s="3">
        <v>2.7352512</v>
      </c>
      <c r="G3445">
        <f t="shared" si="53"/>
        <v>2.6899387250000002</v>
      </c>
      <c r="H3445">
        <v>-5.3712745257634802E-3</v>
      </c>
    </row>
    <row r="3446" spans="1:8" x14ac:dyDescent="0.25">
      <c r="A3446" s="3">
        <v>2.6907171999999999</v>
      </c>
      <c r="B3446">
        <v>-1.9196884999999999</v>
      </c>
      <c r="C3446">
        <v>1.99038897804588E-3</v>
      </c>
      <c r="F3446" s="3">
        <v>2.7360324999999999</v>
      </c>
      <c r="G3446">
        <f t="shared" si="53"/>
        <v>2.6907200250000001</v>
      </c>
      <c r="H3446">
        <v>-2.5432432988053899E-3</v>
      </c>
    </row>
    <row r="3447" spans="1:8" x14ac:dyDescent="0.25">
      <c r="A3447" s="3">
        <v>2.6914984999999998</v>
      </c>
      <c r="B3447">
        <v>-1.9090921000000001</v>
      </c>
      <c r="C3447">
        <v>3.6840803011687598E-3</v>
      </c>
      <c r="F3447" s="3">
        <v>2.7368138000000002</v>
      </c>
      <c r="G3447">
        <f t="shared" si="53"/>
        <v>2.6915013250000004</v>
      </c>
      <c r="H3447">
        <v>8.4929321639386803E-3</v>
      </c>
    </row>
    <row r="3448" spans="1:8" x14ac:dyDescent="0.25">
      <c r="A3448" s="3">
        <v>2.6922798000000001</v>
      </c>
      <c r="B3448">
        <v>-1.9189849999999999</v>
      </c>
      <c r="C3448">
        <v>-4.1531483128248803E-3</v>
      </c>
      <c r="F3448" s="3">
        <v>2.7375951000000001</v>
      </c>
      <c r="G3448">
        <f t="shared" si="53"/>
        <v>2.6922826250000003</v>
      </c>
      <c r="H3448">
        <v>-7.7348225215760603E-4</v>
      </c>
    </row>
    <row r="3449" spans="1:8" x14ac:dyDescent="0.25">
      <c r="A3449" s="3">
        <v>2.6930611</v>
      </c>
      <c r="B3449">
        <v>-1.9122041000000001</v>
      </c>
      <c r="C3449">
        <v>-5.1398724432069496E-3</v>
      </c>
      <c r="F3449" s="3">
        <v>2.7383763999999999</v>
      </c>
      <c r="G3449">
        <f t="shared" si="53"/>
        <v>2.6930639250000001</v>
      </c>
      <c r="H3449">
        <v>6.43201212678158E-3</v>
      </c>
    </row>
    <row r="3450" spans="1:8" x14ac:dyDescent="0.25">
      <c r="A3450" s="3">
        <v>2.6938423999999999</v>
      </c>
      <c r="B3450">
        <v>-1.9270573</v>
      </c>
      <c r="C3450">
        <v>-1.6956127530195E-3</v>
      </c>
      <c r="F3450" s="3">
        <v>2.7391576999999998</v>
      </c>
      <c r="G3450">
        <f t="shared" si="53"/>
        <v>2.693845225</v>
      </c>
      <c r="H3450">
        <v>-7.9220407503191592E-3</v>
      </c>
    </row>
    <row r="3451" spans="1:8" x14ac:dyDescent="0.25">
      <c r="A3451" s="3">
        <v>2.6946237000000002</v>
      </c>
      <c r="B3451">
        <v>-1.9414666</v>
      </c>
      <c r="C3451">
        <v>8.6845684921747802E-3</v>
      </c>
      <c r="F3451" s="3">
        <v>2.7399390000000001</v>
      </c>
      <c r="G3451">
        <f t="shared" si="53"/>
        <v>2.6946265250000003</v>
      </c>
      <c r="H3451">
        <v>-2.23434796751193E-2</v>
      </c>
    </row>
    <row r="3452" spans="1:8" x14ac:dyDescent="0.25">
      <c r="A3452" s="3">
        <v>2.6954050000000001</v>
      </c>
      <c r="B3452">
        <v>-1.9201534</v>
      </c>
      <c r="C3452">
        <v>-2.0952517468211499E-3</v>
      </c>
      <c r="F3452" s="3">
        <v>2.7407203</v>
      </c>
      <c r="G3452">
        <f t="shared" si="53"/>
        <v>2.6954078250000002</v>
      </c>
      <c r="H3452">
        <v>-5.7984358342816301E-4</v>
      </c>
    </row>
    <row r="3453" spans="1:8" x14ac:dyDescent="0.25">
      <c r="A3453" s="3">
        <v>2.6961862999999999</v>
      </c>
      <c r="B3453">
        <v>-1.9239048000000001</v>
      </c>
      <c r="C3453">
        <v>-3.45842200692316E-3</v>
      </c>
      <c r="F3453" s="3">
        <v>2.7415015999999999</v>
      </c>
      <c r="G3453">
        <f t="shared" si="53"/>
        <v>2.6961891250000001</v>
      </c>
      <c r="H3453">
        <v>-3.8377862018906198E-3</v>
      </c>
    </row>
    <row r="3454" spans="1:8" x14ac:dyDescent="0.25">
      <c r="A3454" s="3">
        <v>2.6969675999999998</v>
      </c>
      <c r="B3454">
        <v>-1.9149643000000001</v>
      </c>
      <c r="C3454">
        <v>5.4532852685351598E-3</v>
      </c>
      <c r="F3454" s="3">
        <v>2.7422829000000002</v>
      </c>
      <c r="G3454">
        <f t="shared" si="53"/>
        <v>2.6969704250000004</v>
      </c>
      <c r="H3454">
        <v>5.6728648490605897E-3</v>
      </c>
    </row>
    <row r="3455" spans="1:8" x14ac:dyDescent="0.25">
      <c r="A3455" s="3">
        <v>2.6977489000000001</v>
      </c>
      <c r="B3455">
        <v>-1.9225649</v>
      </c>
      <c r="C3455">
        <v>-9.5009697956972908E-3</v>
      </c>
      <c r="F3455" s="3">
        <v>2.7430642000000001</v>
      </c>
      <c r="G3455">
        <f t="shared" si="53"/>
        <v>2.6977517250000003</v>
      </c>
      <c r="H3455">
        <v>-1.46248757697067E-3</v>
      </c>
    </row>
    <row r="3456" spans="1:8" x14ac:dyDescent="0.25">
      <c r="A3456" s="3">
        <v>2.6985302</v>
      </c>
      <c r="B3456">
        <v>-1.9313486</v>
      </c>
      <c r="C3456">
        <v>8.8726752152416596E-3</v>
      </c>
      <c r="F3456" s="3">
        <v>2.7438454999999999</v>
      </c>
      <c r="G3456">
        <f t="shared" si="53"/>
        <v>2.6985330250000001</v>
      </c>
      <c r="H3456">
        <v>-1.00566004639553E-2</v>
      </c>
    </row>
    <row r="3457" spans="1:8" x14ac:dyDescent="0.25">
      <c r="A3457" s="3">
        <v>2.6993114999999999</v>
      </c>
      <c r="B3457">
        <v>-1.9225661000000001</v>
      </c>
      <c r="C3457">
        <v>7.3030948161159504E-3</v>
      </c>
      <c r="F3457" s="3">
        <v>2.7446267999999998</v>
      </c>
      <c r="G3457">
        <f t="shared" si="53"/>
        <v>2.699314325</v>
      </c>
      <c r="H3457">
        <v>-9.8681265583293689E-4</v>
      </c>
    </row>
    <row r="3458" spans="1:8" x14ac:dyDescent="0.25">
      <c r="A3458" s="3">
        <v>2.7000928000000002</v>
      </c>
      <c r="B3458">
        <v>-1.9330168000000001</v>
      </c>
      <c r="C3458">
        <v>-1.4005093203352199E-2</v>
      </c>
      <c r="F3458" s="3">
        <v>2.7454081000000001</v>
      </c>
      <c r="G3458">
        <f t="shared" si="53"/>
        <v>2.7000956250000003</v>
      </c>
      <c r="H3458">
        <v>-1.07663501500478E-2</v>
      </c>
    </row>
    <row r="3459" spans="1:8" x14ac:dyDescent="0.25">
      <c r="A3459" s="3">
        <v>2.7008741000000001</v>
      </c>
      <c r="B3459">
        <v>-1.9387654000000001</v>
      </c>
      <c r="C3459">
        <v>6.3057581753521398E-3</v>
      </c>
      <c r="F3459" s="3">
        <v>2.7461894</v>
      </c>
      <c r="G3459">
        <f t="shared" ref="G3459:G3522" si="54">F3459-$F$2</f>
        <v>2.7008769250000002</v>
      </c>
      <c r="H3459">
        <v>-1.6148877404432001E-2</v>
      </c>
    </row>
    <row r="3460" spans="1:8" x14ac:dyDescent="0.25">
      <c r="A3460" s="3">
        <v>2.7016553999999999</v>
      </c>
      <c r="B3460">
        <v>-1.9212564999999999</v>
      </c>
      <c r="C3460">
        <v>-7.1902535569666201E-3</v>
      </c>
      <c r="F3460" s="3">
        <v>2.7469706999999999</v>
      </c>
      <c r="G3460">
        <f t="shared" si="54"/>
        <v>2.7016582250000001</v>
      </c>
      <c r="H3460">
        <v>1.9815873241076998E-3</v>
      </c>
    </row>
    <row r="3461" spans="1:8" x14ac:dyDescent="0.25">
      <c r="A3461" s="3">
        <v>2.7024366999999998</v>
      </c>
      <c r="B3461">
        <v>-1.9169555</v>
      </c>
      <c r="C3461">
        <v>-1.08141655055878E-2</v>
      </c>
      <c r="F3461" s="3">
        <v>2.7477520000000002</v>
      </c>
      <c r="G3461">
        <f t="shared" si="54"/>
        <v>2.7024395250000004</v>
      </c>
      <c r="H3461">
        <v>6.8837388811639E-3</v>
      </c>
    </row>
    <row r="3462" spans="1:8" x14ac:dyDescent="0.25">
      <c r="A3462" s="3">
        <v>2.7032180000000001</v>
      </c>
      <c r="B3462">
        <v>-1.9166609999999999</v>
      </c>
      <c r="C3462">
        <v>1.8335428232976101E-3</v>
      </c>
      <c r="F3462" s="3">
        <v>2.7485331999999998</v>
      </c>
      <c r="G3462">
        <f t="shared" si="54"/>
        <v>2.703220725</v>
      </c>
      <c r="H3462">
        <v>7.2922011681732799E-3</v>
      </c>
    </row>
    <row r="3463" spans="1:8" x14ac:dyDescent="0.25">
      <c r="A3463" s="3">
        <v>2.7039993</v>
      </c>
      <c r="B3463">
        <v>-1.9164916000000001</v>
      </c>
      <c r="C3463">
        <v>-3.3832089865678998E-3</v>
      </c>
      <c r="F3463" s="3">
        <v>2.7493145000000001</v>
      </c>
      <c r="G3463">
        <f t="shared" si="54"/>
        <v>2.7040020250000003</v>
      </c>
      <c r="H3463">
        <v>8.0201543186460399E-3</v>
      </c>
    </row>
    <row r="3464" spans="1:8" x14ac:dyDescent="0.25">
      <c r="A3464" s="3">
        <v>2.7047805999999999</v>
      </c>
      <c r="B3464">
        <v>-1.9248860999999999</v>
      </c>
      <c r="C3464">
        <v>1.0681857935167899E-2</v>
      </c>
      <c r="F3464" s="3">
        <v>2.7500958</v>
      </c>
      <c r="G3464">
        <f t="shared" si="54"/>
        <v>2.7047833250000002</v>
      </c>
      <c r="H3464">
        <v>-2.1768424080459401E-4</v>
      </c>
    </row>
    <row r="3465" spans="1:8" x14ac:dyDescent="0.25">
      <c r="A3465" s="3">
        <v>2.7055619000000002</v>
      </c>
      <c r="B3465">
        <v>-1.9337295999999999</v>
      </c>
      <c r="C3465">
        <v>-4.17708291312591E-4</v>
      </c>
      <c r="F3465" s="3">
        <v>2.7508770999999999</v>
      </c>
      <c r="G3465">
        <f t="shared" si="54"/>
        <v>2.7055646250000001</v>
      </c>
      <c r="H3465">
        <v>-8.5230272561030301E-3</v>
      </c>
    </row>
    <row r="3466" spans="1:8" x14ac:dyDescent="0.25">
      <c r="A3466" s="3">
        <v>2.7063432000000001</v>
      </c>
      <c r="B3466">
        <v>-1.9363128999999999</v>
      </c>
      <c r="C3466">
        <v>7.0664893211722802E-3</v>
      </c>
      <c r="F3466" s="3">
        <v>2.7516584000000002</v>
      </c>
      <c r="G3466">
        <f t="shared" si="54"/>
        <v>2.7063459250000004</v>
      </c>
      <c r="H3466">
        <v>-1.06959185003483E-2</v>
      </c>
    </row>
    <row r="3467" spans="1:8" x14ac:dyDescent="0.25">
      <c r="A3467" s="3">
        <v>2.7071244999999999</v>
      </c>
      <c r="B3467">
        <v>-1.9229115000000001</v>
      </c>
      <c r="C3467">
        <v>7.0289264572119103E-3</v>
      </c>
      <c r="F3467" s="3">
        <v>2.7524397</v>
      </c>
      <c r="G3467">
        <f t="shared" si="54"/>
        <v>2.7071272250000002</v>
      </c>
      <c r="H3467">
        <v>3.12354716190166E-3</v>
      </c>
    </row>
    <row r="3468" spans="1:8" x14ac:dyDescent="0.25">
      <c r="A3468" s="3">
        <v>2.7079057999999998</v>
      </c>
      <c r="B3468">
        <v>-1.9289628000000001</v>
      </c>
      <c r="C3468">
        <v>4.1364333589203996E-3</v>
      </c>
      <c r="F3468" s="3">
        <v>2.7532209999999999</v>
      </c>
      <c r="G3468">
        <f t="shared" si="54"/>
        <v>2.7079085250000001</v>
      </c>
      <c r="H3468">
        <v>-2.3843183216245701E-3</v>
      </c>
    </row>
    <row r="3469" spans="1:8" x14ac:dyDescent="0.25">
      <c r="A3469" s="3">
        <v>2.7086871000000001</v>
      </c>
      <c r="B3469">
        <v>-1.9253733</v>
      </c>
      <c r="C3469">
        <v>-2.91339983178361E-3</v>
      </c>
      <c r="F3469" s="3">
        <v>2.7540022999999998</v>
      </c>
      <c r="G3469">
        <f t="shared" si="54"/>
        <v>2.708689825</v>
      </c>
      <c r="H3469">
        <v>1.6608669710695299E-3</v>
      </c>
    </row>
    <row r="3470" spans="1:8" x14ac:dyDescent="0.25">
      <c r="A3470" s="3">
        <v>2.7094684</v>
      </c>
      <c r="B3470">
        <v>-1.9214169999999999</v>
      </c>
      <c r="C3470">
        <v>-1.0384533484450001E-2</v>
      </c>
      <c r="F3470" s="3">
        <v>2.7547836000000001</v>
      </c>
      <c r="G3470">
        <f t="shared" si="54"/>
        <v>2.7094711250000003</v>
      </c>
      <c r="H3470">
        <v>6.2859345298665603E-3</v>
      </c>
    </row>
    <row r="3471" spans="1:8" x14ac:dyDescent="0.25">
      <c r="A3471" s="3">
        <v>2.7102496999999999</v>
      </c>
      <c r="B3471">
        <v>-1.9265912999999999</v>
      </c>
      <c r="C3471">
        <v>-5.0429684129022596E-4</v>
      </c>
      <c r="F3471" s="3">
        <v>2.7555649</v>
      </c>
      <c r="G3471">
        <f t="shared" si="54"/>
        <v>2.7102524250000002</v>
      </c>
      <c r="H3471">
        <v>1.43748586855112E-3</v>
      </c>
    </row>
    <row r="3472" spans="1:8" x14ac:dyDescent="0.25">
      <c r="A3472" s="3">
        <v>2.7110310000000002</v>
      </c>
      <c r="B3472">
        <v>-1.9231952000000001</v>
      </c>
      <c r="C3472">
        <v>2.5580093832275499E-3</v>
      </c>
      <c r="F3472" s="3">
        <v>2.7563461999999999</v>
      </c>
      <c r="G3472">
        <f t="shared" si="54"/>
        <v>2.7110337250000001</v>
      </c>
      <c r="H3472">
        <v>5.2424408697377299E-3</v>
      </c>
    </row>
    <row r="3473" spans="1:8" x14ac:dyDescent="0.25">
      <c r="A3473" s="3">
        <v>2.7118123000000001</v>
      </c>
      <c r="B3473">
        <v>-1.9246646000000001</v>
      </c>
      <c r="C3473">
        <v>-6.6008286468649301E-3</v>
      </c>
      <c r="F3473" s="3">
        <v>2.7571275000000002</v>
      </c>
      <c r="G3473">
        <f t="shared" si="54"/>
        <v>2.7118150250000004</v>
      </c>
      <c r="H3473">
        <v>4.64368702932429E-3</v>
      </c>
    </row>
    <row r="3474" spans="1:8" x14ac:dyDescent="0.25">
      <c r="A3474" s="3">
        <v>2.7125935999999999</v>
      </c>
      <c r="B3474">
        <v>-1.9292479</v>
      </c>
      <c r="C3474">
        <v>2.9344767392780698E-3</v>
      </c>
      <c r="F3474" s="3">
        <v>2.7579088</v>
      </c>
      <c r="G3474">
        <f t="shared" si="54"/>
        <v>2.7125963250000003</v>
      </c>
      <c r="H3474">
        <v>3.5336601731780098E-4</v>
      </c>
    </row>
    <row r="3475" spans="1:8" x14ac:dyDescent="0.25">
      <c r="A3475" s="3">
        <v>2.7133748999999998</v>
      </c>
      <c r="B3475">
        <v>-1.9336458000000001</v>
      </c>
      <c r="C3475">
        <v>-4.3943644465841997E-3</v>
      </c>
      <c r="F3475" s="3">
        <v>2.7586900999999999</v>
      </c>
      <c r="G3475">
        <f t="shared" si="54"/>
        <v>2.7133776250000001</v>
      </c>
      <c r="H3475">
        <v>-3.5729846800531101E-3</v>
      </c>
    </row>
    <row r="3476" spans="1:8" x14ac:dyDescent="0.25">
      <c r="A3476" s="3">
        <v>2.7141562000000001</v>
      </c>
      <c r="B3476">
        <v>-1.9368558</v>
      </c>
      <c r="C3476">
        <v>-4.7349624407900604E-3</v>
      </c>
      <c r="F3476" s="3">
        <v>2.7594713999999998</v>
      </c>
      <c r="G3476">
        <f t="shared" si="54"/>
        <v>2.714158925</v>
      </c>
      <c r="H3476">
        <v>-6.2419907151394704E-3</v>
      </c>
    </row>
    <row r="3477" spans="1:8" x14ac:dyDescent="0.25">
      <c r="A3477" s="3">
        <v>2.7149374000000002</v>
      </c>
      <c r="B3477">
        <v>-1.9454144</v>
      </c>
      <c r="C3477">
        <v>2.4599858907002598E-4</v>
      </c>
      <c r="F3477" s="3">
        <v>2.7602527000000001</v>
      </c>
      <c r="G3477">
        <f t="shared" si="54"/>
        <v>2.7149402250000003</v>
      </c>
      <c r="H3477">
        <v>-1.43831254939666E-2</v>
      </c>
    </row>
    <row r="3478" spans="1:8" x14ac:dyDescent="0.25">
      <c r="A3478" s="3">
        <v>2.7157187</v>
      </c>
      <c r="B3478">
        <v>-1.9347543</v>
      </c>
      <c r="C3478">
        <v>-5.8490447282623804E-3</v>
      </c>
      <c r="F3478" s="3">
        <v>2.761034</v>
      </c>
      <c r="G3478">
        <f t="shared" si="54"/>
        <v>2.7157215250000002</v>
      </c>
      <c r="H3478">
        <v>-2.99043939908497E-3</v>
      </c>
    </row>
    <row r="3479" spans="1:8" x14ac:dyDescent="0.25">
      <c r="A3479" s="3">
        <v>2.7164999999999999</v>
      </c>
      <c r="B3479">
        <v>-1.9078641000000001</v>
      </c>
      <c r="C3479">
        <v>-1.9023751876546299E-2</v>
      </c>
      <c r="F3479" s="3">
        <v>2.7618152999999999</v>
      </c>
      <c r="G3479">
        <f t="shared" si="54"/>
        <v>2.7165028250000001</v>
      </c>
      <c r="H3479">
        <v>2.4604460516750699E-2</v>
      </c>
    </row>
    <row r="3480" spans="1:8" x14ac:dyDescent="0.25">
      <c r="A3480" s="3">
        <v>2.7172812999999998</v>
      </c>
      <c r="B3480">
        <v>-1.9165958999999999</v>
      </c>
      <c r="C3480">
        <v>-1.7562137029850999E-2</v>
      </c>
      <c r="F3480" s="3">
        <v>2.7625966000000002</v>
      </c>
      <c r="G3480">
        <f t="shared" si="54"/>
        <v>2.7172841250000004</v>
      </c>
      <c r="H3480">
        <v>1.6498311536201501E-2</v>
      </c>
    </row>
    <row r="3481" spans="1:8" x14ac:dyDescent="0.25">
      <c r="A3481" s="3">
        <v>2.7180626000000001</v>
      </c>
      <c r="B3481">
        <v>-1.9368691</v>
      </c>
      <c r="C3481">
        <v>-2.4262407599309E-3</v>
      </c>
      <c r="F3481" s="3">
        <v>2.7633779000000001</v>
      </c>
      <c r="G3481">
        <f t="shared" si="54"/>
        <v>2.7180654250000003</v>
      </c>
      <c r="H3481">
        <v>-3.3033686615395602E-3</v>
      </c>
    </row>
    <row r="3482" spans="1:8" x14ac:dyDescent="0.25">
      <c r="A3482" s="3">
        <v>2.7188439</v>
      </c>
      <c r="B3482">
        <v>-1.9487289999999999</v>
      </c>
      <c r="C3482">
        <v>9.4343285582529704E-3</v>
      </c>
      <c r="F3482" s="3">
        <v>2.7641591999999999</v>
      </c>
      <c r="G3482">
        <f t="shared" si="54"/>
        <v>2.7188467250000001</v>
      </c>
      <c r="H3482">
        <v>-1.46763932026824E-2</v>
      </c>
    </row>
    <row r="3483" spans="1:8" x14ac:dyDescent="0.25">
      <c r="A3483" s="3">
        <v>2.7196251999999999</v>
      </c>
      <c r="B3483">
        <v>-1.9571666999999999</v>
      </c>
      <c r="C3483">
        <v>-7.5710659495796897E-4</v>
      </c>
      <c r="F3483" s="3">
        <v>2.7649404999999998</v>
      </c>
      <c r="G3483">
        <f t="shared" si="54"/>
        <v>2.719628025</v>
      </c>
      <c r="H3483">
        <v>-2.2386327645928399E-2</v>
      </c>
    </row>
    <row r="3484" spans="1:8" x14ac:dyDescent="0.25">
      <c r="A3484" s="3">
        <v>2.7204065000000002</v>
      </c>
      <c r="B3484">
        <v>-1.9379827999999999</v>
      </c>
      <c r="C3484">
        <v>-7.6994159730413997E-4</v>
      </c>
      <c r="F3484" s="3">
        <v>2.7657218000000001</v>
      </c>
      <c r="G3484">
        <f t="shared" si="54"/>
        <v>2.7204093250000003</v>
      </c>
      <c r="H3484">
        <v>-2.4626708589218201E-3</v>
      </c>
    </row>
    <row r="3485" spans="1:8" x14ac:dyDescent="0.25">
      <c r="A3485" s="3">
        <v>2.7211878</v>
      </c>
      <c r="B3485">
        <v>-1.9300063000000001</v>
      </c>
      <c r="C3485">
        <v>4.2461069565877304E-3</v>
      </c>
      <c r="F3485" s="3">
        <v>2.7665031</v>
      </c>
      <c r="G3485">
        <f t="shared" si="54"/>
        <v>2.7211906250000002</v>
      </c>
      <c r="H3485">
        <v>6.01640132057617E-3</v>
      </c>
    </row>
    <row r="3486" spans="1:8" x14ac:dyDescent="0.25">
      <c r="A3486" s="3">
        <v>2.7219690999999999</v>
      </c>
      <c r="B3486">
        <v>-1.9301111</v>
      </c>
      <c r="C3486">
        <v>-3.5734942934627801E-3</v>
      </c>
      <c r="F3486" s="3">
        <v>2.7672843999999999</v>
      </c>
      <c r="G3486">
        <f t="shared" si="54"/>
        <v>2.7219719250000001</v>
      </c>
      <c r="H3486">
        <v>6.6781268957910103E-3</v>
      </c>
    </row>
    <row r="3487" spans="1:8" x14ac:dyDescent="0.25">
      <c r="A3487" s="3">
        <v>2.7227503999999998</v>
      </c>
      <c r="B3487">
        <v>-1.9274747000000001</v>
      </c>
      <c r="C3487">
        <v>1.5489833079431799E-3</v>
      </c>
      <c r="F3487" s="3">
        <v>2.7680657000000002</v>
      </c>
      <c r="G3487">
        <f t="shared" si="54"/>
        <v>2.7227532250000004</v>
      </c>
      <c r="H3487">
        <v>1.0123975033293899E-2</v>
      </c>
    </row>
    <row r="3488" spans="1:8" x14ac:dyDescent="0.25">
      <c r="A3488" s="3">
        <v>2.7235317000000001</v>
      </c>
      <c r="B3488">
        <v>-1.9521093</v>
      </c>
      <c r="C3488">
        <v>-2.0429693475123399E-4</v>
      </c>
      <c r="F3488" s="3">
        <v>2.7688470000000001</v>
      </c>
      <c r="G3488">
        <f t="shared" si="54"/>
        <v>2.7235345250000003</v>
      </c>
      <c r="H3488">
        <v>-1.41054578232715E-2</v>
      </c>
    </row>
    <row r="3489" spans="1:8" x14ac:dyDescent="0.25">
      <c r="A3489" s="3">
        <v>2.724313</v>
      </c>
      <c r="B3489">
        <v>-1.9663626000000001</v>
      </c>
      <c r="C3489">
        <v>3.6410823901557102E-3</v>
      </c>
      <c r="F3489" s="3">
        <v>2.7696282999999999</v>
      </c>
      <c r="G3489">
        <f t="shared" si="54"/>
        <v>2.7243158250000001</v>
      </c>
      <c r="H3489">
        <v>-2.7658132692739999E-2</v>
      </c>
    </row>
    <row r="3490" spans="1:8" x14ac:dyDescent="0.25">
      <c r="A3490" s="3">
        <v>2.7250942999999999</v>
      </c>
      <c r="B3490">
        <v>-1.9680344000000001</v>
      </c>
      <c r="C3490">
        <v>-6.9639235696554499E-3</v>
      </c>
      <c r="F3490" s="3">
        <v>2.7704095999999998</v>
      </c>
      <c r="G3490">
        <f t="shared" si="54"/>
        <v>2.725097125</v>
      </c>
      <c r="H3490">
        <v>-2.8332991405824098E-2</v>
      </c>
    </row>
    <row r="3491" spans="1:8" x14ac:dyDescent="0.25">
      <c r="A3491" s="3">
        <v>2.7258756000000002</v>
      </c>
      <c r="B3491">
        <v>-1.9473919</v>
      </c>
      <c r="C3491">
        <v>-1.5081047847562E-3</v>
      </c>
      <c r="F3491" s="3">
        <v>2.7711909000000001</v>
      </c>
      <c r="G3491">
        <f t="shared" si="54"/>
        <v>2.7258784250000003</v>
      </c>
      <c r="H3491">
        <v>-7.0862482677614396E-3</v>
      </c>
    </row>
    <row r="3492" spans="1:8" x14ac:dyDescent="0.25">
      <c r="A3492" s="3">
        <v>2.7266569</v>
      </c>
      <c r="B3492">
        <v>-1.9359082000000001</v>
      </c>
      <c r="C3492">
        <v>-1.9067435784367399E-3</v>
      </c>
      <c r="F3492" s="3">
        <v>2.7719722</v>
      </c>
      <c r="G3492">
        <f t="shared" si="54"/>
        <v>2.7266597250000002</v>
      </c>
      <c r="H3492">
        <v>5.1634183171452601E-3</v>
      </c>
    </row>
    <row r="3493" spans="1:8" x14ac:dyDescent="0.25">
      <c r="A3493" s="3">
        <v>2.7274381999999999</v>
      </c>
      <c r="B3493">
        <v>-1.9436192999999999</v>
      </c>
      <c r="C3493">
        <v>4.5110054589362902E-3</v>
      </c>
      <c r="F3493" s="3">
        <v>2.7727534999999999</v>
      </c>
      <c r="G3493">
        <f t="shared" si="54"/>
        <v>2.7274410250000001</v>
      </c>
      <c r="H3493">
        <v>-1.9155761206374399E-3</v>
      </c>
    </row>
    <row r="3494" spans="1:8" x14ac:dyDescent="0.25">
      <c r="A3494" s="3">
        <v>2.7282194999999998</v>
      </c>
      <c r="B3494">
        <v>-1.9332860999999999</v>
      </c>
      <c r="C3494">
        <v>1.53497285579155E-2</v>
      </c>
      <c r="F3494" s="3">
        <v>2.7735348000000002</v>
      </c>
      <c r="G3494">
        <f t="shared" si="54"/>
        <v>2.7282223250000004</v>
      </c>
      <c r="H3494">
        <v>9.0312411229871593E-3</v>
      </c>
    </row>
    <row r="3495" spans="1:8" x14ac:dyDescent="0.25">
      <c r="A3495" s="3">
        <v>2.7290008000000001</v>
      </c>
      <c r="B3495">
        <v>-1.9495361</v>
      </c>
      <c r="C3495">
        <v>8.5141043679571593E-3</v>
      </c>
      <c r="F3495" s="3">
        <v>2.7743161000000001</v>
      </c>
      <c r="G3495">
        <f t="shared" si="54"/>
        <v>2.7290036250000003</v>
      </c>
      <c r="H3495">
        <v>-6.3693588527602898E-3</v>
      </c>
    </row>
    <row r="3496" spans="1:8" x14ac:dyDescent="0.25">
      <c r="A3496" s="3">
        <v>2.7297821</v>
      </c>
      <c r="B3496">
        <v>-1.9431106</v>
      </c>
      <c r="C3496">
        <v>-5.3348685479068601E-3</v>
      </c>
      <c r="F3496" s="3">
        <v>2.7750973999999999</v>
      </c>
      <c r="G3496">
        <f t="shared" si="54"/>
        <v>2.7297849250000001</v>
      </c>
      <c r="H3496">
        <v>9.2964260226363301E-4</v>
      </c>
    </row>
    <row r="3497" spans="1:8" x14ac:dyDescent="0.25">
      <c r="A3497" s="3">
        <v>2.7305633999999999</v>
      </c>
      <c r="B3497">
        <v>-1.9204688000000001</v>
      </c>
      <c r="C3497">
        <v>-1.9059585905763999E-2</v>
      </c>
      <c r="F3497" s="3">
        <v>2.7758786999999998</v>
      </c>
      <c r="G3497">
        <f t="shared" si="54"/>
        <v>2.730566225</v>
      </c>
      <c r="H3497">
        <v>2.4776793815987401E-2</v>
      </c>
    </row>
    <row r="3498" spans="1:8" x14ac:dyDescent="0.25">
      <c r="A3498" s="3">
        <v>2.7313447000000002</v>
      </c>
      <c r="B3498">
        <v>-1.9093538999999999</v>
      </c>
      <c r="C3498">
        <v>-7.29914845236216E-3</v>
      </c>
      <c r="F3498" s="3">
        <v>2.7766600000000001</v>
      </c>
      <c r="G3498">
        <f t="shared" si="54"/>
        <v>2.7313475250000003</v>
      </c>
      <c r="H3498">
        <v>3.6533423193848301E-2</v>
      </c>
    </row>
    <row r="3499" spans="1:8" x14ac:dyDescent="0.25">
      <c r="A3499" s="3">
        <v>2.7321260000000001</v>
      </c>
      <c r="B3499">
        <v>-1.9289695</v>
      </c>
      <c r="C3499">
        <v>5.20104493604411E-4</v>
      </c>
      <c r="F3499" s="3">
        <v>2.7774413</v>
      </c>
      <c r="G3499">
        <f t="shared" si="54"/>
        <v>2.7321288250000002</v>
      </c>
      <c r="H3499">
        <v>1.7563213957470899E-2</v>
      </c>
    </row>
    <row r="3500" spans="1:8" x14ac:dyDescent="0.25">
      <c r="A3500" s="3">
        <v>2.7329072999999999</v>
      </c>
      <c r="B3500">
        <v>-1.9593296</v>
      </c>
      <c r="C3500">
        <v>-4.5649146459074003E-3</v>
      </c>
      <c r="F3500" s="3">
        <v>2.7782225999999999</v>
      </c>
      <c r="G3500">
        <f t="shared" si="54"/>
        <v>2.7329101250000001</v>
      </c>
      <c r="H3500">
        <v>-1.18726236415492E-2</v>
      </c>
    </row>
    <row r="3501" spans="1:8" x14ac:dyDescent="0.25">
      <c r="A3501" s="3">
        <v>2.7336885999999998</v>
      </c>
      <c r="B3501">
        <v>-1.9646603</v>
      </c>
      <c r="C3501">
        <v>7.21039748315562E-3</v>
      </c>
      <c r="F3501" s="3">
        <v>2.7790039000000002</v>
      </c>
      <c r="G3501">
        <f t="shared" si="54"/>
        <v>2.7336914250000004</v>
      </c>
      <c r="H3501">
        <v>-1.6562766672210998E-2</v>
      </c>
    </row>
    <row r="3502" spans="1:8" x14ac:dyDescent="0.25">
      <c r="A3502" s="3">
        <v>2.7344699000000001</v>
      </c>
      <c r="B3502">
        <v>-1.9593577</v>
      </c>
      <c r="C3502">
        <v>-3.0288589768701899E-3</v>
      </c>
      <c r="F3502" s="3">
        <v>2.7797852000000001</v>
      </c>
      <c r="G3502">
        <f t="shared" si="54"/>
        <v>2.7344727250000003</v>
      </c>
      <c r="H3502">
        <v>-1.01175600494758E-2</v>
      </c>
    </row>
    <row r="3503" spans="1:8" x14ac:dyDescent="0.25">
      <c r="A3503" s="3">
        <v>2.7352512</v>
      </c>
      <c r="B3503">
        <v>-1.9599470999999999</v>
      </c>
      <c r="C3503">
        <v>-5.3712745257634802E-3</v>
      </c>
      <c r="F3503" s="3">
        <v>2.7805664999999999</v>
      </c>
      <c r="G3503">
        <f t="shared" si="54"/>
        <v>2.7352540250000001</v>
      </c>
      <c r="H3503">
        <v>-1.00203255846528E-2</v>
      </c>
    </row>
    <row r="3504" spans="1:8" x14ac:dyDescent="0.25">
      <c r="A3504" s="3">
        <v>2.7360324999999999</v>
      </c>
      <c r="B3504">
        <v>-1.9506144999999999</v>
      </c>
      <c r="C3504">
        <v>-2.5432432988053899E-3</v>
      </c>
      <c r="F3504" s="3">
        <v>2.7813477999999998</v>
      </c>
      <c r="G3504">
        <f t="shared" si="54"/>
        <v>2.736035325</v>
      </c>
      <c r="H3504" s="1">
        <v>-1.0708415656333899E-5</v>
      </c>
    </row>
    <row r="3505" spans="1:8" x14ac:dyDescent="0.25">
      <c r="A3505" s="3">
        <v>2.7368138000000002</v>
      </c>
      <c r="B3505">
        <v>-1.9532263999999999</v>
      </c>
      <c r="C3505">
        <v>8.4929321639386803E-3</v>
      </c>
      <c r="F3505" s="3">
        <v>2.7821289999999999</v>
      </c>
      <c r="G3505">
        <f t="shared" si="54"/>
        <v>2.7368165250000001</v>
      </c>
      <c r="H3505">
        <v>-1.8529170052795699E-3</v>
      </c>
    </row>
    <row r="3506" spans="1:8" x14ac:dyDescent="0.25">
      <c r="A3506" s="3">
        <v>2.7375951000000001</v>
      </c>
      <c r="B3506">
        <v>-1.963892</v>
      </c>
      <c r="C3506">
        <v>-7.7348225215760603E-4</v>
      </c>
      <c r="F3506" s="3">
        <v>2.7829103000000002</v>
      </c>
      <c r="G3506">
        <f t="shared" si="54"/>
        <v>2.7375978250000004</v>
      </c>
      <c r="H3506">
        <v>-1.16676519928848E-2</v>
      </c>
    </row>
    <row r="3507" spans="1:8" x14ac:dyDescent="0.25">
      <c r="A3507" s="3">
        <v>2.7383763999999999</v>
      </c>
      <c r="B3507">
        <v>-1.963379</v>
      </c>
      <c r="C3507">
        <v>6.43201212678158E-3</v>
      </c>
      <c r="F3507" s="3">
        <v>2.7836916</v>
      </c>
      <c r="G3507">
        <f t="shared" si="54"/>
        <v>2.7383791250000002</v>
      </c>
      <c r="H3507">
        <v>-1.03858160115947E-2</v>
      </c>
    </row>
    <row r="3508" spans="1:8" x14ac:dyDescent="0.25">
      <c r="A3508" s="3">
        <v>2.7391576999999998</v>
      </c>
      <c r="B3508">
        <v>-1.9743885999999999</v>
      </c>
      <c r="C3508">
        <v>-7.9220407503191592E-3</v>
      </c>
      <c r="F3508" s="3">
        <v>2.7844728999999999</v>
      </c>
      <c r="G3508">
        <f t="shared" si="54"/>
        <v>2.7391604250000001</v>
      </c>
      <c r="H3508">
        <v>-2.0304776846929301E-2</v>
      </c>
    </row>
    <row r="3509" spans="1:8" x14ac:dyDescent="0.25">
      <c r="A3509" s="3">
        <v>2.7399390000000001</v>
      </c>
      <c r="B3509">
        <v>-1.9458755000000001</v>
      </c>
      <c r="C3509">
        <v>-2.23434796751193E-2</v>
      </c>
      <c r="F3509" s="3">
        <v>2.7852541999999998</v>
      </c>
      <c r="G3509">
        <f t="shared" si="54"/>
        <v>2.739941725</v>
      </c>
      <c r="H3509">
        <v>9.0378860104497003E-3</v>
      </c>
    </row>
    <row r="3510" spans="1:8" x14ac:dyDescent="0.25">
      <c r="A3510" s="3">
        <v>2.7407203</v>
      </c>
      <c r="B3510">
        <v>-1.9385433999999999</v>
      </c>
      <c r="C3510">
        <v>-5.7984358342816301E-4</v>
      </c>
      <c r="F3510" s="3">
        <v>2.7860355000000001</v>
      </c>
      <c r="G3510">
        <f t="shared" si="54"/>
        <v>2.7407230250000003</v>
      </c>
      <c r="H3510">
        <v>1.6940522044284201E-2</v>
      </c>
    </row>
    <row r="3511" spans="1:8" x14ac:dyDescent="0.25">
      <c r="A3511" s="3">
        <v>2.7415015999999999</v>
      </c>
      <c r="B3511">
        <v>-1.9442824999999999</v>
      </c>
      <c r="C3511">
        <v>-3.8377862018906198E-3</v>
      </c>
      <c r="F3511" s="3">
        <v>2.7868168</v>
      </c>
      <c r="G3511">
        <f t="shared" si="54"/>
        <v>2.7415043250000002</v>
      </c>
      <c r="H3511">
        <v>1.20815510723378E-2</v>
      </c>
    </row>
    <row r="3512" spans="1:8" x14ac:dyDescent="0.25">
      <c r="A3512" s="3">
        <v>2.7422829000000002</v>
      </c>
      <c r="B3512">
        <v>-1.9682443000000001</v>
      </c>
      <c r="C3512">
        <v>5.6728648490605897E-3</v>
      </c>
      <c r="F3512" s="3">
        <v>2.7875980999999999</v>
      </c>
      <c r="G3512">
        <f t="shared" si="54"/>
        <v>2.7422856250000001</v>
      </c>
      <c r="H3512">
        <v>-1.13041375773916E-2</v>
      </c>
    </row>
    <row r="3513" spans="1:8" x14ac:dyDescent="0.25">
      <c r="A3513" s="3">
        <v>2.7430642000000001</v>
      </c>
      <c r="B3513">
        <v>-1.9590000000000001</v>
      </c>
      <c r="C3513">
        <v>-1.46248757697067E-3</v>
      </c>
      <c r="F3513" s="3">
        <v>2.7883794000000002</v>
      </c>
      <c r="G3513">
        <f t="shared" si="54"/>
        <v>2.7430669250000004</v>
      </c>
      <c r="H3513">
        <v>-1.30412273441763E-3</v>
      </c>
    </row>
    <row r="3514" spans="1:8" x14ac:dyDescent="0.25">
      <c r="A3514" s="3">
        <v>2.7438454999999999</v>
      </c>
      <c r="B3514">
        <v>-1.9576346</v>
      </c>
      <c r="C3514">
        <v>-1.00566004639553E-2</v>
      </c>
      <c r="F3514" s="3">
        <v>2.7891607</v>
      </c>
      <c r="G3514">
        <f t="shared" si="54"/>
        <v>2.7438482250000003</v>
      </c>
      <c r="H3514">
        <v>9.7895681369755292E-4</v>
      </c>
    </row>
    <row r="3515" spans="1:8" x14ac:dyDescent="0.25">
      <c r="A3515" s="3">
        <v>2.7446267999999998</v>
      </c>
      <c r="B3515">
        <v>-1.9452102</v>
      </c>
      <c r="C3515">
        <v>-9.8681265583293689E-4</v>
      </c>
      <c r="F3515" s="3">
        <v>2.7899419999999999</v>
      </c>
      <c r="G3515">
        <f t="shared" si="54"/>
        <v>2.7446295250000001</v>
      </c>
      <c r="H3515">
        <v>1.40908943240556E-2</v>
      </c>
    </row>
    <row r="3516" spans="1:8" x14ac:dyDescent="0.25">
      <c r="A3516" s="3">
        <v>2.7454081000000001</v>
      </c>
      <c r="B3516">
        <v>-1.94743</v>
      </c>
      <c r="C3516">
        <v>-1.07663501500478E-2</v>
      </c>
      <c r="F3516" s="3">
        <v>2.7907232999999998</v>
      </c>
      <c r="G3516">
        <f t="shared" si="54"/>
        <v>2.745410825</v>
      </c>
      <c r="H3516">
        <v>1.26085776301436E-2</v>
      </c>
    </row>
    <row r="3517" spans="1:8" x14ac:dyDescent="0.25">
      <c r="A3517" s="3">
        <v>2.7461894</v>
      </c>
      <c r="B3517">
        <v>-1.9635475</v>
      </c>
      <c r="C3517">
        <v>-1.6148877404432001E-2</v>
      </c>
      <c r="F3517" s="3">
        <v>2.7915046000000001</v>
      </c>
      <c r="G3517">
        <f t="shared" si="54"/>
        <v>2.7461921250000003</v>
      </c>
      <c r="H3517">
        <v>-2.67534994339198E-3</v>
      </c>
    </row>
    <row r="3518" spans="1:8" x14ac:dyDescent="0.25">
      <c r="A3518" s="3">
        <v>2.7469706999999999</v>
      </c>
      <c r="B3518">
        <v>-1.9697188000000001</v>
      </c>
      <c r="C3518">
        <v>1.9815873241076998E-3</v>
      </c>
      <c r="F3518" s="3">
        <v>2.7922859</v>
      </c>
      <c r="G3518">
        <f t="shared" si="54"/>
        <v>2.7469734250000002</v>
      </c>
      <c r="H3518">
        <v>-8.58616896576277E-3</v>
      </c>
    </row>
    <row r="3519" spans="1:8" x14ac:dyDescent="0.25">
      <c r="A3519" s="3">
        <v>2.7477520000000002</v>
      </c>
      <c r="B3519">
        <v>-1.9834752</v>
      </c>
      <c r="C3519">
        <v>6.8837388811639E-3</v>
      </c>
      <c r="F3519" s="3">
        <v>2.7930671999999999</v>
      </c>
      <c r="G3519">
        <f t="shared" si="54"/>
        <v>2.7477547250000001</v>
      </c>
      <c r="H3519">
        <v>-2.1657473990311701E-2</v>
      </c>
    </row>
    <row r="3520" spans="1:8" x14ac:dyDescent="0.25">
      <c r="A3520" s="3">
        <v>2.7485331999999998</v>
      </c>
      <c r="B3520">
        <v>-1.9684486000000001</v>
      </c>
      <c r="C3520">
        <v>7.2922011681732799E-3</v>
      </c>
      <c r="F3520" s="3">
        <v>2.7938485000000002</v>
      </c>
      <c r="G3520">
        <f t="shared" si="54"/>
        <v>2.7485360250000004</v>
      </c>
      <c r="H3520">
        <v>-6.0389602981769401E-3</v>
      </c>
    </row>
    <row r="3521" spans="1:8" x14ac:dyDescent="0.25">
      <c r="A3521" s="3">
        <v>2.7493145000000001</v>
      </c>
      <c r="B3521">
        <v>-1.9756731999999999</v>
      </c>
      <c r="C3521">
        <v>8.0201543186460399E-3</v>
      </c>
      <c r="F3521" s="3">
        <v>2.7946298000000001</v>
      </c>
      <c r="G3521">
        <f t="shared" si="54"/>
        <v>2.7493173250000003</v>
      </c>
      <c r="H3521">
        <v>-1.26866281671205E-2</v>
      </c>
    </row>
    <row r="3522" spans="1:8" x14ac:dyDescent="0.25">
      <c r="A3522" s="3">
        <v>2.7500958</v>
      </c>
      <c r="B3522">
        <v>-1.9647346999999999</v>
      </c>
      <c r="C3522">
        <v>-2.1768424080459401E-4</v>
      </c>
      <c r="F3522" s="3">
        <v>2.7954110999999999</v>
      </c>
      <c r="G3522">
        <f t="shared" si="54"/>
        <v>2.7500986250000001</v>
      </c>
      <c r="H3522">
        <v>-9.6329583137460802E-4</v>
      </c>
    </row>
    <row r="3523" spans="1:8" x14ac:dyDescent="0.25">
      <c r="A3523" s="3">
        <v>2.7508770999999999</v>
      </c>
      <c r="B3523">
        <v>-1.9631727999999999</v>
      </c>
      <c r="C3523">
        <v>-8.5230272561030301E-3</v>
      </c>
      <c r="F3523" s="3">
        <v>2.7961923999999998</v>
      </c>
      <c r="G3523">
        <f t="shared" ref="G3523:G3586" si="55">F3523-$F$2</f>
        <v>2.750879925</v>
      </c>
      <c r="H3523">
        <v>1.2385241923112301E-3</v>
      </c>
    </row>
    <row r="3524" spans="1:8" x14ac:dyDescent="0.25">
      <c r="A3524" s="3">
        <v>2.7516584000000002</v>
      </c>
      <c r="B3524">
        <v>-1.9677481999999999</v>
      </c>
      <c r="C3524">
        <v>-1.06959185003483E-2</v>
      </c>
      <c r="F3524" s="3">
        <v>2.7969737000000001</v>
      </c>
      <c r="G3524">
        <f t="shared" si="55"/>
        <v>2.7516612250000003</v>
      </c>
      <c r="H3524">
        <v>-2.7358014961691899E-3</v>
      </c>
    </row>
    <row r="3525" spans="1:8" x14ac:dyDescent="0.25">
      <c r="A3525" s="3">
        <v>2.7524397</v>
      </c>
      <c r="B3525">
        <v>-1.9652997000000001</v>
      </c>
      <c r="C3525">
        <v>3.12354716190166E-3</v>
      </c>
      <c r="F3525" s="3">
        <v>2.797755</v>
      </c>
      <c r="G3525">
        <f t="shared" si="55"/>
        <v>2.7524425250000002</v>
      </c>
      <c r="H3525" s="1">
        <v>-7.3426568641912798E-5</v>
      </c>
    </row>
    <row r="3526" spans="1:8" x14ac:dyDescent="0.25">
      <c r="A3526" s="3">
        <v>2.7532209999999999</v>
      </c>
      <c r="B3526">
        <v>-1.9705452999999999</v>
      </c>
      <c r="C3526">
        <v>-2.3843183216245701E-3</v>
      </c>
      <c r="F3526" s="3">
        <v>2.7985362999999999</v>
      </c>
      <c r="G3526">
        <f t="shared" si="55"/>
        <v>2.7532238250000001</v>
      </c>
      <c r="H3526">
        <v>-4.5593751817553001E-3</v>
      </c>
    </row>
    <row r="3527" spans="1:8" x14ac:dyDescent="0.25">
      <c r="A3527" s="3">
        <v>2.7540022999999998</v>
      </c>
      <c r="B3527">
        <v>-1.9626592</v>
      </c>
      <c r="C3527">
        <v>1.6608669710695299E-3</v>
      </c>
      <c r="F3527" s="3">
        <v>2.7993176000000002</v>
      </c>
      <c r="G3527">
        <f t="shared" si="55"/>
        <v>2.7540051250000004</v>
      </c>
      <c r="H3527">
        <v>3.61614164682656E-3</v>
      </c>
    </row>
    <row r="3528" spans="1:8" x14ac:dyDescent="0.25">
      <c r="A3528" s="3">
        <v>2.7547836000000001</v>
      </c>
      <c r="B3528">
        <v>-1.9728928999999999</v>
      </c>
      <c r="C3528">
        <v>6.2859345298665603E-3</v>
      </c>
      <c r="F3528" s="3">
        <v>2.8000989000000001</v>
      </c>
      <c r="G3528">
        <f t="shared" si="55"/>
        <v>2.7547864250000003</v>
      </c>
      <c r="H3528">
        <v>-6.1833994523541099E-3</v>
      </c>
    </row>
    <row r="3529" spans="1:8" x14ac:dyDescent="0.25">
      <c r="A3529" s="3">
        <v>2.7555649</v>
      </c>
      <c r="B3529">
        <v>-1.9683421000000001</v>
      </c>
      <c r="C3529">
        <v>1.43748586855112E-3</v>
      </c>
      <c r="F3529" s="3">
        <v>2.8008801999999999</v>
      </c>
      <c r="G3529">
        <f t="shared" si="55"/>
        <v>2.7555677250000001</v>
      </c>
      <c r="H3529">
        <v>-1.09100958544592E-3</v>
      </c>
    </row>
    <row r="3530" spans="1:8" x14ac:dyDescent="0.25">
      <c r="A3530" s="3">
        <v>2.7563461999999999</v>
      </c>
      <c r="B3530">
        <v>-1.9639183</v>
      </c>
      <c r="C3530">
        <v>5.2424408697377299E-3</v>
      </c>
      <c r="F3530" s="3">
        <v>2.8016614999999998</v>
      </c>
      <c r="G3530">
        <f t="shared" si="55"/>
        <v>2.756349025</v>
      </c>
      <c r="H3530">
        <v>3.5670107613991701E-3</v>
      </c>
    </row>
    <row r="3531" spans="1:8" x14ac:dyDescent="0.25">
      <c r="A3531" s="3">
        <v>2.7571275000000002</v>
      </c>
      <c r="B3531">
        <v>-1.9886683999999999</v>
      </c>
      <c r="C3531">
        <v>4.64368702932429E-3</v>
      </c>
      <c r="F3531" s="3">
        <v>2.8024428000000001</v>
      </c>
      <c r="G3531">
        <f t="shared" si="55"/>
        <v>2.7571303250000003</v>
      </c>
      <c r="H3531">
        <v>-2.06359884213069E-2</v>
      </c>
    </row>
    <row r="3532" spans="1:8" x14ac:dyDescent="0.25">
      <c r="A3532" s="3">
        <v>2.7579088</v>
      </c>
      <c r="B3532">
        <v>-1.9784641999999999</v>
      </c>
      <c r="C3532">
        <v>3.5336601731780098E-4</v>
      </c>
      <c r="F3532" s="3">
        <v>2.8032241</v>
      </c>
      <c r="G3532">
        <f t="shared" si="55"/>
        <v>2.7579116250000002</v>
      </c>
      <c r="H3532">
        <v>-1.02134543123161E-2</v>
      </c>
    </row>
    <row r="3533" spans="1:8" x14ac:dyDescent="0.25">
      <c r="A3533" s="3">
        <v>2.7586900999999999</v>
      </c>
      <c r="B3533">
        <v>-1.9663622000000001</v>
      </c>
      <c r="C3533">
        <v>-3.5729846800531101E-3</v>
      </c>
      <c r="F3533" s="3">
        <v>2.8040053999999999</v>
      </c>
      <c r="G3533">
        <f t="shared" si="55"/>
        <v>2.7586929250000001</v>
      </c>
      <c r="H3533">
        <v>2.2596602303538802E-3</v>
      </c>
    </row>
    <row r="3534" spans="1:8" x14ac:dyDescent="0.25">
      <c r="A3534" s="3">
        <v>2.7594713999999998</v>
      </c>
      <c r="B3534">
        <v>-1.966089</v>
      </c>
      <c r="C3534">
        <v>-6.2419907151394704E-3</v>
      </c>
      <c r="F3534" s="3">
        <v>2.8047867000000002</v>
      </c>
      <c r="G3534">
        <f t="shared" si="55"/>
        <v>2.7594742250000004</v>
      </c>
      <c r="H3534">
        <v>2.90511078355372E-3</v>
      </c>
    </row>
    <row r="3535" spans="1:8" x14ac:dyDescent="0.25">
      <c r="A3535" s="3">
        <v>2.7602527000000001</v>
      </c>
      <c r="B3535">
        <v>-1.9589570999999999</v>
      </c>
      <c r="C3535">
        <v>-1.43831254939666E-2</v>
      </c>
      <c r="F3535" s="3">
        <v>2.8055680000000001</v>
      </c>
      <c r="G3535">
        <f t="shared" si="55"/>
        <v>2.7602555250000003</v>
      </c>
      <c r="H3535">
        <v>1.0535531254901901E-2</v>
      </c>
    </row>
    <row r="3536" spans="1:8" x14ac:dyDescent="0.25">
      <c r="A3536" s="3">
        <v>2.761034</v>
      </c>
      <c r="B3536">
        <v>-1.9684782000000001</v>
      </c>
      <c r="C3536">
        <v>-2.99043939908497E-3</v>
      </c>
      <c r="F3536" s="3">
        <v>2.8063492999999999</v>
      </c>
      <c r="G3536">
        <f t="shared" si="55"/>
        <v>2.7610368250000001</v>
      </c>
      <c r="H3536">
        <v>1.2742490653572601E-3</v>
      </c>
    </row>
    <row r="3537" spans="1:8" x14ac:dyDescent="0.25">
      <c r="A3537" s="3">
        <v>2.7618152999999999</v>
      </c>
      <c r="B3537">
        <v>-1.9670639999999999</v>
      </c>
      <c r="C3537">
        <v>2.4604460516750699E-2</v>
      </c>
      <c r="F3537" s="3">
        <v>2.8071305999999998</v>
      </c>
      <c r="G3537">
        <f t="shared" si="55"/>
        <v>2.761818125</v>
      </c>
      <c r="H3537">
        <v>2.4704442751780501E-3</v>
      </c>
    </row>
    <row r="3538" spans="1:8" x14ac:dyDescent="0.25">
      <c r="A3538" s="3">
        <v>2.7625966000000002</v>
      </c>
      <c r="B3538">
        <v>-1.9712711999999999</v>
      </c>
      <c r="C3538">
        <v>1.6498311536201501E-2</v>
      </c>
      <c r="F3538" s="3">
        <v>2.8079119000000001</v>
      </c>
      <c r="G3538">
        <f t="shared" si="55"/>
        <v>2.7625994250000003</v>
      </c>
      <c r="H3538">
        <v>-1.2945698627795899E-3</v>
      </c>
    </row>
    <row r="3539" spans="1:8" x14ac:dyDescent="0.25">
      <c r="A3539" s="3">
        <v>2.7633779000000001</v>
      </c>
      <c r="B3539">
        <v>-1.9739857999999999</v>
      </c>
      <c r="C3539">
        <v>-3.3033686615395602E-3</v>
      </c>
      <c r="F3539" s="3">
        <v>2.8086932</v>
      </c>
      <c r="G3539">
        <f t="shared" si="55"/>
        <v>2.7633807250000002</v>
      </c>
      <c r="H3539">
        <v>-3.6309211285701199E-3</v>
      </c>
    </row>
    <row r="3540" spans="1:8" x14ac:dyDescent="0.25">
      <c r="A3540" s="3">
        <v>2.7641591999999999</v>
      </c>
      <c r="B3540">
        <v>-1.9742746</v>
      </c>
      <c r="C3540">
        <v>-1.46763932026824E-2</v>
      </c>
      <c r="F3540" s="3">
        <v>2.8094744999999999</v>
      </c>
      <c r="G3540">
        <f t="shared" si="55"/>
        <v>2.7641620250000001</v>
      </c>
      <c r="H3540">
        <v>-3.5892380816724299E-3</v>
      </c>
    </row>
    <row r="3541" spans="1:8" x14ac:dyDescent="0.25">
      <c r="A3541" s="3">
        <v>2.7649404999999998</v>
      </c>
      <c r="B3541">
        <v>-1.9731383</v>
      </c>
      <c r="C3541">
        <v>-2.2386327645928399E-2</v>
      </c>
      <c r="F3541" s="3">
        <v>2.8102558000000002</v>
      </c>
      <c r="G3541">
        <f t="shared" si="55"/>
        <v>2.7649433250000004</v>
      </c>
      <c r="H3541">
        <v>-1.98063496397341E-3</v>
      </c>
    </row>
    <row r="3542" spans="1:8" x14ac:dyDescent="0.25">
      <c r="A3542" s="3">
        <v>2.7657218000000001</v>
      </c>
      <c r="B3542">
        <v>-1.9821781000000001</v>
      </c>
      <c r="C3542">
        <v>-2.4626708589218201E-3</v>
      </c>
      <c r="F3542" s="3">
        <v>2.8110371000000001</v>
      </c>
      <c r="G3542">
        <f t="shared" si="55"/>
        <v>2.7657246250000003</v>
      </c>
      <c r="H3542">
        <v>-1.1119379911612499E-2</v>
      </c>
    </row>
    <row r="3543" spans="1:8" x14ac:dyDescent="0.25">
      <c r="A3543" s="3">
        <v>2.7665031</v>
      </c>
      <c r="B3543">
        <v>-1.9732890000000001</v>
      </c>
      <c r="C3543">
        <v>6.01640132057617E-3</v>
      </c>
      <c r="F3543" s="3">
        <v>2.8118183999999999</v>
      </c>
      <c r="G3543">
        <f t="shared" si="55"/>
        <v>2.7665059250000001</v>
      </c>
      <c r="H3543">
        <v>-2.0588421590083902E-3</v>
      </c>
    </row>
    <row r="3544" spans="1:8" x14ac:dyDescent="0.25">
      <c r="A3544" s="3">
        <v>2.7672843999999999</v>
      </c>
      <c r="B3544">
        <v>-1.9739663999999999</v>
      </c>
      <c r="C3544">
        <v>6.6781268957910103E-3</v>
      </c>
      <c r="F3544" s="3">
        <v>2.8125996999999998</v>
      </c>
      <c r="G3544">
        <f t="shared" si="55"/>
        <v>2.767287225</v>
      </c>
      <c r="H3544">
        <v>-2.60407117666628E-3</v>
      </c>
    </row>
    <row r="3545" spans="1:8" x14ac:dyDescent="0.25">
      <c r="A3545" s="3">
        <v>2.7680657000000002</v>
      </c>
      <c r="B3545">
        <v>-1.9906877000000001</v>
      </c>
      <c r="C3545">
        <v>1.0123975033293899E-2</v>
      </c>
      <c r="F3545" s="3">
        <v>2.8133810000000001</v>
      </c>
      <c r="G3545">
        <f t="shared" si="55"/>
        <v>2.7680685250000003</v>
      </c>
      <c r="H3545">
        <v>-1.9147471136301102E-2</v>
      </c>
    </row>
    <row r="3546" spans="1:8" x14ac:dyDescent="0.25">
      <c r="A3546" s="3">
        <v>2.7688470000000001</v>
      </c>
      <c r="B3546">
        <v>-1.9618419</v>
      </c>
      <c r="C3546">
        <v>-1.41054578232715E-2</v>
      </c>
      <c r="F3546" s="3">
        <v>2.8141623</v>
      </c>
      <c r="G3546">
        <f t="shared" si="55"/>
        <v>2.7688498250000002</v>
      </c>
      <c r="H3546">
        <v>1.0211516833986E-2</v>
      </c>
    </row>
    <row r="3547" spans="1:8" x14ac:dyDescent="0.25">
      <c r="A3547" s="3">
        <v>2.7696282999999999</v>
      </c>
      <c r="B3547">
        <v>-1.9643155000000001</v>
      </c>
      <c r="C3547">
        <v>-2.7658132692739999E-2</v>
      </c>
      <c r="F3547" s="3">
        <v>2.8149435999999999</v>
      </c>
      <c r="G3547">
        <f t="shared" si="55"/>
        <v>2.7696311250000001</v>
      </c>
      <c r="H3547">
        <v>8.0364051627289101E-3</v>
      </c>
    </row>
    <row r="3548" spans="1:8" x14ac:dyDescent="0.25">
      <c r="A3548" s="3">
        <v>2.7704095999999998</v>
      </c>
      <c r="B3548">
        <v>-1.9787281999999999</v>
      </c>
      <c r="C3548">
        <v>-2.8332991405824098E-2</v>
      </c>
      <c r="F3548" s="3">
        <v>2.8157247999999999</v>
      </c>
      <c r="G3548">
        <f t="shared" si="55"/>
        <v>2.7704123250000001</v>
      </c>
      <c r="H3548">
        <v>-6.0901337522373802E-3</v>
      </c>
    </row>
    <row r="3549" spans="1:8" x14ac:dyDescent="0.25">
      <c r="A3549" s="3">
        <v>2.7711909000000001</v>
      </c>
      <c r="B3549">
        <v>-1.9721749</v>
      </c>
      <c r="C3549">
        <v>-7.0862482677614396E-3</v>
      </c>
      <c r="F3549" s="3">
        <v>2.8165060999999998</v>
      </c>
      <c r="G3549">
        <f t="shared" si="55"/>
        <v>2.771193625</v>
      </c>
      <c r="H3549">
        <v>4.1336235963469802E-4</v>
      </c>
    </row>
    <row r="3550" spans="1:8" x14ac:dyDescent="0.25">
      <c r="A3550" s="3">
        <v>2.7719722</v>
      </c>
      <c r="B3550">
        <v>-1.9736651999999999</v>
      </c>
      <c r="C3550">
        <v>5.1634183171452601E-3</v>
      </c>
      <c r="F3550" s="3">
        <v>2.8172874000000001</v>
      </c>
      <c r="G3550">
        <f t="shared" si="55"/>
        <v>2.7719749250000003</v>
      </c>
      <c r="H3550">
        <v>-1.06921085878766E-3</v>
      </c>
    </row>
    <row r="3551" spans="1:8" x14ac:dyDescent="0.25">
      <c r="A3551" s="3">
        <v>2.7727534999999999</v>
      </c>
      <c r="B3551">
        <v>-1.9684287</v>
      </c>
      <c r="C3551">
        <v>-1.9155761206374399E-3</v>
      </c>
      <c r="F3551" s="3">
        <v>2.8180687</v>
      </c>
      <c r="G3551">
        <f t="shared" si="55"/>
        <v>2.7727562250000002</v>
      </c>
      <c r="H3551">
        <v>4.5824685973487296E-3</v>
      </c>
    </row>
    <row r="3552" spans="1:8" x14ac:dyDescent="0.25">
      <c r="A3552" s="3">
        <v>2.7735348000000002</v>
      </c>
      <c r="B3552">
        <v>-1.9656028000000001</v>
      </c>
      <c r="C3552">
        <v>9.0312411229871593E-3</v>
      </c>
      <c r="F3552" s="3">
        <v>2.8188499999999999</v>
      </c>
      <c r="G3552">
        <f t="shared" si="55"/>
        <v>2.7735375250000001</v>
      </c>
      <c r="H3552">
        <v>7.5347753544284498E-3</v>
      </c>
    </row>
    <row r="3553" spans="1:8" x14ac:dyDescent="0.25">
      <c r="A3553" s="3">
        <v>2.7743161000000001</v>
      </c>
      <c r="B3553">
        <v>-1.9654764</v>
      </c>
      <c r="C3553">
        <v>-6.3693588527602898E-3</v>
      </c>
      <c r="F3553" s="3">
        <v>2.8196313000000002</v>
      </c>
      <c r="G3553">
        <f t="shared" si="55"/>
        <v>2.7743188250000004</v>
      </c>
      <c r="H3553">
        <v>8.1704835944098001E-3</v>
      </c>
    </row>
    <row r="3554" spans="1:8" x14ac:dyDescent="0.25">
      <c r="A3554" s="3">
        <v>2.7750973999999999</v>
      </c>
      <c r="B3554">
        <v>-1.9594895000000001</v>
      </c>
      <c r="C3554">
        <v>9.2964260226363301E-4</v>
      </c>
      <c r="F3554" s="3">
        <v>2.8204126</v>
      </c>
      <c r="G3554">
        <f t="shared" si="55"/>
        <v>2.7751001250000003</v>
      </c>
      <c r="H3554">
        <v>1.4268608464658E-2</v>
      </c>
    </row>
    <row r="3555" spans="1:8" x14ac:dyDescent="0.25">
      <c r="A3555" s="3">
        <v>2.7758786999999998</v>
      </c>
      <c r="B3555">
        <v>-1.9834936000000001</v>
      </c>
      <c r="C3555">
        <v>2.4776793815987401E-2</v>
      </c>
      <c r="F3555" s="3">
        <v>2.8211938999999999</v>
      </c>
      <c r="G3555">
        <f t="shared" si="55"/>
        <v>2.7758814250000001</v>
      </c>
      <c r="H3555">
        <v>-9.7650722694897895E-3</v>
      </c>
    </row>
    <row r="3556" spans="1:8" x14ac:dyDescent="0.25">
      <c r="A3556" s="3">
        <v>2.7766600000000001</v>
      </c>
      <c r="B3556">
        <v>-1.9807840999999999</v>
      </c>
      <c r="C3556">
        <v>3.6533423193848301E-2</v>
      </c>
      <c r="F3556" s="3">
        <v>2.8219751999999998</v>
      </c>
      <c r="G3556">
        <f t="shared" si="55"/>
        <v>2.776662725</v>
      </c>
      <c r="H3556">
        <v>-6.7205420571008799E-3</v>
      </c>
    </row>
    <row r="3557" spans="1:8" x14ac:dyDescent="0.25">
      <c r="A3557" s="3">
        <v>2.7774413</v>
      </c>
      <c r="B3557">
        <v>-1.9738017000000001</v>
      </c>
      <c r="C3557">
        <v>1.7563213957470899E-2</v>
      </c>
      <c r="F3557" s="3">
        <v>2.8227565000000001</v>
      </c>
      <c r="G3557">
        <f t="shared" si="55"/>
        <v>2.7774440250000003</v>
      </c>
      <c r="H3557">
        <v>7.5482493447849195E-4</v>
      </c>
    </row>
    <row r="3558" spans="1:8" x14ac:dyDescent="0.25">
      <c r="A3558" s="3">
        <v>2.7782225999999999</v>
      </c>
      <c r="B3558">
        <v>-1.9790622</v>
      </c>
      <c r="C3558">
        <v>-1.18726236415492E-2</v>
      </c>
      <c r="F3558" s="3">
        <v>2.8235378</v>
      </c>
      <c r="G3558">
        <f t="shared" si="55"/>
        <v>2.7782253250000002</v>
      </c>
      <c r="H3558">
        <v>-3.9097120964484804E-3</v>
      </c>
    </row>
    <row r="3559" spans="1:8" x14ac:dyDescent="0.25">
      <c r="A3559" s="3">
        <v>2.7790039000000002</v>
      </c>
      <c r="B3559">
        <v>-1.9749707000000001</v>
      </c>
      <c r="C3559">
        <v>-1.6562766672210998E-2</v>
      </c>
      <c r="F3559" s="3">
        <v>2.8243190999999999</v>
      </c>
      <c r="G3559">
        <f t="shared" si="55"/>
        <v>2.7790066250000001</v>
      </c>
      <c r="H3559">
        <v>6.1505571238352997E-4</v>
      </c>
    </row>
    <row r="3560" spans="1:8" x14ac:dyDescent="0.25">
      <c r="A3560" s="3">
        <v>2.7797852000000001</v>
      </c>
      <c r="B3560">
        <v>-1.9954343999999999</v>
      </c>
      <c r="C3560">
        <v>-1.01175600494758E-2</v>
      </c>
      <c r="F3560" s="3">
        <v>2.8251004000000002</v>
      </c>
      <c r="G3560">
        <f t="shared" si="55"/>
        <v>2.7797879250000004</v>
      </c>
      <c r="H3560">
        <v>-1.9527389935984799E-2</v>
      </c>
    </row>
    <row r="3561" spans="1:8" x14ac:dyDescent="0.25">
      <c r="A3561" s="3">
        <v>2.7805664999999999</v>
      </c>
      <c r="B3561">
        <v>-1.9816518000000001</v>
      </c>
      <c r="C3561">
        <v>-1.00203255846528E-2</v>
      </c>
      <c r="F3561" s="3">
        <v>2.8258817000000001</v>
      </c>
      <c r="G3561">
        <f t="shared" si="55"/>
        <v>2.7805692250000003</v>
      </c>
      <c r="H3561">
        <v>-5.40525278209277E-3</v>
      </c>
    </row>
    <row r="3562" spans="1:8" x14ac:dyDescent="0.25">
      <c r="A3562" s="3">
        <v>2.7813477999999998</v>
      </c>
      <c r="B3562">
        <v>-1.9717568000000001</v>
      </c>
      <c r="C3562" s="1">
        <v>-1.0708415656333899E-5</v>
      </c>
      <c r="F3562" s="3">
        <v>2.8266629999999999</v>
      </c>
      <c r="G3562">
        <f t="shared" si="55"/>
        <v>2.7813505250000001</v>
      </c>
      <c r="H3562">
        <v>4.83744839732019E-3</v>
      </c>
    </row>
    <row r="3563" spans="1:8" x14ac:dyDescent="0.25">
      <c r="A3563" s="3">
        <v>2.7821289999999999</v>
      </c>
      <c r="B3563">
        <v>-1.9788806000000001</v>
      </c>
      <c r="C3563">
        <v>-1.8529170052795699E-3</v>
      </c>
      <c r="F3563" s="3">
        <v>2.8274442999999998</v>
      </c>
      <c r="G3563">
        <f t="shared" si="55"/>
        <v>2.782131825</v>
      </c>
      <c r="H3563">
        <v>-1.88228737254888E-3</v>
      </c>
    </row>
    <row r="3564" spans="1:8" x14ac:dyDescent="0.25">
      <c r="A3564" s="3">
        <v>2.7829103000000002</v>
      </c>
      <c r="B3564">
        <v>-1.9732721</v>
      </c>
      <c r="C3564">
        <v>-1.16676519928848E-2</v>
      </c>
      <c r="F3564" s="3">
        <v>2.8282256000000001</v>
      </c>
      <c r="G3564">
        <f t="shared" si="55"/>
        <v>2.7829131250000003</v>
      </c>
      <c r="H3564">
        <v>4.3303269771389199E-3</v>
      </c>
    </row>
    <row r="3565" spans="1:8" x14ac:dyDescent="0.25">
      <c r="A3565" s="3">
        <v>2.7836916</v>
      </c>
      <c r="B3565">
        <v>-1.9772688</v>
      </c>
      <c r="C3565">
        <v>-1.03858160115947E-2</v>
      </c>
      <c r="F3565" s="3">
        <v>2.8290069</v>
      </c>
      <c r="G3565">
        <f t="shared" si="55"/>
        <v>2.7836944250000002</v>
      </c>
      <c r="H3565">
        <v>7.2777301234511899E-4</v>
      </c>
    </row>
    <row r="3566" spans="1:8" x14ac:dyDescent="0.25">
      <c r="A3566" s="3">
        <v>2.7844728999999999</v>
      </c>
      <c r="B3566">
        <v>-1.9898849999999999</v>
      </c>
      <c r="C3566">
        <v>-2.0304776846929301E-2</v>
      </c>
      <c r="F3566" s="3">
        <v>2.8297881999999999</v>
      </c>
      <c r="G3566">
        <f t="shared" si="55"/>
        <v>2.7844757250000001</v>
      </c>
      <c r="H3566">
        <v>-1.12188623736859E-2</v>
      </c>
    </row>
    <row r="3567" spans="1:8" x14ac:dyDescent="0.25">
      <c r="A3567" s="3">
        <v>2.7852541999999998</v>
      </c>
      <c r="B3567">
        <v>-1.9792149999999999</v>
      </c>
      <c r="C3567">
        <v>9.0378860104497003E-3</v>
      </c>
      <c r="F3567" s="3">
        <v>2.8305695000000002</v>
      </c>
      <c r="G3567">
        <f t="shared" si="55"/>
        <v>2.7852570250000004</v>
      </c>
      <c r="H3567">
        <v>-2.6121980827382301E-4</v>
      </c>
    </row>
    <row r="3568" spans="1:8" x14ac:dyDescent="0.25">
      <c r="A3568" s="3">
        <v>2.7860355000000001</v>
      </c>
      <c r="B3568">
        <v>-1.9813476999999999</v>
      </c>
      <c r="C3568">
        <v>1.6940522044284201E-2</v>
      </c>
      <c r="F3568" s="3">
        <v>2.8313508000000001</v>
      </c>
      <c r="G3568">
        <f t="shared" si="55"/>
        <v>2.7860383250000003</v>
      </c>
      <c r="H3568">
        <v>-1.9235535835884E-3</v>
      </c>
    </row>
    <row r="3569" spans="1:8" x14ac:dyDescent="0.25">
      <c r="A3569" s="3">
        <v>2.7868168</v>
      </c>
      <c r="B3569">
        <v>-1.9882593</v>
      </c>
      <c r="C3569">
        <v>1.20815510723378E-2</v>
      </c>
      <c r="F3569" s="3">
        <v>2.8321320999999999</v>
      </c>
      <c r="G3569">
        <f t="shared" si="55"/>
        <v>2.7868196250000001</v>
      </c>
      <c r="H3569">
        <v>-8.3045303916099503E-3</v>
      </c>
    </row>
    <row r="3570" spans="1:8" x14ac:dyDescent="0.25">
      <c r="A3570" s="3">
        <v>2.7875980999999999</v>
      </c>
      <c r="B3570">
        <v>-1.9812571000000001</v>
      </c>
      <c r="C3570">
        <v>-1.13041375773916E-2</v>
      </c>
      <c r="F3570" s="3">
        <v>2.8329133999999998</v>
      </c>
      <c r="G3570">
        <f t="shared" si="55"/>
        <v>2.787600925</v>
      </c>
      <c r="H3570">
        <v>-5.1235247549133401E-4</v>
      </c>
    </row>
    <row r="3571" spans="1:8" x14ac:dyDescent="0.25">
      <c r="A3571" s="3">
        <v>2.7883794000000002</v>
      </c>
      <c r="B3571">
        <v>-1.9750782</v>
      </c>
      <c r="C3571">
        <v>-1.30412273441763E-3</v>
      </c>
      <c r="F3571" s="3">
        <v>2.8336947000000001</v>
      </c>
      <c r="G3571">
        <f t="shared" si="55"/>
        <v>2.7883822250000003</v>
      </c>
      <c r="H3571">
        <v>6.2161335187900704E-3</v>
      </c>
    </row>
    <row r="3572" spans="1:8" x14ac:dyDescent="0.25">
      <c r="A3572" s="3">
        <v>2.7891607</v>
      </c>
      <c r="B3572">
        <v>-1.9835917999999999</v>
      </c>
      <c r="C3572">
        <v>9.7895681369755292E-4</v>
      </c>
      <c r="F3572" s="3">
        <v>2.834476</v>
      </c>
      <c r="G3572">
        <f t="shared" si="55"/>
        <v>2.7891635250000002</v>
      </c>
      <c r="H3572">
        <v>-1.63638645837114E-3</v>
      </c>
    </row>
    <row r="3573" spans="1:8" x14ac:dyDescent="0.25">
      <c r="A3573" s="3">
        <v>2.7899419999999999</v>
      </c>
      <c r="B3573">
        <v>-1.9904227999999999</v>
      </c>
      <c r="C3573">
        <v>1.40908943240556E-2</v>
      </c>
      <c r="F3573" s="3">
        <v>2.8352572999999999</v>
      </c>
      <c r="G3573">
        <f t="shared" si="55"/>
        <v>2.7899448250000001</v>
      </c>
      <c r="H3573">
        <v>-7.9316796294020501E-3</v>
      </c>
    </row>
    <row r="3574" spans="1:8" x14ac:dyDescent="0.25">
      <c r="A3574" s="3">
        <v>2.7907232999999998</v>
      </c>
      <c r="B3574">
        <v>-1.9841500999999999</v>
      </c>
      <c r="C3574">
        <v>1.26085776301436E-2</v>
      </c>
      <c r="F3574" s="3">
        <v>2.8360386000000002</v>
      </c>
      <c r="G3574">
        <f t="shared" si="55"/>
        <v>2.7907261250000004</v>
      </c>
      <c r="H3574">
        <v>-9.75861757193434E-4</v>
      </c>
    </row>
    <row r="3575" spans="1:8" x14ac:dyDescent="0.25">
      <c r="A3575" s="3">
        <v>2.7915046000000001</v>
      </c>
      <c r="B3575">
        <v>-1.9927087000000001</v>
      </c>
      <c r="C3575">
        <v>-2.67534994339198E-3</v>
      </c>
      <c r="F3575" s="3">
        <v>2.8368199000000001</v>
      </c>
      <c r="G3575">
        <f t="shared" si="55"/>
        <v>2.7915074250000003</v>
      </c>
      <c r="H3575">
        <v>-8.8347570205101998E-3</v>
      </c>
    </row>
    <row r="3576" spans="1:8" x14ac:dyDescent="0.25">
      <c r="A3576" s="3">
        <v>2.7922859</v>
      </c>
      <c r="B3576">
        <v>-1.9737726</v>
      </c>
      <c r="C3576">
        <v>-8.58616896576277E-3</v>
      </c>
      <c r="F3576" s="3">
        <v>2.8376011999999999</v>
      </c>
      <c r="G3576">
        <f t="shared" si="55"/>
        <v>2.7922887250000001</v>
      </c>
      <c r="H3576">
        <v>1.06977144609823E-2</v>
      </c>
    </row>
    <row r="3577" spans="1:8" x14ac:dyDescent="0.25">
      <c r="A3577" s="3">
        <v>2.7930671999999999</v>
      </c>
      <c r="B3577">
        <v>-1.9825276000000001</v>
      </c>
      <c r="C3577">
        <v>-2.1657473990311701E-2</v>
      </c>
      <c r="F3577" s="3">
        <v>2.8383824999999998</v>
      </c>
      <c r="G3577">
        <f t="shared" si="55"/>
        <v>2.793070025</v>
      </c>
      <c r="H3577">
        <v>2.88007099528091E-3</v>
      </c>
    </row>
    <row r="3578" spans="1:8" x14ac:dyDescent="0.25">
      <c r="A3578" s="3">
        <v>2.7938485000000002</v>
      </c>
      <c r="B3578">
        <v>-1.9808600999999999</v>
      </c>
      <c r="C3578">
        <v>-6.0389602981769401E-3</v>
      </c>
      <c r="F3578" s="3">
        <v>2.8391638000000001</v>
      </c>
      <c r="G3578">
        <f t="shared" si="55"/>
        <v>2.7938513250000003</v>
      </c>
      <c r="H3578">
        <v>5.1182793434183301E-3</v>
      </c>
    </row>
    <row r="3579" spans="1:8" x14ac:dyDescent="0.25">
      <c r="A3579" s="3">
        <v>2.7946298000000001</v>
      </c>
      <c r="B3579">
        <v>-1.9796355000000001</v>
      </c>
      <c r="C3579">
        <v>-1.26866281671205E-2</v>
      </c>
      <c r="F3579" s="3">
        <v>2.8399451</v>
      </c>
      <c r="G3579">
        <f t="shared" si="55"/>
        <v>2.7946326250000002</v>
      </c>
      <c r="H3579">
        <v>7.0273703375852096E-3</v>
      </c>
    </row>
    <row r="3580" spans="1:8" x14ac:dyDescent="0.25">
      <c r="A3580" s="3">
        <v>2.7954110999999999</v>
      </c>
      <c r="B3580">
        <v>-1.9909384000000001</v>
      </c>
      <c r="C3580">
        <v>-9.6329583137460802E-4</v>
      </c>
      <c r="F3580" s="3">
        <v>2.8407263999999999</v>
      </c>
      <c r="G3580">
        <f t="shared" si="55"/>
        <v>2.7954139250000001</v>
      </c>
      <c r="H3580">
        <v>-3.7823892656717799E-3</v>
      </c>
    </row>
    <row r="3581" spans="1:8" x14ac:dyDescent="0.25">
      <c r="A3581" s="3">
        <v>2.7961923999999998</v>
      </c>
      <c r="B3581">
        <v>-1.9904113999999999</v>
      </c>
      <c r="C3581">
        <v>1.2385241923112301E-3</v>
      </c>
      <c r="F3581" s="3">
        <v>2.8415077000000002</v>
      </c>
      <c r="G3581">
        <f t="shared" si="55"/>
        <v>2.7961952250000004</v>
      </c>
      <c r="H3581">
        <v>-2.6372309365866901E-3</v>
      </c>
    </row>
    <row r="3582" spans="1:8" x14ac:dyDescent="0.25">
      <c r="A3582" s="3">
        <v>2.7969737000000001</v>
      </c>
      <c r="B3582">
        <v>-1.9944625</v>
      </c>
      <c r="C3582">
        <v>-2.7358014961691899E-3</v>
      </c>
      <c r="F3582" s="3">
        <v>2.8422890000000001</v>
      </c>
      <c r="G3582">
        <f t="shared" si="55"/>
        <v>2.7969765250000003</v>
      </c>
      <c r="H3582">
        <v>-5.8835440606753598E-3</v>
      </c>
    </row>
    <row r="3583" spans="1:8" x14ac:dyDescent="0.25">
      <c r="A3583" s="3">
        <v>2.797755</v>
      </c>
      <c r="B3583">
        <v>-1.9811125999999999</v>
      </c>
      <c r="C3583" s="1">
        <v>-7.3426568641912798E-5</v>
      </c>
      <c r="F3583" s="3">
        <v>2.8430702999999999</v>
      </c>
      <c r="G3583">
        <f t="shared" si="55"/>
        <v>2.7977578250000001</v>
      </c>
      <c r="H3583">
        <v>8.0663019921990101E-3</v>
      </c>
    </row>
    <row r="3584" spans="1:8" x14ac:dyDescent="0.25">
      <c r="A3584" s="3">
        <v>2.7985362999999999</v>
      </c>
      <c r="B3584">
        <v>-2.0007160000000002</v>
      </c>
      <c r="C3584">
        <v>-4.5593751817553001E-3</v>
      </c>
      <c r="F3584" s="3">
        <v>2.8438515999999998</v>
      </c>
      <c r="G3584">
        <f t="shared" si="55"/>
        <v>2.798539125</v>
      </c>
      <c r="H3584">
        <v>-1.06668709182098E-2</v>
      </c>
    </row>
    <row r="3585" spans="1:8" x14ac:dyDescent="0.25">
      <c r="A3585" s="3">
        <v>2.7993176000000002</v>
      </c>
      <c r="B3585">
        <v>-1.9891257</v>
      </c>
      <c r="C3585">
        <v>3.61614164682656E-3</v>
      </c>
      <c r="F3585" s="3">
        <v>2.8446329000000001</v>
      </c>
      <c r="G3585">
        <f t="shared" si="55"/>
        <v>2.7993204250000003</v>
      </c>
      <c r="H3585">
        <v>1.57747198380325E-3</v>
      </c>
    </row>
    <row r="3586" spans="1:8" x14ac:dyDescent="0.25">
      <c r="A3586" s="3">
        <v>2.8000989000000001</v>
      </c>
      <c r="B3586">
        <v>-1.9932269</v>
      </c>
      <c r="C3586">
        <v>-6.1833994523541099E-3</v>
      </c>
      <c r="F3586" s="3">
        <v>2.8454142</v>
      </c>
      <c r="G3586">
        <f t="shared" si="55"/>
        <v>2.8001017250000002</v>
      </c>
      <c r="H3586">
        <v>-1.76701257657322E-3</v>
      </c>
    </row>
    <row r="3587" spans="1:8" x14ac:dyDescent="0.25">
      <c r="A3587" s="3">
        <v>2.8008801999999999</v>
      </c>
      <c r="B3587">
        <v>-2.0003063999999999</v>
      </c>
      <c r="C3587">
        <v>-1.09100958544592E-3</v>
      </c>
      <c r="F3587" s="3">
        <v>2.8461954999999999</v>
      </c>
      <c r="G3587">
        <f t="shared" ref="G3587:G3650" si="56">F3587-$F$2</f>
        <v>2.8008830250000001</v>
      </c>
      <c r="H3587">
        <v>-8.20770386362972E-3</v>
      </c>
    </row>
    <row r="3588" spans="1:8" x14ac:dyDescent="0.25">
      <c r="A3588" s="3">
        <v>2.8016614999999998</v>
      </c>
      <c r="B3588">
        <v>-1.9897229999999999</v>
      </c>
      <c r="C3588">
        <v>3.5670107613991701E-3</v>
      </c>
      <c r="F3588" s="3">
        <v>2.8469768000000002</v>
      </c>
      <c r="G3588">
        <f t="shared" si="56"/>
        <v>2.8016643250000004</v>
      </c>
      <c r="H3588">
        <v>2.9846558347360699E-3</v>
      </c>
    </row>
    <row r="3589" spans="1:8" x14ac:dyDescent="0.25">
      <c r="A3589" s="3">
        <v>2.8024428000000001</v>
      </c>
      <c r="B3589">
        <v>-2.0050976</v>
      </c>
      <c r="C3589">
        <v>-2.06359884213069E-2</v>
      </c>
      <c r="F3589" s="3">
        <v>2.8477581000000001</v>
      </c>
      <c r="G3589">
        <f t="shared" si="56"/>
        <v>2.8024456250000003</v>
      </c>
      <c r="H3589">
        <v>-1.13656660327405E-2</v>
      </c>
    </row>
    <row r="3590" spans="1:8" x14ac:dyDescent="0.25">
      <c r="A3590" s="3">
        <v>2.8032241</v>
      </c>
      <c r="B3590">
        <v>-1.9890648</v>
      </c>
      <c r="C3590">
        <v>-1.02134543123161E-2</v>
      </c>
      <c r="F3590" s="3">
        <v>2.8485393999999999</v>
      </c>
      <c r="G3590">
        <f t="shared" si="56"/>
        <v>2.8032269250000001</v>
      </c>
      <c r="H3590">
        <v>5.2746831488424102E-3</v>
      </c>
    </row>
    <row r="3591" spans="1:8" x14ac:dyDescent="0.25">
      <c r="A3591" s="3">
        <v>2.8040053999999999</v>
      </c>
      <c r="B3591">
        <v>-1.988516</v>
      </c>
      <c r="C3591">
        <v>2.2596602303538802E-3</v>
      </c>
      <c r="F3591" s="3">
        <v>2.8493206999999998</v>
      </c>
      <c r="G3591">
        <f t="shared" si="56"/>
        <v>2.804008225</v>
      </c>
      <c r="H3591">
        <v>6.2750506286366201E-3</v>
      </c>
    </row>
    <row r="3592" spans="1:8" x14ac:dyDescent="0.25">
      <c r="A3592" s="3">
        <v>2.8047867000000002</v>
      </c>
      <c r="B3592">
        <v>-1.9909447</v>
      </c>
      <c r="C3592">
        <v>2.90511078355372E-3</v>
      </c>
      <c r="F3592" s="3">
        <v>2.8501018999999999</v>
      </c>
      <c r="G3592">
        <f t="shared" si="56"/>
        <v>2.8047894250000001</v>
      </c>
      <c r="H3592">
        <v>4.5451015147310201E-3</v>
      </c>
    </row>
    <row r="3593" spans="1:8" x14ac:dyDescent="0.25">
      <c r="A3593" s="3">
        <v>2.8055680000000001</v>
      </c>
      <c r="B3593">
        <v>-2.0011858999999999</v>
      </c>
      <c r="C3593">
        <v>1.0535531254901901E-2</v>
      </c>
      <c r="F3593" s="3">
        <v>2.8508832000000002</v>
      </c>
      <c r="G3593">
        <f t="shared" si="56"/>
        <v>2.8055707250000004</v>
      </c>
      <c r="H3593">
        <v>-5.1237742105547596E-3</v>
      </c>
    </row>
    <row r="3594" spans="1:8" x14ac:dyDescent="0.25">
      <c r="A3594" s="3">
        <v>2.8063492999999999</v>
      </c>
      <c r="B3594">
        <v>-2.0107458</v>
      </c>
      <c r="C3594">
        <v>1.2742490653572601E-3</v>
      </c>
      <c r="F3594" s="3">
        <v>2.8516645</v>
      </c>
      <c r="G3594">
        <f t="shared" si="56"/>
        <v>2.8063520250000002</v>
      </c>
      <c r="H3594">
        <v>-1.4024854733239099E-2</v>
      </c>
    </row>
    <row r="3595" spans="1:8" x14ac:dyDescent="0.25">
      <c r="A3595" s="3">
        <v>2.8071305999999998</v>
      </c>
      <c r="B3595">
        <v>-1.9947037000000001</v>
      </c>
      <c r="C3595">
        <v>2.4704442751780501E-3</v>
      </c>
      <c r="F3595" s="3">
        <v>2.8524457999999999</v>
      </c>
      <c r="G3595">
        <f t="shared" si="56"/>
        <v>2.8071333250000001</v>
      </c>
      <c r="H3595">
        <v>2.4972313426586301E-3</v>
      </c>
    </row>
    <row r="3596" spans="1:8" x14ac:dyDescent="0.25">
      <c r="A3596" s="3">
        <v>2.8079119000000001</v>
      </c>
      <c r="B3596">
        <v>-2.0050444999999999</v>
      </c>
      <c r="C3596">
        <v>-1.2945698627795899E-3</v>
      </c>
      <c r="F3596" s="3">
        <v>2.8532270999999998</v>
      </c>
      <c r="G3596">
        <f t="shared" si="56"/>
        <v>2.807914625</v>
      </c>
      <c r="H3596">
        <v>-7.10986150511603E-3</v>
      </c>
    </row>
    <row r="3597" spans="1:8" x14ac:dyDescent="0.25">
      <c r="A3597" s="3">
        <v>2.8086932</v>
      </c>
      <c r="B3597">
        <v>-1.9986827</v>
      </c>
      <c r="C3597">
        <v>-3.6309211285701199E-3</v>
      </c>
      <c r="F3597" s="3">
        <v>2.8540084000000001</v>
      </c>
      <c r="G3597">
        <f t="shared" si="56"/>
        <v>2.8086959250000003</v>
      </c>
      <c r="H3597" s="1">
        <v>-8.4274247679986397E-5</v>
      </c>
    </row>
    <row r="3598" spans="1:8" x14ac:dyDescent="0.25">
      <c r="A3598" s="3">
        <v>2.8094744999999999</v>
      </c>
      <c r="B3598">
        <v>-1.9964432999999999</v>
      </c>
      <c r="C3598">
        <v>-3.5892380816724299E-3</v>
      </c>
      <c r="F3598" s="3">
        <v>2.8547897</v>
      </c>
      <c r="G3598">
        <f t="shared" si="56"/>
        <v>2.8094772250000002</v>
      </c>
      <c r="H3598">
        <v>2.71995726520437E-3</v>
      </c>
    </row>
    <row r="3599" spans="1:8" x14ac:dyDescent="0.25">
      <c r="A3599" s="3">
        <v>2.8102558000000002</v>
      </c>
      <c r="B3599">
        <v>-2.0113142000000002</v>
      </c>
      <c r="C3599">
        <v>-1.98063496397341E-3</v>
      </c>
      <c r="F3599" s="3">
        <v>2.8555709999999999</v>
      </c>
      <c r="G3599">
        <f t="shared" si="56"/>
        <v>2.8102585250000001</v>
      </c>
      <c r="H3599">
        <v>-1.1733685636028401E-2</v>
      </c>
    </row>
    <row r="3600" spans="1:8" x14ac:dyDescent="0.25">
      <c r="A3600" s="3">
        <v>2.8110371000000001</v>
      </c>
      <c r="B3600">
        <v>-2.0024617</v>
      </c>
      <c r="C3600">
        <v>-1.1119379911612499E-2</v>
      </c>
      <c r="F3600" s="3">
        <v>2.8563523000000002</v>
      </c>
      <c r="G3600">
        <f t="shared" si="56"/>
        <v>2.8110398250000004</v>
      </c>
      <c r="H3600">
        <v>-2.0984258757199901E-3</v>
      </c>
    </row>
    <row r="3601" spans="1:8" x14ac:dyDescent="0.25">
      <c r="A3601" s="3">
        <v>2.8118183999999999</v>
      </c>
      <c r="B3601">
        <v>-2.0081289</v>
      </c>
      <c r="C3601">
        <v>-2.0588421590083902E-3</v>
      </c>
      <c r="F3601" s="3">
        <v>2.8571336000000001</v>
      </c>
      <c r="G3601">
        <f t="shared" si="56"/>
        <v>2.8118211250000003</v>
      </c>
      <c r="H3601">
        <v>-7.2865756208085001E-3</v>
      </c>
    </row>
    <row r="3602" spans="1:8" x14ac:dyDescent="0.25">
      <c r="A3602" s="3">
        <v>2.8125996999999998</v>
      </c>
      <c r="B3602">
        <v>-2.0025784999999998</v>
      </c>
      <c r="C3602">
        <v>-2.60407117666628E-3</v>
      </c>
      <c r="F3602" s="3">
        <v>2.8579148999999999</v>
      </c>
      <c r="G3602">
        <f t="shared" si="56"/>
        <v>2.8126024250000001</v>
      </c>
      <c r="H3602">
        <v>-1.2583383153389801E-3</v>
      </c>
    </row>
    <row r="3603" spans="1:8" x14ac:dyDescent="0.25">
      <c r="A3603" s="3">
        <v>2.8133810000000001</v>
      </c>
      <c r="B3603">
        <v>-2.0041771000000002</v>
      </c>
      <c r="C3603">
        <v>-1.9147471136301102E-2</v>
      </c>
      <c r="F3603" s="3">
        <v>2.8586961999999998</v>
      </c>
      <c r="G3603">
        <f t="shared" si="56"/>
        <v>2.813383725</v>
      </c>
      <c r="H3603">
        <v>-2.08526555555849E-3</v>
      </c>
    </row>
    <row r="3604" spans="1:8" x14ac:dyDescent="0.25">
      <c r="A3604" s="3">
        <v>2.8141623</v>
      </c>
      <c r="B3604">
        <v>-2.0088786999999999</v>
      </c>
      <c r="C3604">
        <v>1.0211516833986E-2</v>
      </c>
      <c r="F3604" s="3">
        <v>2.8594775000000001</v>
      </c>
      <c r="G3604">
        <f t="shared" si="56"/>
        <v>2.8141650250000003</v>
      </c>
      <c r="H3604">
        <v>-6.6939860763591697E-3</v>
      </c>
    </row>
    <row r="3605" spans="1:8" x14ac:dyDescent="0.25">
      <c r="A3605" s="3">
        <v>2.8149435999999999</v>
      </c>
      <c r="B3605">
        <v>-2.0032277000000001</v>
      </c>
      <c r="C3605">
        <v>8.0364051627289101E-3</v>
      </c>
      <c r="F3605" s="3">
        <v>2.8602588</v>
      </c>
      <c r="G3605">
        <f t="shared" si="56"/>
        <v>2.8149463250000002</v>
      </c>
      <c r="H3605">
        <v>-4.8568146064921502E-4</v>
      </c>
    </row>
    <row r="3606" spans="1:8" x14ac:dyDescent="0.25">
      <c r="A3606" s="3">
        <v>2.8157247999999999</v>
      </c>
      <c r="B3606">
        <v>-2.0083286999999999</v>
      </c>
      <c r="C3606">
        <v>-6.0901337522373802E-3</v>
      </c>
      <c r="F3606" s="3">
        <v>2.8610400999999999</v>
      </c>
      <c r="G3606">
        <f t="shared" si="56"/>
        <v>2.8157276250000001</v>
      </c>
      <c r="H3606">
        <v>-5.0651917055347098E-3</v>
      </c>
    </row>
    <row r="3607" spans="1:8" x14ac:dyDescent="0.25">
      <c r="A3607" s="3">
        <v>2.8165060999999998</v>
      </c>
      <c r="B3607">
        <v>-2.0047557</v>
      </c>
      <c r="C3607">
        <v>4.1336235963469802E-4</v>
      </c>
      <c r="F3607" s="3">
        <v>2.8618214000000002</v>
      </c>
      <c r="G3607">
        <f t="shared" si="56"/>
        <v>2.8165089250000004</v>
      </c>
      <c r="H3607">
        <v>-1.06952292760226E-3</v>
      </c>
    </row>
    <row r="3608" spans="1:8" x14ac:dyDescent="0.25">
      <c r="A3608" s="3">
        <v>2.8172874000000001</v>
      </c>
      <c r="B3608">
        <v>-1.9969473</v>
      </c>
      <c r="C3608">
        <v>-1.06921085878766E-3</v>
      </c>
      <c r="F3608" s="3">
        <v>2.8626027000000001</v>
      </c>
      <c r="G3608">
        <f t="shared" si="56"/>
        <v>2.8172902250000003</v>
      </c>
      <c r="H3608">
        <v>7.27861775487858E-3</v>
      </c>
    </row>
    <row r="3609" spans="1:8" x14ac:dyDescent="0.25">
      <c r="A3609" s="3">
        <v>2.8180687</v>
      </c>
      <c r="B3609">
        <v>-2.0063930000000001</v>
      </c>
      <c r="C3609">
        <v>4.5824685973487296E-3</v>
      </c>
      <c r="F3609" s="3">
        <v>2.8633839999999999</v>
      </c>
      <c r="G3609">
        <f t="shared" si="56"/>
        <v>2.8180715250000001</v>
      </c>
      <c r="H3609">
        <v>-1.8051922982430201E-3</v>
      </c>
    </row>
    <row r="3610" spans="1:8" x14ac:dyDescent="0.25">
      <c r="A3610" s="3">
        <v>2.8188499999999999</v>
      </c>
      <c r="B3610">
        <v>-2.0064875999999998</v>
      </c>
      <c r="C3610">
        <v>7.5347753544284498E-3</v>
      </c>
      <c r="F3610" s="3">
        <v>2.8641652999999998</v>
      </c>
      <c r="G3610">
        <f t="shared" si="56"/>
        <v>2.818852825</v>
      </c>
      <c r="H3610">
        <v>-1.4461743485035901E-3</v>
      </c>
    </row>
    <row r="3611" spans="1:8" x14ac:dyDescent="0.25">
      <c r="A3611" s="3">
        <v>2.8196313000000002</v>
      </c>
      <c r="B3611">
        <v>-2.0138986000000001</v>
      </c>
      <c r="C3611">
        <v>8.1704835944098001E-3</v>
      </c>
      <c r="F3611" s="3">
        <v>2.8649466000000001</v>
      </c>
      <c r="G3611">
        <f t="shared" si="56"/>
        <v>2.8196341250000003</v>
      </c>
      <c r="H3611">
        <v>-8.4209130735728704E-3</v>
      </c>
    </row>
    <row r="3612" spans="1:8" x14ac:dyDescent="0.25">
      <c r="A3612" s="3">
        <v>2.8204126</v>
      </c>
      <c r="B3612">
        <v>-2.0058937000000001</v>
      </c>
      <c r="C3612">
        <v>1.4268608464658E-2</v>
      </c>
      <c r="F3612" s="3">
        <v>2.8657279</v>
      </c>
      <c r="G3612">
        <f t="shared" si="56"/>
        <v>2.8204154250000002</v>
      </c>
      <c r="H3612">
        <v>-2.3317736831235001E-4</v>
      </c>
    </row>
    <row r="3613" spans="1:8" x14ac:dyDescent="0.25">
      <c r="A3613" s="3">
        <v>2.8211938999999999</v>
      </c>
      <c r="B3613">
        <v>-2.0001106000000002</v>
      </c>
      <c r="C3613">
        <v>-9.7650722694897895E-3</v>
      </c>
      <c r="F3613" s="3">
        <v>2.8665091999999999</v>
      </c>
      <c r="G3613">
        <f t="shared" si="56"/>
        <v>2.8211967250000001</v>
      </c>
      <c r="H3613">
        <v>6.2419169651582399E-3</v>
      </c>
    </row>
    <row r="3614" spans="1:8" x14ac:dyDescent="0.25">
      <c r="A3614" s="3">
        <v>2.8219751999999998</v>
      </c>
      <c r="B3614">
        <v>-2.0156133000000001</v>
      </c>
      <c r="C3614">
        <v>-6.7205420571008799E-3</v>
      </c>
      <c r="F3614" s="3">
        <v>2.8672905000000002</v>
      </c>
      <c r="G3614">
        <f t="shared" si="56"/>
        <v>2.8219780250000004</v>
      </c>
      <c r="H3614">
        <v>-8.8290018570248204E-3</v>
      </c>
    </row>
    <row r="3615" spans="1:8" x14ac:dyDescent="0.25">
      <c r="A3615" s="3">
        <v>2.8227565000000001</v>
      </c>
      <c r="B3615">
        <v>-2.0135890999999999</v>
      </c>
      <c r="C3615">
        <v>7.5482493447849195E-4</v>
      </c>
      <c r="F3615" s="3">
        <v>2.8680718000000001</v>
      </c>
      <c r="G3615">
        <f t="shared" si="56"/>
        <v>2.8227593250000003</v>
      </c>
      <c r="H3615">
        <v>-6.48251134529993E-3</v>
      </c>
    </row>
    <row r="3616" spans="1:8" x14ac:dyDescent="0.25">
      <c r="A3616" s="3">
        <v>2.8235378</v>
      </c>
      <c r="B3616">
        <v>-2.0075614000000002</v>
      </c>
      <c r="C3616">
        <v>-3.9097120964484804E-3</v>
      </c>
      <c r="F3616" s="3">
        <v>2.8688530999999999</v>
      </c>
      <c r="G3616">
        <f t="shared" si="56"/>
        <v>2.8235406250000001</v>
      </c>
      <c r="H3616" s="1">
        <v>7.0091793976111803E-5</v>
      </c>
    </row>
    <row r="3617" spans="1:8" x14ac:dyDescent="0.25">
      <c r="A3617" s="3">
        <v>2.8243190999999999</v>
      </c>
      <c r="B3617">
        <v>-2.0092463</v>
      </c>
      <c r="C3617">
        <v>6.1505571238352997E-4</v>
      </c>
      <c r="F3617" s="3">
        <v>2.8696343999999998</v>
      </c>
      <c r="G3617">
        <f t="shared" si="56"/>
        <v>2.824321925</v>
      </c>
      <c r="H3617">
        <v>-1.5959384855822401E-3</v>
      </c>
    </row>
    <row r="3618" spans="1:8" x14ac:dyDescent="0.25">
      <c r="A3618" s="3">
        <v>2.8251004000000002</v>
      </c>
      <c r="B3618">
        <v>-2.0098929000000001</v>
      </c>
      <c r="C3618">
        <v>-1.9527389935984799E-2</v>
      </c>
      <c r="F3618" s="3">
        <v>2.8704157000000001</v>
      </c>
      <c r="G3618">
        <f t="shared" si="56"/>
        <v>2.8251032250000003</v>
      </c>
      <c r="H3618">
        <v>-1.5566538448712199E-3</v>
      </c>
    </row>
    <row r="3619" spans="1:8" x14ac:dyDescent="0.25">
      <c r="A3619" s="3">
        <v>2.8258817000000001</v>
      </c>
      <c r="B3619">
        <v>-2.0045817000000001</v>
      </c>
      <c r="C3619">
        <v>-5.40525278209277E-3</v>
      </c>
      <c r="F3619" s="3">
        <v>2.871197</v>
      </c>
      <c r="G3619">
        <f t="shared" si="56"/>
        <v>2.8258845250000002</v>
      </c>
      <c r="H3619">
        <v>3.9967849538355997E-3</v>
      </c>
    </row>
    <row r="3620" spans="1:8" x14ac:dyDescent="0.25">
      <c r="A3620" s="3">
        <v>2.8266629999999999</v>
      </c>
      <c r="B3620">
        <v>-2.0084366999999999</v>
      </c>
      <c r="C3620">
        <v>4.83744839732019E-3</v>
      </c>
      <c r="F3620" s="3">
        <v>2.8719782999999999</v>
      </c>
      <c r="G3620">
        <f t="shared" si="56"/>
        <v>2.8266658250000001</v>
      </c>
      <c r="H3620">
        <v>3.1907343783623202E-4</v>
      </c>
    </row>
    <row r="3621" spans="1:8" x14ac:dyDescent="0.25">
      <c r="A3621" s="3">
        <v>2.8274442999999998</v>
      </c>
      <c r="B3621">
        <v>-2.0038806999999998</v>
      </c>
      <c r="C3621">
        <v>-1.88228737254888E-3</v>
      </c>
      <c r="F3621" s="3">
        <v>2.8727596000000002</v>
      </c>
      <c r="G3621">
        <f t="shared" si="56"/>
        <v>2.8274471250000004</v>
      </c>
      <c r="H3621">
        <v>5.29033174343222E-3</v>
      </c>
    </row>
    <row r="3622" spans="1:8" x14ac:dyDescent="0.25">
      <c r="A3622" s="3">
        <v>2.8282256000000001</v>
      </c>
      <c r="B3622">
        <v>-2.0074605999999999</v>
      </c>
      <c r="C3622">
        <v>4.3303269771389199E-3</v>
      </c>
      <c r="F3622" s="3">
        <v>2.8735409000000001</v>
      </c>
      <c r="G3622">
        <f t="shared" si="56"/>
        <v>2.8282284250000003</v>
      </c>
      <c r="H3622">
        <v>1.8770952803115601E-3</v>
      </c>
    </row>
    <row r="3623" spans="1:8" x14ac:dyDescent="0.25">
      <c r="A3623" s="3">
        <v>2.8290069</v>
      </c>
      <c r="B3623">
        <v>-2.0009117000000001</v>
      </c>
      <c r="C3623">
        <v>7.2777301234511899E-4</v>
      </c>
      <c r="F3623" s="3">
        <v>2.8743221999999999</v>
      </c>
      <c r="G3623">
        <f t="shared" si="56"/>
        <v>2.8290097250000001</v>
      </c>
      <c r="H3623">
        <v>8.8093125352999603E-3</v>
      </c>
    </row>
    <row r="3624" spans="1:8" x14ac:dyDescent="0.25">
      <c r="A3624" s="3">
        <v>2.8297881999999999</v>
      </c>
      <c r="B3624">
        <v>-2.0058748999999998</v>
      </c>
      <c r="C3624">
        <v>-1.12188623736859E-2</v>
      </c>
      <c r="F3624" s="3">
        <v>2.8751034999999998</v>
      </c>
      <c r="G3624">
        <f t="shared" si="56"/>
        <v>2.829791025</v>
      </c>
      <c r="H3624">
        <v>4.26770556146382E-3</v>
      </c>
    </row>
    <row r="3625" spans="1:8" x14ac:dyDescent="0.25">
      <c r="A3625" s="3">
        <v>2.8305695000000002</v>
      </c>
      <c r="B3625">
        <v>-2.0141138999999999</v>
      </c>
      <c r="C3625">
        <v>-2.6121980827382301E-4</v>
      </c>
      <c r="F3625" s="3">
        <v>2.8758848000000001</v>
      </c>
      <c r="G3625">
        <f t="shared" si="56"/>
        <v>2.8305723250000003</v>
      </c>
      <c r="H3625">
        <v>-3.5712019928559298E-3</v>
      </c>
    </row>
    <row r="3626" spans="1:8" x14ac:dyDescent="0.25">
      <c r="A3626" s="3">
        <v>2.8313508000000001</v>
      </c>
      <c r="B3626">
        <v>-2.0170094999999999</v>
      </c>
      <c r="C3626">
        <v>-1.9235535835884E-3</v>
      </c>
      <c r="F3626" s="3">
        <v>2.8766661</v>
      </c>
      <c r="G3626">
        <f t="shared" si="56"/>
        <v>2.8313536250000002</v>
      </c>
      <c r="H3626">
        <v>-6.2048278409387297E-3</v>
      </c>
    </row>
    <row r="3627" spans="1:8" x14ac:dyDescent="0.25">
      <c r="A3627" s="3">
        <v>2.8321320999999999</v>
      </c>
      <c r="B3627">
        <v>-2.0105938999999999</v>
      </c>
      <c r="C3627">
        <v>-8.3045303916099503E-3</v>
      </c>
      <c r="F3627" s="3">
        <v>2.8774473999999999</v>
      </c>
      <c r="G3627">
        <f t="shared" si="56"/>
        <v>2.8321349250000001</v>
      </c>
      <c r="H3627">
        <v>6.3225963874279101E-4</v>
      </c>
    </row>
    <row r="3628" spans="1:8" x14ac:dyDescent="0.25">
      <c r="A3628" s="3">
        <v>2.8329133999999998</v>
      </c>
      <c r="B3628">
        <v>-2.0070741000000001</v>
      </c>
      <c r="C3628">
        <v>-5.1235247549133401E-4</v>
      </c>
      <c r="F3628" s="3">
        <v>2.8782287000000002</v>
      </c>
      <c r="G3628">
        <f t="shared" si="56"/>
        <v>2.8329162250000004</v>
      </c>
      <c r="H3628">
        <v>4.5528657370725398E-3</v>
      </c>
    </row>
    <row r="3629" spans="1:8" x14ac:dyDescent="0.25">
      <c r="A3629" s="3">
        <v>2.8336947000000001</v>
      </c>
      <c r="B3629">
        <v>-2.0128968</v>
      </c>
      <c r="C3629">
        <v>6.2161335187900704E-3</v>
      </c>
      <c r="F3629" s="3">
        <v>2.8790100000000001</v>
      </c>
      <c r="G3629">
        <f t="shared" si="56"/>
        <v>2.8336975250000003</v>
      </c>
      <c r="H3629">
        <v>-1.1620664561481501E-3</v>
      </c>
    </row>
    <row r="3630" spans="1:8" x14ac:dyDescent="0.25">
      <c r="A3630" s="3">
        <v>2.834476</v>
      </c>
      <c r="B3630">
        <v>-2.0200640999999999</v>
      </c>
      <c r="C3630">
        <v>-1.63638645837114E-3</v>
      </c>
      <c r="F3630" s="3">
        <v>2.8797912999999999</v>
      </c>
      <c r="G3630">
        <f t="shared" si="56"/>
        <v>2.8344788250000001</v>
      </c>
      <c r="H3630">
        <v>-7.92156920770677E-3</v>
      </c>
    </row>
    <row r="3631" spans="1:8" x14ac:dyDescent="0.25">
      <c r="A3631" s="3">
        <v>2.8352572999999999</v>
      </c>
      <c r="B3631">
        <v>-2.0258490999999998</v>
      </c>
      <c r="C3631">
        <v>-7.9316796294020501E-3</v>
      </c>
      <c r="F3631" s="3">
        <v>2.8805725999999998</v>
      </c>
      <c r="G3631">
        <f t="shared" si="56"/>
        <v>2.835260125</v>
      </c>
      <c r="H3631">
        <v>-1.33142492091444E-2</v>
      </c>
    </row>
    <row r="3632" spans="1:8" x14ac:dyDescent="0.25">
      <c r="A3632" s="3">
        <v>2.8360386000000002</v>
      </c>
      <c r="B3632">
        <v>-2.0297166999999998</v>
      </c>
      <c r="C3632">
        <v>-9.75861757193434E-4</v>
      </c>
      <c r="F3632" s="3">
        <v>2.8813539000000001</v>
      </c>
      <c r="G3632">
        <f t="shared" si="56"/>
        <v>2.8360414250000003</v>
      </c>
      <c r="H3632">
        <v>-1.6852582923219301E-2</v>
      </c>
    </row>
    <row r="3633" spans="1:8" x14ac:dyDescent="0.25">
      <c r="A3633" s="3">
        <v>2.8368199000000001</v>
      </c>
      <c r="B3633">
        <v>-2.0196527999999998</v>
      </c>
      <c r="C3633">
        <v>-8.8347570205101998E-3</v>
      </c>
      <c r="F3633" s="3">
        <v>2.8821352</v>
      </c>
      <c r="G3633">
        <f t="shared" si="56"/>
        <v>2.8368227250000002</v>
      </c>
      <c r="H3633">
        <v>-6.2493213932080004E-3</v>
      </c>
    </row>
    <row r="3634" spans="1:8" x14ac:dyDescent="0.25">
      <c r="A3634" s="3">
        <v>2.8376011999999999</v>
      </c>
      <c r="B3634">
        <v>-2.0081916</v>
      </c>
      <c r="C3634">
        <v>1.06977144609823E-2</v>
      </c>
      <c r="F3634" s="3">
        <v>2.8829164999999999</v>
      </c>
      <c r="G3634">
        <f t="shared" si="56"/>
        <v>2.8376040250000001</v>
      </c>
      <c r="H3634">
        <v>5.4125245526574599E-3</v>
      </c>
    </row>
    <row r="3635" spans="1:8" x14ac:dyDescent="0.25">
      <c r="A3635" s="3">
        <v>2.8383824999999998</v>
      </c>
      <c r="B3635">
        <v>-2.0191796000000002</v>
      </c>
      <c r="C3635">
        <v>2.88007099528091E-3</v>
      </c>
      <c r="F3635" s="3">
        <v>2.8836976999999999</v>
      </c>
      <c r="G3635">
        <f t="shared" si="56"/>
        <v>2.8383852250000001</v>
      </c>
      <c r="H3635">
        <v>-5.1465231853802598E-3</v>
      </c>
    </row>
    <row r="3636" spans="1:8" x14ac:dyDescent="0.25">
      <c r="A3636" s="3">
        <v>2.8391638000000001</v>
      </c>
      <c r="B3636">
        <v>-2.0250515999999998</v>
      </c>
      <c r="C3636">
        <v>5.1182793434183301E-3</v>
      </c>
      <c r="F3636" s="3">
        <v>2.8844789999999998</v>
      </c>
      <c r="G3636">
        <f t="shared" si="56"/>
        <v>2.839166525</v>
      </c>
      <c r="H3636">
        <v>-1.0670492115387601E-2</v>
      </c>
    </row>
    <row r="3637" spans="1:8" x14ac:dyDescent="0.25">
      <c r="A3637" s="3">
        <v>2.8399451</v>
      </c>
      <c r="B3637">
        <v>-2.0186601</v>
      </c>
      <c r="C3637">
        <v>7.0273703375852096E-3</v>
      </c>
      <c r="F3637" s="3">
        <v>2.8852603000000001</v>
      </c>
      <c r="G3637">
        <f t="shared" si="56"/>
        <v>2.8399478250000003</v>
      </c>
      <c r="H3637">
        <v>-3.8461424882195298E-3</v>
      </c>
    </row>
    <row r="3638" spans="1:8" x14ac:dyDescent="0.25">
      <c r="A3638" s="3">
        <v>2.8407263999999999</v>
      </c>
      <c r="B3638">
        <v>-2.0121891000000001</v>
      </c>
      <c r="C3638">
        <v>-3.7823892656717799E-3</v>
      </c>
      <c r="F3638" s="3">
        <v>2.8860416</v>
      </c>
      <c r="G3638">
        <f t="shared" si="56"/>
        <v>2.8407291250000002</v>
      </c>
      <c r="H3638">
        <v>3.0512225837752002E-3</v>
      </c>
    </row>
    <row r="3639" spans="1:8" x14ac:dyDescent="0.25">
      <c r="A3639" s="3">
        <v>2.8415077000000002</v>
      </c>
      <c r="B3639">
        <v>-2.0074537000000001</v>
      </c>
      <c r="C3639">
        <v>-2.6372309365866901E-3</v>
      </c>
      <c r="F3639" s="3">
        <v>2.8868228999999999</v>
      </c>
      <c r="G3639">
        <f t="shared" si="56"/>
        <v>2.8415104250000001</v>
      </c>
      <c r="H3639">
        <v>8.3948496706743592E-3</v>
      </c>
    </row>
    <row r="3640" spans="1:8" x14ac:dyDescent="0.25">
      <c r="A3640" s="3">
        <v>2.8422890000000001</v>
      </c>
      <c r="B3640">
        <v>-2.013433</v>
      </c>
      <c r="C3640">
        <v>-5.8835440606753598E-3</v>
      </c>
      <c r="F3640" s="3">
        <v>2.8876042000000002</v>
      </c>
      <c r="G3640">
        <f t="shared" si="56"/>
        <v>2.8422917250000004</v>
      </c>
      <c r="H3640">
        <v>2.9803421908409702E-3</v>
      </c>
    </row>
    <row r="3641" spans="1:8" x14ac:dyDescent="0.25">
      <c r="A3641" s="3">
        <v>2.8430702999999999</v>
      </c>
      <c r="B3641">
        <v>-2.0074472000000001</v>
      </c>
      <c r="C3641">
        <v>8.0663019921990101E-3</v>
      </c>
      <c r="F3641" s="3">
        <v>2.8883855000000001</v>
      </c>
      <c r="G3641">
        <f t="shared" si="56"/>
        <v>2.8430730250000003</v>
      </c>
      <c r="H3641">
        <v>9.1658704975333995E-3</v>
      </c>
    </row>
    <row r="3642" spans="1:8" x14ac:dyDescent="0.25">
      <c r="A3642" s="3">
        <v>2.8438515999999998</v>
      </c>
      <c r="B3642">
        <v>-2.0185118000000002</v>
      </c>
      <c r="C3642">
        <v>-1.06668709182098E-2</v>
      </c>
      <c r="F3642" s="3">
        <v>2.8891667999999999</v>
      </c>
      <c r="G3642">
        <f t="shared" si="56"/>
        <v>2.8438543250000001</v>
      </c>
      <c r="H3642">
        <v>-1.3337488773340401E-3</v>
      </c>
    </row>
    <row r="3643" spans="1:8" x14ac:dyDescent="0.25">
      <c r="A3643" s="3">
        <v>2.8446329000000001</v>
      </c>
      <c r="B3643">
        <v>-2.0233414000000001</v>
      </c>
      <c r="C3643">
        <v>1.57747198380325E-3</v>
      </c>
      <c r="F3643" s="3">
        <v>2.8899480999999998</v>
      </c>
      <c r="G3643">
        <f t="shared" si="56"/>
        <v>2.844635625</v>
      </c>
      <c r="H3643">
        <v>-5.7193573877298504E-3</v>
      </c>
    </row>
    <row r="3644" spans="1:8" x14ac:dyDescent="0.25">
      <c r="A3644" s="3">
        <v>2.8454142</v>
      </c>
      <c r="B3644">
        <v>-2.0196331000000001</v>
      </c>
      <c r="C3644">
        <v>-1.76701257657322E-3</v>
      </c>
      <c r="F3644" s="3">
        <v>2.8907294000000001</v>
      </c>
      <c r="G3644">
        <f t="shared" si="56"/>
        <v>2.8454169250000003</v>
      </c>
      <c r="H3644">
        <v>-1.4156435205553799E-3</v>
      </c>
    </row>
    <row r="3645" spans="1:8" x14ac:dyDescent="0.25">
      <c r="A3645" s="3">
        <v>2.8461954999999999</v>
      </c>
      <c r="B3645">
        <v>-2.0201106000000002</v>
      </c>
      <c r="C3645">
        <v>-8.20770386362972E-3</v>
      </c>
      <c r="F3645" s="3">
        <v>2.8915107</v>
      </c>
      <c r="G3645">
        <f t="shared" si="56"/>
        <v>2.8461982250000002</v>
      </c>
      <c r="H3645">
        <v>-1.3694504726448999E-3</v>
      </c>
    </row>
    <row r="3646" spans="1:8" x14ac:dyDescent="0.25">
      <c r="A3646" s="3">
        <v>2.8469768000000002</v>
      </c>
      <c r="B3646">
        <v>-2.0182500000000001</v>
      </c>
      <c r="C3646">
        <v>2.9846558347360699E-3</v>
      </c>
      <c r="F3646" s="3">
        <v>2.8922919999999999</v>
      </c>
      <c r="G3646">
        <f t="shared" si="56"/>
        <v>2.8469795250000001</v>
      </c>
      <c r="H3646">
        <v>9.2158577871982001E-4</v>
      </c>
    </row>
    <row r="3647" spans="1:8" x14ac:dyDescent="0.25">
      <c r="A3647" s="3">
        <v>2.8477581000000001</v>
      </c>
      <c r="B3647">
        <v>-2.0254903</v>
      </c>
      <c r="C3647">
        <v>-1.13656660327405E-2</v>
      </c>
      <c r="F3647" s="3">
        <v>2.8930733000000002</v>
      </c>
      <c r="G3647">
        <f t="shared" si="56"/>
        <v>2.8477608250000004</v>
      </c>
      <c r="H3647">
        <v>-5.4959535814930599E-3</v>
      </c>
    </row>
    <row r="3648" spans="1:8" x14ac:dyDescent="0.25">
      <c r="A3648" s="3">
        <v>2.8485393999999999</v>
      </c>
      <c r="B3648">
        <v>-2.0301296999999998</v>
      </c>
      <c r="C3648">
        <v>5.2746831488424102E-3</v>
      </c>
      <c r="F3648" s="3">
        <v>2.8938546000000001</v>
      </c>
      <c r="G3648">
        <f t="shared" si="56"/>
        <v>2.8485421250000003</v>
      </c>
      <c r="H3648">
        <v>-9.6862056799380692E-3</v>
      </c>
    </row>
    <row r="3649" spans="1:8" x14ac:dyDescent="0.25">
      <c r="A3649" s="3">
        <v>2.8493206999999998</v>
      </c>
      <c r="B3649">
        <v>-2.0234869</v>
      </c>
      <c r="C3649">
        <v>6.2750506286366201E-3</v>
      </c>
      <c r="F3649" s="3">
        <v>2.8946358999999999</v>
      </c>
      <c r="G3649">
        <f t="shared" si="56"/>
        <v>2.8493234250000001</v>
      </c>
      <c r="H3649">
        <v>-2.40018370208469E-3</v>
      </c>
    </row>
    <row r="3650" spans="1:8" x14ac:dyDescent="0.25">
      <c r="A3650" s="3">
        <v>2.8501018999999999</v>
      </c>
      <c r="B3650">
        <v>-2.0287578000000002</v>
      </c>
      <c r="C3650">
        <v>4.5451015147310201E-3</v>
      </c>
      <c r="F3650" s="3">
        <v>2.8954171999999998</v>
      </c>
      <c r="G3650">
        <f t="shared" si="56"/>
        <v>2.850104725</v>
      </c>
      <c r="H3650">
        <v>-7.0998222342045199E-3</v>
      </c>
    </row>
    <row r="3651" spans="1:8" x14ac:dyDescent="0.25">
      <c r="A3651" s="3">
        <v>2.8508832000000002</v>
      </c>
      <c r="B3651">
        <v>-2.0306044000000001</v>
      </c>
      <c r="C3651">
        <v>-5.1237742105547596E-3</v>
      </c>
      <c r="F3651" s="3">
        <v>2.8961985000000001</v>
      </c>
      <c r="G3651">
        <f t="shared" ref="G3651:G3714" si="57">F3651-$F$2</f>
        <v>2.8508860250000003</v>
      </c>
      <c r="H3651">
        <v>-8.2853332445317895E-3</v>
      </c>
    </row>
    <row r="3652" spans="1:8" x14ac:dyDescent="0.25">
      <c r="A3652" s="3">
        <v>2.8516645</v>
      </c>
      <c r="B3652">
        <v>-2.0245986</v>
      </c>
      <c r="C3652">
        <v>-1.4024854733239099E-2</v>
      </c>
      <c r="F3652" s="3">
        <v>2.8969798</v>
      </c>
      <c r="G3652">
        <f t="shared" si="57"/>
        <v>2.8516673250000002</v>
      </c>
      <c r="H3652">
        <v>-1.5163824392308001E-3</v>
      </c>
    </row>
    <row r="3653" spans="1:8" x14ac:dyDescent="0.25">
      <c r="A3653" s="3">
        <v>2.8524457999999999</v>
      </c>
      <c r="B3653">
        <v>-2.0138349999999998</v>
      </c>
      <c r="C3653">
        <v>2.4972313426586301E-3</v>
      </c>
      <c r="F3653" s="3">
        <v>2.8977610999999999</v>
      </c>
      <c r="G3653">
        <f t="shared" si="57"/>
        <v>2.8524486250000001</v>
      </c>
      <c r="H3653">
        <v>9.73198459728538E-3</v>
      </c>
    </row>
    <row r="3654" spans="1:8" x14ac:dyDescent="0.25">
      <c r="A3654" s="3">
        <v>2.8532270999999998</v>
      </c>
      <c r="B3654">
        <v>-2.021817</v>
      </c>
      <c r="C3654">
        <v>-7.10986150511603E-3</v>
      </c>
      <c r="F3654" s="3">
        <v>2.8985424000000002</v>
      </c>
      <c r="G3654">
        <f t="shared" si="57"/>
        <v>2.8532299250000004</v>
      </c>
      <c r="H3654">
        <v>2.6963532072790601E-3</v>
      </c>
    </row>
    <row r="3655" spans="1:8" x14ac:dyDescent="0.25">
      <c r="A3655" s="3">
        <v>2.8540084000000001</v>
      </c>
      <c r="B3655">
        <v>-2.0262932999999999</v>
      </c>
      <c r="C3655" s="1">
        <v>-8.4274247679986397E-5</v>
      </c>
      <c r="F3655" s="3">
        <v>2.8993237000000001</v>
      </c>
      <c r="G3655">
        <f t="shared" si="57"/>
        <v>2.8540112250000003</v>
      </c>
      <c r="H3655">
        <v>-1.25602749496791E-3</v>
      </c>
    </row>
    <row r="3656" spans="1:8" x14ac:dyDescent="0.25">
      <c r="A3656" s="3">
        <v>2.8547897</v>
      </c>
      <c r="B3656">
        <v>-2.0254384999999999</v>
      </c>
      <c r="C3656">
        <v>2.71995726520437E-3</v>
      </c>
      <c r="F3656" s="3">
        <v>2.9001049999999999</v>
      </c>
      <c r="G3656">
        <f t="shared" si="57"/>
        <v>2.8547925250000001</v>
      </c>
      <c r="H3656">
        <v>3.0742162337649501E-4</v>
      </c>
    </row>
    <row r="3657" spans="1:8" x14ac:dyDescent="0.25">
      <c r="A3657" s="3">
        <v>2.8555709999999999</v>
      </c>
      <c r="B3657">
        <v>-2.0135646</v>
      </c>
      <c r="C3657">
        <v>-1.1733685636028401E-2</v>
      </c>
      <c r="F3657" s="3">
        <v>2.9008862999999998</v>
      </c>
      <c r="G3657">
        <f t="shared" si="57"/>
        <v>2.855573825</v>
      </c>
      <c r="H3657">
        <v>1.31390305438095E-2</v>
      </c>
    </row>
    <row r="3658" spans="1:8" x14ac:dyDescent="0.25">
      <c r="A3658" s="3">
        <v>2.8563523000000002</v>
      </c>
      <c r="B3658">
        <v>-2.0261276000000001</v>
      </c>
      <c r="C3658">
        <v>-2.0984258757199901E-3</v>
      </c>
      <c r="F3658" s="3">
        <v>2.9016676000000001</v>
      </c>
      <c r="G3658">
        <f t="shared" si="57"/>
        <v>2.8563551250000003</v>
      </c>
      <c r="H3658">
        <v>1.3362369150425101E-3</v>
      </c>
    </row>
    <row r="3659" spans="1:8" x14ac:dyDescent="0.25">
      <c r="A3659" s="3">
        <v>2.8571336000000001</v>
      </c>
      <c r="B3659">
        <v>-2.0304905999999998</v>
      </c>
      <c r="C3659">
        <v>-7.2865756208085001E-3</v>
      </c>
      <c r="F3659" s="3">
        <v>2.9024489</v>
      </c>
      <c r="G3659">
        <f t="shared" si="57"/>
        <v>2.8571364250000002</v>
      </c>
      <c r="H3659">
        <v>-2.361839507321E-3</v>
      </c>
    </row>
    <row r="3660" spans="1:8" x14ac:dyDescent="0.25">
      <c r="A3660" s="3">
        <v>2.8579148999999999</v>
      </c>
      <c r="B3660">
        <v>-2.0266345000000001</v>
      </c>
      <c r="C3660">
        <v>-1.2583383153389801E-3</v>
      </c>
      <c r="F3660" s="3">
        <v>2.9032301999999999</v>
      </c>
      <c r="G3660">
        <f t="shared" si="57"/>
        <v>2.8579177250000001</v>
      </c>
      <c r="H3660">
        <v>2.2099856803314E-3</v>
      </c>
    </row>
    <row r="3661" spans="1:8" x14ac:dyDescent="0.25">
      <c r="A3661" s="3">
        <v>2.8586961999999998</v>
      </c>
      <c r="B3661">
        <v>-2.0345266</v>
      </c>
      <c r="C3661">
        <v>-2.08526555555849E-3</v>
      </c>
      <c r="F3661" s="3">
        <v>2.9040115000000002</v>
      </c>
      <c r="G3661">
        <f t="shared" si="57"/>
        <v>2.8586990250000004</v>
      </c>
      <c r="H3661">
        <v>-4.94850368104545E-3</v>
      </c>
    </row>
    <row r="3662" spans="1:8" x14ac:dyDescent="0.25">
      <c r="A3662" s="3">
        <v>2.8594775000000001</v>
      </c>
      <c r="B3662">
        <v>-2.0273032</v>
      </c>
      <c r="C3662">
        <v>-6.6939860763591697E-3</v>
      </c>
      <c r="F3662" s="3">
        <v>2.9047928000000001</v>
      </c>
      <c r="G3662">
        <f t="shared" si="57"/>
        <v>2.8594803250000003</v>
      </c>
      <c r="H3662">
        <v>3.0808392805874098E-3</v>
      </c>
    </row>
    <row r="3663" spans="1:8" x14ac:dyDescent="0.25">
      <c r="A3663" s="3">
        <v>2.8602588</v>
      </c>
      <c r="B3663">
        <v>-2.0329828000000001</v>
      </c>
      <c r="C3663">
        <v>-4.8568146064921502E-4</v>
      </c>
      <c r="F3663" s="3">
        <v>2.9055740999999999</v>
      </c>
      <c r="G3663">
        <f t="shared" si="57"/>
        <v>2.8602616250000001</v>
      </c>
      <c r="H3663">
        <v>-1.76898327616055E-3</v>
      </c>
    </row>
    <row r="3664" spans="1:8" x14ac:dyDescent="0.25">
      <c r="A3664" s="3">
        <v>2.8610400999999999</v>
      </c>
      <c r="B3664">
        <v>-2.0241465999999999</v>
      </c>
      <c r="C3664">
        <v>-5.0651917055347098E-3</v>
      </c>
      <c r="F3664" s="3">
        <v>2.9063553999999998</v>
      </c>
      <c r="G3664">
        <f t="shared" si="57"/>
        <v>2.861042925</v>
      </c>
      <c r="H3664">
        <v>7.9193197318776498E-3</v>
      </c>
    </row>
    <row r="3665" spans="1:8" x14ac:dyDescent="0.25">
      <c r="A3665" s="3">
        <v>2.8618214000000002</v>
      </c>
      <c r="B3665">
        <v>-2.0280588000000002</v>
      </c>
      <c r="C3665">
        <v>-1.06952292760226E-3</v>
      </c>
      <c r="F3665" s="3">
        <v>2.9071367000000001</v>
      </c>
      <c r="G3665">
        <f t="shared" si="57"/>
        <v>2.8618242250000003</v>
      </c>
      <c r="H3665">
        <v>4.7066604968759801E-3</v>
      </c>
    </row>
    <row r="3666" spans="1:8" x14ac:dyDescent="0.25">
      <c r="A3666" s="3">
        <v>2.8626027000000001</v>
      </c>
      <c r="B3666">
        <v>-2.0361235</v>
      </c>
      <c r="C3666">
        <v>7.27861775487858E-3</v>
      </c>
      <c r="F3666" s="3">
        <v>2.907918</v>
      </c>
      <c r="G3666">
        <f t="shared" si="57"/>
        <v>2.8626055250000002</v>
      </c>
      <c r="H3666">
        <v>-2.7105590257182999E-3</v>
      </c>
    </row>
    <row r="3667" spans="1:8" x14ac:dyDescent="0.25">
      <c r="A3667" s="3">
        <v>2.8633839999999999</v>
      </c>
      <c r="B3667">
        <v>-2.0357957</v>
      </c>
      <c r="C3667">
        <v>-1.8051922982430201E-3</v>
      </c>
      <c r="F3667" s="3">
        <v>2.9086992999999999</v>
      </c>
      <c r="G3667">
        <f t="shared" si="57"/>
        <v>2.8633868250000001</v>
      </c>
      <c r="H3667">
        <v>-1.4223053934413999E-3</v>
      </c>
    </row>
    <row r="3668" spans="1:8" x14ac:dyDescent="0.25">
      <c r="A3668" s="3">
        <v>2.8641652999999998</v>
      </c>
      <c r="B3668">
        <v>-2.0427138999999999</v>
      </c>
      <c r="C3668">
        <v>-1.4461743485035901E-3</v>
      </c>
      <c r="F3668" s="3">
        <v>2.9094806000000002</v>
      </c>
      <c r="G3668">
        <f t="shared" si="57"/>
        <v>2.8641681250000004</v>
      </c>
      <c r="H3668">
        <v>-7.5553947423259498E-3</v>
      </c>
    </row>
    <row r="3669" spans="1:8" x14ac:dyDescent="0.25">
      <c r="A3669" s="3">
        <v>2.8649466000000001</v>
      </c>
      <c r="B3669">
        <v>-2.0466259</v>
      </c>
      <c r="C3669">
        <v>-8.4209130735728704E-3</v>
      </c>
      <c r="F3669" s="3">
        <v>2.9102619000000001</v>
      </c>
      <c r="G3669">
        <f t="shared" si="57"/>
        <v>2.8649494250000003</v>
      </c>
      <c r="H3669">
        <v>-1.0586096719151001E-2</v>
      </c>
    </row>
    <row r="3670" spans="1:8" x14ac:dyDescent="0.25">
      <c r="A3670" s="3">
        <v>2.8657279</v>
      </c>
      <c r="B3670">
        <v>-2.0340191999999999</v>
      </c>
      <c r="C3670">
        <v>-2.3317736831235001E-4</v>
      </c>
      <c r="F3670" s="3">
        <v>2.9110431999999999</v>
      </c>
      <c r="G3670">
        <f t="shared" si="57"/>
        <v>2.8657307250000001</v>
      </c>
      <c r="H3670">
        <v>2.6518367082633602E-3</v>
      </c>
    </row>
    <row r="3671" spans="1:8" x14ac:dyDescent="0.25">
      <c r="A3671" s="3">
        <v>2.8665091999999999</v>
      </c>
      <c r="B3671">
        <v>-2.0384766999999999</v>
      </c>
      <c r="C3671">
        <v>6.2419169651582399E-3</v>
      </c>
      <c r="F3671" s="3">
        <v>2.9118244999999998</v>
      </c>
      <c r="G3671">
        <f t="shared" si="57"/>
        <v>2.866512025</v>
      </c>
      <c r="H3671">
        <v>-1.0915096523975E-3</v>
      </c>
    </row>
    <row r="3672" spans="1:8" x14ac:dyDescent="0.25">
      <c r="A3672" s="3">
        <v>2.8672905000000002</v>
      </c>
      <c r="B3672">
        <v>-2.0464106000000002</v>
      </c>
      <c r="C3672">
        <v>-8.8290018570248204E-3</v>
      </c>
      <c r="F3672" s="3">
        <v>2.9126058000000001</v>
      </c>
      <c r="G3672">
        <f t="shared" si="57"/>
        <v>2.8672933250000003</v>
      </c>
      <c r="H3672">
        <v>-8.1446566095813699E-3</v>
      </c>
    </row>
    <row r="3673" spans="1:8" x14ac:dyDescent="0.25">
      <c r="A3673" s="3">
        <v>2.8680718000000001</v>
      </c>
      <c r="B3673">
        <v>-2.0498731000000001</v>
      </c>
      <c r="C3673">
        <v>-6.48251134529993E-3</v>
      </c>
      <c r="F3673" s="3">
        <v>2.9133871</v>
      </c>
      <c r="G3673">
        <f t="shared" si="57"/>
        <v>2.8680746250000002</v>
      </c>
      <c r="H3673">
        <v>-1.07612517417099E-2</v>
      </c>
    </row>
    <row r="3674" spans="1:8" x14ac:dyDescent="0.25">
      <c r="A3674" s="3">
        <v>2.8688530999999999</v>
      </c>
      <c r="B3674">
        <v>-2.0607662000000002</v>
      </c>
      <c r="C3674" s="1">
        <v>7.0091793976111803E-5</v>
      </c>
      <c r="F3674" s="3">
        <v>2.9141683999999999</v>
      </c>
      <c r="G3674">
        <f t="shared" si="57"/>
        <v>2.8688559250000001</v>
      </c>
      <c r="H3674">
        <v>-2.0988878255011199E-2</v>
      </c>
    </row>
    <row r="3675" spans="1:8" x14ac:dyDescent="0.25">
      <c r="A3675" s="3">
        <v>2.8696343999999998</v>
      </c>
      <c r="B3675">
        <v>-2.0349286000000002</v>
      </c>
      <c r="C3675">
        <v>-1.5959384855822401E-3</v>
      </c>
      <c r="F3675" s="3">
        <v>2.9149497000000002</v>
      </c>
      <c r="G3675">
        <f t="shared" si="57"/>
        <v>2.8696372250000004</v>
      </c>
      <c r="H3675">
        <v>5.57678361831893E-3</v>
      </c>
    </row>
    <row r="3676" spans="1:8" x14ac:dyDescent="0.25">
      <c r="A3676" s="3">
        <v>2.8704157000000001</v>
      </c>
      <c r="B3676">
        <v>-2.0456042000000001</v>
      </c>
      <c r="C3676">
        <v>-1.5566538448712199E-3</v>
      </c>
      <c r="F3676" s="3">
        <v>2.9157310000000001</v>
      </c>
      <c r="G3676">
        <f t="shared" si="57"/>
        <v>2.8704185250000003</v>
      </c>
      <c r="H3676">
        <v>-4.2472047050137896E-3</v>
      </c>
    </row>
    <row r="3677" spans="1:8" x14ac:dyDescent="0.25">
      <c r="A3677" s="3">
        <v>2.871197</v>
      </c>
      <c r="B3677">
        <v>-2.0505919000000001</v>
      </c>
      <c r="C3677">
        <v>3.9967849538355997E-3</v>
      </c>
      <c r="F3677" s="3">
        <v>2.9165122999999999</v>
      </c>
      <c r="G3677">
        <f t="shared" si="57"/>
        <v>2.8711998250000001</v>
      </c>
      <c r="H3677">
        <v>-8.65141768474364E-3</v>
      </c>
    </row>
    <row r="3678" spans="1:8" x14ac:dyDescent="0.25">
      <c r="A3678" s="3">
        <v>2.8719782999999999</v>
      </c>
      <c r="B3678">
        <v>-2.0467761000000002</v>
      </c>
      <c r="C3678">
        <v>3.1907343783623202E-4</v>
      </c>
      <c r="F3678" s="3">
        <v>2.9172935</v>
      </c>
      <c r="G3678">
        <f t="shared" si="57"/>
        <v>2.8719810250000002</v>
      </c>
      <c r="H3678">
        <v>-4.0141949947727004E-3</v>
      </c>
    </row>
    <row r="3679" spans="1:8" x14ac:dyDescent="0.25">
      <c r="A3679" s="3">
        <v>2.8727596000000002</v>
      </c>
      <c r="B3679">
        <v>-2.0480470999999998</v>
      </c>
      <c r="C3679">
        <v>5.29033174343222E-3</v>
      </c>
      <c r="F3679" s="3">
        <v>2.9180747999999999</v>
      </c>
      <c r="G3679">
        <f t="shared" si="57"/>
        <v>2.8727623250000001</v>
      </c>
      <c r="H3679">
        <v>-4.7944095408836004E-3</v>
      </c>
    </row>
    <row r="3680" spans="1:8" x14ac:dyDescent="0.25">
      <c r="A3680" s="3">
        <v>2.8735409000000001</v>
      </c>
      <c r="B3680">
        <v>-2.0393295</v>
      </c>
      <c r="C3680">
        <v>1.8770952803115601E-3</v>
      </c>
      <c r="F3680" s="3">
        <v>2.9188561000000002</v>
      </c>
      <c r="G3680">
        <f t="shared" si="57"/>
        <v>2.8735436250000004</v>
      </c>
      <c r="H3680">
        <v>4.6678789835466602E-3</v>
      </c>
    </row>
    <row r="3681" spans="1:8" x14ac:dyDescent="0.25">
      <c r="A3681" s="3">
        <v>2.8743221999999999</v>
      </c>
      <c r="B3681">
        <v>-2.0409882000000001</v>
      </c>
      <c r="C3681">
        <v>8.8093125352999603E-3</v>
      </c>
      <c r="F3681" s="3">
        <v>2.9196374</v>
      </c>
      <c r="G3681">
        <f t="shared" si="57"/>
        <v>2.8743249250000003</v>
      </c>
      <c r="H3681">
        <v>3.7129301245595698E-3</v>
      </c>
    </row>
    <row r="3682" spans="1:8" x14ac:dyDescent="0.25">
      <c r="A3682" s="3">
        <v>2.8751034999999998</v>
      </c>
      <c r="B3682">
        <v>-2.0371446999999998</v>
      </c>
      <c r="C3682">
        <v>4.26770556146382E-3</v>
      </c>
      <c r="F3682" s="3">
        <v>2.9204186999999999</v>
      </c>
      <c r="G3682">
        <f t="shared" si="57"/>
        <v>2.8751062250000001</v>
      </c>
      <c r="H3682">
        <v>8.2433766936923399E-3</v>
      </c>
    </row>
    <row r="3683" spans="1:8" x14ac:dyDescent="0.25">
      <c r="A3683" s="3">
        <v>2.8758848000000001</v>
      </c>
      <c r="B3683">
        <v>-2.0548635000000002</v>
      </c>
      <c r="C3683">
        <v>-3.5712019928559298E-3</v>
      </c>
      <c r="F3683" s="3">
        <v>2.9211999999999998</v>
      </c>
      <c r="G3683">
        <f t="shared" si="57"/>
        <v>2.875887525</v>
      </c>
      <c r="H3683">
        <v>-8.7563403180613598E-3</v>
      </c>
    </row>
    <row r="3684" spans="1:8" x14ac:dyDescent="0.25">
      <c r="A3684" s="3">
        <v>2.8766661</v>
      </c>
      <c r="B3684">
        <v>-2.0473908999999999</v>
      </c>
      <c r="C3684">
        <v>-6.2048278409387297E-3</v>
      </c>
      <c r="F3684" s="3">
        <v>2.9219813000000001</v>
      </c>
      <c r="G3684">
        <f t="shared" si="57"/>
        <v>2.8766688250000003</v>
      </c>
      <c r="H3684">
        <v>-6.8375752901950204E-4</v>
      </c>
    </row>
    <row r="3685" spans="1:8" x14ac:dyDescent="0.25">
      <c r="A3685" s="3">
        <v>2.8774473999999999</v>
      </c>
      <c r="B3685">
        <v>-2.0491693</v>
      </c>
      <c r="C3685">
        <v>6.3225963874279101E-4</v>
      </c>
      <c r="F3685" s="3">
        <v>2.9227626</v>
      </c>
      <c r="G3685">
        <f t="shared" si="57"/>
        <v>2.8774501250000002</v>
      </c>
      <c r="H3685">
        <v>-1.8758034078959201E-3</v>
      </c>
    </row>
    <row r="3686" spans="1:8" x14ac:dyDescent="0.25">
      <c r="A3686" s="3">
        <v>2.8782287000000002</v>
      </c>
      <c r="B3686">
        <v>-2.0629647000000002</v>
      </c>
      <c r="C3686">
        <v>4.5528657370725398E-3</v>
      </c>
      <c r="F3686" s="3">
        <v>2.9235438999999999</v>
      </c>
      <c r="G3686">
        <f t="shared" si="57"/>
        <v>2.8782314250000001</v>
      </c>
      <c r="H3686">
        <v>-1.5001460601267501E-2</v>
      </c>
    </row>
    <row r="3687" spans="1:8" x14ac:dyDescent="0.25">
      <c r="A3687" s="3">
        <v>2.8790100000000001</v>
      </c>
      <c r="B3687">
        <v>-2.0488898999999998</v>
      </c>
      <c r="C3687">
        <v>-1.1620664561481501E-3</v>
      </c>
      <c r="F3687" s="3">
        <v>2.9243252000000002</v>
      </c>
      <c r="G3687">
        <f t="shared" si="57"/>
        <v>2.8790127250000004</v>
      </c>
      <c r="H3687">
        <v>-3.6775781833507301E-4</v>
      </c>
    </row>
    <row r="3688" spans="1:8" x14ac:dyDescent="0.25">
      <c r="A3688" s="3">
        <v>2.8797912999999999</v>
      </c>
      <c r="B3688">
        <v>-2.0467578999999998</v>
      </c>
      <c r="C3688">
        <v>-7.92156920770677E-3</v>
      </c>
      <c r="F3688" s="3">
        <v>2.9251065000000001</v>
      </c>
      <c r="G3688">
        <f t="shared" si="57"/>
        <v>2.8797940250000003</v>
      </c>
      <c r="H3688">
        <v>2.4918557274682001E-3</v>
      </c>
    </row>
    <row r="3689" spans="1:8" x14ac:dyDescent="0.25">
      <c r="A3689" s="3">
        <v>2.8805725999999998</v>
      </c>
      <c r="B3689">
        <v>-2.0438559000000001</v>
      </c>
      <c r="C3689">
        <v>-1.33142492091444E-2</v>
      </c>
      <c r="F3689" s="3">
        <v>2.9258877999999999</v>
      </c>
      <c r="G3689">
        <f t="shared" si="57"/>
        <v>2.8805753250000001</v>
      </c>
      <c r="H3689">
        <v>6.26163619215427E-3</v>
      </c>
    </row>
    <row r="3690" spans="1:8" x14ac:dyDescent="0.25">
      <c r="A3690" s="3">
        <v>2.8813539000000001</v>
      </c>
      <c r="B3690">
        <v>-2.0476005000000002</v>
      </c>
      <c r="C3690">
        <v>-1.6852582923219301E-2</v>
      </c>
      <c r="F3690" s="3">
        <v>2.9266690999999998</v>
      </c>
      <c r="G3690">
        <f t="shared" si="57"/>
        <v>2.881356625</v>
      </c>
      <c r="H3690">
        <v>3.1106195241932199E-3</v>
      </c>
    </row>
    <row r="3691" spans="1:8" x14ac:dyDescent="0.25">
      <c r="A3691" s="3">
        <v>2.8821352</v>
      </c>
      <c r="B3691">
        <v>-2.0551013999999999</v>
      </c>
      <c r="C3691">
        <v>-6.2493213932080004E-3</v>
      </c>
      <c r="F3691" s="3">
        <v>2.9274504000000001</v>
      </c>
      <c r="G3691">
        <f t="shared" si="57"/>
        <v>2.8821379250000003</v>
      </c>
      <c r="H3691">
        <v>-3.8872258125984098E-3</v>
      </c>
    </row>
    <row r="3692" spans="1:8" x14ac:dyDescent="0.25">
      <c r="A3692" s="3">
        <v>2.8829164999999999</v>
      </c>
      <c r="B3692">
        <v>-2.0586373999999998</v>
      </c>
      <c r="C3692">
        <v>5.4125245526574599E-3</v>
      </c>
      <c r="F3692" s="3">
        <v>2.9282317</v>
      </c>
      <c r="G3692">
        <f t="shared" si="57"/>
        <v>2.8829192250000002</v>
      </c>
      <c r="H3692">
        <v>-6.9061435887351101E-3</v>
      </c>
    </row>
    <row r="3693" spans="1:8" x14ac:dyDescent="0.25">
      <c r="A3693" s="3">
        <v>2.8836976999999999</v>
      </c>
      <c r="B3693">
        <v>-2.0546169000000001</v>
      </c>
      <c r="C3693">
        <v>-5.1465231853802598E-3</v>
      </c>
      <c r="F3693" s="3">
        <v>2.9290129999999999</v>
      </c>
      <c r="G3693">
        <f t="shared" si="57"/>
        <v>2.8837005250000001</v>
      </c>
      <c r="H3693">
        <v>-2.0212351230118699E-3</v>
      </c>
    </row>
    <row r="3694" spans="1:8" x14ac:dyDescent="0.25">
      <c r="A3694" s="3">
        <v>2.8844789999999998</v>
      </c>
      <c r="B3694">
        <v>-2.052289</v>
      </c>
      <c r="C3694">
        <v>-1.0670492115387601E-2</v>
      </c>
      <c r="F3694" s="3">
        <v>2.9297943000000002</v>
      </c>
      <c r="G3694">
        <f t="shared" si="57"/>
        <v>2.8844818250000004</v>
      </c>
      <c r="H3694">
        <v>8.70597162357573E-4</v>
      </c>
    </row>
    <row r="3695" spans="1:8" x14ac:dyDescent="0.25">
      <c r="A3695" s="3">
        <v>2.8852603000000001</v>
      </c>
      <c r="B3695">
        <v>-2.0563191999999999</v>
      </c>
      <c r="C3695">
        <v>-3.8461424882195298E-3</v>
      </c>
      <c r="F3695" s="3">
        <v>2.9305756000000001</v>
      </c>
      <c r="G3695">
        <f t="shared" si="57"/>
        <v>2.8852631250000003</v>
      </c>
      <c r="H3695">
        <v>-2.37334579581982E-3</v>
      </c>
    </row>
    <row r="3696" spans="1:8" x14ac:dyDescent="0.25">
      <c r="A3696" s="3">
        <v>2.8860416</v>
      </c>
      <c r="B3696">
        <v>-2.0457678000000001</v>
      </c>
      <c r="C3696">
        <v>3.0512225837752002E-3</v>
      </c>
      <c r="F3696" s="3">
        <v>2.9313568999999999</v>
      </c>
      <c r="G3696">
        <f t="shared" si="57"/>
        <v>2.8860444250000001</v>
      </c>
      <c r="H3696">
        <v>8.7072859555967896E-3</v>
      </c>
    </row>
    <row r="3697" spans="1:8" x14ac:dyDescent="0.25">
      <c r="A3697" s="3">
        <v>2.8868228999999999</v>
      </c>
      <c r="B3697">
        <v>-2.062341</v>
      </c>
      <c r="C3697">
        <v>8.3948496706743592E-3</v>
      </c>
      <c r="F3697" s="3">
        <v>2.9321381999999998</v>
      </c>
      <c r="G3697">
        <f t="shared" si="57"/>
        <v>2.886825725</v>
      </c>
      <c r="H3697">
        <v>-7.2523214154452502E-3</v>
      </c>
    </row>
    <row r="3698" spans="1:8" x14ac:dyDescent="0.25">
      <c r="A3698" s="3">
        <v>2.8876042000000002</v>
      </c>
      <c r="B3698">
        <v>-2.0695298000000002</v>
      </c>
      <c r="C3698">
        <v>2.9803421908409702E-3</v>
      </c>
      <c r="F3698" s="3">
        <v>2.9329195000000001</v>
      </c>
      <c r="G3698">
        <f t="shared" si="57"/>
        <v>2.8876070250000003</v>
      </c>
      <c r="H3698">
        <v>-1.37383848253863E-2</v>
      </c>
    </row>
    <row r="3699" spans="1:8" x14ac:dyDescent="0.25">
      <c r="A3699" s="3">
        <v>2.8883855000000001</v>
      </c>
      <c r="B3699">
        <v>-2.0595490999999999</v>
      </c>
      <c r="C3699">
        <v>9.1658704975333995E-3</v>
      </c>
      <c r="F3699" s="3">
        <v>2.9337008</v>
      </c>
      <c r="G3699">
        <f t="shared" si="57"/>
        <v>2.8883883250000002</v>
      </c>
      <c r="H3699">
        <v>-3.10966402752906E-3</v>
      </c>
    </row>
    <row r="3700" spans="1:8" x14ac:dyDescent="0.25">
      <c r="A3700" s="3">
        <v>2.8891667999999999</v>
      </c>
      <c r="B3700">
        <v>-2.0480942999999998</v>
      </c>
      <c r="C3700">
        <v>-1.3337488773340401E-3</v>
      </c>
      <c r="F3700" s="3">
        <v>2.9344820999999999</v>
      </c>
      <c r="G3700">
        <f t="shared" si="57"/>
        <v>2.8891696250000001</v>
      </c>
      <c r="H3700">
        <v>9.2129120115789706E-3</v>
      </c>
    </row>
    <row r="3701" spans="1:8" x14ac:dyDescent="0.25">
      <c r="A3701" s="3">
        <v>2.8899480999999998</v>
      </c>
      <c r="B3701">
        <v>-2.0550497000000001</v>
      </c>
      <c r="C3701">
        <v>-5.7193573877298504E-3</v>
      </c>
      <c r="F3701" s="3">
        <v>2.9352634000000002</v>
      </c>
      <c r="G3701">
        <f t="shared" si="57"/>
        <v>2.8899509250000004</v>
      </c>
      <c r="H3701">
        <v>3.01710528689376E-3</v>
      </c>
    </row>
    <row r="3702" spans="1:8" x14ac:dyDescent="0.25">
      <c r="A3702" s="3">
        <v>2.8907294000000001</v>
      </c>
      <c r="B3702">
        <v>-2.0591791000000002</v>
      </c>
      <c r="C3702">
        <v>-1.4156435205553799E-3</v>
      </c>
      <c r="F3702" s="3">
        <v>2.9360447000000001</v>
      </c>
      <c r="G3702">
        <f t="shared" si="57"/>
        <v>2.8907322250000003</v>
      </c>
      <c r="H3702">
        <v>-3.69868013264833E-4</v>
      </c>
    </row>
    <row r="3703" spans="1:8" x14ac:dyDescent="0.25">
      <c r="A3703" s="3">
        <v>2.8915107</v>
      </c>
      <c r="B3703">
        <v>-2.0519319</v>
      </c>
      <c r="C3703">
        <v>-1.3694504726448999E-3</v>
      </c>
      <c r="F3703" s="3">
        <v>2.9368259999999999</v>
      </c>
      <c r="G3703">
        <f t="shared" si="57"/>
        <v>2.8915135250000001</v>
      </c>
      <c r="H3703">
        <v>7.4449401994865902E-3</v>
      </c>
    </row>
    <row r="3704" spans="1:8" x14ac:dyDescent="0.25">
      <c r="A3704" s="3">
        <v>2.8922919999999999</v>
      </c>
      <c r="B3704">
        <v>-2.0521169000000001</v>
      </c>
      <c r="C3704">
        <v>9.2158577871982001E-4</v>
      </c>
      <c r="F3704" s="3">
        <v>2.9376072999999998</v>
      </c>
      <c r="G3704">
        <f t="shared" si="57"/>
        <v>2.892294825</v>
      </c>
      <c r="H3704">
        <v>7.9845425436682899E-3</v>
      </c>
    </row>
    <row r="3705" spans="1:8" x14ac:dyDescent="0.25">
      <c r="A3705" s="3">
        <v>2.8930733000000002</v>
      </c>
      <c r="B3705">
        <v>-2.0607505000000002</v>
      </c>
      <c r="C3705">
        <v>-5.4959535814930599E-3</v>
      </c>
      <c r="F3705" s="3">
        <v>2.9383886000000001</v>
      </c>
      <c r="G3705">
        <f t="shared" si="57"/>
        <v>2.8930761250000003</v>
      </c>
      <c r="H3705">
        <v>1.04410922075991E-4</v>
      </c>
    </row>
    <row r="3706" spans="1:8" x14ac:dyDescent="0.25">
      <c r="A3706" s="3">
        <v>2.8938546000000001</v>
      </c>
      <c r="B3706">
        <v>-2.0652062999999998</v>
      </c>
      <c r="C3706">
        <v>-9.6862056799380692E-3</v>
      </c>
      <c r="F3706" s="3">
        <v>2.9391699</v>
      </c>
      <c r="G3706">
        <f t="shared" si="57"/>
        <v>2.8938574250000002</v>
      </c>
      <c r="H3706">
        <v>-3.6916355230469699E-3</v>
      </c>
    </row>
    <row r="3707" spans="1:8" x14ac:dyDescent="0.25">
      <c r="A3707" s="3">
        <v>2.8946358999999999</v>
      </c>
      <c r="B3707">
        <v>-2.0709084999999998</v>
      </c>
      <c r="C3707">
        <v>-2.40018370208469E-3</v>
      </c>
      <c r="F3707" s="3">
        <v>2.9399511999999999</v>
      </c>
      <c r="G3707">
        <f t="shared" si="57"/>
        <v>2.8946387250000001</v>
      </c>
      <c r="H3707">
        <v>-8.6754208864824097E-3</v>
      </c>
    </row>
    <row r="3708" spans="1:8" x14ac:dyDescent="0.25">
      <c r="A3708" s="3">
        <v>2.8954171999999998</v>
      </c>
      <c r="B3708">
        <v>-2.0654311000000001</v>
      </c>
      <c r="C3708">
        <v>-7.0998222342045199E-3</v>
      </c>
      <c r="F3708" s="3">
        <v>2.9407325000000002</v>
      </c>
      <c r="G3708">
        <f t="shared" si="57"/>
        <v>2.8954200250000004</v>
      </c>
      <c r="H3708">
        <v>-2.2988596824478802E-3</v>
      </c>
    </row>
    <row r="3709" spans="1:8" x14ac:dyDescent="0.25">
      <c r="A3709" s="3">
        <v>2.8961985000000001</v>
      </c>
      <c r="B3709">
        <v>-2.0581927000000002</v>
      </c>
      <c r="C3709">
        <v>-8.2853332445317895E-3</v>
      </c>
      <c r="F3709" s="3">
        <v>2.9415138000000001</v>
      </c>
      <c r="G3709">
        <f t="shared" si="57"/>
        <v>2.8962013250000003</v>
      </c>
      <c r="H3709">
        <v>5.4820485993276697E-3</v>
      </c>
    </row>
    <row r="3710" spans="1:8" x14ac:dyDescent="0.25">
      <c r="A3710" s="3">
        <v>2.8969798</v>
      </c>
      <c r="B3710">
        <v>-2.0589789999999999</v>
      </c>
      <c r="C3710">
        <v>-1.5163824392308001E-3</v>
      </c>
      <c r="F3710" s="3">
        <v>2.9422950999999999</v>
      </c>
      <c r="G3710">
        <f t="shared" si="57"/>
        <v>2.8969826250000001</v>
      </c>
      <c r="H3710">
        <v>5.3480020002382098E-3</v>
      </c>
    </row>
    <row r="3711" spans="1:8" x14ac:dyDescent="0.25">
      <c r="A3711" s="3">
        <v>2.8977610999999999</v>
      </c>
      <c r="B3711">
        <v>-2.0584989</v>
      </c>
      <c r="C3711">
        <v>9.73198459728538E-3</v>
      </c>
      <c r="F3711" s="3">
        <v>2.9430763999999998</v>
      </c>
      <c r="G3711">
        <f t="shared" si="57"/>
        <v>2.897763925</v>
      </c>
      <c r="H3711">
        <v>6.4894845476643603E-3</v>
      </c>
    </row>
    <row r="3712" spans="1:8" x14ac:dyDescent="0.25">
      <c r="A3712" s="3">
        <v>2.8985424000000002</v>
      </c>
      <c r="B3712">
        <v>-2.0728672000000001</v>
      </c>
      <c r="C3712">
        <v>2.6963532072790601E-3</v>
      </c>
      <c r="F3712" s="3">
        <v>2.9438577000000001</v>
      </c>
      <c r="G3712">
        <f t="shared" si="57"/>
        <v>2.8985452250000003</v>
      </c>
      <c r="H3712">
        <v>-7.2278245898606003E-3</v>
      </c>
    </row>
    <row r="3713" spans="1:8" x14ac:dyDescent="0.25">
      <c r="A3713" s="3">
        <v>2.8993237000000001</v>
      </c>
      <c r="B3713">
        <v>-2.0638304000000001</v>
      </c>
      <c r="C3713">
        <v>-1.25602749496791E-3</v>
      </c>
      <c r="F3713" s="3">
        <v>2.944639</v>
      </c>
      <c r="G3713">
        <f t="shared" si="57"/>
        <v>2.8993265250000002</v>
      </c>
      <c r="H3713">
        <v>2.65488738742054E-3</v>
      </c>
    </row>
    <row r="3714" spans="1:8" x14ac:dyDescent="0.25">
      <c r="A3714" s="3">
        <v>2.9001049999999999</v>
      </c>
      <c r="B3714">
        <v>-2.0663157000000001</v>
      </c>
      <c r="C3714">
        <v>3.0742162337649501E-4</v>
      </c>
      <c r="F3714" s="3">
        <v>2.9454202999999999</v>
      </c>
      <c r="G3714">
        <f t="shared" si="57"/>
        <v>2.9001078250000001</v>
      </c>
      <c r="H3714">
        <v>7.87282094212645E-4</v>
      </c>
    </row>
    <row r="3715" spans="1:8" x14ac:dyDescent="0.25">
      <c r="A3715" s="3">
        <v>2.9008862999999998</v>
      </c>
      <c r="B3715">
        <v>-2.0731389999999998</v>
      </c>
      <c r="C3715">
        <v>1.31390305438095E-2</v>
      </c>
      <c r="F3715" s="3">
        <v>2.9462016000000002</v>
      </c>
      <c r="G3715">
        <f t="shared" ref="G3715:G3778" si="58">F3715-$F$2</f>
        <v>2.9008891250000004</v>
      </c>
      <c r="H3715">
        <v>-5.5290976447957196E-3</v>
      </c>
    </row>
    <row r="3716" spans="1:8" x14ac:dyDescent="0.25">
      <c r="A3716" s="3">
        <v>2.9016676000000001</v>
      </c>
      <c r="B3716">
        <v>-2.0846971999999999</v>
      </c>
      <c r="C3716">
        <v>1.3362369150425101E-3</v>
      </c>
      <c r="F3716" s="3">
        <v>2.9469829000000001</v>
      </c>
      <c r="G3716">
        <f t="shared" si="58"/>
        <v>2.9016704250000003</v>
      </c>
      <c r="H3716">
        <v>-1.6437000134780898E-2</v>
      </c>
    </row>
    <row r="3717" spans="1:8" x14ac:dyDescent="0.25">
      <c r="A3717" s="3">
        <v>2.9024489</v>
      </c>
      <c r="B3717">
        <v>-2.0720942</v>
      </c>
      <c r="C3717">
        <v>-2.361839507321E-3</v>
      </c>
      <c r="F3717" s="3">
        <v>2.9477641999999999</v>
      </c>
      <c r="G3717">
        <f t="shared" si="58"/>
        <v>2.9024517250000001</v>
      </c>
      <c r="H3717">
        <v>-2.8776591655777502E-3</v>
      </c>
    </row>
    <row r="3718" spans="1:8" x14ac:dyDescent="0.25">
      <c r="A3718" s="3">
        <v>2.9032301999999999</v>
      </c>
      <c r="B3718">
        <v>-2.0741162000000002</v>
      </c>
      <c r="C3718">
        <v>2.2099856803314E-3</v>
      </c>
      <c r="F3718" s="3">
        <v>2.9485454999999998</v>
      </c>
      <c r="G3718">
        <f t="shared" si="58"/>
        <v>2.903233025</v>
      </c>
      <c r="H3718">
        <v>-4.3200385820502301E-3</v>
      </c>
    </row>
    <row r="3719" spans="1:8" x14ac:dyDescent="0.25">
      <c r="A3719" s="3">
        <v>2.9040115000000002</v>
      </c>
      <c r="B3719">
        <v>-2.0698826000000001</v>
      </c>
      <c r="C3719">
        <v>-4.94850368104545E-3</v>
      </c>
      <c r="F3719" s="3">
        <v>2.9493268000000001</v>
      </c>
      <c r="G3719">
        <f t="shared" si="58"/>
        <v>2.9040143250000003</v>
      </c>
      <c r="H3719">
        <v>5.4644394185898704E-4</v>
      </c>
    </row>
    <row r="3720" spans="1:8" x14ac:dyDescent="0.25">
      <c r="A3720" s="3">
        <v>2.9047928000000001</v>
      </c>
      <c r="B3720">
        <v>-2.0683080999999999</v>
      </c>
      <c r="C3720">
        <v>3.0808392805874098E-3</v>
      </c>
      <c r="F3720" s="3">
        <v>2.9501081</v>
      </c>
      <c r="G3720">
        <f t="shared" si="58"/>
        <v>2.9047956250000002</v>
      </c>
      <c r="H3720">
        <v>2.61345280056848E-3</v>
      </c>
    </row>
    <row r="3721" spans="1:8" x14ac:dyDescent="0.25">
      <c r="A3721" s="3">
        <v>2.9055740999999999</v>
      </c>
      <c r="B3721">
        <v>-2.0789170000000001</v>
      </c>
      <c r="C3721">
        <v>-1.76898327616055E-3</v>
      </c>
      <c r="F3721" s="3">
        <v>2.9508893</v>
      </c>
      <c r="G3721">
        <f t="shared" si="58"/>
        <v>2.9055768250000003</v>
      </c>
      <c r="H3721">
        <v>-7.59400139543835E-3</v>
      </c>
    </row>
    <row r="3722" spans="1:8" x14ac:dyDescent="0.25">
      <c r="A3722" s="3">
        <v>2.9063553999999998</v>
      </c>
      <c r="B3722">
        <v>-2.0806756000000002</v>
      </c>
      <c r="C3722">
        <v>7.9193197318776498E-3</v>
      </c>
      <c r="F3722" s="3">
        <v>2.9516705999999999</v>
      </c>
      <c r="G3722">
        <f t="shared" si="58"/>
        <v>2.9063581250000001</v>
      </c>
      <c r="H3722">
        <v>-8.6370928586369106E-3</v>
      </c>
    </row>
    <row r="3723" spans="1:8" x14ac:dyDescent="0.25">
      <c r="A3723" s="3">
        <v>2.9071367000000001</v>
      </c>
      <c r="B3723">
        <v>-2.0767354999999998</v>
      </c>
      <c r="C3723">
        <v>4.7066604968759801E-3</v>
      </c>
      <c r="F3723" s="3">
        <v>2.9524518999999998</v>
      </c>
      <c r="G3723">
        <f t="shared" si="58"/>
        <v>2.907139425</v>
      </c>
      <c r="H3723">
        <v>-4.3106603903903902E-3</v>
      </c>
    </row>
    <row r="3724" spans="1:8" x14ac:dyDescent="0.25">
      <c r="A3724" s="3">
        <v>2.907918</v>
      </c>
      <c r="B3724">
        <v>-2.0722084000000001</v>
      </c>
      <c r="C3724">
        <v>-2.7105590257182999E-3</v>
      </c>
      <c r="F3724" s="3">
        <v>2.9532332000000001</v>
      </c>
      <c r="G3724">
        <f t="shared" si="58"/>
        <v>2.9079207250000003</v>
      </c>
      <c r="H3724">
        <v>8.4262213704626801E-4</v>
      </c>
    </row>
    <row r="3725" spans="1:8" x14ac:dyDescent="0.25">
      <c r="A3725" s="3">
        <v>2.9086992999999999</v>
      </c>
      <c r="B3725">
        <v>-2.0791371000000001</v>
      </c>
      <c r="C3725">
        <v>-1.4223053934413999E-3</v>
      </c>
      <c r="F3725" s="3">
        <v>2.9540145</v>
      </c>
      <c r="G3725">
        <f t="shared" si="58"/>
        <v>2.9087020250000002</v>
      </c>
      <c r="H3725">
        <v>-5.5285910239832601E-3</v>
      </c>
    </row>
    <row r="3726" spans="1:8" x14ac:dyDescent="0.25">
      <c r="A3726" s="3">
        <v>2.9094806000000002</v>
      </c>
      <c r="B3726">
        <v>-2.0794744000000001</v>
      </c>
      <c r="C3726">
        <v>-7.5553947423259498E-3</v>
      </c>
      <c r="F3726" s="3">
        <v>2.9547957999999999</v>
      </c>
      <c r="G3726">
        <f t="shared" si="58"/>
        <v>2.9094833250000001</v>
      </c>
      <c r="H3726">
        <v>-5.2638963271887697E-3</v>
      </c>
    </row>
    <row r="3727" spans="1:8" x14ac:dyDescent="0.25">
      <c r="A3727" s="3">
        <v>2.9102619000000001</v>
      </c>
      <c r="B3727">
        <v>-2.0814675999999999</v>
      </c>
      <c r="C3727">
        <v>-1.0586096719151001E-2</v>
      </c>
      <c r="F3727" s="3">
        <v>2.9555771000000002</v>
      </c>
      <c r="G3727">
        <f t="shared" si="58"/>
        <v>2.9102646250000004</v>
      </c>
      <c r="H3727">
        <v>-6.7345401670830104E-3</v>
      </c>
    </row>
    <row r="3728" spans="1:8" x14ac:dyDescent="0.25">
      <c r="A3728" s="3">
        <v>2.9110431999999999</v>
      </c>
      <c r="B3728">
        <v>-2.0763387999999998</v>
      </c>
      <c r="C3728">
        <v>2.6518367082633602E-3</v>
      </c>
      <c r="F3728" s="3">
        <v>2.9563584000000001</v>
      </c>
      <c r="G3728">
        <f t="shared" si="58"/>
        <v>2.9110459250000003</v>
      </c>
      <c r="H3728">
        <v>-1.27765396386904E-3</v>
      </c>
    </row>
    <row r="3729" spans="1:8" x14ac:dyDescent="0.25">
      <c r="A3729" s="3">
        <v>2.9118244999999998</v>
      </c>
      <c r="B3729">
        <v>-2.0773106000000001</v>
      </c>
      <c r="C3729">
        <v>-1.0915096523975E-3</v>
      </c>
      <c r="F3729" s="3">
        <v>2.9571396999999999</v>
      </c>
      <c r="G3729">
        <f t="shared" si="58"/>
        <v>2.9118272250000001</v>
      </c>
      <c r="H3729">
        <v>-1.70365524151034E-3</v>
      </c>
    </row>
    <row r="3730" spans="1:8" x14ac:dyDescent="0.25">
      <c r="A3730" s="3">
        <v>2.9126058000000001</v>
      </c>
      <c r="B3730">
        <v>-2.0725094999999998</v>
      </c>
      <c r="C3730">
        <v>-8.1446566095813699E-3</v>
      </c>
      <c r="F3730" s="3">
        <v>2.9579209999999998</v>
      </c>
      <c r="G3730">
        <f t="shared" si="58"/>
        <v>2.912608525</v>
      </c>
      <c r="H3730">
        <v>3.4269311935486101E-3</v>
      </c>
    </row>
    <row r="3731" spans="1:8" x14ac:dyDescent="0.25">
      <c r="A3731" s="3">
        <v>2.9133871</v>
      </c>
      <c r="B3731">
        <v>-2.0825790999999998</v>
      </c>
      <c r="C3731">
        <v>-1.07612517417099E-2</v>
      </c>
      <c r="F3731" s="3">
        <v>2.9587023000000001</v>
      </c>
      <c r="G3731">
        <f t="shared" si="58"/>
        <v>2.9133898250000003</v>
      </c>
      <c r="H3731">
        <v>-6.14357997464802E-3</v>
      </c>
    </row>
    <row r="3732" spans="1:8" x14ac:dyDescent="0.25">
      <c r="A3732" s="3">
        <v>2.9141683999999999</v>
      </c>
      <c r="B3732">
        <v>-2.0812713999999999</v>
      </c>
      <c r="C3732">
        <v>-2.0988878255011199E-2</v>
      </c>
      <c r="F3732" s="3">
        <v>2.9594836</v>
      </c>
      <c r="G3732">
        <f t="shared" si="58"/>
        <v>2.9141711250000002</v>
      </c>
      <c r="H3732">
        <v>-4.3352326452092598E-3</v>
      </c>
    </row>
    <row r="3733" spans="1:8" x14ac:dyDescent="0.25">
      <c r="A3733" s="3">
        <v>2.9149497000000002</v>
      </c>
      <c r="B3733">
        <v>-2.0787368000000002</v>
      </c>
      <c r="C3733">
        <v>5.57678361831893E-3</v>
      </c>
      <c r="F3733" s="3">
        <v>2.9602648999999999</v>
      </c>
      <c r="G3733">
        <f t="shared" si="58"/>
        <v>2.9149524250000001</v>
      </c>
      <c r="H3733">
        <v>-1.5907024358027401E-3</v>
      </c>
    </row>
    <row r="3734" spans="1:8" x14ac:dyDescent="0.25">
      <c r="A3734" s="3">
        <v>2.9157310000000001</v>
      </c>
      <c r="B3734">
        <v>-2.0894837000000002</v>
      </c>
      <c r="C3734">
        <v>-4.2472047050137896E-3</v>
      </c>
      <c r="F3734" s="3">
        <v>2.9610462000000002</v>
      </c>
      <c r="G3734">
        <f t="shared" si="58"/>
        <v>2.9157337250000004</v>
      </c>
      <c r="H3734">
        <v>-1.19163673207118E-2</v>
      </c>
    </row>
    <row r="3735" spans="1:8" x14ac:dyDescent="0.25">
      <c r="A3735" s="3">
        <v>2.9165122999999999</v>
      </c>
      <c r="B3735">
        <v>-2.0827553000000001</v>
      </c>
      <c r="C3735">
        <v>-8.65141768474364E-3</v>
      </c>
      <c r="F3735" s="3">
        <v>2.9618275000000001</v>
      </c>
      <c r="G3735">
        <f t="shared" si="58"/>
        <v>2.9165150250000003</v>
      </c>
      <c r="H3735">
        <v>-4.7669009535435602E-3</v>
      </c>
    </row>
    <row r="3736" spans="1:8" x14ac:dyDescent="0.25">
      <c r="A3736" s="3">
        <v>2.9172935</v>
      </c>
      <c r="B3736">
        <v>-2.089601</v>
      </c>
      <c r="C3736">
        <v>-4.0141949947727004E-3</v>
      </c>
      <c r="F3736" s="3">
        <v>2.9626087999999999</v>
      </c>
      <c r="G3736">
        <f t="shared" si="58"/>
        <v>2.9172963250000001</v>
      </c>
      <c r="H3736">
        <v>-1.1353563844654101E-2</v>
      </c>
    </row>
    <row r="3737" spans="1:8" x14ac:dyDescent="0.25">
      <c r="A3737" s="3">
        <v>2.9180747999999999</v>
      </c>
      <c r="B3737">
        <v>-2.0753458</v>
      </c>
      <c r="C3737">
        <v>-4.7944095408836004E-3</v>
      </c>
      <c r="F3737" s="3">
        <v>2.9633900999999998</v>
      </c>
      <c r="G3737">
        <f t="shared" si="58"/>
        <v>2.918077625</v>
      </c>
      <c r="H3737">
        <v>3.3720481039077E-3</v>
      </c>
    </row>
    <row r="3738" spans="1:8" x14ac:dyDescent="0.25">
      <c r="A3738" s="3">
        <v>2.9188561000000002</v>
      </c>
      <c r="B3738">
        <v>-2.0769166999999999</v>
      </c>
      <c r="C3738">
        <v>4.6678789835466602E-3</v>
      </c>
      <c r="F3738" s="3">
        <v>2.9641714000000001</v>
      </c>
      <c r="G3738">
        <f t="shared" si="58"/>
        <v>2.9188589250000003</v>
      </c>
      <c r="H3738">
        <v>2.1440640264297501E-3</v>
      </c>
    </row>
    <row r="3739" spans="1:8" x14ac:dyDescent="0.25">
      <c r="A3739" s="3">
        <v>2.9196374</v>
      </c>
      <c r="B3739">
        <v>-2.0861166</v>
      </c>
      <c r="C3739">
        <v>3.7129301245595698E-3</v>
      </c>
      <c r="F3739" s="3">
        <v>2.9649527</v>
      </c>
      <c r="G3739">
        <f t="shared" si="58"/>
        <v>2.9196402250000002</v>
      </c>
      <c r="H3739">
        <v>-6.7890657859399003E-3</v>
      </c>
    </row>
    <row r="3740" spans="1:8" x14ac:dyDescent="0.25">
      <c r="A3740" s="3">
        <v>2.9204186999999999</v>
      </c>
      <c r="B3740">
        <v>-2.0833921000000002</v>
      </c>
      <c r="C3740">
        <v>8.2433766936923399E-3</v>
      </c>
      <c r="F3740" s="3">
        <v>2.9657339999999999</v>
      </c>
      <c r="G3740">
        <f t="shared" si="58"/>
        <v>2.9204215250000001</v>
      </c>
      <c r="H3740">
        <v>-3.6688555627378602E-3</v>
      </c>
    </row>
    <row r="3741" spans="1:8" x14ac:dyDescent="0.25">
      <c r="A3741" s="3">
        <v>2.9211999999999998</v>
      </c>
      <c r="B3741">
        <v>-2.0808301</v>
      </c>
      <c r="C3741">
        <v>-8.7563403180613598E-3</v>
      </c>
      <c r="F3741" s="3">
        <v>2.9665153000000002</v>
      </c>
      <c r="G3741">
        <f t="shared" si="58"/>
        <v>2.9212028250000004</v>
      </c>
      <c r="H3741">
        <v>-5.9444441350906701E-4</v>
      </c>
    </row>
    <row r="3742" spans="1:8" x14ac:dyDescent="0.25">
      <c r="A3742" s="3">
        <v>2.9219813000000001</v>
      </c>
      <c r="B3742">
        <v>-2.0730111999999998</v>
      </c>
      <c r="C3742">
        <v>-6.8375752901950204E-4</v>
      </c>
      <c r="F3742" s="3">
        <v>2.9672966000000001</v>
      </c>
      <c r="G3742">
        <f t="shared" si="58"/>
        <v>2.9219841250000003</v>
      </c>
      <c r="H3742">
        <v>7.4786767725646599E-3</v>
      </c>
    </row>
    <row r="3743" spans="1:8" x14ac:dyDescent="0.25">
      <c r="A3743" s="3">
        <v>2.9227626</v>
      </c>
      <c r="B3743">
        <v>-2.0739540999999999</v>
      </c>
      <c r="C3743">
        <v>-1.8758034078959201E-3</v>
      </c>
      <c r="F3743" s="3">
        <v>2.9680778999999999</v>
      </c>
      <c r="G3743">
        <f t="shared" si="58"/>
        <v>2.9227654250000001</v>
      </c>
      <c r="H3743">
        <v>7.0184943563740597E-3</v>
      </c>
    </row>
    <row r="3744" spans="1:8" x14ac:dyDescent="0.25">
      <c r="A3744" s="3">
        <v>2.9235438999999999</v>
      </c>
      <c r="B3744">
        <v>-2.0805736000000001</v>
      </c>
      <c r="C3744">
        <v>-1.5001460601267501E-2</v>
      </c>
      <c r="F3744" s="3">
        <v>2.9688591999999998</v>
      </c>
      <c r="G3744">
        <f t="shared" si="58"/>
        <v>2.923546725</v>
      </c>
      <c r="H3744">
        <v>9.19599611787236E-4</v>
      </c>
    </row>
    <row r="3745" spans="1:8" x14ac:dyDescent="0.25">
      <c r="A3745" s="3">
        <v>2.9243252000000002</v>
      </c>
      <c r="B3745">
        <v>-2.0680361</v>
      </c>
      <c r="C3745">
        <v>-3.6775781833507301E-4</v>
      </c>
      <c r="F3745" s="3">
        <v>2.9696405000000001</v>
      </c>
      <c r="G3745">
        <f t="shared" si="58"/>
        <v>2.9243280250000003</v>
      </c>
      <c r="H3745">
        <v>1.36494893656228E-2</v>
      </c>
    </row>
    <row r="3746" spans="1:8" x14ac:dyDescent="0.25">
      <c r="A3746" s="3">
        <v>2.9251065000000001</v>
      </c>
      <c r="B3746">
        <v>-2.0694558999999999</v>
      </c>
      <c r="C3746">
        <v>2.4918557274682001E-3</v>
      </c>
      <c r="F3746" s="3">
        <v>2.9704218</v>
      </c>
      <c r="G3746">
        <f t="shared" si="58"/>
        <v>2.9251093250000002</v>
      </c>
      <c r="H3746">
        <v>1.2642618115458E-2</v>
      </c>
    </row>
    <row r="3747" spans="1:8" x14ac:dyDescent="0.25">
      <c r="A3747" s="3">
        <v>2.9258877999999999</v>
      </c>
      <c r="B3747">
        <v>-2.0853803000000002</v>
      </c>
      <c r="C3747">
        <v>6.26163619215427E-3</v>
      </c>
      <c r="F3747" s="3">
        <v>2.9712030999999999</v>
      </c>
      <c r="G3747">
        <f t="shared" si="58"/>
        <v>2.9258906250000001</v>
      </c>
      <c r="H3747">
        <v>-2.97219361533811E-3</v>
      </c>
    </row>
    <row r="3748" spans="1:8" x14ac:dyDescent="0.25">
      <c r="A3748" s="3">
        <v>2.9266690999999998</v>
      </c>
      <c r="B3748">
        <v>-2.0780599</v>
      </c>
      <c r="C3748">
        <v>3.1106195241932199E-3</v>
      </c>
      <c r="F3748" s="3">
        <v>2.9719844000000002</v>
      </c>
      <c r="G3748">
        <f t="shared" si="58"/>
        <v>2.9266719250000004</v>
      </c>
      <c r="H3748">
        <v>4.7203670693572704E-3</v>
      </c>
    </row>
    <row r="3749" spans="1:8" x14ac:dyDescent="0.25">
      <c r="A3749" s="3">
        <v>2.9274504000000001</v>
      </c>
      <c r="B3749">
        <v>-2.0761514000000001</v>
      </c>
      <c r="C3749">
        <v>-3.8872258125984098E-3</v>
      </c>
      <c r="F3749" s="3">
        <v>2.9727657000000001</v>
      </c>
      <c r="G3749">
        <f t="shared" si="58"/>
        <v>2.9274532250000003</v>
      </c>
      <c r="H3749">
        <v>7.21547916977243E-3</v>
      </c>
    </row>
    <row r="3750" spans="1:8" x14ac:dyDescent="0.25">
      <c r="A3750" s="3">
        <v>2.9282317</v>
      </c>
      <c r="B3750">
        <v>-2.0771443999999999</v>
      </c>
      <c r="C3750">
        <v>-6.9061435887351101E-3</v>
      </c>
      <c r="F3750" s="3">
        <v>2.9735469999999999</v>
      </c>
      <c r="G3750">
        <f t="shared" si="58"/>
        <v>2.9282345250000001</v>
      </c>
      <c r="H3750">
        <v>6.6734118757770496E-3</v>
      </c>
    </row>
    <row r="3751" spans="1:8" x14ac:dyDescent="0.25">
      <c r="A3751" s="3">
        <v>2.9290129999999999</v>
      </c>
      <c r="B3751">
        <v>-2.0872793000000001</v>
      </c>
      <c r="C3751">
        <v>-2.0212351230118699E-3</v>
      </c>
      <c r="F3751" s="3">
        <v>2.9743282999999998</v>
      </c>
      <c r="G3751">
        <f t="shared" si="58"/>
        <v>2.929015825</v>
      </c>
      <c r="H3751">
        <v>-3.16804836888841E-3</v>
      </c>
    </row>
    <row r="3752" spans="1:8" x14ac:dyDescent="0.25">
      <c r="A3752" s="3">
        <v>2.9297943000000002</v>
      </c>
      <c r="B3752">
        <v>-2.0740542</v>
      </c>
      <c r="C3752">
        <v>8.70597162357573E-4</v>
      </c>
      <c r="F3752" s="3">
        <v>2.9751096000000001</v>
      </c>
      <c r="G3752">
        <f t="shared" si="58"/>
        <v>2.9297971250000003</v>
      </c>
      <c r="H3752">
        <v>1.04121185827207E-2</v>
      </c>
    </row>
    <row r="3753" spans="1:8" x14ac:dyDescent="0.25">
      <c r="A3753" s="3">
        <v>2.9305756000000001</v>
      </c>
      <c r="B3753">
        <v>-2.0929736999999999</v>
      </c>
      <c r="C3753">
        <v>-2.37334579581982E-3</v>
      </c>
      <c r="F3753" s="3">
        <v>2.9758909</v>
      </c>
      <c r="G3753">
        <f t="shared" si="58"/>
        <v>2.9305784250000002</v>
      </c>
      <c r="H3753">
        <v>-7.9671536846254096E-3</v>
      </c>
    </row>
    <row r="3754" spans="1:8" x14ac:dyDescent="0.25">
      <c r="A3754" s="3">
        <v>2.9313568999999999</v>
      </c>
      <c r="B3754">
        <v>-2.0882904999999998</v>
      </c>
      <c r="C3754">
        <v>8.7072859555967896E-3</v>
      </c>
      <c r="F3754" s="3">
        <v>2.9766721999999999</v>
      </c>
      <c r="G3754">
        <f t="shared" si="58"/>
        <v>2.9313597250000001</v>
      </c>
      <c r="H3754">
        <v>-3.0102906182031901E-3</v>
      </c>
    </row>
    <row r="3755" spans="1:8" x14ac:dyDescent="0.25">
      <c r="A3755" s="3">
        <v>2.9321381999999998</v>
      </c>
      <c r="B3755">
        <v>-2.0889992999999998</v>
      </c>
      <c r="C3755">
        <v>-7.2523214154452502E-3</v>
      </c>
      <c r="F3755" s="3">
        <v>2.9774535000000002</v>
      </c>
      <c r="G3755">
        <f t="shared" si="58"/>
        <v>2.9321410250000004</v>
      </c>
      <c r="H3755">
        <v>-3.1421698818383599E-3</v>
      </c>
    </row>
    <row r="3756" spans="1:8" x14ac:dyDescent="0.25">
      <c r="A3756" s="3">
        <v>2.9329195000000001</v>
      </c>
      <c r="B3756">
        <v>-2.0863957000000002</v>
      </c>
      <c r="C3756">
        <v>-1.37383848253863E-2</v>
      </c>
      <c r="F3756" s="3">
        <v>2.9782348000000001</v>
      </c>
      <c r="G3756">
        <f t="shared" si="58"/>
        <v>2.9329223250000003</v>
      </c>
      <c r="H3756" s="1">
        <v>6.9970453923991205E-5</v>
      </c>
    </row>
    <row r="3757" spans="1:8" x14ac:dyDescent="0.25">
      <c r="A3757" s="3">
        <v>2.9337008</v>
      </c>
      <c r="B3757">
        <v>-2.0900245000000002</v>
      </c>
      <c r="C3757">
        <v>-3.10966402752906E-3</v>
      </c>
      <c r="F3757" s="3">
        <v>2.9790160999999999</v>
      </c>
      <c r="G3757">
        <f t="shared" si="58"/>
        <v>2.9337036250000001</v>
      </c>
      <c r="H3757">
        <v>-3.1894249817586398E-3</v>
      </c>
    </row>
    <row r="3758" spans="1:8" x14ac:dyDescent="0.25">
      <c r="A3758" s="3">
        <v>2.9344820999999999</v>
      </c>
      <c r="B3758">
        <v>-2.0962360000000002</v>
      </c>
      <c r="C3758">
        <v>9.2129120115789706E-3</v>
      </c>
      <c r="F3758" s="3">
        <v>2.9797973999999998</v>
      </c>
      <c r="G3758">
        <f t="shared" si="58"/>
        <v>2.934484925</v>
      </c>
      <c r="H3758">
        <v>-9.2570451923871897E-3</v>
      </c>
    </row>
    <row r="3759" spans="1:8" x14ac:dyDescent="0.25">
      <c r="A3759" s="3">
        <v>2.9352634000000002</v>
      </c>
      <c r="B3759">
        <v>-2.0979779000000001</v>
      </c>
      <c r="C3759">
        <v>3.01710528689376E-3</v>
      </c>
      <c r="F3759" s="3">
        <v>2.9805787000000001</v>
      </c>
      <c r="G3759">
        <f t="shared" si="58"/>
        <v>2.9352662250000003</v>
      </c>
      <c r="H3759">
        <v>-1.03530661654404E-2</v>
      </c>
    </row>
    <row r="3760" spans="1:8" x14ac:dyDescent="0.25">
      <c r="A3760" s="3">
        <v>2.9360447000000001</v>
      </c>
      <c r="B3760">
        <v>-2.1063108000000001</v>
      </c>
      <c r="C3760">
        <v>-3.69868013264833E-4</v>
      </c>
      <c r="F3760" s="3">
        <v>2.98136</v>
      </c>
      <c r="G3760">
        <f t="shared" si="58"/>
        <v>2.9360475250000002</v>
      </c>
      <c r="H3760">
        <v>-1.8250668132178401E-2</v>
      </c>
    </row>
    <row r="3761" spans="1:8" x14ac:dyDescent="0.25">
      <c r="A3761" s="3">
        <v>2.9368259999999999</v>
      </c>
      <c r="B3761">
        <v>-2.0940506000000001</v>
      </c>
      <c r="C3761">
        <v>7.4449401994865902E-3</v>
      </c>
      <c r="F3761" s="3">
        <v>2.9821412999999999</v>
      </c>
      <c r="G3761">
        <f t="shared" si="58"/>
        <v>2.9368288250000001</v>
      </c>
      <c r="H3761">
        <v>-5.8054642700673797E-3</v>
      </c>
    </row>
    <row r="3762" spans="1:8" x14ac:dyDescent="0.25">
      <c r="A3762" s="3">
        <v>2.9376072999999998</v>
      </c>
      <c r="B3762">
        <v>-2.0980053000000001</v>
      </c>
      <c r="C3762">
        <v>7.9845425436682899E-3</v>
      </c>
      <c r="F3762" s="3">
        <v>2.9829226000000002</v>
      </c>
      <c r="G3762">
        <f t="shared" si="58"/>
        <v>2.9376101250000004</v>
      </c>
      <c r="H3762">
        <v>-9.3337976488525598E-3</v>
      </c>
    </row>
    <row r="3763" spans="1:8" x14ac:dyDescent="0.25">
      <c r="A3763" s="3">
        <v>2.9383886000000001</v>
      </c>
      <c r="B3763">
        <v>-2.0952375000000001</v>
      </c>
      <c r="C3763">
        <v>1.04410922075991E-4</v>
      </c>
      <c r="F3763" s="3">
        <v>2.9837039000000001</v>
      </c>
      <c r="G3763">
        <f t="shared" si="58"/>
        <v>2.9383914250000003</v>
      </c>
      <c r="H3763">
        <v>-5.9144515211381902E-3</v>
      </c>
    </row>
    <row r="3764" spans="1:8" x14ac:dyDescent="0.25">
      <c r="A3764" s="3">
        <v>2.9391699</v>
      </c>
      <c r="B3764">
        <v>-2.085839</v>
      </c>
      <c r="C3764">
        <v>-3.6916355230469699E-3</v>
      </c>
      <c r="F3764" s="3">
        <v>2.9844851000000001</v>
      </c>
      <c r="G3764">
        <f t="shared" si="58"/>
        <v>2.9391726250000003</v>
      </c>
      <c r="H3764">
        <v>3.77944454101673E-3</v>
      </c>
    </row>
    <row r="3765" spans="1:8" x14ac:dyDescent="0.25">
      <c r="A3765" s="3">
        <v>2.9399511999999999</v>
      </c>
      <c r="B3765">
        <v>-2.0931451000000001</v>
      </c>
      <c r="C3765">
        <v>-8.6754208864824097E-3</v>
      </c>
      <c r="F3765" s="3">
        <v>2.9852664</v>
      </c>
      <c r="G3765">
        <f t="shared" si="58"/>
        <v>2.9399539250000002</v>
      </c>
      <c r="H3765">
        <v>-3.0422084072323999E-3</v>
      </c>
    </row>
    <row r="3766" spans="1:8" x14ac:dyDescent="0.25">
      <c r="A3766" s="3">
        <v>2.9407325000000002</v>
      </c>
      <c r="B3766">
        <v>-2.1055975</v>
      </c>
      <c r="C3766">
        <v>-2.2988596824478802E-3</v>
      </c>
      <c r="F3766" s="3">
        <v>2.9860476999999999</v>
      </c>
      <c r="G3766">
        <f t="shared" si="58"/>
        <v>2.9407352250000001</v>
      </c>
      <c r="H3766">
        <v>-1.5122236655150801E-2</v>
      </c>
    </row>
    <row r="3767" spans="1:8" x14ac:dyDescent="0.25">
      <c r="A3767" s="3">
        <v>2.9415138000000001</v>
      </c>
      <c r="B3767">
        <v>-2.0887988000000002</v>
      </c>
      <c r="C3767">
        <v>5.4820485993276697E-3</v>
      </c>
      <c r="F3767" s="3">
        <v>2.9868290000000002</v>
      </c>
      <c r="G3767">
        <f t="shared" si="58"/>
        <v>2.9415165250000004</v>
      </c>
      <c r="H3767">
        <v>1.82007601135823E-3</v>
      </c>
    </row>
    <row r="3768" spans="1:8" x14ac:dyDescent="0.25">
      <c r="A3768" s="3">
        <v>2.9422950999999999</v>
      </c>
      <c r="B3768">
        <v>-2.0900523999999998</v>
      </c>
      <c r="C3768">
        <v>5.3480020002382098E-3</v>
      </c>
      <c r="F3768" s="3">
        <v>2.9876103000000001</v>
      </c>
      <c r="G3768">
        <f t="shared" si="58"/>
        <v>2.9422978250000003</v>
      </c>
      <c r="H3768">
        <v>1.0491076819990101E-3</v>
      </c>
    </row>
    <row r="3769" spans="1:8" x14ac:dyDescent="0.25">
      <c r="A3769" s="3">
        <v>2.9430763999999998</v>
      </c>
      <c r="B3769">
        <v>-2.0978718000000001</v>
      </c>
      <c r="C3769">
        <v>6.4894845476643603E-3</v>
      </c>
      <c r="F3769" s="3">
        <v>2.9883915999999999</v>
      </c>
      <c r="G3769">
        <f t="shared" si="58"/>
        <v>2.9430791250000001</v>
      </c>
      <c r="H3769">
        <v>-6.5140781914527802E-3</v>
      </c>
    </row>
    <row r="3770" spans="1:8" x14ac:dyDescent="0.25">
      <c r="A3770" s="3">
        <v>2.9438577000000001</v>
      </c>
      <c r="B3770">
        <v>-2.0867168999999999</v>
      </c>
      <c r="C3770">
        <v>-7.2278245898606003E-3</v>
      </c>
      <c r="F3770" s="3">
        <v>2.9891728999999998</v>
      </c>
      <c r="G3770">
        <f t="shared" si="58"/>
        <v>2.943860425</v>
      </c>
      <c r="H3770">
        <v>5.2695784379526199E-3</v>
      </c>
    </row>
    <row r="3771" spans="1:8" x14ac:dyDescent="0.25">
      <c r="A3771" s="3">
        <v>2.944639</v>
      </c>
      <c r="B3771">
        <v>-2.0973647</v>
      </c>
      <c r="C3771">
        <v>2.65488738742054E-3</v>
      </c>
      <c r="F3771" s="3">
        <v>2.9899542000000001</v>
      </c>
      <c r="G3771">
        <f t="shared" si="58"/>
        <v>2.9446417250000003</v>
      </c>
      <c r="H3771">
        <v>-5.2542212857038303E-3</v>
      </c>
    </row>
    <row r="3772" spans="1:8" x14ac:dyDescent="0.25">
      <c r="A3772" s="3">
        <v>2.9454202999999999</v>
      </c>
      <c r="B3772">
        <v>-2.0934214999999998</v>
      </c>
      <c r="C3772">
        <v>7.87282094212645E-4</v>
      </c>
      <c r="F3772" s="3">
        <v>2.9907355</v>
      </c>
      <c r="G3772">
        <f t="shared" si="58"/>
        <v>2.9454230250000002</v>
      </c>
      <c r="H3772">
        <v>-9.4888831909746205E-4</v>
      </c>
    </row>
    <row r="3773" spans="1:8" x14ac:dyDescent="0.25">
      <c r="A3773" s="3">
        <v>2.9462016000000002</v>
      </c>
      <c r="B3773">
        <v>-2.0915879999999998</v>
      </c>
      <c r="C3773">
        <v>-5.5290976447957196E-3</v>
      </c>
      <c r="F3773" s="3">
        <v>2.9915167999999999</v>
      </c>
      <c r="G3773">
        <f t="shared" si="58"/>
        <v>2.9462043250000001</v>
      </c>
      <c r="H3773">
        <v>1.21909540659003E-3</v>
      </c>
    </row>
    <row r="3774" spans="1:8" x14ac:dyDescent="0.25">
      <c r="A3774" s="3">
        <v>2.9469829000000001</v>
      </c>
      <c r="B3774">
        <v>-2.0793219000000001</v>
      </c>
      <c r="C3774">
        <v>-1.6437000134780898E-2</v>
      </c>
      <c r="F3774" s="3">
        <v>2.9922981000000002</v>
      </c>
      <c r="G3774">
        <f t="shared" si="58"/>
        <v>2.9469856250000004</v>
      </c>
      <c r="H3774">
        <v>1.3853573865212399E-2</v>
      </c>
    </row>
    <row r="3775" spans="1:8" x14ac:dyDescent="0.25">
      <c r="A3775" s="3">
        <v>2.9477641999999999</v>
      </c>
      <c r="B3775">
        <v>-2.1044898000000001</v>
      </c>
      <c r="C3775">
        <v>-2.8776591655777502E-3</v>
      </c>
      <c r="F3775" s="3">
        <v>2.9930794000000001</v>
      </c>
      <c r="G3775">
        <f t="shared" si="58"/>
        <v>2.9477669250000003</v>
      </c>
      <c r="H3775">
        <v>-1.11651790966388E-2</v>
      </c>
    </row>
    <row r="3776" spans="1:8" x14ac:dyDescent="0.25">
      <c r="A3776" s="3">
        <v>2.9485454999999998</v>
      </c>
      <c r="B3776">
        <v>-2.1053307000000001</v>
      </c>
      <c r="C3776">
        <v>-4.3200385820502301E-3</v>
      </c>
      <c r="F3776" s="3">
        <v>2.9938606999999999</v>
      </c>
      <c r="G3776">
        <f t="shared" si="58"/>
        <v>2.9485482250000001</v>
      </c>
      <c r="H3776">
        <v>-1.1621289293014101E-2</v>
      </c>
    </row>
    <row r="3777" spans="1:8" x14ac:dyDescent="0.25">
      <c r="A3777" s="3">
        <v>2.9493268000000001</v>
      </c>
      <c r="B3777">
        <v>-2.1006219000000002</v>
      </c>
      <c r="C3777">
        <v>5.4644394185898704E-4</v>
      </c>
      <c r="F3777" s="3">
        <v>2.9946419999999998</v>
      </c>
      <c r="G3777">
        <f t="shared" si="58"/>
        <v>2.949329525</v>
      </c>
      <c r="H3777">
        <v>-6.6506141881556204E-3</v>
      </c>
    </row>
    <row r="3778" spans="1:8" x14ac:dyDescent="0.25">
      <c r="A3778" s="3">
        <v>2.9501081</v>
      </c>
      <c r="B3778">
        <v>-2.0996499000000002</v>
      </c>
      <c r="C3778">
        <v>2.61345280056848E-3</v>
      </c>
      <c r="F3778" s="3">
        <v>2.9954233000000001</v>
      </c>
      <c r="G3778">
        <f t="shared" si="58"/>
        <v>2.9501108250000003</v>
      </c>
      <c r="H3778">
        <v>-5.4870471736458001E-3</v>
      </c>
    </row>
    <row r="3779" spans="1:8" x14ac:dyDescent="0.25">
      <c r="A3779" s="3">
        <v>2.9508893</v>
      </c>
      <c r="B3779">
        <v>-2.0786373999999999</v>
      </c>
      <c r="C3779">
        <v>-7.59400139543835E-3</v>
      </c>
      <c r="F3779" s="3">
        <v>2.9962046</v>
      </c>
      <c r="G3779">
        <f t="shared" ref="G3779:G3842" si="59">F3779-$F$2</f>
        <v>2.9508921250000002</v>
      </c>
      <c r="H3779">
        <v>1.5973168523502501E-2</v>
      </c>
    </row>
    <row r="3780" spans="1:8" x14ac:dyDescent="0.25">
      <c r="A3780" s="3">
        <v>2.9516705999999999</v>
      </c>
      <c r="B3780">
        <v>-2.1027163999999998</v>
      </c>
      <c r="C3780">
        <v>-8.6370928586369106E-3</v>
      </c>
      <c r="F3780" s="3">
        <v>2.9969858999999999</v>
      </c>
      <c r="G3780">
        <f t="shared" si="59"/>
        <v>2.9516734250000001</v>
      </c>
      <c r="H3780">
        <v>-7.8660498001060803E-3</v>
      </c>
    </row>
    <row r="3781" spans="1:8" x14ac:dyDescent="0.25">
      <c r="A3781" s="3">
        <v>2.9524518999999998</v>
      </c>
      <c r="B3781">
        <v>-2.0858721999999998</v>
      </c>
      <c r="C3781">
        <v>-4.3106603903903902E-3</v>
      </c>
      <c r="F3781" s="3">
        <v>2.9977672000000002</v>
      </c>
      <c r="G3781">
        <f t="shared" si="59"/>
        <v>2.9524547250000004</v>
      </c>
      <c r="H3781">
        <v>9.1919093309391093E-3</v>
      </c>
    </row>
    <row r="3782" spans="1:8" x14ac:dyDescent="0.25">
      <c r="A3782" s="3">
        <v>2.9532332000000001</v>
      </c>
      <c r="B3782">
        <v>-2.0880367999999998</v>
      </c>
      <c r="C3782">
        <v>8.4262213704626801E-4</v>
      </c>
      <c r="F3782" s="3">
        <v>2.9985485000000001</v>
      </c>
      <c r="G3782">
        <f t="shared" si="59"/>
        <v>2.9532360250000003</v>
      </c>
      <c r="H3782">
        <v>7.3016762230001002E-3</v>
      </c>
    </row>
    <row r="3783" spans="1:8" x14ac:dyDescent="0.25">
      <c r="A3783" s="3">
        <v>2.9540145</v>
      </c>
      <c r="B3783">
        <v>-2.0939573999999999</v>
      </c>
      <c r="C3783">
        <v>-5.5285910239832601E-3</v>
      </c>
      <c r="F3783" s="3">
        <v>2.9993297999999999</v>
      </c>
      <c r="G3783">
        <f t="shared" si="59"/>
        <v>2.9540173250000001</v>
      </c>
      <c r="H3783">
        <v>1.76100739502913E-3</v>
      </c>
    </row>
    <row r="3784" spans="1:8" x14ac:dyDescent="0.25">
      <c r="A3784" s="3">
        <v>2.9547957999999999</v>
      </c>
      <c r="B3784">
        <v>-2.0983950999999998</v>
      </c>
      <c r="C3784">
        <v>-5.2638963271887697E-3</v>
      </c>
      <c r="F3784" s="3">
        <v>3.0001110999999998</v>
      </c>
      <c r="G3784">
        <f t="shared" si="59"/>
        <v>2.954798625</v>
      </c>
      <c r="H3784">
        <v>-2.3435829252494299E-3</v>
      </c>
    </row>
    <row r="3785" spans="1:8" x14ac:dyDescent="0.25">
      <c r="A3785" s="3">
        <v>2.9555771000000002</v>
      </c>
      <c r="B3785">
        <v>-2.0999903999999998</v>
      </c>
      <c r="C3785">
        <v>-6.7345401670830104E-3</v>
      </c>
      <c r="F3785" s="3">
        <v>3.0008924000000001</v>
      </c>
      <c r="G3785">
        <f t="shared" si="59"/>
        <v>2.9555799250000003</v>
      </c>
      <c r="H3785">
        <v>-3.6129331969063502E-3</v>
      </c>
    </row>
    <row r="3786" spans="1:8" x14ac:dyDescent="0.25">
      <c r="A3786" s="3">
        <v>2.9563584000000001</v>
      </c>
      <c r="B3786">
        <v>-2.1019814000000001</v>
      </c>
      <c r="C3786">
        <v>-1.27765396386904E-3</v>
      </c>
      <c r="F3786" s="3">
        <v>3.0016737</v>
      </c>
      <c r="G3786">
        <f t="shared" si="59"/>
        <v>2.9563612250000002</v>
      </c>
      <c r="H3786">
        <v>-5.3233380697646597E-3</v>
      </c>
    </row>
    <row r="3787" spans="1:8" x14ac:dyDescent="0.25">
      <c r="A3787" s="3">
        <v>2.9571396999999999</v>
      </c>
      <c r="B3787">
        <v>-2.1086320999999999</v>
      </c>
      <c r="C3787">
        <v>-1.70365524151034E-3</v>
      </c>
      <c r="F3787" s="3">
        <v>3.0024549999999999</v>
      </c>
      <c r="G3787">
        <f t="shared" si="59"/>
        <v>2.9571425250000001</v>
      </c>
      <c r="H3787">
        <v>-1.16965389122861E-2</v>
      </c>
    </row>
    <row r="3788" spans="1:8" x14ac:dyDescent="0.25">
      <c r="A3788" s="3">
        <v>2.9579209999999998</v>
      </c>
      <c r="B3788">
        <v>-2.0927980000000002</v>
      </c>
      <c r="C3788">
        <v>3.4269311935486101E-3</v>
      </c>
      <c r="F3788" s="3">
        <v>3.0032363000000002</v>
      </c>
      <c r="G3788">
        <f t="shared" si="59"/>
        <v>2.9579238250000004</v>
      </c>
      <c r="H3788">
        <v>4.3434887003037104E-3</v>
      </c>
    </row>
    <row r="3789" spans="1:8" x14ac:dyDescent="0.25">
      <c r="A3789" s="3">
        <v>2.9587023000000001</v>
      </c>
      <c r="B3789">
        <v>-2.0976634000000001</v>
      </c>
      <c r="C3789">
        <v>-6.14357997464802E-3</v>
      </c>
      <c r="F3789" s="3">
        <v>3.0040176000000001</v>
      </c>
      <c r="G3789">
        <f t="shared" si="59"/>
        <v>2.9587051250000003</v>
      </c>
      <c r="H3789" s="1">
        <v>2.4012905516460801E-5</v>
      </c>
    </row>
    <row r="3790" spans="1:8" x14ac:dyDescent="0.25">
      <c r="A3790" s="3">
        <v>2.9594836</v>
      </c>
      <c r="B3790">
        <v>-2.0959927999999999</v>
      </c>
      <c r="C3790">
        <v>-4.3352326452092598E-3</v>
      </c>
      <c r="F3790" s="3">
        <v>3.0047988999999999</v>
      </c>
      <c r="G3790">
        <f t="shared" si="59"/>
        <v>2.9594864250000001</v>
      </c>
      <c r="H3790">
        <v>2.0392403037023102E-3</v>
      </c>
    </row>
    <row r="3791" spans="1:8" x14ac:dyDescent="0.25">
      <c r="A3791" s="3">
        <v>2.9602648999999999</v>
      </c>
      <c r="B3791">
        <v>-2.1058245000000002</v>
      </c>
      <c r="C3791">
        <v>-1.5907024358027401E-3</v>
      </c>
      <c r="F3791" s="3">
        <v>3.0055801999999998</v>
      </c>
      <c r="G3791">
        <f t="shared" si="59"/>
        <v>2.960267725</v>
      </c>
      <c r="H3791">
        <v>-7.4119704291344202E-3</v>
      </c>
    </row>
    <row r="3792" spans="1:8" x14ac:dyDescent="0.25">
      <c r="A3792" s="3">
        <v>2.9610462000000002</v>
      </c>
      <c r="B3792">
        <v>-2.0996294</v>
      </c>
      <c r="C3792">
        <v>-1.19163673207118E-2</v>
      </c>
      <c r="F3792" s="3">
        <v>3.0063615000000001</v>
      </c>
      <c r="G3792">
        <f t="shared" si="59"/>
        <v>2.9610490250000003</v>
      </c>
      <c r="H3792">
        <v>-7.4089669829967297E-4</v>
      </c>
    </row>
    <row r="3793" spans="1:8" x14ac:dyDescent="0.25">
      <c r="A3793" s="3">
        <v>2.9618275000000001</v>
      </c>
      <c r="B3793">
        <v>-2.0991805000000001</v>
      </c>
      <c r="C3793">
        <v>-4.7669009535435602E-3</v>
      </c>
      <c r="F3793" s="3">
        <v>3.0071428</v>
      </c>
      <c r="G3793">
        <f t="shared" si="59"/>
        <v>2.9618303250000002</v>
      </c>
      <c r="H3793" s="1">
        <v>1.15774610168901E-5</v>
      </c>
    </row>
    <row r="3794" spans="1:8" x14ac:dyDescent="0.25">
      <c r="A3794" s="3">
        <v>2.9626087999999999</v>
      </c>
      <c r="B3794">
        <v>-2.0929872999999999</v>
      </c>
      <c r="C3794">
        <v>-1.1353563844654101E-2</v>
      </c>
      <c r="F3794" s="3">
        <v>3.0079240999999999</v>
      </c>
      <c r="G3794">
        <f t="shared" si="59"/>
        <v>2.9626116250000001</v>
      </c>
      <c r="H3794">
        <v>6.90991100250895E-3</v>
      </c>
    </row>
    <row r="3795" spans="1:8" x14ac:dyDescent="0.25">
      <c r="A3795" s="3">
        <v>2.9633900999999998</v>
      </c>
      <c r="B3795">
        <v>-2.1013765000000002</v>
      </c>
      <c r="C3795">
        <v>3.3720481039077E-3</v>
      </c>
      <c r="F3795" s="3">
        <v>3.0087054000000002</v>
      </c>
      <c r="G3795">
        <f t="shared" si="59"/>
        <v>2.9633929250000004</v>
      </c>
      <c r="H3795">
        <v>-1.26597356525597E-3</v>
      </c>
    </row>
    <row r="3796" spans="1:8" x14ac:dyDescent="0.25">
      <c r="A3796" s="3">
        <v>2.9641714000000001</v>
      </c>
      <c r="B3796">
        <v>-2.1087883000000001</v>
      </c>
      <c r="C3796">
        <v>2.1440640264297501E-3</v>
      </c>
      <c r="F3796" s="3">
        <v>3.0094867000000001</v>
      </c>
      <c r="G3796">
        <f t="shared" si="59"/>
        <v>2.9641742250000003</v>
      </c>
      <c r="H3796">
        <v>-8.2182761864080505E-3</v>
      </c>
    </row>
    <row r="3797" spans="1:8" x14ac:dyDescent="0.25">
      <c r="A3797" s="3">
        <v>2.9649527</v>
      </c>
      <c r="B3797">
        <v>-2.0989673</v>
      </c>
      <c r="C3797">
        <v>-6.7890657859399003E-3</v>
      </c>
      <c r="F3797" s="3">
        <v>3.0102679999999999</v>
      </c>
      <c r="G3797">
        <f t="shared" si="59"/>
        <v>2.9649555250000001</v>
      </c>
      <c r="H3797">
        <v>2.3145174976204499E-3</v>
      </c>
    </row>
    <row r="3798" spans="1:8" x14ac:dyDescent="0.25">
      <c r="A3798" s="3">
        <v>2.9657339999999999</v>
      </c>
      <c r="B3798">
        <v>-2.1063597000000001</v>
      </c>
      <c r="C3798">
        <v>-3.6688555627378602E-3</v>
      </c>
      <c r="F3798" s="3">
        <v>3.0110492999999998</v>
      </c>
      <c r="G3798">
        <f t="shared" si="59"/>
        <v>2.965736825</v>
      </c>
      <c r="H3798">
        <v>-4.7162716509722598E-3</v>
      </c>
    </row>
    <row r="3799" spans="1:8" x14ac:dyDescent="0.25">
      <c r="A3799" s="3">
        <v>2.9665153000000002</v>
      </c>
      <c r="B3799">
        <v>-2.1025312</v>
      </c>
      <c r="C3799">
        <v>-5.9444441350906701E-4</v>
      </c>
      <c r="F3799" s="3">
        <v>3.0118306000000001</v>
      </c>
      <c r="G3799">
        <f t="shared" si="59"/>
        <v>2.9665181250000003</v>
      </c>
      <c r="H3799">
        <v>-2.3497703690640199E-4</v>
      </c>
    </row>
    <row r="3800" spans="1:8" x14ac:dyDescent="0.25">
      <c r="A3800" s="3">
        <v>2.9672966000000001</v>
      </c>
      <c r="B3800">
        <v>-2.0997460000000001</v>
      </c>
      <c r="C3800">
        <v>7.4786767725646599E-3</v>
      </c>
      <c r="F3800" s="3">
        <v>3.0126119</v>
      </c>
      <c r="G3800">
        <f t="shared" si="59"/>
        <v>2.9672994250000002</v>
      </c>
      <c r="H3800">
        <v>2.98007652496968E-3</v>
      </c>
    </row>
    <row r="3801" spans="1:8" x14ac:dyDescent="0.25">
      <c r="A3801" s="3">
        <v>2.9680778999999999</v>
      </c>
      <c r="B3801">
        <v>-2.1085539</v>
      </c>
      <c r="C3801">
        <v>7.0184943563740597E-3</v>
      </c>
      <c r="F3801" s="3">
        <v>3.0133931999999999</v>
      </c>
      <c r="G3801">
        <f t="shared" si="59"/>
        <v>2.9680807250000001</v>
      </c>
      <c r="H3801">
        <v>-5.2540142948759002E-3</v>
      </c>
    </row>
    <row r="3802" spans="1:8" x14ac:dyDescent="0.25">
      <c r="A3802" s="3">
        <v>2.9688591999999998</v>
      </c>
      <c r="B3802">
        <v>-2.1083074000000002</v>
      </c>
      <c r="C3802">
        <v>9.19599611787236E-4</v>
      </c>
      <c r="F3802" s="3">
        <v>3.0141745000000002</v>
      </c>
      <c r="G3802">
        <f t="shared" si="59"/>
        <v>2.9688620250000004</v>
      </c>
      <c r="H3802">
        <v>-4.2790395541576201E-3</v>
      </c>
    </row>
    <row r="3803" spans="1:8" x14ac:dyDescent="0.25">
      <c r="A3803" s="3">
        <v>2.9696405000000001</v>
      </c>
      <c r="B3803">
        <v>-2.1054103</v>
      </c>
      <c r="C3803">
        <v>1.36494893656228E-2</v>
      </c>
      <c r="F3803" s="3">
        <v>3.0149558000000001</v>
      </c>
      <c r="G3803">
        <f t="shared" si="59"/>
        <v>2.9696433250000003</v>
      </c>
      <c r="H3803">
        <v>-7.6951841861876201E-4</v>
      </c>
    </row>
    <row r="3804" spans="1:8" x14ac:dyDescent="0.25">
      <c r="A3804" s="3">
        <v>2.9704218</v>
      </c>
      <c r="B3804">
        <v>-2.1106315000000002</v>
      </c>
      <c r="C3804">
        <v>1.2642618115458E-2</v>
      </c>
      <c r="F3804" s="3">
        <v>3.0157370999999999</v>
      </c>
      <c r="G3804">
        <f t="shared" si="59"/>
        <v>2.9704246250000002</v>
      </c>
      <c r="H3804">
        <v>-5.2376180903681699E-3</v>
      </c>
    </row>
    <row r="3805" spans="1:8" x14ac:dyDescent="0.25">
      <c r="A3805" s="3">
        <v>2.9712030999999999</v>
      </c>
      <c r="B3805">
        <v>-2.1068908999999998</v>
      </c>
      <c r="C3805">
        <v>-2.97219361533811E-3</v>
      </c>
      <c r="F3805" s="3">
        <v>3.0165183999999998</v>
      </c>
      <c r="G3805">
        <f t="shared" si="59"/>
        <v>2.971205925</v>
      </c>
      <c r="H3805">
        <v>-7.8874338759872195E-4</v>
      </c>
    </row>
    <row r="3806" spans="1:8" x14ac:dyDescent="0.25">
      <c r="A3806" s="3">
        <v>2.9719844000000002</v>
      </c>
      <c r="B3806">
        <v>-2.1015804</v>
      </c>
      <c r="C3806">
        <v>4.7203670693572704E-3</v>
      </c>
      <c r="F3806" s="3">
        <v>3.0172997000000001</v>
      </c>
      <c r="G3806">
        <f t="shared" si="59"/>
        <v>2.9719872250000003</v>
      </c>
      <c r="H3806">
        <v>5.1574504270626501E-3</v>
      </c>
    </row>
    <row r="3807" spans="1:8" x14ac:dyDescent="0.25">
      <c r="A3807" s="3">
        <v>2.9727657000000001</v>
      </c>
      <c r="B3807">
        <v>-2.1115930000000001</v>
      </c>
      <c r="C3807">
        <v>7.21547916977243E-3</v>
      </c>
      <c r="F3807" s="3">
        <v>3.0180809000000002</v>
      </c>
      <c r="G3807">
        <f t="shared" si="59"/>
        <v>2.9727684250000004</v>
      </c>
      <c r="H3807">
        <v>-4.1707843413913001E-3</v>
      </c>
    </row>
    <row r="3808" spans="1:8" x14ac:dyDescent="0.25">
      <c r="A3808" s="3">
        <v>2.9735469999999999</v>
      </c>
      <c r="B3808">
        <v>-2.1126505999999998</v>
      </c>
      <c r="C3808">
        <v>6.6734118757770496E-3</v>
      </c>
      <c r="F3808" s="3">
        <v>3.0188622000000001</v>
      </c>
      <c r="G3808">
        <f t="shared" si="59"/>
        <v>2.9735497250000003</v>
      </c>
      <c r="H3808">
        <v>-4.5508409195986798E-3</v>
      </c>
    </row>
    <row r="3809" spans="1:8" x14ac:dyDescent="0.25">
      <c r="A3809" s="3">
        <v>2.9743282999999998</v>
      </c>
      <c r="B3809">
        <v>-2.1064422</v>
      </c>
      <c r="C3809">
        <v>-3.16804836888841E-3</v>
      </c>
      <c r="F3809" s="3">
        <v>3.0196434999999999</v>
      </c>
      <c r="G3809">
        <f t="shared" si="59"/>
        <v>2.9743310250000001</v>
      </c>
      <c r="H3809">
        <v>2.33793294012861E-3</v>
      </c>
    </row>
    <row r="3810" spans="1:8" x14ac:dyDescent="0.25">
      <c r="A3810" s="3">
        <v>2.9751096000000001</v>
      </c>
      <c r="B3810">
        <v>-2.1037490000000001</v>
      </c>
      <c r="C3810">
        <v>1.04121185827207E-2</v>
      </c>
      <c r="F3810" s="3">
        <v>3.0204247999999998</v>
      </c>
      <c r="G3810">
        <f t="shared" si="59"/>
        <v>2.975112325</v>
      </c>
      <c r="H3810">
        <v>5.71651737185579E-3</v>
      </c>
    </row>
    <row r="3811" spans="1:8" x14ac:dyDescent="0.25">
      <c r="A3811" s="3">
        <v>2.9758909</v>
      </c>
      <c r="B3811">
        <v>-2.1115103</v>
      </c>
      <c r="C3811">
        <v>-7.9671536846254096E-3</v>
      </c>
      <c r="F3811" s="3">
        <v>3.0212061000000001</v>
      </c>
      <c r="G3811">
        <f t="shared" si="59"/>
        <v>2.9758936250000003</v>
      </c>
      <c r="H3811">
        <v>-1.18752139121999E-3</v>
      </c>
    </row>
    <row r="3812" spans="1:8" x14ac:dyDescent="0.25">
      <c r="A3812" s="3">
        <v>2.9766721999999999</v>
      </c>
      <c r="B3812">
        <v>-2.1094333999999999</v>
      </c>
      <c r="C3812">
        <v>-3.0102906182031901E-3</v>
      </c>
      <c r="F3812" s="3">
        <v>3.0219874</v>
      </c>
      <c r="G3812">
        <f t="shared" si="59"/>
        <v>2.9766749250000002</v>
      </c>
      <c r="H3812">
        <v>1.6245111215543199E-3</v>
      </c>
    </row>
    <row r="3813" spans="1:8" x14ac:dyDescent="0.25">
      <c r="A3813" s="3">
        <v>2.9774535000000002</v>
      </c>
      <c r="B3813">
        <v>-2.1076128000000001</v>
      </c>
      <c r="C3813">
        <v>-3.1421698818383599E-3</v>
      </c>
      <c r="F3813" s="3">
        <v>3.0227686999999999</v>
      </c>
      <c r="G3813">
        <f t="shared" si="59"/>
        <v>2.9774562250000001</v>
      </c>
      <c r="H3813">
        <v>4.36350826787289E-3</v>
      </c>
    </row>
    <row r="3814" spans="1:8" x14ac:dyDescent="0.25">
      <c r="A3814" s="3">
        <v>2.9782348000000001</v>
      </c>
      <c r="B3814">
        <v>-2.1177199</v>
      </c>
      <c r="C3814" s="1">
        <v>6.9970453923991205E-5</v>
      </c>
      <c r="F3814" s="3">
        <v>3.0235500000000002</v>
      </c>
      <c r="G3814">
        <f t="shared" si="59"/>
        <v>2.9782375250000004</v>
      </c>
      <c r="H3814">
        <v>-5.0027398903777099E-3</v>
      </c>
    </row>
    <row r="3815" spans="1:8" x14ac:dyDescent="0.25">
      <c r="A3815" s="3">
        <v>2.9790160999999999</v>
      </c>
      <c r="B3815">
        <v>-2.1234152000000002</v>
      </c>
      <c r="C3815">
        <v>-3.1894249817586398E-3</v>
      </c>
      <c r="F3815" s="3">
        <v>3.0243313000000001</v>
      </c>
      <c r="G3815">
        <f t="shared" si="59"/>
        <v>2.9790188250000003</v>
      </c>
      <c r="H3815">
        <v>-1.0133504316816699E-2</v>
      </c>
    </row>
    <row r="3816" spans="1:8" x14ac:dyDescent="0.25">
      <c r="A3816" s="3">
        <v>2.9797973999999998</v>
      </c>
      <c r="B3816">
        <v>-2.1103274999999999</v>
      </c>
      <c r="C3816">
        <v>-9.2570451923871897E-3</v>
      </c>
      <c r="F3816" s="3">
        <v>3.0251125999999999</v>
      </c>
      <c r="G3816">
        <f t="shared" si="59"/>
        <v>2.9798001250000001</v>
      </c>
      <c r="H3816">
        <v>3.7825753402928801E-3</v>
      </c>
    </row>
    <row r="3817" spans="1:8" x14ac:dyDescent="0.25">
      <c r="A3817" s="3">
        <v>2.9805787000000001</v>
      </c>
      <c r="B3817">
        <v>-2.1251147000000001</v>
      </c>
      <c r="C3817">
        <v>-1.03530661654404E-2</v>
      </c>
      <c r="F3817" s="3">
        <v>3.0258938999999998</v>
      </c>
      <c r="G3817">
        <f t="shared" si="59"/>
        <v>2.980581425</v>
      </c>
      <c r="H3817">
        <v>-1.0119975782480599E-2</v>
      </c>
    </row>
    <row r="3818" spans="1:8" x14ac:dyDescent="0.25">
      <c r="A3818" s="3">
        <v>2.98136</v>
      </c>
      <c r="B3818">
        <v>-2.1238678000000002</v>
      </c>
      <c r="C3818">
        <v>-1.8250668132178401E-2</v>
      </c>
      <c r="F3818" s="3">
        <v>3.0266752000000001</v>
      </c>
      <c r="G3818">
        <f t="shared" si="59"/>
        <v>2.9813627250000003</v>
      </c>
      <c r="H3818">
        <v>-8.1343702364007307E-3</v>
      </c>
    </row>
    <row r="3819" spans="1:8" x14ac:dyDescent="0.25">
      <c r="A3819" s="3">
        <v>2.9821412999999999</v>
      </c>
      <c r="B3819">
        <v>-2.1112082000000001</v>
      </c>
      <c r="C3819">
        <v>-5.8054642700673797E-3</v>
      </c>
      <c r="F3819" s="3">
        <v>3.0274565</v>
      </c>
      <c r="G3819">
        <f t="shared" si="59"/>
        <v>2.9821440250000002</v>
      </c>
      <c r="H3819">
        <v>4.9869451036898896E-3</v>
      </c>
    </row>
    <row r="3820" spans="1:8" x14ac:dyDescent="0.25">
      <c r="A3820" s="3">
        <v>2.9829226000000002</v>
      </c>
      <c r="B3820">
        <v>-2.1137693</v>
      </c>
      <c r="C3820">
        <v>-9.3337976488525598E-3</v>
      </c>
      <c r="F3820" s="3">
        <v>3.0282377999999999</v>
      </c>
      <c r="G3820">
        <f t="shared" si="59"/>
        <v>2.9829253250000001</v>
      </c>
      <c r="H3820">
        <v>3.1945537054593499E-3</v>
      </c>
    </row>
    <row r="3821" spans="1:8" x14ac:dyDescent="0.25">
      <c r="A3821" s="3">
        <v>2.9837039000000001</v>
      </c>
      <c r="B3821">
        <v>-2.1293932999999998</v>
      </c>
      <c r="C3821">
        <v>-5.9144515211381902E-3</v>
      </c>
      <c r="F3821" s="3">
        <v>3.0290191000000002</v>
      </c>
      <c r="G3821">
        <f t="shared" si="59"/>
        <v>2.9837066250000004</v>
      </c>
      <c r="H3821">
        <v>-1.17846009275433E-2</v>
      </c>
    </row>
    <row r="3822" spans="1:8" x14ac:dyDescent="0.25">
      <c r="A3822" s="3">
        <v>2.9844851000000001</v>
      </c>
      <c r="B3822">
        <v>-2.1170170000000001</v>
      </c>
      <c r="C3822">
        <v>3.77944454101673E-3</v>
      </c>
      <c r="F3822" s="3">
        <v>3.0298004000000001</v>
      </c>
      <c r="G3822">
        <f t="shared" si="59"/>
        <v>2.9844879250000003</v>
      </c>
      <c r="H3822">
        <v>1.19655627253819E-3</v>
      </c>
    </row>
    <row r="3823" spans="1:8" x14ac:dyDescent="0.25">
      <c r="A3823" s="3">
        <v>2.9852664</v>
      </c>
      <c r="B3823">
        <v>-2.1211449999999998</v>
      </c>
      <c r="C3823">
        <v>-3.0422084072323999E-3</v>
      </c>
      <c r="F3823" s="3">
        <v>3.0305816999999999</v>
      </c>
      <c r="G3823">
        <f t="shared" si="59"/>
        <v>2.9852692250000001</v>
      </c>
      <c r="H3823">
        <v>-2.0528417340778902E-3</v>
      </c>
    </row>
    <row r="3824" spans="1:8" x14ac:dyDescent="0.25">
      <c r="A3824" s="3">
        <v>2.9860476999999999</v>
      </c>
      <c r="B3824">
        <v>-2.1272316</v>
      </c>
      <c r="C3824">
        <v>-1.5122236655150801E-2</v>
      </c>
      <c r="F3824" s="3">
        <v>3.0313629999999998</v>
      </c>
      <c r="G3824">
        <f t="shared" si="59"/>
        <v>2.986050525</v>
      </c>
      <c r="H3824">
        <v>-7.5504630142745497E-3</v>
      </c>
    </row>
    <row r="3825" spans="1:8" x14ac:dyDescent="0.25">
      <c r="A3825" s="3">
        <v>2.9868290000000002</v>
      </c>
      <c r="B3825">
        <v>-2.1151635999999998</v>
      </c>
      <c r="C3825">
        <v>1.82007601135823E-3</v>
      </c>
      <c r="F3825" s="3">
        <v>3.0321443000000001</v>
      </c>
      <c r="G3825">
        <f t="shared" si="59"/>
        <v>2.9868318250000003</v>
      </c>
      <c r="H3825">
        <v>5.1505382370512498E-3</v>
      </c>
    </row>
    <row r="3826" spans="1:8" x14ac:dyDescent="0.25">
      <c r="A3826" s="3">
        <v>2.9876103000000001</v>
      </c>
      <c r="B3826">
        <v>-2.1271434</v>
      </c>
      <c r="C3826">
        <v>1.0491076819990101E-3</v>
      </c>
      <c r="F3826" s="3">
        <v>3.0329256</v>
      </c>
      <c r="G3826">
        <f t="shared" si="59"/>
        <v>2.9876131250000002</v>
      </c>
      <c r="H3826">
        <v>-6.1765316912264804E-3</v>
      </c>
    </row>
    <row r="3827" spans="1:8" x14ac:dyDescent="0.25">
      <c r="A3827" s="3">
        <v>2.9883915999999999</v>
      </c>
      <c r="B3827">
        <v>-2.1207101000000002</v>
      </c>
      <c r="C3827">
        <v>-6.5140781914527802E-3</v>
      </c>
      <c r="F3827" s="3">
        <v>3.0337068999999999</v>
      </c>
      <c r="G3827">
        <f t="shared" si="59"/>
        <v>2.9883944250000001</v>
      </c>
      <c r="H3827">
        <v>8.7367842741662902E-4</v>
      </c>
    </row>
    <row r="3828" spans="1:8" x14ac:dyDescent="0.25">
      <c r="A3828" s="3">
        <v>2.9891728999999998</v>
      </c>
      <c r="B3828">
        <v>-2.1343068999999999</v>
      </c>
      <c r="C3828">
        <v>5.2695784379526199E-3</v>
      </c>
      <c r="F3828" s="3">
        <v>3.0344882000000002</v>
      </c>
      <c r="G3828">
        <f t="shared" si="59"/>
        <v>2.9891757250000004</v>
      </c>
      <c r="H3828">
        <v>-1.22285748798691E-2</v>
      </c>
    </row>
    <row r="3829" spans="1:8" x14ac:dyDescent="0.25">
      <c r="A3829" s="3">
        <v>2.9899542000000001</v>
      </c>
      <c r="B3829">
        <v>-2.1260514000000001</v>
      </c>
      <c r="C3829">
        <v>-5.2542212857038303E-3</v>
      </c>
      <c r="F3829" s="3">
        <v>3.0352695000000001</v>
      </c>
      <c r="G3829">
        <f t="shared" si="59"/>
        <v>2.9899570250000003</v>
      </c>
      <c r="H3829">
        <v>-3.2161300047615199E-3</v>
      </c>
    </row>
    <row r="3830" spans="1:8" x14ac:dyDescent="0.25">
      <c r="A3830" s="3">
        <v>2.9907355</v>
      </c>
      <c r="B3830">
        <v>-2.1289685</v>
      </c>
      <c r="C3830">
        <v>-9.4888831909746205E-4</v>
      </c>
      <c r="F3830" s="3">
        <v>3.0360507999999999</v>
      </c>
      <c r="G3830">
        <f t="shared" si="59"/>
        <v>2.9907383250000001</v>
      </c>
      <c r="H3830">
        <v>-5.4247521909556798E-3</v>
      </c>
    </row>
    <row r="3831" spans="1:8" x14ac:dyDescent="0.25">
      <c r="A3831" s="3">
        <v>2.9915167999999999</v>
      </c>
      <c r="B3831">
        <v>-2.1256797000000001</v>
      </c>
      <c r="C3831">
        <v>1.21909540659003E-3</v>
      </c>
      <c r="F3831" s="3">
        <v>3.0368320999999998</v>
      </c>
      <c r="G3831">
        <f t="shared" si="59"/>
        <v>2.991519625</v>
      </c>
      <c r="H3831">
        <v>-1.67813401736597E-3</v>
      </c>
    </row>
    <row r="3832" spans="1:8" x14ac:dyDescent="0.25">
      <c r="A3832" s="3">
        <v>2.9922981000000002</v>
      </c>
      <c r="B3832">
        <v>-2.1209978999999999</v>
      </c>
      <c r="C3832">
        <v>1.3853573865212399E-2</v>
      </c>
      <c r="F3832" s="3">
        <v>3.0376134000000001</v>
      </c>
      <c r="G3832">
        <f t="shared" si="59"/>
        <v>2.9923009250000003</v>
      </c>
      <c r="H3832">
        <v>3.5346309978066901E-3</v>
      </c>
    </row>
    <row r="3833" spans="1:8" x14ac:dyDescent="0.25">
      <c r="A3833" s="3">
        <v>2.9930794000000001</v>
      </c>
      <c r="B3833">
        <v>-2.1209495</v>
      </c>
      <c r="C3833">
        <v>-1.11651790966388E-2</v>
      </c>
      <c r="F3833" s="3">
        <v>3.0383947</v>
      </c>
      <c r="G3833">
        <f t="shared" si="59"/>
        <v>2.9930822250000002</v>
      </c>
      <c r="H3833">
        <v>4.3825526399587896E-3</v>
      </c>
    </row>
    <row r="3834" spans="1:8" x14ac:dyDescent="0.25">
      <c r="A3834" s="3">
        <v>2.9938606999999999</v>
      </c>
      <c r="B3834">
        <v>-2.1287178999999998</v>
      </c>
      <c r="C3834">
        <v>-1.1621289293014101E-2</v>
      </c>
      <c r="F3834" s="3">
        <v>3.0391759999999999</v>
      </c>
      <c r="G3834">
        <f t="shared" si="59"/>
        <v>2.9938635250000001</v>
      </c>
      <c r="H3834">
        <v>-2.8010298889831501E-3</v>
      </c>
    </row>
    <row r="3835" spans="1:8" x14ac:dyDescent="0.25">
      <c r="A3835" s="3">
        <v>2.9946419999999998</v>
      </c>
      <c r="B3835">
        <v>-2.1322160000000001</v>
      </c>
      <c r="C3835">
        <v>-6.6506141881556204E-3</v>
      </c>
      <c r="F3835" s="3">
        <v>3.0399573000000002</v>
      </c>
      <c r="G3835">
        <f t="shared" si="59"/>
        <v>2.9946448250000004</v>
      </c>
      <c r="H3835">
        <v>-5.5861136468616998E-3</v>
      </c>
    </row>
    <row r="3836" spans="1:8" x14ac:dyDescent="0.25">
      <c r="A3836" s="3">
        <v>2.9954233000000001</v>
      </c>
      <c r="B3836">
        <v>-2.1268935</v>
      </c>
      <c r="C3836">
        <v>-5.4870471736458001E-3</v>
      </c>
      <c r="F3836" s="3">
        <v>3.0407386000000001</v>
      </c>
      <c r="G3836">
        <f t="shared" si="59"/>
        <v>2.9954261250000003</v>
      </c>
      <c r="H3836">
        <v>3.2231325492545999E-4</v>
      </c>
    </row>
    <row r="3837" spans="1:8" x14ac:dyDescent="0.25">
      <c r="A3837" s="3">
        <v>2.9962046</v>
      </c>
      <c r="B3837">
        <v>-2.1327631</v>
      </c>
      <c r="C3837">
        <v>1.5973168523502501E-2</v>
      </c>
      <c r="F3837" s="3">
        <v>3.0415198999999999</v>
      </c>
      <c r="G3837">
        <f t="shared" si="59"/>
        <v>2.9962074250000001</v>
      </c>
      <c r="H3837">
        <v>-5.1292535037137802E-3</v>
      </c>
    </row>
    <row r="3838" spans="1:8" x14ac:dyDescent="0.25">
      <c r="A3838" s="3">
        <v>2.9969858999999999</v>
      </c>
      <c r="B3838">
        <v>-2.1282247999999999</v>
      </c>
      <c r="C3838">
        <v>-7.8660498001060803E-3</v>
      </c>
      <c r="F3838" s="3">
        <v>3.0423011999999998</v>
      </c>
      <c r="G3838">
        <f t="shared" si="59"/>
        <v>2.996988725</v>
      </c>
      <c r="H3838">
        <v>3.1442365019415002E-4</v>
      </c>
    </row>
    <row r="3839" spans="1:8" x14ac:dyDescent="0.25">
      <c r="A3839" s="3">
        <v>2.9977672000000002</v>
      </c>
      <c r="B3839">
        <v>-2.1266707999999999</v>
      </c>
      <c r="C3839">
        <v>9.1919093309391093E-3</v>
      </c>
      <c r="F3839" s="3">
        <v>3.0430825000000001</v>
      </c>
      <c r="G3839">
        <f t="shared" si="59"/>
        <v>2.9977700250000003</v>
      </c>
      <c r="H3839">
        <v>2.2931952418302299E-3</v>
      </c>
    </row>
    <row r="3840" spans="1:8" x14ac:dyDescent="0.25">
      <c r="A3840" s="3">
        <v>2.9985485000000001</v>
      </c>
      <c r="B3840">
        <v>-2.1311103999999998</v>
      </c>
      <c r="C3840">
        <v>7.3016762230001002E-3</v>
      </c>
      <c r="F3840" s="3">
        <v>3.0438638</v>
      </c>
      <c r="G3840">
        <f t="shared" si="59"/>
        <v>2.9985513250000002</v>
      </c>
      <c r="H3840">
        <v>-1.5230628292235301E-3</v>
      </c>
    </row>
    <row r="3841" spans="1:8" x14ac:dyDescent="0.25">
      <c r="A3841" s="3">
        <v>2.9993297999999999</v>
      </c>
      <c r="B3841">
        <v>-2.1333106000000002</v>
      </c>
      <c r="C3841">
        <v>1.76100739502913E-3</v>
      </c>
      <c r="F3841" s="3">
        <v>3.0446450999999999</v>
      </c>
      <c r="G3841">
        <f t="shared" si="59"/>
        <v>2.9993326250000001</v>
      </c>
      <c r="H3841">
        <v>-3.0606158843971298E-3</v>
      </c>
    </row>
    <row r="3842" spans="1:8" x14ac:dyDescent="0.25">
      <c r="A3842" s="3">
        <v>3.0001110999999998</v>
      </c>
      <c r="B3842">
        <v>-2.1371104999999999</v>
      </c>
      <c r="C3842">
        <v>-2.3435829252494299E-3</v>
      </c>
      <c r="F3842" s="3">
        <v>3.0454264000000002</v>
      </c>
      <c r="G3842">
        <f t="shared" si="59"/>
        <v>3.0001139250000004</v>
      </c>
      <c r="H3842">
        <v>-6.0483303123156596E-3</v>
      </c>
    </row>
    <row r="3843" spans="1:8" x14ac:dyDescent="0.25">
      <c r="A3843" s="3">
        <v>3.0008924000000001</v>
      </c>
      <c r="B3843">
        <v>-2.1377432000000001</v>
      </c>
      <c r="C3843">
        <v>-3.6129331969063502E-3</v>
      </c>
      <c r="F3843" s="3">
        <v>3.0462077000000001</v>
      </c>
      <c r="G3843">
        <f t="shared" ref="G3843:G3906" si="60">F3843-$F$2</f>
        <v>3.0008952250000003</v>
      </c>
      <c r="H3843">
        <v>-6.12400712081578E-3</v>
      </c>
    </row>
    <row r="3844" spans="1:8" x14ac:dyDescent="0.25">
      <c r="A3844" s="3">
        <v>3.0016737</v>
      </c>
      <c r="B3844">
        <v>-2.1405196000000002</v>
      </c>
      <c r="C3844">
        <v>-5.3233380697646597E-3</v>
      </c>
      <c r="F3844" s="3">
        <v>3.0469889999999999</v>
      </c>
      <c r="G3844">
        <f t="shared" si="60"/>
        <v>3.0016765250000002</v>
      </c>
      <c r="H3844">
        <v>-8.2344489307638307E-3</v>
      </c>
    </row>
    <row r="3845" spans="1:8" x14ac:dyDescent="0.25">
      <c r="A3845" s="3">
        <v>3.0024549999999999</v>
      </c>
      <c r="B3845">
        <v>-2.1358134999999998</v>
      </c>
      <c r="C3845">
        <v>-1.16965389122861E-2</v>
      </c>
      <c r="F3845" s="3">
        <v>3.0477702999999998</v>
      </c>
      <c r="G3845">
        <f t="shared" si="60"/>
        <v>3.002457825</v>
      </c>
      <c r="H3845">
        <v>-2.62714843501613E-3</v>
      </c>
    </row>
    <row r="3846" spans="1:8" x14ac:dyDescent="0.25">
      <c r="A3846" s="3">
        <v>3.0032363000000002</v>
      </c>
      <c r="B3846">
        <v>-2.1288817</v>
      </c>
      <c r="C3846">
        <v>4.3434887003037104E-3</v>
      </c>
      <c r="F3846" s="3">
        <v>3.0485516000000001</v>
      </c>
      <c r="G3846">
        <f t="shared" si="60"/>
        <v>3.0032391250000003</v>
      </c>
      <c r="H3846">
        <v>4.8481974342846103E-3</v>
      </c>
    </row>
    <row r="3847" spans="1:8" x14ac:dyDescent="0.25">
      <c r="A3847" s="3">
        <v>3.0040176000000001</v>
      </c>
      <c r="B3847">
        <v>-2.1367835999999998</v>
      </c>
      <c r="C3847" s="1">
        <v>2.4012905516460801E-5</v>
      </c>
      <c r="F3847" s="3">
        <v>3.0493329</v>
      </c>
      <c r="G3847">
        <f t="shared" si="60"/>
        <v>3.0040204250000002</v>
      </c>
      <c r="H3847">
        <v>-2.2610299377647199E-3</v>
      </c>
    </row>
    <row r="3848" spans="1:8" x14ac:dyDescent="0.25">
      <c r="A3848" s="3">
        <v>3.0047988999999999</v>
      </c>
      <c r="B3848">
        <v>-2.1360877</v>
      </c>
      <c r="C3848">
        <v>2.0392403037023102E-3</v>
      </c>
      <c r="F3848" s="3">
        <v>3.0501141999999999</v>
      </c>
      <c r="G3848">
        <f t="shared" si="60"/>
        <v>3.0048017250000001</v>
      </c>
      <c r="H3848">
        <v>-8.71868002426599E-4</v>
      </c>
    </row>
    <row r="3849" spans="1:8" x14ac:dyDescent="0.25">
      <c r="A3849" s="3">
        <v>3.0055801999999998</v>
      </c>
      <c r="B3849">
        <v>-2.1383960000000002</v>
      </c>
      <c r="C3849">
        <v>-7.4119704291344202E-3</v>
      </c>
      <c r="F3849" s="3">
        <v>3.0508955000000002</v>
      </c>
      <c r="G3849">
        <f t="shared" si="60"/>
        <v>3.0055830250000004</v>
      </c>
      <c r="H3849">
        <v>-2.3444950508011899E-3</v>
      </c>
    </row>
    <row r="3850" spans="1:8" x14ac:dyDescent="0.25">
      <c r="A3850" s="3">
        <v>3.0063615000000001</v>
      </c>
      <c r="B3850">
        <v>-2.1342661000000001</v>
      </c>
      <c r="C3850">
        <v>-7.4089669829967297E-4</v>
      </c>
      <c r="F3850" s="3">
        <v>3.0516768000000001</v>
      </c>
      <c r="G3850">
        <f t="shared" si="60"/>
        <v>3.0063643250000003</v>
      </c>
      <c r="H3850">
        <v>2.4150890285514598E-3</v>
      </c>
    </row>
    <row r="3851" spans="1:8" x14ac:dyDescent="0.25">
      <c r="A3851" s="3">
        <v>3.0071428</v>
      </c>
      <c r="B3851">
        <v>-2.1297728999999999</v>
      </c>
      <c r="C3851" s="1">
        <v>1.15774610168901E-5</v>
      </c>
      <c r="F3851" s="3">
        <v>3.0524580000000001</v>
      </c>
      <c r="G3851">
        <f t="shared" si="60"/>
        <v>3.0071455250000003</v>
      </c>
      <c r="H3851">
        <v>7.6730348162183798E-3</v>
      </c>
    </row>
    <row r="3852" spans="1:8" x14ac:dyDescent="0.25">
      <c r="A3852" s="3">
        <v>3.0079240999999999</v>
      </c>
      <c r="B3852">
        <v>-2.1468143</v>
      </c>
      <c r="C3852">
        <v>6.90991100250895E-3</v>
      </c>
      <c r="F3852" s="3">
        <v>3.0532393</v>
      </c>
      <c r="G3852">
        <f t="shared" si="60"/>
        <v>3.0079268250000002</v>
      </c>
      <c r="H3852">
        <v>-8.6552895014017205E-3</v>
      </c>
    </row>
    <row r="3853" spans="1:8" x14ac:dyDescent="0.25">
      <c r="A3853" s="3">
        <v>3.0087054000000002</v>
      </c>
      <c r="B3853">
        <v>-2.1383283</v>
      </c>
      <c r="C3853">
        <v>-1.26597356525597E-3</v>
      </c>
      <c r="F3853" s="3">
        <v>3.0540205999999999</v>
      </c>
      <c r="G3853">
        <f t="shared" si="60"/>
        <v>3.0087081250000001</v>
      </c>
      <c r="H3853">
        <v>7.3602423631917099E-4</v>
      </c>
    </row>
    <row r="3854" spans="1:8" x14ac:dyDescent="0.25">
      <c r="A3854" s="3">
        <v>3.0094867000000001</v>
      </c>
      <c r="B3854">
        <v>-2.1345234</v>
      </c>
      <c r="C3854">
        <v>-8.2182761864080505E-3</v>
      </c>
      <c r="F3854" s="3">
        <v>3.0548019000000002</v>
      </c>
      <c r="G3854">
        <f t="shared" si="60"/>
        <v>3.0094894250000004</v>
      </c>
      <c r="H3854">
        <v>5.48784737899912E-3</v>
      </c>
    </row>
    <row r="3855" spans="1:8" x14ac:dyDescent="0.25">
      <c r="A3855" s="3">
        <v>3.0102679999999999</v>
      </c>
      <c r="B3855">
        <v>-2.1441576000000002</v>
      </c>
      <c r="C3855">
        <v>2.3145174976204499E-3</v>
      </c>
      <c r="F3855" s="3">
        <v>3.0555832000000001</v>
      </c>
      <c r="G3855">
        <f t="shared" si="60"/>
        <v>3.0102707250000003</v>
      </c>
      <c r="H3855">
        <v>-3.3780554974391099E-3</v>
      </c>
    </row>
    <row r="3856" spans="1:8" x14ac:dyDescent="0.25">
      <c r="A3856" s="3">
        <v>3.0110492999999998</v>
      </c>
      <c r="B3856">
        <v>-2.1313756000000001</v>
      </c>
      <c r="C3856">
        <v>-4.7162716509722598E-3</v>
      </c>
      <c r="F3856" s="3">
        <v>3.0563644999999999</v>
      </c>
      <c r="G3856">
        <f t="shared" si="60"/>
        <v>3.0110520250000001</v>
      </c>
      <c r="H3856">
        <v>1.02844477744445E-2</v>
      </c>
    </row>
    <row r="3857" spans="1:8" x14ac:dyDescent="0.25">
      <c r="A3857" s="3">
        <v>3.0118306000000001</v>
      </c>
      <c r="B3857">
        <v>-2.1432419</v>
      </c>
      <c r="C3857">
        <v>-2.3497703690640199E-4</v>
      </c>
      <c r="F3857" s="3">
        <v>3.0571457999999998</v>
      </c>
      <c r="G3857">
        <f t="shared" si="60"/>
        <v>3.011833325</v>
      </c>
      <c r="H3857">
        <v>-7.3172150294030199E-4</v>
      </c>
    </row>
    <row r="3858" spans="1:8" x14ac:dyDescent="0.25">
      <c r="A3858" s="3">
        <v>3.0126119</v>
      </c>
      <c r="B3858">
        <v>-2.1382867999999999</v>
      </c>
      <c r="C3858">
        <v>2.98007652496968E-3</v>
      </c>
      <c r="F3858" s="3">
        <v>3.0579271000000001</v>
      </c>
      <c r="G3858">
        <f t="shared" si="60"/>
        <v>3.0126146250000003</v>
      </c>
      <c r="H3858">
        <v>5.0824612796157801E-3</v>
      </c>
    </row>
    <row r="3859" spans="1:8" x14ac:dyDescent="0.25">
      <c r="A3859" s="3">
        <v>3.0133931999999999</v>
      </c>
      <c r="B3859">
        <v>-2.1358223000000001</v>
      </c>
      <c r="C3859">
        <v>-5.2540142948759002E-3</v>
      </c>
      <c r="F3859" s="3">
        <v>3.0587084</v>
      </c>
      <c r="G3859">
        <f t="shared" si="60"/>
        <v>3.0133959250000002</v>
      </c>
      <c r="H3859">
        <v>8.4693501699815796E-3</v>
      </c>
    </row>
    <row r="3860" spans="1:8" x14ac:dyDescent="0.25">
      <c r="A3860" s="3">
        <v>3.0141745000000002</v>
      </c>
      <c r="B3860">
        <v>-2.1399414999999999</v>
      </c>
      <c r="C3860">
        <v>-4.2790395541576201E-3</v>
      </c>
      <c r="F3860" s="3">
        <v>3.0594896999999999</v>
      </c>
      <c r="G3860">
        <f t="shared" si="60"/>
        <v>3.0141772250000001</v>
      </c>
      <c r="H3860">
        <v>5.2776098395361203E-3</v>
      </c>
    </row>
    <row r="3861" spans="1:8" x14ac:dyDescent="0.25">
      <c r="A3861" s="3">
        <v>3.0149558000000001</v>
      </c>
      <c r="B3861">
        <v>-2.1512460999999998</v>
      </c>
      <c r="C3861">
        <v>-7.6951841861876201E-4</v>
      </c>
      <c r="F3861" s="3">
        <v>3.0602710000000002</v>
      </c>
      <c r="G3861">
        <f t="shared" si="60"/>
        <v>3.0149585250000004</v>
      </c>
      <c r="H3861">
        <v>-5.0946994921417504E-3</v>
      </c>
    </row>
    <row r="3862" spans="1:8" x14ac:dyDescent="0.25">
      <c r="A3862" s="3">
        <v>3.0157370999999999</v>
      </c>
      <c r="B3862">
        <v>-2.1606709999999998</v>
      </c>
      <c r="C3862">
        <v>-5.2376180903681699E-3</v>
      </c>
      <c r="F3862" s="3">
        <v>3.0610523000000001</v>
      </c>
      <c r="G3862">
        <f t="shared" si="60"/>
        <v>3.0157398250000003</v>
      </c>
      <c r="H3862">
        <v>-1.3665672990146101E-2</v>
      </c>
    </row>
    <row r="3863" spans="1:8" x14ac:dyDescent="0.25">
      <c r="A3863" s="3">
        <v>3.0165183999999998</v>
      </c>
      <c r="B3863">
        <v>-2.1495438</v>
      </c>
      <c r="C3863">
        <v>-7.8874338759872195E-4</v>
      </c>
      <c r="F3863" s="3">
        <v>3.0618335999999999</v>
      </c>
      <c r="G3863">
        <f t="shared" si="60"/>
        <v>3.0165211250000001</v>
      </c>
      <c r="H3863">
        <v>-1.6365881520723801E-3</v>
      </c>
    </row>
    <row r="3864" spans="1:8" x14ac:dyDescent="0.25">
      <c r="A3864" s="3">
        <v>3.0172997000000001</v>
      </c>
      <c r="B3864">
        <v>-2.1534472</v>
      </c>
      <c r="C3864">
        <v>5.1574504270626501E-3</v>
      </c>
      <c r="F3864" s="3">
        <v>3.0626148999999998</v>
      </c>
      <c r="G3864">
        <f t="shared" si="60"/>
        <v>3.017302425</v>
      </c>
      <c r="H3864">
        <v>-4.7567841605646597E-3</v>
      </c>
    </row>
    <row r="3865" spans="1:8" x14ac:dyDescent="0.25">
      <c r="A3865" s="3">
        <v>3.0180809000000002</v>
      </c>
      <c r="B3865">
        <v>-2.1556801999999999</v>
      </c>
      <c r="C3865">
        <v>-4.1707843413913001E-3</v>
      </c>
      <c r="F3865" s="3">
        <v>3.0633962000000001</v>
      </c>
      <c r="G3865">
        <f t="shared" si="60"/>
        <v>3.0180837250000003</v>
      </c>
      <c r="H3865">
        <v>-6.0006016011126496E-3</v>
      </c>
    </row>
    <row r="3866" spans="1:8" x14ac:dyDescent="0.25">
      <c r="A3866" s="3">
        <v>3.0188622000000001</v>
      </c>
      <c r="B3866">
        <v>-2.1534460000000002</v>
      </c>
      <c r="C3866">
        <v>-4.5508409195986798E-3</v>
      </c>
      <c r="F3866" s="3">
        <v>3.0641775</v>
      </c>
      <c r="G3866">
        <f t="shared" si="60"/>
        <v>3.0188650250000002</v>
      </c>
      <c r="H3866">
        <v>-2.92397024483295E-3</v>
      </c>
    </row>
    <row r="3867" spans="1:8" x14ac:dyDescent="0.25">
      <c r="A3867" s="3">
        <v>3.0196434999999999</v>
      </c>
      <c r="B3867">
        <v>-2.141032</v>
      </c>
      <c r="C3867">
        <v>2.33793294012861E-3</v>
      </c>
      <c r="F3867" s="3">
        <v>3.0649587999999999</v>
      </c>
      <c r="G3867">
        <f t="shared" si="60"/>
        <v>3.0196463250000001</v>
      </c>
      <c r="H3867">
        <v>1.03126650657583E-2</v>
      </c>
    </row>
    <row r="3868" spans="1:8" x14ac:dyDescent="0.25">
      <c r="A3868" s="3">
        <v>3.0204247999999998</v>
      </c>
      <c r="B3868">
        <v>-2.1519156000000002</v>
      </c>
      <c r="C3868">
        <v>5.71651737185579E-3</v>
      </c>
      <c r="F3868" s="3">
        <v>3.0657401000000002</v>
      </c>
      <c r="G3868">
        <f t="shared" si="60"/>
        <v>3.0204276250000004</v>
      </c>
      <c r="H3868">
        <v>4.47548520456996E-4</v>
      </c>
    </row>
    <row r="3869" spans="1:8" x14ac:dyDescent="0.25">
      <c r="A3869" s="3">
        <v>3.0212061000000001</v>
      </c>
      <c r="B3869">
        <v>-2.1459603</v>
      </c>
      <c r="C3869">
        <v>-1.18752139121999E-3</v>
      </c>
      <c r="F3869" s="3">
        <v>3.0665214000000001</v>
      </c>
      <c r="G3869">
        <f t="shared" si="60"/>
        <v>3.0212089250000003</v>
      </c>
      <c r="H3869">
        <v>7.3765886561346899E-3</v>
      </c>
    </row>
    <row r="3870" spans="1:8" x14ac:dyDescent="0.25">
      <c r="A3870" s="3">
        <v>3.0219874</v>
      </c>
      <c r="B3870">
        <v>-2.1517507999999999</v>
      </c>
      <c r="C3870">
        <v>1.6245111215543199E-3</v>
      </c>
      <c r="F3870" s="3">
        <v>3.0673026999999999</v>
      </c>
      <c r="G3870">
        <f t="shared" si="60"/>
        <v>3.0219902250000001</v>
      </c>
      <c r="H3870">
        <v>2.3147744171238098E-3</v>
      </c>
    </row>
    <row r="3871" spans="1:8" x14ac:dyDescent="0.25">
      <c r="A3871" s="3">
        <v>3.0227686999999999</v>
      </c>
      <c r="B3871">
        <v>-2.1694201999999998</v>
      </c>
      <c r="C3871">
        <v>4.36350826787289E-3</v>
      </c>
      <c r="F3871" s="3">
        <v>3.0680839999999998</v>
      </c>
      <c r="G3871">
        <f t="shared" si="60"/>
        <v>3.022771525</v>
      </c>
      <c r="H3871">
        <v>-1.4431196427472599E-2</v>
      </c>
    </row>
    <row r="3872" spans="1:8" x14ac:dyDescent="0.25">
      <c r="A3872" s="3">
        <v>3.0235500000000002</v>
      </c>
      <c r="B3872">
        <v>-2.1745744</v>
      </c>
      <c r="C3872">
        <v>-5.0027398903777099E-3</v>
      </c>
      <c r="F3872" s="3">
        <v>3.0688653000000001</v>
      </c>
      <c r="G3872">
        <f t="shared" si="60"/>
        <v>3.0235528250000003</v>
      </c>
      <c r="H3872">
        <v>-1.8615322302100199E-2</v>
      </c>
    </row>
    <row r="3873" spans="1:8" x14ac:dyDescent="0.25">
      <c r="A3873" s="3">
        <v>3.0243313000000001</v>
      </c>
      <c r="B3873">
        <v>-2.1571758000000001</v>
      </c>
      <c r="C3873">
        <v>-1.0133504316816699E-2</v>
      </c>
      <c r="F3873" s="3">
        <v>3.0696466</v>
      </c>
      <c r="G3873">
        <f t="shared" si="60"/>
        <v>3.0243341250000002</v>
      </c>
      <c r="H3873">
        <v>-3.10978734079721E-4</v>
      </c>
    </row>
    <row r="3874" spans="1:8" x14ac:dyDescent="0.25">
      <c r="A3874" s="3">
        <v>3.0251125999999999</v>
      </c>
      <c r="B3874">
        <v>-2.1611123000000001</v>
      </c>
      <c r="C3874">
        <v>3.7825753402928801E-3</v>
      </c>
      <c r="F3874" s="3">
        <v>3.0704278999999999</v>
      </c>
      <c r="G3874">
        <f t="shared" si="60"/>
        <v>3.0251154250000001</v>
      </c>
      <c r="H3874">
        <v>-3.4465978624469398E-3</v>
      </c>
    </row>
    <row r="3875" spans="1:8" x14ac:dyDescent="0.25">
      <c r="A3875" s="3">
        <v>3.0258938999999998</v>
      </c>
      <c r="B3875">
        <v>-2.1753046999999999</v>
      </c>
      <c r="C3875">
        <v>-1.0119975782480599E-2</v>
      </c>
      <c r="F3875" s="3">
        <v>3.0712092000000002</v>
      </c>
      <c r="G3875">
        <f t="shared" si="60"/>
        <v>3.0258967250000004</v>
      </c>
      <c r="H3875">
        <v>-1.6720069436444999E-2</v>
      </c>
    </row>
    <row r="3876" spans="1:8" x14ac:dyDescent="0.25">
      <c r="A3876" s="3">
        <v>3.0266752000000001</v>
      </c>
      <c r="B3876">
        <v>-2.1699915000000001</v>
      </c>
      <c r="C3876">
        <v>-8.1343702364007307E-3</v>
      </c>
      <c r="F3876" s="3">
        <v>3.0719905000000001</v>
      </c>
      <c r="G3876">
        <f t="shared" si="60"/>
        <v>3.0266780250000003</v>
      </c>
      <c r="H3876">
        <v>-1.06393134629864E-2</v>
      </c>
    </row>
    <row r="3877" spans="1:8" x14ac:dyDescent="0.25">
      <c r="A3877" s="3">
        <v>3.0274565</v>
      </c>
      <c r="B3877">
        <v>-2.1602111000000002</v>
      </c>
      <c r="C3877">
        <v>4.9869451036898896E-3</v>
      </c>
      <c r="F3877" s="3">
        <v>3.0727717999999999</v>
      </c>
      <c r="G3877">
        <f t="shared" si="60"/>
        <v>3.0274593250000001</v>
      </c>
      <c r="H3877">
        <v>-2.8602168539644502E-4</v>
      </c>
    </row>
    <row r="3878" spans="1:8" x14ac:dyDescent="0.25">
      <c r="A3878" s="3">
        <v>3.0282377999999999</v>
      </c>
      <c r="B3878">
        <v>-2.1630010999999998</v>
      </c>
      <c r="C3878">
        <v>3.1945537054593499E-3</v>
      </c>
      <c r="F3878" s="3">
        <v>3.0735530999999998</v>
      </c>
      <c r="G3878">
        <f t="shared" si="60"/>
        <v>3.028240625</v>
      </c>
      <c r="H3878">
        <v>-2.2800255272051799E-3</v>
      </c>
    </row>
    <row r="3879" spans="1:8" x14ac:dyDescent="0.25">
      <c r="A3879" s="3">
        <v>3.0290191000000002</v>
      </c>
      <c r="B3879">
        <v>-2.161797</v>
      </c>
      <c r="C3879">
        <v>-1.17846009275433E-2</v>
      </c>
      <c r="F3879" s="3">
        <v>3.0743344000000001</v>
      </c>
      <c r="G3879">
        <f t="shared" si="60"/>
        <v>3.0290219250000003</v>
      </c>
      <c r="H3879">
        <v>-1.11126405592764E-4</v>
      </c>
    </row>
    <row r="3880" spans="1:8" x14ac:dyDescent="0.25">
      <c r="A3880" s="3">
        <v>3.0298004000000001</v>
      </c>
      <c r="B3880">
        <v>-2.1645892</v>
      </c>
      <c r="C3880">
        <v>1.19655627253819E-3</v>
      </c>
      <c r="F3880" s="3">
        <v>3.0751157</v>
      </c>
      <c r="G3880">
        <f t="shared" si="60"/>
        <v>3.0298032250000002</v>
      </c>
      <c r="H3880">
        <v>-2.1333679694373799E-3</v>
      </c>
    </row>
    <row r="3881" spans="1:8" x14ac:dyDescent="0.25">
      <c r="A3881" s="3">
        <v>3.0305816999999999</v>
      </c>
      <c r="B3881">
        <v>-2.1768562999999999</v>
      </c>
      <c r="C3881">
        <v>-2.0528417340778902E-3</v>
      </c>
      <c r="F3881" s="3">
        <v>3.0758969999999999</v>
      </c>
      <c r="G3881">
        <f t="shared" si="60"/>
        <v>3.0305845250000001</v>
      </c>
      <c r="H3881">
        <v>-1.36565881779772E-2</v>
      </c>
    </row>
    <row r="3882" spans="1:8" x14ac:dyDescent="0.25">
      <c r="A3882" s="3">
        <v>3.0313629999999998</v>
      </c>
      <c r="B3882">
        <v>-2.1576018000000001</v>
      </c>
      <c r="C3882">
        <v>-7.5504630142745497E-3</v>
      </c>
      <c r="F3882" s="3">
        <v>3.0766783000000002</v>
      </c>
      <c r="G3882">
        <f t="shared" si="60"/>
        <v>3.0313658250000004</v>
      </c>
      <c r="H3882">
        <v>6.3811766927767697E-3</v>
      </c>
    </row>
    <row r="3883" spans="1:8" x14ac:dyDescent="0.25">
      <c r="A3883" s="3">
        <v>3.0321443000000001</v>
      </c>
      <c r="B3883">
        <v>-2.1724195000000002</v>
      </c>
      <c r="C3883">
        <v>5.1505382370512498E-3</v>
      </c>
      <c r="F3883" s="3">
        <v>3.0774596000000001</v>
      </c>
      <c r="G3883">
        <f t="shared" si="60"/>
        <v>3.0321471250000003</v>
      </c>
      <c r="H3883">
        <v>-7.9608963257982897E-3</v>
      </c>
    </row>
    <row r="3884" spans="1:8" x14ac:dyDescent="0.25">
      <c r="A3884" s="3">
        <v>3.0329256</v>
      </c>
      <c r="B3884">
        <v>-2.1723558999999999</v>
      </c>
      <c r="C3884">
        <v>-6.1765316912264804E-3</v>
      </c>
      <c r="F3884" s="3">
        <v>3.0782408999999999</v>
      </c>
      <c r="G3884">
        <f t="shared" si="60"/>
        <v>3.0329284250000001</v>
      </c>
      <c r="H3884">
        <v>-7.10855333818453E-3</v>
      </c>
    </row>
    <row r="3885" spans="1:8" x14ac:dyDescent="0.25">
      <c r="A3885" s="3">
        <v>3.0337068999999999</v>
      </c>
      <c r="B3885">
        <v>-2.1627393000000001</v>
      </c>
      <c r="C3885">
        <v>8.7367842741662902E-4</v>
      </c>
      <c r="F3885" s="3">
        <v>3.0790221999999998</v>
      </c>
      <c r="G3885">
        <f t="shared" si="60"/>
        <v>3.033709725</v>
      </c>
      <c r="H3885">
        <v>3.2242948936782099E-3</v>
      </c>
    </row>
    <row r="3886" spans="1:8" x14ac:dyDescent="0.25">
      <c r="A3886" s="3">
        <v>3.0344882000000002</v>
      </c>
      <c r="B3886">
        <v>-2.1614602000000001</v>
      </c>
      <c r="C3886">
        <v>-1.22285748798691E-2</v>
      </c>
      <c r="F3886" s="3">
        <v>3.0798035000000001</v>
      </c>
      <c r="G3886">
        <f t="shared" si="60"/>
        <v>3.0344910250000003</v>
      </c>
      <c r="H3886">
        <v>5.25662012416909E-3</v>
      </c>
    </row>
    <row r="3887" spans="1:8" x14ac:dyDescent="0.25">
      <c r="A3887" s="3">
        <v>3.0352695000000001</v>
      </c>
      <c r="B3887">
        <v>-2.1630042</v>
      </c>
      <c r="C3887">
        <v>-3.2161300047615199E-3</v>
      </c>
      <c r="F3887" s="3">
        <v>3.0805848</v>
      </c>
      <c r="G3887">
        <f t="shared" si="60"/>
        <v>3.0352723250000002</v>
      </c>
      <c r="H3887">
        <v>4.33988625949446E-3</v>
      </c>
    </row>
    <row r="3888" spans="1:8" x14ac:dyDescent="0.25">
      <c r="A3888" s="3">
        <v>3.0360507999999999</v>
      </c>
      <c r="B3888">
        <v>-2.1753979000000001</v>
      </c>
      <c r="C3888">
        <v>-5.4247521909556798E-3</v>
      </c>
      <c r="F3888" s="3">
        <v>3.0813660999999999</v>
      </c>
      <c r="G3888">
        <f t="shared" si="60"/>
        <v>3.0360536250000001</v>
      </c>
      <c r="H3888">
        <v>-7.5479706283481298E-3</v>
      </c>
    </row>
    <row r="3889" spans="1:8" x14ac:dyDescent="0.25">
      <c r="A3889" s="3">
        <v>3.0368320999999998</v>
      </c>
      <c r="B3889">
        <v>-2.1633170000000002</v>
      </c>
      <c r="C3889">
        <v>-1.67813401736597E-3</v>
      </c>
      <c r="F3889" s="3">
        <v>3.0821474000000002</v>
      </c>
      <c r="G3889">
        <f t="shared" si="60"/>
        <v>3.0368349250000004</v>
      </c>
      <c r="H3889">
        <v>5.0613212537218297E-3</v>
      </c>
    </row>
    <row r="3890" spans="1:8" x14ac:dyDescent="0.25">
      <c r="A3890" s="3">
        <v>3.0376134000000001</v>
      </c>
      <c r="B3890">
        <v>-2.1688304</v>
      </c>
      <c r="C3890">
        <v>3.5346309978066901E-3</v>
      </c>
      <c r="F3890" s="3">
        <v>3.0829287000000001</v>
      </c>
      <c r="G3890">
        <f t="shared" si="60"/>
        <v>3.0376162250000003</v>
      </c>
      <c r="H3890">
        <v>1.4900718102242599E-4</v>
      </c>
    </row>
    <row r="3891" spans="1:8" x14ac:dyDescent="0.25">
      <c r="A3891" s="3">
        <v>3.0383947</v>
      </c>
      <c r="B3891">
        <v>-2.1614846999999999</v>
      </c>
      <c r="C3891">
        <v>4.3825526399587896E-3</v>
      </c>
      <c r="F3891" s="3">
        <v>3.08371</v>
      </c>
      <c r="G3891">
        <f t="shared" si="60"/>
        <v>3.0383975250000002</v>
      </c>
      <c r="H3891">
        <v>8.07403078592288E-3</v>
      </c>
    </row>
    <row r="3892" spans="1:8" x14ac:dyDescent="0.25">
      <c r="A3892" s="3">
        <v>3.0391759999999999</v>
      </c>
      <c r="B3892">
        <v>-2.1581098999999999</v>
      </c>
      <c r="C3892">
        <v>-2.8010298889831501E-3</v>
      </c>
      <c r="F3892" s="3">
        <v>3.0844912999999998</v>
      </c>
      <c r="G3892">
        <f t="shared" si="60"/>
        <v>3.039178825</v>
      </c>
      <c r="H3892">
        <v>1.21270708704607E-2</v>
      </c>
    </row>
    <row r="3893" spans="1:8" x14ac:dyDescent="0.25">
      <c r="A3893" s="3">
        <v>3.0399573000000002</v>
      </c>
      <c r="B3893">
        <v>-2.1722766999999998</v>
      </c>
      <c r="C3893">
        <v>-5.5861136468616998E-3</v>
      </c>
      <c r="F3893" s="3">
        <v>3.0852726000000001</v>
      </c>
      <c r="G3893">
        <f t="shared" si="60"/>
        <v>3.0399601250000003</v>
      </c>
      <c r="H3893">
        <v>-1.4674222436009299E-3</v>
      </c>
    </row>
    <row r="3894" spans="1:8" x14ac:dyDescent="0.25">
      <c r="A3894" s="3">
        <v>3.0407386000000001</v>
      </c>
      <c r="B3894">
        <v>-2.1711990999999999</v>
      </c>
      <c r="C3894">
        <v>3.2231325492545999E-4</v>
      </c>
      <c r="F3894" s="3">
        <v>3.0860538000000002</v>
      </c>
      <c r="G3894">
        <f t="shared" si="60"/>
        <v>3.0407413250000004</v>
      </c>
      <c r="H3894" s="1">
        <v>-1.6629018715679E-5</v>
      </c>
    </row>
    <row r="3895" spans="1:8" x14ac:dyDescent="0.25">
      <c r="A3895" s="3">
        <v>3.0415198999999999</v>
      </c>
      <c r="B3895">
        <v>-2.1749773000000001</v>
      </c>
      <c r="C3895">
        <v>-5.1292535037137802E-3</v>
      </c>
      <c r="F3895" s="3">
        <v>3.0868351000000001</v>
      </c>
      <c r="G3895">
        <f t="shared" si="60"/>
        <v>3.0415226250000003</v>
      </c>
      <c r="H3895">
        <v>-3.1373207466477201E-3</v>
      </c>
    </row>
    <row r="3896" spans="1:8" x14ac:dyDescent="0.25">
      <c r="A3896" s="3">
        <v>3.0423011999999998</v>
      </c>
      <c r="B3896">
        <v>-2.1778984000000001</v>
      </c>
      <c r="C3896">
        <v>3.1442365019415002E-4</v>
      </c>
      <c r="F3896" s="3">
        <v>3.0876163999999999</v>
      </c>
      <c r="G3896">
        <f t="shared" si="60"/>
        <v>3.0423039250000001</v>
      </c>
      <c r="H3896">
        <v>-5.6502555065943497E-3</v>
      </c>
    </row>
    <row r="3897" spans="1:8" x14ac:dyDescent="0.25">
      <c r="A3897" s="3">
        <v>3.0430825000000001</v>
      </c>
      <c r="B3897">
        <v>-2.1769588</v>
      </c>
      <c r="C3897">
        <v>2.2931952418302299E-3</v>
      </c>
      <c r="F3897" s="3">
        <v>3.0883976999999998</v>
      </c>
      <c r="G3897">
        <f t="shared" si="60"/>
        <v>3.043085225</v>
      </c>
      <c r="H3897">
        <v>-4.1990889170080304E-3</v>
      </c>
    </row>
    <row r="3898" spans="1:8" x14ac:dyDescent="0.25">
      <c r="A3898" s="3">
        <v>3.0438638</v>
      </c>
      <c r="B3898">
        <v>-2.1747413</v>
      </c>
      <c r="C3898">
        <v>-1.5230628292235301E-3</v>
      </c>
      <c r="F3898" s="3">
        <v>3.0891790000000001</v>
      </c>
      <c r="G3898">
        <f t="shared" si="60"/>
        <v>3.0438665250000003</v>
      </c>
      <c r="H3898">
        <v>-1.3074611468941999E-3</v>
      </c>
    </row>
    <row r="3899" spans="1:8" x14ac:dyDescent="0.25">
      <c r="A3899" s="3">
        <v>3.0446450999999999</v>
      </c>
      <c r="B3899">
        <v>-2.1713319000000002</v>
      </c>
      <c r="C3899">
        <v>-3.0606158843971298E-3</v>
      </c>
      <c r="F3899" s="3">
        <v>3.0899603</v>
      </c>
      <c r="G3899">
        <f t="shared" si="60"/>
        <v>3.0446478250000002</v>
      </c>
      <c r="H3899">
        <v>2.5781589468857999E-3</v>
      </c>
    </row>
    <row r="3900" spans="1:8" x14ac:dyDescent="0.25">
      <c r="A3900" s="3">
        <v>3.0454264000000002</v>
      </c>
      <c r="B3900">
        <v>-2.1821240999999998</v>
      </c>
      <c r="C3900">
        <v>-6.0483303123156596E-3</v>
      </c>
      <c r="F3900" s="3">
        <v>3.0907415999999999</v>
      </c>
      <c r="G3900">
        <f t="shared" si="60"/>
        <v>3.0454291250000001</v>
      </c>
      <c r="H3900">
        <v>-7.6894715647975202E-3</v>
      </c>
    </row>
    <row r="3901" spans="1:8" x14ac:dyDescent="0.25">
      <c r="A3901" s="3">
        <v>3.0462077000000001</v>
      </c>
      <c r="B3901">
        <v>-2.1712378999999999</v>
      </c>
      <c r="C3901">
        <v>-6.12400712081578E-3</v>
      </c>
      <c r="F3901" s="3">
        <v>3.0915229000000002</v>
      </c>
      <c r="G3901">
        <f t="shared" si="60"/>
        <v>3.0462104250000004</v>
      </c>
      <c r="H3901">
        <v>3.5097741240944602E-3</v>
      </c>
    </row>
    <row r="3902" spans="1:8" x14ac:dyDescent="0.25">
      <c r="A3902" s="3">
        <v>3.0469889999999999</v>
      </c>
      <c r="B3902">
        <v>-2.1685162</v>
      </c>
      <c r="C3902">
        <v>-8.2344489307638307E-3</v>
      </c>
      <c r="F3902" s="3">
        <v>3.0923042000000001</v>
      </c>
      <c r="G3902">
        <f t="shared" si="60"/>
        <v>3.0469917250000003</v>
      </c>
      <c r="H3902">
        <v>6.8250516937470602E-3</v>
      </c>
    </row>
    <row r="3903" spans="1:8" x14ac:dyDescent="0.25">
      <c r="A3903" s="3">
        <v>3.0477702999999998</v>
      </c>
      <c r="B3903">
        <v>-2.1814325000000001</v>
      </c>
      <c r="C3903">
        <v>-2.62714843501613E-3</v>
      </c>
      <c r="F3903" s="3">
        <v>3.0930854999999999</v>
      </c>
      <c r="G3903">
        <f t="shared" si="60"/>
        <v>3.0477730250000001</v>
      </c>
      <c r="H3903">
        <v>-5.6150355248076201E-3</v>
      </c>
    </row>
    <row r="3904" spans="1:8" x14ac:dyDescent="0.25">
      <c r="A3904" s="3">
        <v>3.0485516000000001</v>
      </c>
      <c r="B3904">
        <v>-2.1832568999999999</v>
      </c>
      <c r="C3904">
        <v>4.8481974342846103E-3</v>
      </c>
      <c r="F3904" s="3">
        <v>3.0938667999999998</v>
      </c>
      <c r="G3904">
        <f t="shared" si="60"/>
        <v>3.048554325</v>
      </c>
      <c r="H3904">
        <v>-7.05548801729328E-3</v>
      </c>
    </row>
    <row r="3905" spans="1:8" x14ac:dyDescent="0.25">
      <c r="A3905" s="3">
        <v>3.0493329</v>
      </c>
      <c r="B3905">
        <v>-2.1861999000000001</v>
      </c>
      <c r="C3905">
        <v>-2.2610299377647199E-3</v>
      </c>
      <c r="F3905" s="3">
        <v>3.0946481000000001</v>
      </c>
      <c r="G3905">
        <f t="shared" si="60"/>
        <v>3.0493356250000003</v>
      </c>
      <c r="H3905">
        <v>-9.29170236854821E-3</v>
      </c>
    </row>
    <row r="3906" spans="1:8" x14ac:dyDescent="0.25">
      <c r="A3906" s="3">
        <v>3.0501141999999999</v>
      </c>
      <c r="B3906">
        <v>-2.1851859</v>
      </c>
      <c r="C3906">
        <v>-8.71868002426599E-4</v>
      </c>
      <c r="F3906" s="3">
        <v>3.0954294</v>
      </c>
      <c r="G3906">
        <f t="shared" si="60"/>
        <v>3.0501169250000002</v>
      </c>
      <c r="H3906">
        <v>-7.9814150039357497E-3</v>
      </c>
    </row>
    <row r="3907" spans="1:8" x14ac:dyDescent="0.25">
      <c r="A3907" s="3">
        <v>3.0508955000000002</v>
      </c>
      <c r="B3907">
        <v>-2.1839949999999999</v>
      </c>
      <c r="C3907">
        <v>-2.3444950508011899E-3</v>
      </c>
      <c r="F3907" s="3">
        <v>3.0962106999999999</v>
      </c>
      <c r="G3907">
        <f t="shared" ref="G3907:G3970" si="61">F3907-$F$2</f>
        <v>3.0508982250000001</v>
      </c>
      <c r="H3907">
        <v>-6.3512748443937204E-3</v>
      </c>
    </row>
    <row r="3908" spans="1:8" x14ac:dyDescent="0.25">
      <c r="A3908" s="3">
        <v>3.0516768000000001</v>
      </c>
      <c r="B3908">
        <v>-2.1783738000000001</v>
      </c>
      <c r="C3908">
        <v>2.4150890285514598E-3</v>
      </c>
      <c r="F3908" s="3">
        <v>3.0969920000000002</v>
      </c>
      <c r="G3908">
        <f t="shared" si="61"/>
        <v>3.0516795250000004</v>
      </c>
      <c r="H3908">
        <v>-3.7811337049888799E-4</v>
      </c>
    </row>
    <row r="3909" spans="1:8" x14ac:dyDescent="0.25">
      <c r="A3909" s="3">
        <v>3.0524580000000001</v>
      </c>
      <c r="B3909">
        <v>-2.1779715999999998</v>
      </c>
      <c r="C3909">
        <v>7.6730348162183798E-3</v>
      </c>
      <c r="F3909" s="3">
        <v>3.0977733000000001</v>
      </c>
      <c r="G3909">
        <f t="shared" si="61"/>
        <v>3.0524608250000003</v>
      </c>
      <c r="H3909">
        <v>3.2219791900755699E-4</v>
      </c>
    </row>
    <row r="3910" spans="1:8" x14ac:dyDescent="0.25">
      <c r="A3910" s="3">
        <v>3.0532393</v>
      </c>
      <c r="B3910">
        <v>-2.1773422</v>
      </c>
      <c r="C3910">
        <v>-8.6552895014017205E-3</v>
      </c>
      <c r="F3910" s="3">
        <v>3.0985545999999999</v>
      </c>
      <c r="G3910">
        <f t="shared" si="61"/>
        <v>3.0532421250000001</v>
      </c>
      <c r="H3910">
        <v>1.7911463271237599E-3</v>
      </c>
    </row>
    <row r="3911" spans="1:8" x14ac:dyDescent="0.25">
      <c r="A3911" s="3">
        <v>3.0540205999999999</v>
      </c>
      <c r="B3911">
        <v>-2.1782925</v>
      </c>
      <c r="C3911">
        <v>7.3602423631917099E-4</v>
      </c>
      <c r="F3911" s="3">
        <v>3.0993358999999998</v>
      </c>
      <c r="G3911">
        <f t="shared" si="61"/>
        <v>3.054023425</v>
      </c>
      <c r="H3911">
        <v>1.2324359113150701E-3</v>
      </c>
    </row>
    <row r="3912" spans="1:8" x14ac:dyDescent="0.25">
      <c r="A3912" s="3">
        <v>3.0548019000000002</v>
      </c>
      <c r="B3912">
        <v>-2.1825106000000001</v>
      </c>
      <c r="C3912">
        <v>5.48784737899912E-3</v>
      </c>
      <c r="F3912" s="3">
        <v>3.1001172000000001</v>
      </c>
      <c r="G3912">
        <f t="shared" si="61"/>
        <v>3.0548047250000003</v>
      </c>
      <c r="H3912">
        <v>-2.5446399961685899E-3</v>
      </c>
    </row>
    <row r="3913" spans="1:8" x14ac:dyDescent="0.25">
      <c r="A3913" s="3">
        <v>3.0555832000000001</v>
      </c>
      <c r="B3913">
        <v>-2.1865637000000002</v>
      </c>
      <c r="C3913">
        <v>-3.3780554974391099E-3</v>
      </c>
      <c r="F3913" s="3">
        <v>3.1008985</v>
      </c>
      <c r="G3913">
        <f t="shared" si="61"/>
        <v>3.0555860250000002</v>
      </c>
      <c r="H3913">
        <v>-6.1322005363454698E-3</v>
      </c>
    </row>
    <row r="3914" spans="1:8" x14ac:dyDescent="0.25">
      <c r="A3914" s="3">
        <v>3.0563644999999999</v>
      </c>
      <c r="B3914">
        <v>-2.1825581000000001</v>
      </c>
      <c r="C3914">
        <v>1.02844477744445E-2</v>
      </c>
      <c r="F3914" s="3">
        <v>3.1016797999999999</v>
      </c>
      <c r="G3914">
        <f t="shared" si="61"/>
        <v>3.0563673250000001</v>
      </c>
      <c r="H3914">
        <v>-1.7156492433013299E-3</v>
      </c>
    </row>
    <row r="3915" spans="1:8" x14ac:dyDescent="0.25">
      <c r="A3915" s="3">
        <v>3.0571457999999998</v>
      </c>
      <c r="B3915">
        <v>-2.1858591999999999</v>
      </c>
      <c r="C3915">
        <v>-7.3172150294030199E-4</v>
      </c>
      <c r="F3915" s="3">
        <v>3.1024611000000002</v>
      </c>
      <c r="G3915">
        <f t="shared" si="61"/>
        <v>3.0571486250000004</v>
      </c>
      <c r="H3915">
        <v>-4.3812359337787E-3</v>
      </c>
    </row>
    <row r="3916" spans="1:8" x14ac:dyDescent="0.25">
      <c r="A3916" s="3">
        <v>3.0579271000000001</v>
      </c>
      <c r="B3916">
        <v>-2.1881802000000001</v>
      </c>
      <c r="C3916">
        <v>5.0824612796157801E-3</v>
      </c>
      <c r="F3916" s="3">
        <v>3.1032424000000001</v>
      </c>
      <c r="G3916">
        <f t="shared" si="61"/>
        <v>3.0579299250000003</v>
      </c>
      <c r="H3916">
        <v>-6.41919905028881E-3</v>
      </c>
    </row>
    <row r="3917" spans="1:8" x14ac:dyDescent="0.25">
      <c r="A3917" s="3">
        <v>3.0587084</v>
      </c>
      <c r="B3917">
        <v>-2.1837285</v>
      </c>
      <c r="C3917">
        <v>8.4693501699815796E-3</v>
      </c>
      <c r="F3917" s="3">
        <v>3.1040236999999999</v>
      </c>
      <c r="G3917">
        <f t="shared" si="61"/>
        <v>3.0587112250000001</v>
      </c>
      <c r="H3917">
        <v>-1.3399675027444299E-3</v>
      </c>
    </row>
    <row r="3918" spans="1:8" x14ac:dyDescent="0.25">
      <c r="A3918" s="3">
        <v>3.0594896999999999</v>
      </c>
      <c r="B3918">
        <v>-2.1878764999999998</v>
      </c>
      <c r="C3918">
        <v>5.2776098395361203E-3</v>
      </c>
      <c r="F3918" s="3">
        <v>3.1048049999999998</v>
      </c>
      <c r="G3918">
        <f t="shared" si="61"/>
        <v>3.059492525</v>
      </c>
      <c r="H3918">
        <v>-4.9678000975070004E-3</v>
      </c>
    </row>
    <row r="3919" spans="1:8" x14ac:dyDescent="0.25">
      <c r="A3919" s="3">
        <v>3.0602710000000002</v>
      </c>
      <c r="B3919">
        <v>-2.1949098</v>
      </c>
      <c r="C3919">
        <v>-5.0946994921417504E-3</v>
      </c>
      <c r="F3919" s="3">
        <v>3.1055863000000001</v>
      </c>
      <c r="G3919">
        <f t="shared" si="61"/>
        <v>3.0602738250000003</v>
      </c>
      <c r="H3919">
        <v>-1.1395887667232599E-2</v>
      </c>
    </row>
    <row r="3920" spans="1:8" x14ac:dyDescent="0.25">
      <c r="A3920" s="3">
        <v>3.0610523000000001</v>
      </c>
      <c r="B3920">
        <v>-2.1861057000000002</v>
      </c>
      <c r="C3920">
        <v>-1.3665672990146101E-2</v>
      </c>
      <c r="F3920" s="3">
        <v>3.1063676</v>
      </c>
      <c r="G3920">
        <f t="shared" si="61"/>
        <v>3.0610551250000002</v>
      </c>
      <c r="H3920">
        <v>-1.9671488764193301E-3</v>
      </c>
    </row>
    <row r="3921" spans="1:8" x14ac:dyDescent="0.25">
      <c r="A3921" s="3">
        <v>3.0618335999999999</v>
      </c>
      <c r="B3921">
        <v>-2.1902789999999999</v>
      </c>
      <c r="C3921">
        <v>-1.6365881520723801E-3</v>
      </c>
      <c r="F3921" s="3">
        <v>3.1071488999999999</v>
      </c>
      <c r="G3921">
        <f t="shared" si="61"/>
        <v>3.0618364250000001</v>
      </c>
      <c r="H3921">
        <v>-5.6949587249011599E-3</v>
      </c>
    </row>
    <row r="3922" spans="1:8" x14ac:dyDescent="0.25">
      <c r="A3922" s="3">
        <v>3.0626148999999998</v>
      </c>
      <c r="B3922">
        <v>-2.1852794000000002</v>
      </c>
      <c r="C3922">
        <v>-4.7567841605646597E-3</v>
      </c>
      <c r="F3922" s="3">
        <v>3.1079302000000002</v>
      </c>
      <c r="G3922">
        <f t="shared" si="61"/>
        <v>3.0626177250000004</v>
      </c>
      <c r="H3922" s="1">
        <v>8.8091466041891104E-6</v>
      </c>
    </row>
    <row r="3923" spans="1:8" x14ac:dyDescent="0.25">
      <c r="A3923" s="3">
        <v>3.0633962000000001</v>
      </c>
      <c r="B3923">
        <v>-2.1836190000000002</v>
      </c>
      <c r="C3923">
        <v>-6.0006016011126496E-3</v>
      </c>
      <c r="F3923" s="3">
        <v>3.1087115000000001</v>
      </c>
      <c r="G3923">
        <f t="shared" si="61"/>
        <v>3.0633990250000003</v>
      </c>
      <c r="H3923">
        <v>2.2317341132117802E-3</v>
      </c>
    </row>
    <row r="3924" spans="1:8" x14ac:dyDescent="0.25">
      <c r="A3924" s="3">
        <v>3.0641775</v>
      </c>
      <c r="B3924">
        <v>-2.1773161999999999</v>
      </c>
      <c r="C3924">
        <v>-2.92397024483295E-3</v>
      </c>
      <c r="F3924" s="3">
        <v>3.1094927999999999</v>
      </c>
      <c r="G3924">
        <f t="shared" si="61"/>
        <v>3.0641803250000001</v>
      </c>
      <c r="H3924">
        <v>9.2186917224262293E-3</v>
      </c>
    </row>
    <row r="3925" spans="1:8" x14ac:dyDescent="0.25">
      <c r="A3925" s="3">
        <v>3.0649587999999999</v>
      </c>
      <c r="B3925">
        <v>-2.1767194000000001</v>
      </c>
      <c r="C3925">
        <v>1.03126650657583E-2</v>
      </c>
      <c r="F3925" s="3">
        <v>3.1102740999999998</v>
      </c>
      <c r="G3925">
        <f t="shared" si="61"/>
        <v>3.064961625</v>
      </c>
      <c r="H3925">
        <v>1.0206033211809301E-2</v>
      </c>
    </row>
    <row r="3926" spans="1:8" x14ac:dyDescent="0.25">
      <c r="A3926" s="3">
        <v>3.0657401000000002</v>
      </c>
      <c r="B3926">
        <v>-2.1915143000000001</v>
      </c>
      <c r="C3926">
        <v>4.47548520456996E-4</v>
      </c>
      <c r="F3926" s="3">
        <v>3.1110554000000001</v>
      </c>
      <c r="G3926">
        <f t="shared" si="61"/>
        <v>3.0657429250000003</v>
      </c>
      <c r="H3926">
        <v>-3.9663495295349498E-3</v>
      </c>
    </row>
    <row r="3927" spans="1:8" x14ac:dyDescent="0.25">
      <c r="A3927" s="3">
        <v>3.0665214000000001</v>
      </c>
      <c r="B3927">
        <v>-2.1926245999999998</v>
      </c>
      <c r="C3927">
        <v>7.3765886561346899E-3</v>
      </c>
      <c r="F3927" s="3">
        <v>3.1118367</v>
      </c>
      <c r="G3927">
        <f t="shared" si="61"/>
        <v>3.0665242250000002</v>
      </c>
      <c r="H3927">
        <v>-4.5309495022641203E-3</v>
      </c>
    </row>
    <row r="3928" spans="1:8" x14ac:dyDescent="0.25">
      <c r="A3928" s="3">
        <v>3.0673026999999999</v>
      </c>
      <c r="B3928">
        <v>-2.1815152000000002</v>
      </c>
      <c r="C3928">
        <v>2.3147744171238098E-3</v>
      </c>
      <c r="F3928" s="3">
        <v>3.1126179999999999</v>
      </c>
      <c r="G3928">
        <f t="shared" si="61"/>
        <v>3.0673055250000001</v>
      </c>
      <c r="H3928">
        <v>7.4530489169941398E-3</v>
      </c>
    </row>
    <row r="3929" spans="1:8" x14ac:dyDescent="0.25">
      <c r="A3929" s="3">
        <v>3.0680839999999998</v>
      </c>
      <c r="B3929">
        <v>-2.1888988</v>
      </c>
      <c r="C3929">
        <v>-1.4431196427472599E-2</v>
      </c>
      <c r="F3929" s="3">
        <v>3.1133993000000002</v>
      </c>
      <c r="G3929">
        <f t="shared" si="61"/>
        <v>3.0680868250000004</v>
      </c>
      <c r="H3929">
        <v>8.3068090176007295E-4</v>
      </c>
    </row>
    <row r="3930" spans="1:8" x14ac:dyDescent="0.25">
      <c r="A3930" s="3">
        <v>3.0688653000000001</v>
      </c>
      <c r="B3930">
        <v>-2.1895861999999999</v>
      </c>
      <c r="C3930">
        <v>-1.8615322302100199E-2</v>
      </c>
      <c r="F3930" s="3">
        <v>3.1141806000000001</v>
      </c>
      <c r="G3930">
        <f t="shared" si="61"/>
        <v>3.0688681250000003</v>
      </c>
      <c r="H3930">
        <v>8.7563418009880395E-4</v>
      </c>
    </row>
    <row r="3931" spans="1:8" x14ac:dyDescent="0.25">
      <c r="A3931" s="3">
        <v>3.0696466</v>
      </c>
      <c r="B3931">
        <v>-2.1895652000000001</v>
      </c>
      <c r="C3931">
        <v>-3.10978734079721E-4</v>
      </c>
      <c r="F3931" s="3">
        <v>3.1149619</v>
      </c>
      <c r="G3931">
        <f t="shared" si="61"/>
        <v>3.0696494250000002</v>
      </c>
      <c r="H3931">
        <v>1.5189042911532399E-3</v>
      </c>
    </row>
    <row r="3932" spans="1:8" x14ac:dyDescent="0.25">
      <c r="A3932" s="3">
        <v>3.0704278999999999</v>
      </c>
      <c r="B3932">
        <v>-2.2003051999999999</v>
      </c>
      <c r="C3932">
        <v>-3.4465978624469398E-3</v>
      </c>
      <c r="F3932" s="3">
        <v>3.1157431999999998</v>
      </c>
      <c r="G3932">
        <f t="shared" si="61"/>
        <v>3.070430725</v>
      </c>
      <c r="H3932">
        <v>-8.4380772276444506E-3</v>
      </c>
    </row>
    <row r="3933" spans="1:8" x14ac:dyDescent="0.25">
      <c r="A3933" s="3">
        <v>3.0712092000000002</v>
      </c>
      <c r="B3933">
        <v>-2.1953052999999998</v>
      </c>
      <c r="C3933">
        <v>-1.6720069436444999E-2</v>
      </c>
      <c r="F3933" s="3">
        <v>3.1165245000000001</v>
      </c>
      <c r="G3933">
        <f t="shared" si="61"/>
        <v>3.0712120250000003</v>
      </c>
      <c r="H3933">
        <v>-2.6148362454042301E-3</v>
      </c>
    </row>
    <row r="3934" spans="1:8" x14ac:dyDescent="0.25">
      <c r="A3934" s="3">
        <v>3.0719905000000001</v>
      </c>
      <c r="B3934">
        <v>-2.1934179999999999</v>
      </c>
      <c r="C3934">
        <v>-1.06393134629864E-2</v>
      </c>
      <c r="F3934" s="3">
        <v>3.1173058</v>
      </c>
      <c r="G3934">
        <f t="shared" si="61"/>
        <v>3.0719933250000002</v>
      </c>
      <c r="H3934" s="1">
        <v>2.98712164511876E-5</v>
      </c>
    </row>
    <row r="3935" spans="1:8" x14ac:dyDescent="0.25">
      <c r="A3935" s="3">
        <v>3.0727717999999999</v>
      </c>
      <c r="B3935">
        <v>-2.1865508999999999</v>
      </c>
      <c r="C3935">
        <v>-2.8602168539644502E-4</v>
      </c>
      <c r="F3935" s="3">
        <v>3.1180870999999999</v>
      </c>
      <c r="G3935">
        <f t="shared" si="61"/>
        <v>3.0727746250000001</v>
      </c>
      <c r="H3935">
        <v>7.54256020115859E-3</v>
      </c>
    </row>
    <row r="3936" spans="1:8" x14ac:dyDescent="0.25">
      <c r="A3936" s="3">
        <v>3.0735530999999998</v>
      </c>
      <c r="B3936">
        <v>-2.1864080000000001</v>
      </c>
      <c r="C3936">
        <v>-2.2800255272051799E-3</v>
      </c>
      <c r="F3936" s="3">
        <v>3.1188684000000002</v>
      </c>
      <c r="G3936">
        <f t="shared" si="61"/>
        <v>3.0735559250000004</v>
      </c>
      <c r="H3936">
        <v>8.4816430654375292E-3</v>
      </c>
    </row>
    <row r="3937" spans="1:8" x14ac:dyDescent="0.25">
      <c r="A3937" s="3">
        <v>3.0743344000000001</v>
      </c>
      <c r="B3937">
        <v>-2.1898426999999998</v>
      </c>
      <c r="C3937">
        <v>-1.11126405592764E-4</v>
      </c>
      <c r="F3937" s="3">
        <v>3.1196495999999998</v>
      </c>
      <c r="G3937">
        <f t="shared" si="61"/>
        <v>3.074337125</v>
      </c>
      <c r="H3937">
        <v>5.77638812229192E-3</v>
      </c>
    </row>
    <row r="3938" spans="1:8" x14ac:dyDescent="0.25">
      <c r="A3938" s="3">
        <v>3.0751157</v>
      </c>
      <c r="B3938">
        <v>-2.2051764</v>
      </c>
      <c r="C3938">
        <v>-2.1333679694373799E-3</v>
      </c>
      <c r="F3938" s="3">
        <v>3.1204309000000001</v>
      </c>
      <c r="G3938">
        <f t="shared" si="61"/>
        <v>3.0751184250000003</v>
      </c>
      <c r="H3938">
        <v>-8.6765908983940498E-3</v>
      </c>
    </row>
    <row r="3939" spans="1:8" x14ac:dyDescent="0.25">
      <c r="A3939" s="3">
        <v>3.0758969999999999</v>
      </c>
      <c r="B3939">
        <v>-2.2036210999999999</v>
      </c>
      <c r="C3939">
        <v>-1.36565881779772E-2</v>
      </c>
      <c r="F3939" s="3">
        <v>3.1212122</v>
      </c>
      <c r="G3939">
        <f t="shared" si="61"/>
        <v>3.0758997250000002</v>
      </c>
      <c r="H3939">
        <v>-6.1334805036203097E-3</v>
      </c>
    </row>
    <row r="3940" spans="1:8" x14ac:dyDescent="0.25">
      <c r="A3940" s="3">
        <v>3.0766783000000002</v>
      </c>
      <c r="B3940">
        <v>-2.2049534</v>
      </c>
      <c r="C3940">
        <v>6.3811766927767697E-3</v>
      </c>
      <c r="F3940" s="3">
        <v>3.1219934999999999</v>
      </c>
      <c r="G3940">
        <f t="shared" si="61"/>
        <v>3.0766810250000001</v>
      </c>
      <c r="H3940">
        <v>-6.9616781301104101E-3</v>
      </c>
    </row>
    <row r="3941" spans="1:8" x14ac:dyDescent="0.25">
      <c r="A3941" s="3">
        <v>3.0774596000000001</v>
      </c>
      <c r="B3941">
        <v>-2.1977636999999999</v>
      </c>
      <c r="C3941">
        <v>-7.9608963257982897E-3</v>
      </c>
      <c r="F3941" s="3">
        <v>3.1227748000000002</v>
      </c>
      <c r="G3941">
        <f t="shared" si="61"/>
        <v>3.0774623250000004</v>
      </c>
      <c r="H3941">
        <v>1.28695962376322E-3</v>
      </c>
    </row>
    <row r="3942" spans="1:8" x14ac:dyDescent="0.25">
      <c r="A3942" s="3">
        <v>3.0782408999999999</v>
      </c>
      <c r="B3942">
        <v>-2.1965667999999998</v>
      </c>
      <c r="C3942">
        <v>-7.10855333818453E-3</v>
      </c>
      <c r="F3942" s="3">
        <v>3.1235561000000001</v>
      </c>
      <c r="G3942">
        <f t="shared" si="61"/>
        <v>3.0782436250000003</v>
      </c>
      <c r="H3942">
        <v>3.2692149705746899E-3</v>
      </c>
    </row>
    <row r="3943" spans="1:8" x14ac:dyDescent="0.25">
      <c r="A3943" s="3">
        <v>3.0790221999999998</v>
      </c>
      <c r="B3943">
        <v>-2.2087145000000001</v>
      </c>
      <c r="C3943">
        <v>3.2242948936782099E-3</v>
      </c>
      <c r="F3943" s="3">
        <v>3.1243373999999999</v>
      </c>
      <c r="G3943">
        <f t="shared" si="61"/>
        <v>3.0790249250000001</v>
      </c>
      <c r="H3943">
        <v>-8.0904225115668409E-3</v>
      </c>
    </row>
    <row r="3944" spans="1:8" x14ac:dyDescent="0.25">
      <c r="A3944" s="3">
        <v>3.0798035000000001</v>
      </c>
      <c r="B3944">
        <v>-2.2057166000000001</v>
      </c>
      <c r="C3944">
        <v>5.25662012416909E-3</v>
      </c>
      <c r="F3944" s="3">
        <v>3.1251186999999998</v>
      </c>
      <c r="G3944">
        <f t="shared" si="61"/>
        <v>3.079806225</v>
      </c>
      <c r="H3944">
        <v>-4.2033729014738499E-3</v>
      </c>
    </row>
    <row r="3945" spans="1:8" x14ac:dyDescent="0.25">
      <c r="A3945" s="3">
        <v>3.0805848</v>
      </c>
      <c r="B3945">
        <v>-2.2144544000000002</v>
      </c>
      <c r="C3945">
        <v>4.33988625949446E-3</v>
      </c>
      <c r="F3945" s="3">
        <v>3.1259000000000001</v>
      </c>
      <c r="G3945">
        <f t="shared" si="61"/>
        <v>3.0805875250000003</v>
      </c>
      <c r="H3945">
        <v>-1.2352404030524801E-2</v>
      </c>
    </row>
    <row r="3946" spans="1:8" x14ac:dyDescent="0.25">
      <c r="A3946" s="3">
        <v>3.0813660999999999</v>
      </c>
      <c r="B3946">
        <v>-2.2023773000000002</v>
      </c>
      <c r="C3946">
        <v>-7.5479706283481298E-3</v>
      </c>
      <c r="F3946" s="3">
        <v>3.1266813</v>
      </c>
      <c r="G3946">
        <f t="shared" si="61"/>
        <v>3.0813688250000002</v>
      </c>
      <c r="H3946">
        <v>7.0905651449487304E-4</v>
      </c>
    </row>
    <row r="3947" spans="1:8" x14ac:dyDescent="0.25">
      <c r="A3947" s="3">
        <v>3.0821474000000002</v>
      </c>
      <c r="B3947">
        <v>-2.1995988</v>
      </c>
      <c r="C3947">
        <v>5.0613212537218297E-3</v>
      </c>
      <c r="F3947" s="3">
        <v>3.1274625999999999</v>
      </c>
      <c r="G3947">
        <f t="shared" si="61"/>
        <v>3.0821501250000001</v>
      </c>
      <c r="H3947">
        <v>4.3295575905158302E-3</v>
      </c>
    </row>
    <row r="3948" spans="1:8" x14ac:dyDescent="0.25">
      <c r="A3948" s="3">
        <v>3.0829287000000001</v>
      </c>
      <c r="B3948">
        <v>-2.2064118000000001</v>
      </c>
      <c r="C3948">
        <v>1.4900718102242599E-4</v>
      </c>
      <c r="F3948" s="3">
        <v>3.1282439000000002</v>
      </c>
      <c r="G3948">
        <f t="shared" si="61"/>
        <v>3.0829314250000004</v>
      </c>
      <c r="H3948">
        <v>-1.7860486308543301E-3</v>
      </c>
    </row>
    <row r="3949" spans="1:8" x14ac:dyDescent="0.25">
      <c r="A3949" s="3">
        <v>3.08371</v>
      </c>
      <c r="B3949">
        <v>-2.2081369999999998</v>
      </c>
      <c r="C3949">
        <v>8.07403078592288E-3</v>
      </c>
      <c r="F3949" s="3">
        <v>3.1290252000000001</v>
      </c>
      <c r="G3949">
        <f t="shared" si="61"/>
        <v>3.0837127250000003</v>
      </c>
      <c r="H3949">
        <v>-2.8039819736169298E-3</v>
      </c>
    </row>
    <row r="3950" spans="1:8" x14ac:dyDescent="0.25">
      <c r="A3950" s="3">
        <v>3.0844912999999998</v>
      </c>
      <c r="B3950">
        <v>-2.2122877000000001</v>
      </c>
      <c r="C3950">
        <v>1.21270708704607E-2</v>
      </c>
      <c r="F3950" s="3">
        <v>3.1298064999999999</v>
      </c>
      <c r="G3950">
        <f t="shared" si="61"/>
        <v>3.0844940250000001</v>
      </c>
      <c r="H3950">
        <v>-6.2047458762938303E-3</v>
      </c>
    </row>
    <row r="3951" spans="1:8" x14ac:dyDescent="0.25">
      <c r="A3951" s="3">
        <v>3.0852726000000001</v>
      </c>
      <c r="B3951">
        <v>-2.2119287999999999</v>
      </c>
      <c r="C3951">
        <v>-1.4674222436009299E-3</v>
      </c>
      <c r="F3951" s="3">
        <v>3.1305877999999998</v>
      </c>
      <c r="G3951">
        <f t="shared" si="61"/>
        <v>3.085275325</v>
      </c>
      <c r="H3951">
        <v>-5.0362692589643798E-3</v>
      </c>
    </row>
    <row r="3952" spans="1:8" x14ac:dyDescent="0.25">
      <c r="A3952" s="3">
        <v>3.0860538000000002</v>
      </c>
      <c r="B3952">
        <v>-2.2030884999999998</v>
      </c>
      <c r="C3952" s="1">
        <v>-1.6629018715679E-5</v>
      </c>
      <c r="F3952" s="3">
        <v>3.1313691000000001</v>
      </c>
      <c r="G3952">
        <f t="shared" si="61"/>
        <v>3.0860566250000003</v>
      </c>
      <c r="H3952">
        <v>4.5413351385701697E-3</v>
      </c>
    </row>
    <row r="3953" spans="1:8" x14ac:dyDescent="0.25">
      <c r="A3953" s="3">
        <v>3.0868351000000001</v>
      </c>
      <c r="B3953">
        <v>-2.2100488999999999</v>
      </c>
      <c r="C3953">
        <v>-3.1373207466477201E-3</v>
      </c>
      <c r="F3953" s="3">
        <v>3.1321504</v>
      </c>
      <c r="G3953">
        <f t="shared" si="61"/>
        <v>3.0868379250000002</v>
      </c>
      <c r="H3953">
        <v>-1.60099656511186E-3</v>
      </c>
    </row>
    <row r="3954" spans="1:8" x14ac:dyDescent="0.25">
      <c r="A3954" s="3">
        <v>3.0876163999999999</v>
      </c>
      <c r="B3954">
        <v>-2.2054667000000001</v>
      </c>
      <c r="C3954">
        <v>-5.6502555065943497E-3</v>
      </c>
      <c r="F3954" s="3">
        <v>3.1329316999999999</v>
      </c>
      <c r="G3954">
        <f t="shared" si="61"/>
        <v>3.0876192250000001</v>
      </c>
      <c r="H3954">
        <v>3.6429069486165699E-3</v>
      </c>
    </row>
    <row r="3955" spans="1:8" x14ac:dyDescent="0.25">
      <c r="A3955" s="3">
        <v>3.0883976999999998</v>
      </c>
      <c r="B3955">
        <v>-2.2083200999999999</v>
      </c>
      <c r="C3955">
        <v>-4.1990889170080304E-3</v>
      </c>
      <c r="F3955" s="3">
        <v>3.1337130000000002</v>
      </c>
      <c r="G3955">
        <f t="shared" si="61"/>
        <v>3.0884005250000004</v>
      </c>
      <c r="H3955">
        <v>1.53322515248514E-3</v>
      </c>
    </row>
    <row r="3956" spans="1:8" x14ac:dyDescent="0.25">
      <c r="A3956" s="3">
        <v>3.0891790000000001</v>
      </c>
      <c r="B3956">
        <v>-2.2211189</v>
      </c>
      <c r="C3956">
        <v>-1.3074611468941999E-3</v>
      </c>
      <c r="F3956" s="3">
        <v>3.1344943000000001</v>
      </c>
      <c r="G3956">
        <f t="shared" si="61"/>
        <v>3.0891818250000003</v>
      </c>
      <c r="H3956">
        <v>-1.06454879029619E-2</v>
      </c>
    </row>
    <row r="3957" spans="1:8" x14ac:dyDescent="0.25">
      <c r="A3957" s="3">
        <v>3.0899603</v>
      </c>
      <c r="B3957">
        <v>-2.2188089</v>
      </c>
      <c r="C3957">
        <v>2.5781589468857999E-3</v>
      </c>
      <c r="F3957" s="3">
        <v>3.1352755999999999</v>
      </c>
      <c r="G3957">
        <f t="shared" si="61"/>
        <v>3.0899631250000001</v>
      </c>
      <c r="H3957">
        <v>-7.9391341827200201E-3</v>
      </c>
    </row>
    <row r="3958" spans="1:8" x14ac:dyDescent="0.25">
      <c r="A3958" s="3">
        <v>3.0907415999999999</v>
      </c>
      <c r="B3958">
        <v>-2.2196991000000001</v>
      </c>
      <c r="C3958">
        <v>-7.6894715647975202E-3</v>
      </c>
      <c r="F3958" s="3">
        <v>3.1360568999999998</v>
      </c>
      <c r="G3958">
        <f t="shared" si="61"/>
        <v>3.090744425</v>
      </c>
      <c r="H3958">
        <v>-8.1335118415267697E-3</v>
      </c>
    </row>
    <row r="3959" spans="1:8" x14ac:dyDescent="0.25">
      <c r="A3959" s="3">
        <v>3.0915229000000002</v>
      </c>
      <c r="B3959">
        <v>-2.2045319000000001</v>
      </c>
      <c r="C3959">
        <v>3.5097741240944602E-3</v>
      </c>
      <c r="F3959" s="3">
        <v>3.1368382000000001</v>
      </c>
      <c r="G3959">
        <f t="shared" si="61"/>
        <v>3.0915257250000003</v>
      </c>
      <c r="H3959">
        <v>7.6061569066956597E-3</v>
      </c>
    </row>
    <row r="3960" spans="1:8" x14ac:dyDescent="0.25">
      <c r="A3960" s="3">
        <v>3.0923042000000001</v>
      </c>
      <c r="B3960">
        <v>-2.2131810000000001</v>
      </c>
      <c r="C3960">
        <v>6.8250516937470602E-3</v>
      </c>
      <c r="F3960" s="3">
        <v>3.1376195</v>
      </c>
      <c r="G3960">
        <f t="shared" si="61"/>
        <v>3.0923070250000002</v>
      </c>
      <c r="H3960">
        <v>-5.3943417854932299E-4</v>
      </c>
    </row>
    <row r="3961" spans="1:8" x14ac:dyDescent="0.25">
      <c r="A3961" s="3">
        <v>3.0930854999999999</v>
      </c>
      <c r="B3961">
        <v>-2.2192523</v>
      </c>
      <c r="C3961">
        <v>-5.6150355248076201E-3</v>
      </c>
      <c r="F3961" s="3">
        <v>3.1384007999999999</v>
      </c>
      <c r="G3961">
        <f t="shared" si="61"/>
        <v>3.0930883250000001</v>
      </c>
      <c r="H3961">
        <v>-5.9512230685804801E-3</v>
      </c>
    </row>
    <row r="3962" spans="1:8" x14ac:dyDescent="0.25">
      <c r="A3962" s="3">
        <v>3.0938667999999998</v>
      </c>
      <c r="B3962">
        <v>-2.2196723999999999</v>
      </c>
      <c r="C3962">
        <v>-7.05548801729328E-3</v>
      </c>
      <c r="F3962" s="3">
        <v>3.1391821000000002</v>
      </c>
      <c r="G3962">
        <f t="shared" si="61"/>
        <v>3.0938696250000004</v>
      </c>
      <c r="H3962">
        <v>-5.8209548138790802E-3</v>
      </c>
    </row>
    <row r="3963" spans="1:8" x14ac:dyDescent="0.25">
      <c r="A3963" s="3">
        <v>3.0946481000000001</v>
      </c>
      <c r="B3963">
        <v>-2.2353679999999998</v>
      </c>
      <c r="C3963">
        <v>-9.29170236854821E-3</v>
      </c>
      <c r="F3963" s="3">
        <v>3.1399634000000001</v>
      </c>
      <c r="G3963">
        <f t="shared" si="61"/>
        <v>3.0946509250000003</v>
      </c>
      <c r="H3963">
        <v>-2.1013753410443099E-2</v>
      </c>
    </row>
    <row r="3964" spans="1:8" x14ac:dyDescent="0.25">
      <c r="A3964" s="3">
        <v>3.0954294</v>
      </c>
      <c r="B3964">
        <v>-2.222013</v>
      </c>
      <c r="C3964">
        <v>-7.9814150039357497E-3</v>
      </c>
      <c r="F3964" s="3">
        <v>3.1407446999999999</v>
      </c>
      <c r="G3964">
        <f t="shared" si="61"/>
        <v>3.0954322250000001</v>
      </c>
      <c r="H3964">
        <v>-7.2771296820242498E-3</v>
      </c>
    </row>
    <row r="3965" spans="1:8" x14ac:dyDescent="0.25">
      <c r="A3965" s="3">
        <v>3.0962106999999999</v>
      </c>
      <c r="B3965">
        <v>-2.2184563000000002</v>
      </c>
      <c r="C3965">
        <v>-6.3512748443937204E-3</v>
      </c>
      <c r="F3965" s="3">
        <v>3.1415259999999998</v>
      </c>
      <c r="G3965">
        <f t="shared" si="61"/>
        <v>3.096213525</v>
      </c>
      <c r="H3965">
        <v>-3.0670511999808898E-3</v>
      </c>
    </row>
    <row r="3966" spans="1:8" x14ac:dyDescent="0.25">
      <c r="A3966" s="3">
        <v>3.0969920000000002</v>
      </c>
      <c r="B3966">
        <v>-2.2131698000000002</v>
      </c>
      <c r="C3966">
        <v>-3.7811337049888799E-4</v>
      </c>
      <c r="F3966" s="3">
        <v>3.1423073000000001</v>
      </c>
      <c r="G3966">
        <f t="shared" si="61"/>
        <v>3.0969948250000003</v>
      </c>
      <c r="H3966">
        <v>2.5626667612952902E-3</v>
      </c>
    </row>
    <row r="3967" spans="1:8" x14ac:dyDescent="0.25">
      <c r="A3967" s="3">
        <v>3.0977733000000001</v>
      </c>
      <c r="B3967">
        <v>-2.2030687000000002</v>
      </c>
      <c r="C3967">
        <v>3.2219791900755699E-4</v>
      </c>
      <c r="F3967" s="3">
        <v>3.1430886</v>
      </c>
      <c r="G3967">
        <f t="shared" si="61"/>
        <v>3.0977761250000002</v>
      </c>
      <c r="H3967">
        <v>1.30303966110113E-2</v>
      </c>
    </row>
    <row r="3968" spans="1:8" x14ac:dyDescent="0.25">
      <c r="A3968" s="3">
        <v>3.0985545999999999</v>
      </c>
      <c r="B3968">
        <v>-2.2207656</v>
      </c>
      <c r="C3968">
        <v>1.7911463271237599E-3</v>
      </c>
      <c r="F3968" s="3">
        <v>3.1438698999999999</v>
      </c>
      <c r="G3968">
        <f t="shared" si="61"/>
        <v>3.0985574250000001</v>
      </c>
      <c r="H3968">
        <v>-4.2932737748159096E-3</v>
      </c>
    </row>
    <row r="3969" spans="1:8" x14ac:dyDescent="0.25">
      <c r="A3969" s="3">
        <v>3.0993358999999998</v>
      </c>
      <c r="B3969">
        <v>-2.2228582000000001</v>
      </c>
      <c r="C3969">
        <v>1.2324359113150701E-3</v>
      </c>
      <c r="F3969" s="3">
        <v>3.1446512000000002</v>
      </c>
      <c r="G3969">
        <f t="shared" si="61"/>
        <v>3.0993387250000004</v>
      </c>
      <c r="H3969">
        <v>-6.0032368205460403E-3</v>
      </c>
    </row>
    <row r="3970" spans="1:8" x14ac:dyDescent="0.25">
      <c r="A3970" s="3">
        <v>3.1001172000000001</v>
      </c>
      <c r="B3970">
        <v>-2.2247452999999999</v>
      </c>
      <c r="C3970">
        <v>-2.5446399961685899E-3</v>
      </c>
      <c r="F3970" s="3">
        <v>3.1454325000000001</v>
      </c>
      <c r="G3970">
        <f t="shared" si="61"/>
        <v>3.1001200250000003</v>
      </c>
      <c r="H3970">
        <v>-7.2663043302345397E-3</v>
      </c>
    </row>
    <row r="3971" spans="1:8" x14ac:dyDescent="0.25">
      <c r="A3971" s="3">
        <v>3.1008985</v>
      </c>
      <c r="B3971">
        <v>-2.2146254000000001</v>
      </c>
      <c r="C3971">
        <v>-6.1322005363454698E-3</v>
      </c>
      <c r="F3971" s="3">
        <v>3.1462137999999999</v>
      </c>
      <c r="G3971">
        <f t="shared" ref="G3971:G4034" si="62">F3971-$F$2</f>
        <v>3.1009013250000002</v>
      </c>
      <c r="H3971">
        <v>3.2884697619607402E-3</v>
      </c>
    </row>
    <row r="3972" spans="1:8" x14ac:dyDescent="0.25">
      <c r="A3972" s="3">
        <v>3.1016797999999999</v>
      </c>
      <c r="B3972">
        <v>-2.2214165000000001</v>
      </c>
      <c r="C3972">
        <v>-1.7156492433013299E-3</v>
      </c>
      <c r="F3972" s="3">
        <v>3.1469950999999998</v>
      </c>
      <c r="G3972">
        <f t="shared" si="62"/>
        <v>3.101682625</v>
      </c>
      <c r="H3972">
        <v>-3.03708909858046E-3</v>
      </c>
    </row>
    <row r="3973" spans="1:8" x14ac:dyDescent="0.25">
      <c r="A3973" s="3">
        <v>3.1024611000000002</v>
      </c>
      <c r="B3973">
        <v>-2.2237203000000001</v>
      </c>
      <c r="C3973">
        <v>-4.3812359337787E-3</v>
      </c>
      <c r="F3973" s="3">
        <v>3.1477764000000001</v>
      </c>
      <c r="G3973">
        <f t="shared" si="62"/>
        <v>3.1024639250000003</v>
      </c>
      <c r="H3973">
        <v>-5.0019887478205197E-3</v>
      </c>
    </row>
    <row r="3974" spans="1:8" x14ac:dyDescent="0.25">
      <c r="A3974" s="3">
        <v>3.1032424000000001</v>
      </c>
      <c r="B3974">
        <v>-2.2094535999999998</v>
      </c>
      <c r="C3974">
        <v>-6.41919905028881E-3</v>
      </c>
      <c r="F3974" s="3">
        <v>3.1485577</v>
      </c>
      <c r="G3974">
        <f t="shared" si="62"/>
        <v>3.1032452250000002</v>
      </c>
      <c r="H3974">
        <v>9.6262602965929908E-3</v>
      </c>
    </row>
    <row r="3975" spans="1:8" x14ac:dyDescent="0.25">
      <c r="A3975" s="3">
        <v>3.1040236999999999</v>
      </c>
      <c r="B3975">
        <v>-2.2236256999999999</v>
      </c>
      <c r="C3975">
        <v>-1.3399675027444299E-3</v>
      </c>
      <c r="F3975" s="3">
        <v>3.1493389999999999</v>
      </c>
      <c r="G3975">
        <f t="shared" si="62"/>
        <v>3.1040265250000001</v>
      </c>
      <c r="H3975">
        <v>-4.1892024833033699E-3</v>
      </c>
    </row>
    <row r="3976" spans="1:8" x14ac:dyDescent="0.25">
      <c r="A3976" s="3">
        <v>3.1048049999999998</v>
      </c>
      <c r="B3976">
        <v>-2.2206972</v>
      </c>
      <c r="C3976">
        <v>-4.9678000975070004E-3</v>
      </c>
      <c r="F3976" s="3">
        <v>3.1501203000000002</v>
      </c>
      <c r="G3976">
        <f t="shared" si="62"/>
        <v>3.1048078250000004</v>
      </c>
      <c r="H3976">
        <v>-8.8473045918485704E-4</v>
      </c>
    </row>
    <row r="3977" spans="1:8" x14ac:dyDescent="0.25">
      <c r="A3977" s="3">
        <v>3.1055863000000001</v>
      </c>
      <c r="B3977">
        <v>-2.2170067000000002</v>
      </c>
      <c r="C3977">
        <v>-1.1395887667232599E-2</v>
      </c>
      <c r="F3977" s="3">
        <v>3.1509016000000001</v>
      </c>
      <c r="G3977">
        <f t="shared" si="62"/>
        <v>3.1055891250000003</v>
      </c>
      <c r="H3977">
        <v>3.3417736829408199E-3</v>
      </c>
    </row>
    <row r="3978" spans="1:8" x14ac:dyDescent="0.25">
      <c r="A3978" s="3">
        <v>3.1063676</v>
      </c>
      <c r="B3978">
        <v>-2.2153920999999999</v>
      </c>
      <c r="C3978">
        <v>-1.9671488764193301E-3</v>
      </c>
      <c r="F3978" s="3">
        <v>3.1516829</v>
      </c>
      <c r="G3978">
        <f t="shared" si="62"/>
        <v>3.1063704250000002</v>
      </c>
      <c r="H3978">
        <v>5.2320704319431602E-3</v>
      </c>
    </row>
    <row r="3979" spans="1:8" x14ac:dyDescent="0.25">
      <c r="A3979" s="3">
        <v>3.1071488999999999</v>
      </c>
      <c r="B3979">
        <v>-2.2168538999999998</v>
      </c>
      <c r="C3979">
        <v>-5.6949587249011599E-3</v>
      </c>
      <c r="F3979" s="3">
        <v>3.1524641999999998</v>
      </c>
      <c r="G3979">
        <f t="shared" si="62"/>
        <v>3.107151725</v>
      </c>
      <c r="H3979">
        <v>4.10750788120903E-3</v>
      </c>
    </row>
    <row r="3980" spans="1:8" x14ac:dyDescent="0.25">
      <c r="A3980" s="3">
        <v>3.1079302000000002</v>
      </c>
      <c r="B3980">
        <v>-2.2261164</v>
      </c>
      <c r="C3980" s="1">
        <v>8.8091466041891104E-6</v>
      </c>
      <c r="F3980" s="3">
        <v>3.1532453999999999</v>
      </c>
      <c r="G3980">
        <f t="shared" si="62"/>
        <v>3.1079329250000001</v>
      </c>
      <c r="H3980">
        <v>-4.7499136400284796E-3</v>
      </c>
    </row>
    <row r="3981" spans="1:8" x14ac:dyDescent="0.25">
      <c r="A3981" s="3">
        <v>3.1087115000000001</v>
      </c>
      <c r="B3981">
        <v>-2.2227538</v>
      </c>
      <c r="C3981">
        <v>2.2317341132117802E-3</v>
      </c>
      <c r="F3981" s="3">
        <v>3.1540267000000002</v>
      </c>
      <c r="G3981">
        <f t="shared" si="62"/>
        <v>3.1087142250000004</v>
      </c>
      <c r="H3981">
        <v>-9.6887555408768297E-4</v>
      </c>
    </row>
    <row r="3982" spans="1:8" x14ac:dyDescent="0.25">
      <c r="A3982" s="3">
        <v>3.1094927999999999</v>
      </c>
      <c r="B3982">
        <v>-2.2337956000000001</v>
      </c>
      <c r="C3982">
        <v>9.2186917224262293E-3</v>
      </c>
      <c r="F3982" s="5">
        <v>3.1548080000000001</v>
      </c>
      <c r="G3982">
        <f t="shared" si="62"/>
        <v>3.1094955250000003</v>
      </c>
      <c r="H3982" s="2">
        <v>-1.17746434246932E-2</v>
      </c>
    </row>
    <row r="3983" spans="1:8" x14ac:dyDescent="0.25">
      <c r="A3983" s="3">
        <v>3.1102740999999998</v>
      </c>
      <c r="B3983">
        <v>-2.2271154000000002</v>
      </c>
      <c r="C3983">
        <v>1.0206033211809301E-2</v>
      </c>
      <c r="F3983" s="3">
        <v>3.1555892999999999</v>
      </c>
      <c r="G3983">
        <f t="shared" si="62"/>
        <v>3.1102768250000001</v>
      </c>
      <c r="H3983">
        <v>-4.6787385067466204E-3</v>
      </c>
    </row>
    <row r="3984" spans="1:8" x14ac:dyDescent="0.25">
      <c r="A3984" s="3">
        <v>3.1110554000000001</v>
      </c>
      <c r="B3984">
        <v>-2.2166665000000001</v>
      </c>
      <c r="C3984">
        <v>-3.9663495295349498E-3</v>
      </c>
      <c r="F3984" s="3">
        <v>3.1563705999999998</v>
      </c>
      <c r="G3984">
        <f t="shared" si="62"/>
        <v>3.111058125</v>
      </c>
      <c r="H3984">
        <v>6.51716652561906E-3</v>
      </c>
    </row>
    <row r="3985" spans="1:8" x14ac:dyDescent="0.25">
      <c r="A3985" s="3">
        <v>3.1118367</v>
      </c>
      <c r="B3985">
        <v>-2.2142672999999999</v>
      </c>
      <c r="C3985">
        <v>-4.5309495022641203E-3</v>
      </c>
      <c r="F3985" s="3">
        <v>3.1571519000000001</v>
      </c>
      <c r="G3985">
        <f t="shared" si="62"/>
        <v>3.1118394250000003</v>
      </c>
      <c r="H3985">
        <v>9.3150059898472002E-3</v>
      </c>
    </row>
    <row r="3986" spans="1:8" x14ac:dyDescent="0.25">
      <c r="A3986" s="3">
        <v>3.1126179999999999</v>
      </c>
      <c r="B3986">
        <v>-2.2290546999999998</v>
      </c>
      <c r="C3986">
        <v>7.4530489169941398E-3</v>
      </c>
      <c r="F3986" s="3">
        <v>3.1579332</v>
      </c>
      <c r="G3986">
        <f t="shared" si="62"/>
        <v>3.1126207250000002</v>
      </c>
      <c r="H3986">
        <v>-5.1996538089202999E-3</v>
      </c>
    </row>
    <row r="3987" spans="1:8" x14ac:dyDescent="0.25">
      <c r="A3987" s="3">
        <v>3.1133993000000002</v>
      </c>
      <c r="B3987">
        <v>-2.2198267</v>
      </c>
      <c r="C3987">
        <v>8.3068090176007295E-4</v>
      </c>
      <c r="F3987" s="3">
        <v>3.1587144999999999</v>
      </c>
      <c r="G3987">
        <f t="shared" si="62"/>
        <v>3.1134020250000001</v>
      </c>
      <c r="H3987">
        <v>4.5704220720599103E-3</v>
      </c>
    </row>
    <row r="3988" spans="1:8" x14ac:dyDescent="0.25">
      <c r="A3988" s="3">
        <v>3.1141806000000001</v>
      </c>
      <c r="B3988">
        <v>-2.2182678999999998</v>
      </c>
      <c r="C3988">
        <v>8.7563418009880395E-4</v>
      </c>
      <c r="F3988" s="3">
        <v>3.1594958000000002</v>
      </c>
      <c r="G3988">
        <f t="shared" si="62"/>
        <v>3.1141833250000004</v>
      </c>
      <c r="H3988">
        <v>6.5866830682844704E-3</v>
      </c>
    </row>
    <row r="3989" spans="1:8" x14ac:dyDescent="0.25">
      <c r="A3989" s="3">
        <v>3.1149619</v>
      </c>
      <c r="B3989">
        <v>-2.2282147000000001</v>
      </c>
      <c r="C3989">
        <v>1.5189042911532399E-3</v>
      </c>
      <c r="F3989" s="3">
        <v>3.1602771000000001</v>
      </c>
      <c r="G3989">
        <f t="shared" si="62"/>
        <v>3.1149646250000003</v>
      </c>
      <c r="H3989">
        <v>-2.9376625353937499E-3</v>
      </c>
    </row>
    <row r="3990" spans="1:8" x14ac:dyDescent="0.25">
      <c r="A3990" s="3">
        <v>3.1157431999999998</v>
      </c>
      <c r="B3990">
        <v>-2.2307096</v>
      </c>
      <c r="C3990">
        <v>-8.4380772276444506E-3</v>
      </c>
      <c r="F3990" s="3">
        <v>3.1610583999999999</v>
      </c>
      <c r="G3990">
        <f t="shared" si="62"/>
        <v>3.1157459250000001</v>
      </c>
      <c r="H3990">
        <v>-4.9122149929219597E-3</v>
      </c>
    </row>
    <row r="3991" spans="1:8" x14ac:dyDescent="0.25">
      <c r="A3991" s="3">
        <v>3.1165245000000001</v>
      </c>
      <c r="B3991">
        <v>-2.2247968</v>
      </c>
      <c r="C3991">
        <v>-2.6148362454042301E-3</v>
      </c>
      <c r="F3991" s="3">
        <v>3.1618396999999998</v>
      </c>
      <c r="G3991">
        <f t="shared" si="62"/>
        <v>3.116527225</v>
      </c>
      <c r="H3991">
        <v>1.48746571511324E-3</v>
      </c>
    </row>
    <row r="3992" spans="1:8" x14ac:dyDescent="0.25">
      <c r="A3992" s="3">
        <v>3.1173058</v>
      </c>
      <c r="B3992">
        <v>-2.2308401999999998</v>
      </c>
      <c r="C3992" s="1">
        <v>2.98712164511876E-5</v>
      </c>
      <c r="F3992" s="3">
        <v>3.1626210000000001</v>
      </c>
      <c r="G3992">
        <f t="shared" si="62"/>
        <v>3.1173085250000003</v>
      </c>
      <c r="H3992">
        <v>-4.1100096838166096E-3</v>
      </c>
    </row>
    <row r="3993" spans="1:8" x14ac:dyDescent="0.25">
      <c r="A3993" s="3">
        <v>3.1180870999999999</v>
      </c>
      <c r="B3993">
        <v>-2.2302449000000002</v>
      </c>
      <c r="C3993">
        <v>7.54256020115859E-3</v>
      </c>
      <c r="F3993" s="3">
        <v>3.1634023</v>
      </c>
      <c r="G3993">
        <f t="shared" si="62"/>
        <v>3.1180898250000002</v>
      </c>
      <c r="H3993">
        <v>-3.1955340325031602E-3</v>
      </c>
    </row>
    <row r="3994" spans="1:8" x14ac:dyDescent="0.25">
      <c r="A3994" s="3">
        <v>3.1188684000000002</v>
      </c>
      <c r="B3994">
        <v>-2.2298857999999999</v>
      </c>
      <c r="C3994">
        <v>8.4816430654375292E-3</v>
      </c>
      <c r="F3994" s="3">
        <v>3.1641835999999999</v>
      </c>
      <c r="G3994">
        <f t="shared" si="62"/>
        <v>3.1188711250000001</v>
      </c>
      <c r="H3994">
        <v>-2.4016546567684799E-3</v>
      </c>
    </row>
    <row r="3995" spans="1:8" x14ac:dyDescent="0.25">
      <c r="A3995" s="3">
        <v>3.1196495999999998</v>
      </c>
      <c r="B3995">
        <v>-2.2262219999999999</v>
      </c>
      <c r="C3995">
        <v>5.77638812229192E-3</v>
      </c>
      <c r="F3995" s="3">
        <v>3.1649649000000002</v>
      </c>
      <c r="G3995">
        <f t="shared" si="62"/>
        <v>3.1196524250000004</v>
      </c>
      <c r="H3995">
        <v>1.8392466982467401E-3</v>
      </c>
    </row>
    <row r="3996" spans="1:8" x14ac:dyDescent="0.25">
      <c r="A3996" s="3">
        <v>3.1204309000000001</v>
      </c>
      <c r="B3996">
        <v>-2.2315273000000002</v>
      </c>
      <c r="C3996">
        <v>-8.6765908983940498E-3</v>
      </c>
      <c r="F3996" s="3">
        <v>3.1657462000000001</v>
      </c>
      <c r="G3996">
        <f t="shared" si="62"/>
        <v>3.1204337250000003</v>
      </c>
      <c r="H3996">
        <v>-2.7970386866749001E-3</v>
      </c>
    </row>
    <row r="3997" spans="1:8" x14ac:dyDescent="0.25">
      <c r="A3997" s="3">
        <v>3.1212122</v>
      </c>
      <c r="B3997">
        <v>-2.2363852999999998</v>
      </c>
      <c r="C3997">
        <v>-6.1334805036203097E-3</v>
      </c>
      <c r="F3997" s="3">
        <v>3.1665274999999999</v>
      </c>
      <c r="G3997">
        <f t="shared" si="62"/>
        <v>3.1212150250000001</v>
      </c>
      <c r="H3997">
        <v>-7.1889952258157603E-3</v>
      </c>
    </row>
    <row r="3998" spans="1:8" x14ac:dyDescent="0.25">
      <c r="A3998" s="3">
        <v>3.1219934999999999</v>
      </c>
      <c r="B3998">
        <v>-2.2278695000000002</v>
      </c>
      <c r="C3998">
        <v>-6.9616781301104101E-3</v>
      </c>
      <c r="F3998" s="3">
        <v>3.1673087999999998</v>
      </c>
      <c r="G3998">
        <f t="shared" si="62"/>
        <v>3.121996325</v>
      </c>
      <c r="H3998">
        <v>1.87034048157062E-3</v>
      </c>
    </row>
    <row r="3999" spans="1:8" x14ac:dyDescent="0.25">
      <c r="A3999" s="3">
        <v>3.1227748000000002</v>
      </c>
      <c r="B3999">
        <v>-2.2357942999999998</v>
      </c>
      <c r="C3999">
        <v>1.28695962376322E-3</v>
      </c>
      <c r="F3999" s="3">
        <v>3.1680901000000001</v>
      </c>
      <c r="G3999">
        <f t="shared" si="62"/>
        <v>3.1227776250000003</v>
      </c>
      <c r="H3999">
        <v>-5.6055095783170304E-3</v>
      </c>
    </row>
    <row r="4000" spans="1:8" x14ac:dyDescent="0.25">
      <c r="A4000" s="3">
        <v>3.1235561000000001</v>
      </c>
      <c r="B4000">
        <v>-2.2330651000000001</v>
      </c>
      <c r="C4000">
        <v>3.2692149705746899E-3</v>
      </c>
      <c r="F4000" s="3">
        <v>3.1688714</v>
      </c>
      <c r="G4000">
        <f t="shared" si="62"/>
        <v>3.1235589250000002</v>
      </c>
      <c r="H4000">
        <v>-2.46144203578441E-3</v>
      </c>
    </row>
    <row r="4001" spans="1:8" x14ac:dyDescent="0.25">
      <c r="A4001" s="3">
        <v>3.1243373999999999</v>
      </c>
      <c r="B4001">
        <v>-2.2403357000000002</v>
      </c>
      <c r="C4001">
        <v>-8.0904225115668409E-3</v>
      </c>
      <c r="F4001" s="3">
        <v>3.1696526999999999</v>
      </c>
      <c r="G4001">
        <f t="shared" si="62"/>
        <v>3.1243402250000001</v>
      </c>
      <c r="H4001">
        <v>-9.0336209456364398E-3</v>
      </c>
    </row>
    <row r="4002" spans="1:8" x14ac:dyDescent="0.25">
      <c r="A4002" s="3">
        <v>3.1251186999999998</v>
      </c>
      <c r="B4002">
        <v>-2.2492771</v>
      </c>
      <c r="C4002">
        <v>-4.2033729014738499E-3</v>
      </c>
      <c r="F4002" s="3">
        <v>3.1704340000000002</v>
      </c>
      <c r="G4002">
        <f t="shared" si="62"/>
        <v>3.1251215250000004</v>
      </c>
      <c r="H4002">
        <v>-1.7301702220401002E-2</v>
      </c>
    </row>
    <row r="4003" spans="1:8" x14ac:dyDescent="0.25">
      <c r="A4003" s="3">
        <v>3.1259000000000001</v>
      </c>
      <c r="B4003">
        <v>-2.2279996999999998</v>
      </c>
      <c r="C4003">
        <v>-1.2352404030524801E-2</v>
      </c>
      <c r="F4003" s="3">
        <v>3.1712153000000001</v>
      </c>
      <c r="G4003">
        <f t="shared" si="62"/>
        <v>3.1259028250000003</v>
      </c>
      <c r="H4003">
        <v>4.4830676082067899E-3</v>
      </c>
    </row>
    <row r="4004" spans="1:8" x14ac:dyDescent="0.25">
      <c r="A4004" s="3">
        <v>3.1266813</v>
      </c>
      <c r="B4004">
        <v>-2.2320142000000001</v>
      </c>
      <c r="C4004">
        <v>7.0905651449487304E-4</v>
      </c>
      <c r="F4004" s="3">
        <v>3.1719965999999999</v>
      </c>
      <c r="G4004">
        <f t="shared" si="62"/>
        <v>3.1266841250000001</v>
      </c>
      <c r="H4004">
        <v>9.0726919289248198E-4</v>
      </c>
    </row>
    <row r="4005" spans="1:8" x14ac:dyDescent="0.25">
      <c r="A4005" s="3">
        <v>3.1274625999999999</v>
      </c>
      <c r="B4005">
        <v>-2.2486608000000001</v>
      </c>
      <c r="C4005">
        <v>4.3295575905158302E-3</v>
      </c>
      <c r="F4005" s="3">
        <v>3.1727778999999998</v>
      </c>
      <c r="G4005">
        <f t="shared" si="62"/>
        <v>3.127465425</v>
      </c>
      <c r="H4005">
        <v>-1.5153950630470999E-2</v>
      </c>
    </row>
    <row r="4006" spans="1:8" x14ac:dyDescent="0.25">
      <c r="A4006" s="3">
        <v>3.1282439000000002</v>
      </c>
      <c r="B4006">
        <v>-2.2357103999999999</v>
      </c>
      <c r="C4006">
        <v>-1.7860486308543301E-3</v>
      </c>
      <c r="F4006" s="3">
        <v>3.1735592000000001</v>
      </c>
      <c r="G4006">
        <f t="shared" si="62"/>
        <v>3.1282467250000003</v>
      </c>
      <c r="H4006">
        <v>-1.6035331338163099E-3</v>
      </c>
    </row>
    <row r="4007" spans="1:8" x14ac:dyDescent="0.25">
      <c r="A4007" s="3">
        <v>3.1290252000000001</v>
      </c>
      <c r="B4007">
        <v>-2.2374697000000001</v>
      </c>
      <c r="C4007">
        <v>-2.8039819736169298E-3</v>
      </c>
      <c r="F4007" s="3">
        <v>3.1743405</v>
      </c>
      <c r="G4007">
        <f t="shared" si="62"/>
        <v>3.1290280250000002</v>
      </c>
      <c r="H4007">
        <v>-2.76086802175648E-3</v>
      </c>
    </row>
    <row r="4008" spans="1:8" x14ac:dyDescent="0.25">
      <c r="A4008" s="3">
        <v>3.1298064999999999</v>
      </c>
      <c r="B4008">
        <v>-2.2408492999999998</v>
      </c>
      <c r="C4008">
        <v>-6.2047458762938303E-3</v>
      </c>
      <c r="F4008" s="3">
        <v>3.1751217999999999</v>
      </c>
      <c r="G4008">
        <f t="shared" si="62"/>
        <v>3.1298093250000001</v>
      </c>
      <c r="H4008">
        <v>-5.4197243789851296E-3</v>
      </c>
    </row>
    <row r="4009" spans="1:8" x14ac:dyDescent="0.25">
      <c r="A4009" s="3">
        <v>3.1305877999999998</v>
      </c>
      <c r="B4009">
        <v>-2.2334022999999998</v>
      </c>
      <c r="C4009">
        <v>-5.0362692589643798E-3</v>
      </c>
      <c r="F4009" s="3">
        <v>3.1759031000000002</v>
      </c>
      <c r="G4009">
        <f t="shared" si="62"/>
        <v>3.1305906250000004</v>
      </c>
      <c r="H4009">
        <v>2.65724707416853E-3</v>
      </c>
    </row>
    <row r="4010" spans="1:8" x14ac:dyDescent="0.25">
      <c r="A4010" s="3">
        <v>3.1313691000000001</v>
      </c>
      <c r="B4010">
        <v>-2.2358668000000002</v>
      </c>
      <c r="C4010">
        <v>4.5413351385701697E-3</v>
      </c>
      <c r="F4010" s="3">
        <v>3.1766844000000001</v>
      </c>
      <c r="G4010">
        <f t="shared" si="62"/>
        <v>3.1313719250000003</v>
      </c>
      <c r="H4010">
        <v>6.0872616419240303E-4</v>
      </c>
    </row>
    <row r="4011" spans="1:8" x14ac:dyDescent="0.25">
      <c r="A4011" s="3">
        <v>3.1321504</v>
      </c>
      <c r="B4011">
        <v>-2.2428764999999999</v>
      </c>
      <c r="C4011">
        <v>-1.60099656511186E-3</v>
      </c>
      <c r="F4011" s="3">
        <v>3.1774656999999999</v>
      </c>
      <c r="G4011">
        <f t="shared" si="62"/>
        <v>3.1321532250000002</v>
      </c>
      <c r="H4011">
        <v>-5.8182218752624304E-3</v>
      </c>
    </row>
    <row r="4012" spans="1:8" x14ac:dyDescent="0.25">
      <c r="A4012" s="3">
        <v>3.1329316999999999</v>
      </c>
      <c r="B4012">
        <v>-2.2381999000000001</v>
      </c>
      <c r="C4012">
        <v>3.6429069486165699E-3</v>
      </c>
      <c r="F4012" s="3">
        <v>3.1782469999999998</v>
      </c>
      <c r="G4012">
        <f t="shared" si="62"/>
        <v>3.132934525</v>
      </c>
      <c r="H4012">
        <v>-5.2389237814325399E-4</v>
      </c>
    </row>
    <row r="4013" spans="1:8" x14ac:dyDescent="0.25">
      <c r="A4013" s="3">
        <v>3.1337130000000002</v>
      </c>
      <c r="B4013">
        <v>-2.2468956000000002</v>
      </c>
      <c r="C4013">
        <v>1.53322515248514E-3</v>
      </c>
      <c r="F4013" s="3">
        <v>3.1790283000000001</v>
      </c>
      <c r="G4013">
        <f t="shared" si="62"/>
        <v>3.1337158250000003</v>
      </c>
      <c r="H4013">
        <v>-8.5718249179670292E-3</v>
      </c>
    </row>
    <row r="4014" spans="1:8" x14ac:dyDescent="0.25">
      <c r="A4014" s="3">
        <v>3.1344943000000001</v>
      </c>
      <c r="B4014">
        <v>-2.2478818999999999</v>
      </c>
      <c r="C4014">
        <v>-1.06454879029619E-2</v>
      </c>
      <c r="F4014" s="3">
        <v>3.1798096</v>
      </c>
      <c r="G4014">
        <f t="shared" si="62"/>
        <v>3.1344971250000002</v>
      </c>
      <c r="H4014">
        <v>-8.8560663573690798E-3</v>
      </c>
    </row>
    <row r="4015" spans="1:8" x14ac:dyDescent="0.25">
      <c r="A4015" s="3">
        <v>3.1352755999999999</v>
      </c>
      <c r="B4015">
        <v>-2.2313988</v>
      </c>
      <c r="C4015">
        <v>-7.9391341827200201E-3</v>
      </c>
      <c r="F4015" s="3">
        <v>3.1805908999999999</v>
      </c>
      <c r="G4015">
        <f t="shared" si="62"/>
        <v>3.1352784250000001</v>
      </c>
      <c r="H4015">
        <v>8.3615848344410406E-3</v>
      </c>
    </row>
    <row r="4016" spans="1:8" x14ac:dyDescent="0.25">
      <c r="A4016" s="3">
        <v>3.1360568999999998</v>
      </c>
      <c r="B4016">
        <v>-2.2297281999999998</v>
      </c>
      <c r="C4016">
        <v>-8.1335118415267697E-3</v>
      </c>
      <c r="F4016" s="3">
        <v>3.1813722000000002</v>
      </c>
      <c r="G4016">
        <f t="shared" si="62"/>
        <v>3.1360597250000004</v>
      </c>
      <c r="H4016">
        <v>1.07887110912751E-2</v>
      </c>
    </row>
    <row r="4017" spans="1:8" x14ac:dyDescent="0.25">
      <c r="A4017" s="3">
        <v>3.1368382000000001</v>
      </c>
      <c r="B4017">
        <v>-2.2407097999999999</v>
      </c>
      <c r="C4017">
        <v>7.6061569066956597E-3</v>
      </c>
      <c r="F4017" s="3">
        <v>3.1821535000000001</v>
      </c>
      <c r="G4017">
        <f t="shared" si="62"/>
        <v>3.1368410250000003</v>
      </c>
      <c r="H4017">
        <v>1.8058060961526401E-4</v>
      </c>
    </row>
    <row r="4018" spans="1:8" x14ac:dyDescent="0.25">
      <c r="A4018" s="3">
        <v>3.1376195</v>
      </c>
      <c r="B4018">
        <v>-2.2397171999999999</v>
      </c>
      <c r="C4018">
        <v>-5.3943417854932299E-4</v>
      </c>
      <c r="F4018" s="3">
        <v>3.1829348</v>
      </c>
      <c r="G4018">
        <f t="shared" si="62"/>
        <v>3.1376223250000002</v>
      </c>
      <c r="H4018">
        <v>1.9709598476250899E-3</v>
      </c>
    </row>
    <row r="4019" spans="1:8" x14ac:dyDescent="0.25">
      <c r="A4019" s="3">
        <v>3.1384007999999999</v>
      </c>
      <c r="B4019">
        <v>-2.2390435000000002</v>
      </c>
      <c r="C4019">
        <v>-5.9512230685804801E-3</v>
      </c>
      <c r="F4019" s="3">
        <v>3.1837160999999998</v>
      </c>
      <c r="G4019">
        <f t="shared" si="62"/>
        <v>3.138403625</v>
      </c>
      <c r="H4019">
        <v>3.33547505117519E-3</v>
      </c>
    </row>
    <row r="4020" spans="1:8" x14ac:dyDescent="0.25">
      <c r="A4020" s="3">
        <v>3.1391821000000002</v>
      </c>
      <c r="B4020">
        <v>-2.241101</v>
      </c>
      <c r="C4020">
        <v>-5.8209548138790802E-3</v>
      </c>
      <c r="F4020" s="3">
        <v>3.1844974000000001</v>
      </c>
      <c r="G4020">
        <f t="shared" si="62"/>
        <v>3.1391849250000003</v>
      </c>
      <c r="H4020">
        <v>1.9581553915582802E-3</v>
      </c>
    </row>
    <row r="4021" spans="1:8" x14ac:dyDescent="0.25">
      <c r="A4021" s="3">
        <v>3.1399634000000001</v>
      </c>
      <c r="B4021">
        <v>-2.2393003</v>
      </c>
      <c r="C4021">
        <v>-2.1013753410443099E-2</v>
      </c>
      <c r="F4021" s="3">
        <v>3.1852787</v>
      </c>
      <c r="G4021">
        <f t="shared" si="62"/>
        <v>3.1399662250000002</v>
      </c>
      <c r="H4021">
        <v>4.7061668582213901E-3</v>
      </c>
    </row>
    <row r="4022" spans="1:8" x14ac:dyDescent="0.25">
      <c r="A4022" s="3">
        <v>3.1407446999999999</v>
      </c>
      <c r="B4022">
        <v>-2.2317448</v>
      </c>
      <c r="C4022">
        <v>-7.2771296820242498E-3</v>
      </c>
      <c r="F4022" s="3">
        <v>3.1860599999999999</v>
      </c>
      <c r="G4022">
        <f t="shared" si="62"/>
        <v>3.1407475250000001</v>
      </c>
      <c r="H4022">
        <v>1.2646792877737499E-2</v>
      </c>
    </row>
    <row r="4023" spans="1:8" x14ac:dyDescent="0.25">
      <c r="A4023" s="3">
        <v>3.1415259999999998</v>
      </c>
      <c r="B4023">
        <v>-2.2510501999999999</v>
      </c>
      <c r="C4023">
        <v>-3.0670511999808898E-3</v>
      </c>
      <c r="F4023" s="3">
        <v>3.1868411999999999</v>
      </c>
      <c r="G4023">
        <f t="shared" si="62"/>
        <v>3.1415287250000001</v>
      </c>
      <c r="H4023">
        <v>-5.7342904029009899E-3</v>
      </c>
    </row>
    <row r="4024" spans="1:8" x14ac:dyDescent="0.25">
      <c r="A4024" s="3">
        <v>3.1423073000000001</v>
      </c>
      <c r="B4024">
        <v>-2.2482266000000002</v>
      </c>
      <c r="C4024">
        <v>2.5626667612952902E-3</v>
      </c>
      <c r="F4024" s="3">
        <v>3.1876224999999998</v>
      </c>
      <c r="G4024">
        <f t="shared" si="62"/>
        <v>3.142310025</v>
      </c>
      <c r="H4024">
        <v>-2.4288062248546999E-3</v>
      </c>
    </row>
    <row r="4025" spans="1:8" x14ac:dyDescent="0.25">
      <c r="A4025" s="3">
        <v>3.1430886</v>
      </c>
      <c r="B4025">
        <v>-2.2434394000000002</v>
      </c>
      <c r="C4025">
        <v>1.30303966110113E-2</v>
      </c>
      <c r="F4025" s="3">
        <v>3.1884038000000001</v>
      </c>
      <c r="G4025">
        <f t="shared" si="62"/>
        <v>3.1430913250000003</v>
      </c>
      <c r="H4025">
        <v>2.96397226293164E-3</v>
      </c>
    </row>
    <row r="4026" spans="1:8" x14ac:dyDescent="0.25">
      <c r="A4026" s="3">
        <v>3.1438698999999999</v>
      </c>
      <c r="B4026">
        <v>-2.2403338000000002</v>
      </c>
      <c r="C4026">
        <v>-4.2932737748159096E-3</v>
      </c>
      <c r="F4026" s="3">
        <v>3.1891851</v>
      </c>
      <c r="G4026">
        <f t="shared" si="62"/>
        <v>3.1438726250000002</v>
      </c>
      <c r="H4026">
        <v>7.0824906979109897E-3</v>
      </c>
    </row>
    <row r="4027" spans="1:8" x14ac:dyDescent="0.25">
      <c r="A4027" s="3">
        <v>3.1446512000000002</v>
      </c>
      <c r="B4027">
        <v>-2.2372955999999999</v>
      </c>
      <c r="C4027">
        <v>-6.0032368205460403E-3</v>
      </c>
      <c r="F4027" s="3">
        <v>3.1899663999999999</v>
      </c>
      <c r="G4027">
        <f t="shared" si="62"/>
        <v>3.1446539250000001</v>
      </c>
      <c r="H4027">
        <v>1.0765587169358401E-2</v>
      </c>
    </row>
    <row r="4028" spans="1:8" x14ac:dyDescent="0.25">
      <c r="A4028" s="3">
        <v>3.1454325000000001</v>
      </c>
      <c r="B4028">
        <v>-2.2539937000000001</v>
      </c>
      <c r="C4028">
        <v>-7.2663043302345397E-3</v>
      </c>
      <c r="F4028" s="3">
        <v>3.1907477000000002</v>
      </c>
      <c r="G4028">
        <f t="shared" si="62"/>
        <v>3.1454352250000004</v>
      </c>
      <c r="H4028">
        <v>-5.2231479809846E-3</v>
      </c>
    </row>
    <row r="4029" spans="1:8" x14ac:dyDescent="0.25">
      <c r="A4029" s="3">
        <v>3.1462137999999999</v>
      </c>
      <c r="B4029">
        <v>-2.2542768</v>
      </c>
      <c r="C4029">
        <v>3.2884697619607402E-3</v>
      </c>
      <c r="F4029" s="3">
        <v>3.1915290000000001</v>
      </c>
      <c r="G4029">
        <f t="shared" si="62"/>
        <v>3.1462165250000003</v>
      </c>
      <c r="H4029">
        <v>-4.9751452250618999E-3</v>
      </c>
    </row>
    <row r="4030" spans="1:8" x14ac:dyDescent="0.25">
      <c r="A4030" s="3">
        <v>3.1469950999999998</v>
      </c>
      <c r="B4030">
        <v>-2.2661566999999998</v>
      </c>
      <c r="C4030">
        <v>-3.03708909858046E-3</v>
      </c>
      <c r="F4030" s="3">
        <v>3.1923102999999999</v>
      </c>
      <c r="G4030">
        <f t="shared" si="62"/>
        <v>3.1469978250000001</v>
      </c>
      <c r="H4030">
        <v>-1.60037622656196E-2</v>
      </c>
    </row>
    <row r="4031" spans="1:8" x14ac:dyDescent="0.25">
      <c r="A4031" s="3">
        <v>3.1477764000000001</v>
      </c>
      <c r="B4031">
        <v>-2.2595130999999999</v>
      </c>
      <c r="C4031">
        <v>-5.0019887478205197E-3</v>
      </c>
      <c r="F4031" s="3">
        <v>3.1930915999999998</v>
      </c>
      <c r="G4031">
        <f t="shared" si="62"/>
        <v>3.147779125</v>
      </c>
      <c r="H4031">
        <v>-8.6384357043961107E-3</v>
      </c>
    </row>
    <row r="4032" spans="1:8" x14ac:dyDescent="0.25">
      <c r="A4032" s="3">
        <v>3.1485577</v>
      </c>
      <c r="B4032">
        <v>-2.2557700000000001</v>
      </c>
      <c r="C4032">
        <v>9.6262602965929908E-3</v>
      </c>
      <c r="F4032" s="3">
        <v>3.1938729000000001</v>
      </c>
      <c r="G4032">
        <f t="shared" si="62"/>
        <v>3.1485604250000003</v>
      </c>
      <c r="H4032">
        <v>-4.4049786097722704E-3</v>
      </c>
    </row>
    <row r="4033" spans="1:8" x14ac:dyDescent="0.25">
      <c r="A4033" s="3">
        <v>3.1493389999999999</v>
      </c>
      <c r="B4033">
        <v>-2.2584559999999998</v>
      </c>
      <c r="C4033">
        <v>-4.1892024833033699E-3</v>
      </c>
      <c r="F4033" s="3">
        <v>3.1946542</v>
      </c>
      <c r="G4033">
        <f t="shared" si="62"/>
        <v>3.1493417250000002</v>
      </c>
      <c r="H4033">
        <v>-6.2724514479298799E-3</v>
      </c>
    </row>
    <row r="4034" spans="1:8" x14ac:dyDescent="0.25">
      <c r="A4034" s="3">
        <v>3.1501203000000002</v>
      </c>
      <c r="B4034">
        <v>-2.2542303000000001</v>
      </c>
      <c r="C4034">
        <v>-8.8473045918485704E-4</v>
      </c>
      <c r="F4034" s="3">
        <v>3.1954354999999999</v>
      </c>
      <c r="G4034">
        <f t="shared" si="62"/>
        <v>3.1501230250000001</v>
      </c>
      <c r="H4034">
        <v>-1.33837013553852E-3</v>
      </c>
    </row>
    <row r="4035" spans="1:8" x14ac:dyDescent="0.25">
      <c r="A4035" s="3">
        <v>3.1509016000000001</v>
      </c>
      <c r="B4035">
        <v>-2.2614852999999999</v>
      </c>
      <c r="C4035">
        <v>3.3417736829408199E-3</v>
      </c>
      <c r="F4035" s="3">
        <v>3.1962168000000002</v>
      </c>
      <c r="G4035">
        <f t="shared" ref="G4035:G4039" si="63">F4035-$F$2</f>
        <v>3.1509043250000004</v>
      </c>
      <c r="H4035">
        <v>-8.0495886100500399E-3</v>
      </c>
    </row>
    <row r="4036" spans="1:8" x14ac:dyDescent="0.25">
      <c r="A4036" s="3">
        <v>3.1516829</v>
      </c>
      <c r="B4036">
        <v>-2.2606687999999999</v>
      </c>
      <c r="C4036">
        <v>5.2320704319431602E-3</v>
      </c>
      <c r="F4036" s="3">
        <v>3.1969981000000001</v>
      </c>
      <c r="G4036">
        <f t="shared" si="63"/>
        <v>3.1516856250000003</v>
      </c>
      <c r="H4036">
        <v>-6.4646110374932796E-3</v>
      </c>
    </row>
    <row r="4037" spans="1:8" x14ac:dyDescent="0.25">
      <c r="A4037" s="3">
        <v>3.1524641999999998</v>
      </c>
      <c r="B4037">
        <v>-2.2519450000000001</v>
      </c>
      <c r="C4037">
        <v>4.10750788120903E-3</v>
      </c>
      <c r="F4037" s="3">
        <v>3.1977793999999999</v>
      </c>
      <c r="G4037">
        <f t="shared" si="63"/>
        <v>3.1524669250000001</v>
      </c>
      <c r="H4037">
        <v>2.88458317934491E-3</v>
      </c>
    </row>
    <row r="4038" spans="1:8" x14ac:dyDescent="0.25">
      <c r="A4038" s="3">
        <v>3.1532453999999999</v>
      </c>
      <c r="B4038">
        <v>-2.2581511000000001</v>
      </c>
      <c r="C4038">
        <v>-4.7499136400284796E-3</v>
      </c>
      <c r="F4038" s="3">
        <v>3.1985606999999998</v>
      </c>
      <c r="G4038">
        <f t="shared" si="63"/>
        <v>3.153248225</v>
      </c>
      <c r="H4038">
        <v>-2.6285579283663301E-3</v>
      </c>
    </row>
    <row r="4039" spans="1:8" x14ac:dyDescent="0.25">
      <c r="A4039" s="3">
        <v>3.1540267000000002</v>
      </c>
      <c r="B4039">
        <v>-2.2620518000000001</v>
      </c>
      <c r="C4039">
        <v>-9.6887555408768297E-4</v>
      </c>
      <c r="F4039" s="3">
        <v>3.1993420000000001</v>
      </c>
      <c r="G4039">
        <f t="shared" si="63"/>
        <v>3.1540295250000003</v>
      </c>
      <c r="H4039">
        <v>-6.02236869930616E-3</v>
      </c>
    </row>
    <row r="4040" spans="1:8" s="2" customFormat="1" x14ac:dyDescent="0.25">
      <c r="A4040" s="5">
        <v>3.1548080000000001</v>
      </c>
      <c r="B4040" s="2">
        <v>-2.2533585999999999</v>
      </c>
      <c r="C4040" s="2">
        <v>-1.17746434246932E-2</v>
      </c>
      <c r="G4040" s="2">
        <f>A4040</f>
        <v>3.1548080000000001</v>
      </c>
      <c r="H4040" s="2">
        <f>B4040-$E$4041</f>
        <v>2.0721244827586194E-2</v>
      </c>
    </row>
    <row r="4041" spans="1:8" x14ac:dyDescent="0.25">
      <c r="A4041" s="3">
        <v>3.1555892999999999</v>
      </c>
      <c r="B4041">
        <v>-2.2547847999999999</v>
      </c>
      <c r="C4041">
        <v>-4.6787385067466204E-3</v>
      </c>
      <c r="E4041">
        <f>AVERAGE(B4040:B4097)</f>
        <v>-2.2740798448275861</v>
      </c>
      <c r="G4041" s="2">
        <f t="shared" ref="G4041:G4097" si="64">A4041</f>
        <v>3.1555892999999999</v>
      </c>
      <c r="H4041" s="2">
        <f t="shared" ref="H4041:H4097" si="65">B4041-$E$4041</f>
        <v>1.929504482758615E-2</v>
      </c>
    </row>
    <row r="4042" spans="1:8" x14ac:dyDescent="0.25">
      <c r="A4042" s="3">
        <v>3.1563705999999998</v>
      </c>
      <c r="B4042">
        <v>-2.2706487000000002</v>
      </c>
      <c r="C4042">
        <v>6.51716652561906E-3</v>
      </c>
      <c r="G4042" s="2">
        <f t="shared" si="64"/>
        <v>3.1563705999999998</v>
      </c>
      <c r="H4042" s="2">
        <f t="shared" si="65"/>
        <v>3.4311448275858858E-3</v>
      </c>
    </row>
    <row r="4043" spans="1:8" x14ac:dyDescent="0.25">
      <c r="A4043" s="3">
        <v>3.1571519000000001</v>
      </c>
      <c r="B4043">
        <v>-2.2675111000000001</v>
      </c>
      <c r="C4043">
        <v>9.3150059898472002E-3</v>
      </c>
      <c r="G4043" s="2">
        <f t="shared" si="64"/>
        <v>3.1571519000000001</v>
      </c>
      <c r="H4043" s="2">
        <f t="shared" si="65"/>
        <v>6.5687448275859595E-3</v>
      </c>
    </row>
    <row r="4044" spans="1:8" x14ac:dyDescent="0.25">
      <c r="A4044" s="3">
        <v>3.1579332</v>
      </c>
      <c r="B4044">
        <v>-2.2644939000000002</v>
      </c>
      <c r="C4044">
        <v>-5.1996538089202999E-3</v>
      </c>
      <c r="G4044" s="2">
        <f t="shared" si="64"/>
        <v>3.1579332</v>
      </c>
      <c r="H4044" s="2">
        <f t="shared" si="65"/>
        <v>9.5859448275859016E-3</v>
      </c>
    </row>
    <row r="4045" spans="1:8" x14ac:dyDescent="0.25">
      <c r="A4045" s="3">
        <v>3.1587144999999999</v>
      </c>
      <c r="B4045">
        <v>-2.2671348999999998</v>
      </c>
      <c r="C4045">
        <v>4.5704220720599103E-3</v>
      </c>
      <c r="G4045" s="2">
        <f t="shared" si="64"/>
        <v>3.1587144999999999</v>
      </c>
      <c r="H4045" s="2">
        <f t="shared" si="65"/>
        <v>6.9449448275862302E-3</v>
      </c>
    </row>
    <row r="4046" spans="1:8" x14ac:dyDescent="0.25">
      <c r="A4046" s="3">
        <v>3.1594958000000002</v>
      </c>
      <c r="B4046">
        <v>-2.2679675000000001</v>
      </c>
      <c r="C4046">
        <v>6.5866830682844704E-3</v>
      </c>
      <c r="G4046" s="2">
        <f t="shared" si="64"/>
        <v>3.1594958000000002</v>
      </c>
      <c r="H4046" s="2">
        <f t="shared" si="65"/>
        <v>6.112344827585936E-3</v>
      </c>
    </row>
    <row r="4047" spans="1:8" x14ac:dyDescent="0.25">
      <c r="A4047" s="3">
        <v>3.1602771000000001</v>
      </c>
      <c r="B4047">
        <v>-2.2657446999999999</v>
      </c>
      <c r="C4047">
        <v>-2.9376625353937499E-3</v>
      </c>
      <c r="G4047" s="2">
        <f t="shared" si="64"/>
        <v>3.1602771000000001</v>
      </c>
      <c r="H4047" s="2">
        <f t="shared" si="65"/>
        <v>8.3351448275861273E-3</v>
      </c>
    </row>
    <row r="4048" spans="1:8" x14ac:dyDescent="0.25">
      <c r="A4048" s="3">
        <v>3.1610583999999999</v>
      </c>
      <c r="B4048">
        <v>-2.2608209000000001</v>
      </c>
      <c r="C4048">
        <v>-4.9122149929219597E-3</v>
      </c>
      <c r="G4048" s="2">
        <f t="shared" si="64"/>
        <v>3.1610583999999999</v>
      </c>
      <c r="H4048" s="2">
        <f t="shared" si="65"/>
        <v>1.3258944827585939E-2</v>
      </c>
    </row>
    <row r="4049" spans="1:8" x14ac:dyDescent="0.25">
      <c r="A4049" s="3">
        <v>3.1618396999999998</v>
      </c>
      <c r="B4049">
        <v>-2.2678946999999998</v>
      </c>
      <c r="C4049">
        <v>1.48746571511324E-3</v>
      </c>
      <c r="G4049" s="2">
        <f t="shared" si="64"/>
        <v>3.1618396999999998</v>
      </c>
      <c r="H4049" s="2">
        <f t="shared" si="65"/>
        <v>6.1851448275862531E-3</v>
      </c>
    </row>
    <row r="4050" spans="1:8" x14ac:dyDescent="0.25">
      <c r="A4050" s="3">
        <v>3.1626210000000001</v>
      </c>
      <c r="B4050">
        <v>-2.2678967000000001</v>
      </c>
      <c r="C4050">
        <v>-4.1100096838166096E-3</v>
      </c>
      <c r="G4050" s="2">
        <f t="shared" si="64"/>
        <v>3.1626210000000001</v>
      </c>
      <c r="H4050" s="2">
        <f t="shared" si="65"/>
        <v>6.1831448275859735E-3</v>
      </c>
    </row>
    <row r="4051" spans="1:8" x14ac:dyDescent="0.25">
      <c r="A4051" s="3">
        <v>3.1634023</v>
      </c>
      <c r="B4051">
        <v>-2.2607262000000001</v>
      </c>
      <c r="C4051">
        <v>-3.1955340325031602E-3</v>
      </c>
      <c r="G4051" s="2">
        <f t="shared" si="64"/>
        <v>3.1634023</v>
      </c>
      <c r="H4051" s="2">
        <f t="shared" si="65"/>
        <v>1.3353644827585942E-2</v>
      </c>
    </row>
    <row r="4052" spans="1:8" x14ac:dyDescent="0.25">
      <c r="A4052" s="3">
        <v>3.1641835999999999</v>
      </c>
      <c r="B4052">
        <v>-2.2568510000000002</v>
      </c>
      <c r="C4052">
        <v>-2.4016546567684799E-3</v>
      </c>
      <c r="G4052" s="2">
        <f t="shared" si="64"/>
        <v>3.1641835999999999</v>
      </c>
      <c r="H4052" s="2">
        <f t="shared" si="65"/>
        <v>1.722884482758591E-2</v>
      </c>
    </row>
    <row r="4053" spans="1:8" x14ac:dyDescent="0.25">
      <c r="A4053" s="3">
        <v>3.1649649000000002</v>
      </c>
      <c r="B4053">
        <v>-2.2619343000000001</v>
      </c>
      <c r="C4053">
        <v>1.8392466982467401E-3</v>
      </c>
      <c r="G4053" s="2">
        <f t="shared" si="64"/>
        <v>3.1649649000000002</v>
      </c>
      <c r="H4053" s="2">
        <f t="shared" si="65"/>
        <v>1.2145544827586008E-2</v>
      </c>
    </row>
    <row r="4054" spans="1:8" x14ac:dyDescent="0.25">
      <c r="A4054" s="3">
        <v>3.1657462000000001</v>
      </c>
      <c r="B4054">
        <v>-2.2628202000000002</v>
      </c>
      <c r="C4054">
        <v>-2.7970386866749001E-3</v>
      </c>
      <c r="G4054" s="2">
        <f t="shared" si="64"/>
        <v>3.1657462000000001</v>
      </c>
      <c r="H4054" s="2">
        <f t="shared" si="65"/>
        <v>1.1259644827585902E-2</v>
      </c>
    </row>
    <row r="4055" spans="1:8" x14ac:dyDescent="0.25">
      <c r="A4055" s="3">
        <v>3.1665274999999999</v>
      </c>
      <c r="B4055">
        <v>-2.2611625000000002</v>
      </c>
      <c r="C4055">
        <v>-7.1889952258157603E-3</v>
      </c>
      <c r="G4055" s="2">
        <f t="shared" si="64"/>
        <v>3.1665274999999999</v>
      </c>
      <c r="H4055" s="2">
        <f t="shared" si="65"/>
        <v>1.2917344827585886E-2</v>
      </c>
    </row>
    <row r="4056" spans="1:8" x14ac:dyDescent="0.25">
      <c r="A4056" s="3">
        <v>3.1673087999999998</v>
      </c>
      <c r="B4056">
        <v>-2.2631621000000002</v>
      </c>
      <c r="C4056">
        <v>1.87034048157062E-3</v>
      </c>
      <c r="G4056" s="2">
        <f t="shared" si="64"/>
        <v>3.1673087999999998</v>
      </c>
      <c r="H4056" s="2">
        <f t="shared" si="65"/>
        <v>1.0917744827585896E-2</v>
      </c>
    </row>
    <row r="4057" spans="1:8" x14ac:dyDescent="0.25">
      <c r="A4057" s="3">
        <v>3.1680901000000001</v>
      </c>
      <c r="B4057">
        <v>-2.2647814999999998</v>
      </c>
      <c r="C4057">
        <v>-5.6055095783170304E-3</v>
      </c>
      <c r="G4057" s="2">
        <f t="shared" si="64"/>
        <v>3.1680901000000001</v>
      </c>
      <c r="H4057" s="2">
        <f t="shared" si="65"/>
        <v>9.2983448275862912E-3</v>
      </c>
    </row>
    <row r="4058" spans="1:8" x14ac:dyDescent="0.25">
      <c r="A4058" s="3">
        <v>3.1688714</v>
      </c>
      <c r="B4058">
        <v>-2.2566785999999999</v>
      </c>
      <c r="C4058">
        <v>-2.46144203578441E-3</v>
      </c>
      <c r="G4058" s="2">
        <f t="shared" si="64"/>
        <v>3.1688714</v>
      </c>
      <c r="H4058" s="2">
        <f t="shared" si="65"/>
        <v>1.7401244827586204E-2</v>
      </c>
    </row>
    <row r="4059" spans="1:8" x14ac:dyDescent="0.25">
      <c r="A4059" s="3">
        <v>3.1696526999999999</v>
      </c>
      <c r="B4059">
        <v>-2.2602810999999998</v>
      </c>
      <c r="C4059">
        <v>-9.0336209456364398E-3</v>
      </c>
      <c r="G4059" s="2">
        <f t="shared" si="64"/>
        <v>3.1696526999999999</v>
      </c>
      <c r="H4059" s="2">
        <f t="shared" si="65"/>
        <v>1.3798744827586251E-2</v>
      </c>
    </row>
    <row r="4060" spans="1:8" x14ac:dyDescent="0.25">
      <c r="A4060" s="3">
        <v>3.1704340000000002</v>
      </c>
      <c r="B4060">
        <v>-2.2763173999999999</v>
      </c>
      <c r="C4060">
        <v>-1.7301702220401002E-2</v>
      </c>
      <c r="G4060" s="2">
        <f t="shared" si="64"/>
        <v>3.1704340000000002</v>
      </c>
      <c r="H4060" s="2">
        <f t="shared" si="65"/>
        <v>-2.2375551724138631E-3</v>
      </c>
    </row>
    <row r="4061" spans="1:8" x14ac:dyDescent="0.25">
      <c r="A4061" s="3">
        <v>3.1712153000000001</v>
      </c>
      <c r="B4061">
        <v>-2.2646518000000002</v>
      </c>
      <c r="C4061">
        <v>4.4830676082067899E-3</v>
      </c>
      <c r="G4061" s="2">
        <f t="shared" si="64"/>
        <v>3.1712153000000001</v>
      </c>
      <c r="H4061" s="2">
        <f t="shared" si="65"/>
        <v>9.4280448275858575E-3</v>
      </c>
    </row>
    <row r="4062" spans="1:8" x14ac:dyDescent="0.25">
      <c r="A4062" s="3">
        <v>3.1719965999999999</v>
      </c>
      <c r="B4062">
        <v>-2.2666694999999999</v>
      </c>
      <c r="C4062">
        <v>9.0726919289248198E-4</v>
      </c>
      <c r="G4062" s="2">
        <f t="shared" si="64"/>
        <v>3.1719965999999999</v>
      </c>
      <c r="H4062" s="2">
        <f t="shared" si="65"/>
        <v>7.4103448275861794E-3</v>
      </c>
    </row>
    <row r="4063" spans="1:8" x14ac:dyDescent="0.25">
      <c r="A4063" s="3">
        <v>3.1727778999999998</v>
      </c>
      <c r="B4063">
        <v>-2.2725412999999999</v>
      </c>
      <c r="C4063">
        <v>-1.5153950630470999E-2</v>
      </c>
      <c r="G4063" s="2">
        <f t="shared" si="64"/>
        <v>3.1727778999999998</v>
      </c>
      <c r="H4063" s="2">
        <f t="shared" si="65"/>
        <v>1.5385448275861968E-3</v>
      </c>
    </row>
    <row r="4064" spans="1:8" x14ac:dyDescent="0.25">
      <c r="A4064" s="3">
        <v>3.1735592000000001</v>
      </c>
      <c r="B4064">
        <v>-2.2694098999999999</v>
      </c>
      <c r="C4064">
        <v>-1.6035331338163099E-3</v>
      </c>
      <c r="G4064" s="2">
        <f t="shared" si="64"/>
        <v>3.1735592000000001</v>
      </c>
      <c r="H4064" s="2">
        <f t="shared" si="65"/>
        <v>4.6699448275862032E-3</v>
      </c>
    </row>
    <row r="4065" spans="1:8" x14ac:dyDescent="0.25">
      <c r="A4065" s="3">
        <v>3.1743405</v>
      </c>
      <c r="B4065">
        <v>-2.2705091999999998</v>
      </c>
      <c r="C4065">
        <v>-2.76086802175648E-3</v>
      </c>
      <c r="G4065" s="2">
        <f t="shared" si="64"/>
        <v>3.1743405</v>
      </c>
      <c r="H4065" s="2">
        <f t="shared" si="65"/>
        <v>3.570644827586289E-3</v>
      </c>
    </row>
    <row r="4066" spans="1:8" x14ac:dyDescent="0.25">
      <c r="A4066" s="3">
        <v>3.1751217999999999</v>
      </c>
      <c r="B4066">
        <v>-2.2793839</v>
      </c>
      <c r="C4066">
        <v>-5.4197243789851296E-3</v>
      </c>
      <c r="G4066" s="2">
        <f t="shared" si="64"/>
        <v>3.1751217999999999</v>
      </c>
      <c r="H4066" s="2">
        <f t="shared" si="65"/>
        <v>-5.3040551724139462E-3</v>
      </c>
    </row>
    <row r="4067" spans="1:8" x14ac:dyDescent="0.25">
      <c r="A4067" s="3">
        <v>3.1759031000000002</v>
      </c>
      <c r="B4067">
        <v>-2.2838677999999999</v>
      </c>
      <c r="C4067">
        <v>2.65724707416853E-3</v>
      </c>
      <c r="G4067" s="2">
        <f t="shared" si="64"/>
        <v>3.1759031000000002</v>
      </c>
      <c r="H4067" s="2">
        <f t="shared" si="65"/>
        <v>-9.7879551724138203E-3</v>
      </c>
    </row>
    <row r="4068" spans="1:8" x14ac:dyDescent="0.25">
      <c r="A4068" s="3">
        <v>3.1766844000000001</v>
      </c>
      <c r="B4068">
        <v>-2.2765762999999999</v>
      </c>
      <c r="C4068">
        <v>6.0872616419240303E-4</v>
      </c>
      <c r="G4068" s="2">
        <f t="shared" si="64"/>
        <v>3.1766844000000001</v>
      </c>
      <c r="H4068" s="2">
        <f t="shared" si="65"/>
        <v>-2.496455172413814E-3</v>
      </c>
    </row>
    <row r="4069" spans="1:8" x14ac:dyDescent="0.25">
      <c r="A4069" s="3">
        <v>3.1774656999999999</v>
      </c>
      <c r="B4069">
        <v>-2.2676927999999998</v>
      </c>
      <c r="C4069">
        <v>-5.8182218752624304E-3</v>
      </c>
      <c r="G4069" s="2">
        <f t="shared" si="64"/>
        <v>3.1774656999999999</v>
      </c>
      <c r="H4069" s="2">
        <f t="shared" si="65"/>
        <v>6.3870448275862302E-3</v>
      </c>
    </row>
    <row r="4070" spans="1:8" x14ac:dyDescent="0.25">
      <c r="A4070" s="3">
        <v>3.1782469999999998</v>
      </c>
      <c r="B4070">
        <v>-2.2726685999999998</v>
      </c>
      <c r="C4070">
        <v>-5.2389237814325399E-4</v>
      </c>
      <c r="G4070" s="2">
        <f t="shared" si="64"/>
        <v>3.1782469999999998</v>
      </c>
      <c r="H4070" s="2">
        <f t="shared" si="65"/>
        <v>1.4112448275862555E-3</v>
      </c>
    </row>
    <row r="4071" spans="1:8" x14ac:dyDescent="0.25">
      <c r="A4071" s="3">
        <v>3.1790283000000001</v>
      </c>
      <c r="B4071">
        <v>-2.2723621999999999</v>
      </c>
      <c r="C4071">
        <v>-8.5718249179670292E-3</v>
      </c>
      <c r="G4071" s="2">
        <f t="shared" si="64"/>
        <v>3.1790283000000001</v>
      </c>
      <c r="H4071" s="2">
        <f t="shared" si="65"/>
        <v>1.7176448275861844E-3</v>
      </c>
    </row>
    <row r="4072" spans="1:8" x14ac:dyDescent="0.25">
      <c r="A4072" s="3">
        <v>3.1798096</v>
      </c>
      <c r="B4072">
        <v>-2.2658540999999999</v>
      </c>
      <c r="C4072">
        <v>-8.8560663573690798E-3</v>
      </c>
      <c r="G4072" s="2">
        <f t="shared" si="64"/>
        <v>3.1798096</v>
      </c>
      <c r="H4072" s="2">
        <f t="shared" si="65"/>
        <v>8.2257448275862011E-3</v>
      </c>
    </row>
    <row r="4073" spans="1:8" x14ac:dyDescent="0.25">
      <c r="A4073" s="3">
        <v>3.1805908999999999</v>
      </c>
      <c r="B4073">
        <v>-2.2765588999999999</v>
      </c>
      <c r="C4073">
        <v>8.3615848344410406E-3</v>
      </c>
      <c r="G4073" s="2">
        <f t="shared" si="64"/>
        <v>3.1805908999999999</v>
      </c>
      <c r="H4073" s="2">
        <f t="shared" si="65"/>
        <v>-2.4790551724138687E-3</v>
      </c>
    </row>
    <row r="4074" spans="1:8" x14ac:dyDescent="0.25">
      <c r="A4074" s="3">
        <v>3.1813722000000002</v>
      </c>
      <c r="B4074">
        <v>-2.2857623</v>
      </c>
      <c r="C4074">
        <v>1.07887110912751E-2</v>
      </c>
      <c r="G4074" s="2">
        <f t="shared" si="64"/>
        <v>3.1813722000000002</v>
      </c>
      <c r="H4074" s="2">
        <f t="shared" si="65"/>
        <v>-1.1682455172413952E-2</v>
      </c>
    </row>
    <row r="4075" spans="1:8" x14ac:dyDescent="0.25">
      <c r="A4075" s="3">
        <v>3.1821535000000001</v>
      </c>
      <c r="B4075">
        <v>-2.2754818999999999</v>
      </c>
      <c r="C4075">
        <v>1.8058060961526401E-4</v>
      </c>
      <c r="G4075" s="2">
        <f t="shared" si="64"/>
        <v>3.1821535000000001</v>
      </c>
      <c r="H4075" s="2">
        <f t="shared" si="65"/>
        <v>-1.4020551724138741E-3</v>
      </c>
    </row>
    <row r="4076" spans="1:8" x14ac:dyDescent="0.25">
      <c r="A4076" s="3">
        <v>3.1829348</v>
      </c>
      <c r="B4076">
        <v>-2.2796066000000001</v>
      </c>
      <c r="C4076">
        <v>1.9709598476250899E-3</v>
      </c>
      <c r="G4076" s="2">
        <f t="shared" si="64"/>
        <v>3.1829348</v>
      </c>
      <c r="H4076" s="2">
        <f t="shared" si="65"/>
        <v>-5.5267551724140773E-3</v>
      </c>
    </row>
    <row r="4077" spans="1:8" x14ac:dyDescent="0.25">
      <c r="A4077" s="3">
        <v>3.1837160999999998</v>
      </c>
      <c r="B4077">
        <v>-2.2755716000000001</v>
      </c>
      <c r="C4077">
        <v>3.33547505117519E-3</v>
      </c>
      <c r="G4077" s="2">
        <f t="shared" si="64"/>
        <v>3.1837160999999998</v>
      </c>
      <c r="H4077" s="2">
        <f t="shared" si="65"/>
        <v>-1.4917551724140665E-3</v>
      </c>
    </row>
    <row r="4078" spans="1:8" x14ac:dyDescent="0.25">
      <c r="A4078" s="3">
        <v>3.1844974000000001</v>
      </c>
      <c r="B4078">
        <v>-2.2754045000000001</v>
      </c>
      <c r="C4078">
        <v>1.9581553915582802E-3</v>
      </c>
      <c r="G4078" s="2">
        <f t="shared" si="64"/>
        <v>3.1844974000000001</v>
      </c>
      <c r="H4078" s="2">
        <f t="shared" si="65"/>
        <v>-1.3246551724139799E-3</v>
      </c>
    </row>
    <row r="4079" spans="1:8" x14ac:dyDescent="0.25">
      <c r="A4079" s="3">
        <v>3.1852787</v>
      </c>
      <c r="B4079">
        <v>-2.2837040000000002</v>
      </c>
      <c r="C4079">
        <v>4.7061668582213901E-3</v>
      </c>
      <c r="G4079" s="2">
        <f t="shared" si="64"/>
        <v>3.1852787</v>
      </c>
      <c r="H4079" s="2">
        <f t="shared" si="65"/>
        <v>-9.6241551724141061E-3</v>
      </c>
    </row>
    <row r="4080" spans="1:8" x14ac:dyDescent="0.25">
      <c r="A4080" s="3">
        <v>3.1860599999999999</v>
      </c>
      <c r="B4080">
        <v>-2.2688513000000001</v>
      </c>
      <c r="C4080">
        <v>1.2646792877737499E-2</v>
      </c>
      <c r="G4080" s="2">
        <f t="shared" si="64"/>
        <v>3.1860599999999999</v>
      </c>
      <c r="H4080" s="2">
        <f t="shared" si="65"/>
        <v>5.2285448275859459E-3</v>
      </c>
    </row>
    <row r="4081" spans="1:8" x14ac:dyDescent="0.25">
      <c r="A4081" s="3">
        <v>3.1868411999999999</v>
      </c>
      <c r="B4081">
        <v>-2.2937276</v>
      </c>
      <c r="C4081">
        <v>-5.7342904029009899E-3</v>
      </c>
      <c r="G4081" s="2">
        <f t="shared" si="64"/>
        <v>3.1868411999999999</v>
      </c>
      <c r="H4081" s="2">
        <f t="shared" si="65"/>
        <v>-1.9647755172413905E-2</v>
      </c>
    </row>
    <row r="4082" spans="1:8" x14ac:dyDescent="0.25">
      <c r="A4082" s="3">
        <v>3.1876224999999998</v>
      </c>
      <c r="B4082">
        <v>-2.2797830000000001</v>
      </c>
      <c r="C4082">
        <v>-2.4288062248546999E-3</v>
      </c>
      <c r="G4082" s="2">
        <f t="shared" si="64"/>
        <v>3.1876224999999998</v>
      </c>
      <c r="H4082" s="2">
        <f t="shared" si="65"/>
        <v>-5.7031551724140428E-3</v>
      </c>
    </row>
    <row r="4083" spans="1:8" x14ac:dyDescent="0.25">
      <c r="A4083" s="3">
        <v>3.1884038000000001</v>
      </c>
      <c r="B4083">
        <v>-2.2817780999999999</v>
      </c>
      <c r="C4083">
        <v>2.96397226293164E-3</v>
      </c>
      <c r="G4083" s="2">
        <f t="shared" si="64"/>
        <v>3.1884038000000001</v>
      </c>
      <c r="H4083" s="2">
        <f t="shared" si="65"/>
        <v>-7.6982551724138482E-3</v>
      </c>
    </row>
    <row r="4084" spans="1:8" x14ac:dyDescent="0.25">
      <c r="A4084" s="3">
        <v>3.1891851</v>
      </c>
      <c r="B4084">
        <v>-2.2932619999999999</v>
      </c>
      <c r="C4084">
        <v>7.0824906979109897E-3</v>
      </c>
      <c r="G4084" s="2">
        <f t="shared" si="64"/>
        <v>3.1891851</v>
      </c>
      <c r="H4084" s="2">
        <f t="shared" si="65"/>
        <v>-1.9182155172413839E-2</v>
      </c>
    </row>
    <row r="4085" spans="1:8" x14ac:dyDescent="0.25">
      <c r="A4085" s="3">
        <v>3.1899663999999999</v>
      </c>
      <c r="B4085">
        <v>-2.2862383999999998</v>
      </c>
      <c r="C4085">
        <v>1.0765587169358401E-2</v>
      </c>
      <c r="G4085" s="2">
        <f t="shared" si="64"/>
        <v>3.1899663999999999</v>
      </c>
      <c r="H4085" s="2">
        <f t="shared" si="65"/>
        <v>-1.215855517241371E-2</v>
      </c>
    </row>
    <row r="4086" spans="1:8" x14ac:dyDescent="0.25">
      <c r="A4086" s="3">
        <v>3.1907477000000002</v>
      </c>
      <c r="B4086">
        <v>-2.2851756000000001</v>
      </c>
      <c r="C4086">
        <v>-5.2231479809846E-3</v>
      </c>
      <c r="G4086" s="2">
        <f t="shared" si="64"/>
        <v>3.1907477000000002</v>
      </c>
      <c r="H4086" s="2">
        <f t="shared" si="65"/>
        <v>-1.1095755172414012E-2</v>
      </c>
    </row>
    <row r="4087" spans="1:8" x14ac:dyDescent="0.25">
      <c r="A4087" s="3">
        <v>3.1915290000000001</v>
      </c>
      <c r="B4087">
        <v>-2.2800229000000001</v>
      </c>
      <c r="C4087">
        <v>-4.9751452250618999E-3</v>
      </c>
      <c r="G4087" s="2">
        <f t="shared" si="64"/>
        <v>3.1915290000000001</v>
      </c>
      <c r="H4087" s="2">
        <f t="shared" si="65"/>
        <v>-5.9430551724140024E-3</v>
      </c>
    </row>
    <row r="4088" spans="1:8" x14ac:dyDescent="0.25">
      <c r="A4088" s="3">
        <v>3.1923102999999999</v>
      </c>
      <c r="B4088">
        <v>-2.2876375000000002</v>
      </c>
      <c r="C4088">
        <v>-1.60037622656196E-2</v>
      </c>
      <c r="G4088" s="2">
        <f t="shared" si="64"/>
        <v>3.1923102999999999</v>
      </c>
      <c r="H4088" s="2">
        <f t="shared" si="65"/>
        <v>-1.355765517241414E-2</v>
      </c>
    </row>
    <row r="4089" spans="1:8" x14ac:dyDescent="0.25">
      <c r="A4089" s="3">
        <v>3.1930915999999998</v>
      </c>
      <c r="B4089">
        <v>-2.2882902999999999</v>
      </c>
      <c r="C4089">
        <v>-8.6384357043961107E-3</v>
      </c>
      <c r="G4089" s="2">
        <f t="shared" si="64"/>
        <v>3.1930915999999998</v>
      </c>
      <c r="H4089" s="2">
        <f t="shared" si="65"/>
        <v>-1.4210455172413816E-2</v>
      </c>
    </row>
    <row r="4090" spans="1:8" x14ac:dyDescent="0.25">
      <c r="A4090" s="3">
        <v>3.1938729000000001</v>
      </c>
      <c r="B4090">
        <v>-2.2850106000000001</v>
      </c>
      <c r="C4090">
        <v>-4.4049786097722704E-3</v>
      </c>
      <c r="G4090" s="2">
        <f t="shared" si="64"/>
        <v>3.1938729000000001</v>
      </c>
      <c r="H4090" s="2">
        <f t="shared" si="65"/>
        <v>-1.0930755172414042E-2</v>
      </c>
    </row>
    <row r="4091" spans="1:8" x14ac:dyDescent="0.25">
      <c r="A4091" s="3">
        <v>3.1946542</v>
      </c>
      <c r="B4091">
        <v>-2.2838520999999998</v>
      </c>
      <c r="C4091">
        <v>-6.2724514479298799E-3</v>
      </c>
      <c r="G4091" s="2">
        <f t="shared" si="64"/>
        <v>3.1946542</v>
      </c>
      <c r="H4091" s="2">
        <f t="shared" si="65"/>
        <v>-9.7722551724137574E-3</v>
      </c>
    </row>
    <row r="4092" spans="1:8" x14ac:dyDescent="0.25">
      <c r="A4092" s="3">
        <v>3.1954354999999999</v>
      </c>
      <c r="B4092">
        <v>-2.2902399999999998</v>
      </c>
      <c r="C4092">
        <v>-1.33837013553852E-3</v>
      </c>
      <c r="G4092" s="2">
        <f t="shared" si="64"/>
        <v>3.1954354999999999</v>
      </c>
      <c r="H4092" s="2">
        <f t="shared" si="65"/>
        <v>-1.6160155172413759E-2</v>
      </c>
    </row>
    <row r="4093" spans="1:8" x14ac:dyDescent="0.25">
      <c r="A4093" s="3">
        <v>3.1962168000000002</v>
      </c>
      <c r="B4093">
        <v>-2.2832229000000002</v>
      </c>
      <c r="C4093">
        <v>-8.0495886100500399E-3</v>
      </c>
      <c r="G4093" s="2">
        <f t="shared" si="64"/>
        <v>3.1962168000000002</v>
      </c>
      <c r="H4093" s="2">
        <f t="shared" si="65"/>
        <v>-9.143055172414094E-3</v>
      </c>
    </row>
    <row r="4094" spans="1:8" x14ac:dyDescent="0.25">
      <c r="A4094" s="3">
        <v>3.1969981000000001</v>
      </c>
      <c r="B4094">
        <v>-2.2958194999999999</v>
      </c>
      <c r="C4094">
        <v>-6.4646110374932796E-3</v>
      </c>
      <c r="G4094" s="2">
        <f t="shared" si="64"/>
        <v>3.1969981000000001</v>
      </c>
      <c r="H4094" s="2">
        <f t="shared" si="65"/>
        <v>-2.173965517241383E-2</v>
      </c>
    </row>
    <row r="4095" spans="1:8" x14ac:dyDescent="0.25">
      <c r="A4095" s="3">
        <v>3.1977793999999999</v>
      </c>
      <c r="B4095">
        <v>-2.2934085999999998</v>
      </c>
      <c r="C4095">
        <v>2.88458317934491E-3</v>
      </c>
      <c r="G4095" s="2">
        <f t="shared" si="64"/>
        <v>3.1977793999999999</v>
      </c>
      <c r="H4095" s="2">
        <f t="shared" si="65"/>
        <v>-1.9328755172413725E-2</v>
      </c>
    </row>
    <row r="4096" spans="1:8" x14ac:dyDescent="0.25">
      <c r="A4096" s="3">
        <v>3.1985606999999998</v>
      </c>
      <c r="B4096">
        <v>-2.2900448</v>
      </c>
      <c r="C4096">
        <v>-2.6285579283663301E-3</v>
      </c>
      <c r="G4096" s="2">
        <f t="shared" si="64"/>
        <v>3.1985606999999998</v>
      </c>
      <c r="H4096" s="2">
        <f t="shared" si="65"/>
        <v>-1.5964955172413919E-2</v>
      </c>
    </row>
    <row r="4097" spans="1:8" x14ac:dyDescent="0.25">
      <c r="A4097" s="3">
        <v>3.1993420000000001</v>
      </c>
      <c r="B4097">
        <v>-2.2830172000000002</v>
      </c>
      <c r="C4097">
        <v>-6.02236869930616E-3</v>
      </c>
      <c r="G4097" s="2">
        <f t="shared" si="64"/>
        <v>3.1993420000000001</v>
      </c>
      <c r="H4097" s="2">
        <f t="shared" si="65"/>
        <v>-8.9373551724141187E-3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97"/>
  <sheetViews>
    <sheetView workbookViewId="0">
      <selection activeCell="L2" sqref="L2:P4097"/>
    </sheetView>
  </sheetViews>
  <sheetFormatPr defaultRowHeight="15" x14ac:dyDescent="0.25"/>
  <cols>
    <col min="2" max="2" width="2.140625" customWidth="1"/>
    <col min="8" max="8" width="2.5703125" customWidth="1"/>
    <col min="9" max="9" width="19.5703125" style="3" bestFit="1" customWidth="1"/>
    <col min="10" max="10" width="3" customWidth="1"/>
  </cols>
  <sheetData>
    <row r="1" spans="1:16" x14ac:dyDescent="0.25">
      <c r="I1" s="3" t="s">
        <v>5</v>
      </c>
    </row>
    <row r="2" spans="1:16" x14ac:dyDescent="0.25">
      <c r="A2">
        <v>0</v>
      </c>
      <c r="C2">
        <v>0.35730173999999998</v>
      </c>
      <c r="D2">
        <v>0.47651105999999999</v>
      </c>
      <c r="E2">
        <v>0.29363042</v>
      </c>
      <c r="F2">
        <v>0.37517445999999999</v>
      </c>
      <c r="G2">
        <v>0.36066160000000003</v>
      </c>
      <c r="I2" s="3">
        <v>-2.2800535056519054E-2</v>
      </c>
      <c r="L2">
        <f>C2-$I2</f>
        <v>0.38010227505651906</v>
      </c>
      <c r="M2">
        <f t="shared" ref="M2:P2" si="0">D2-$I2</f>
        <v>0.49931159505651906</v>
      </c>
      <c r="N2">
        <f t="shared" si="0"/>
        <v>0.31643095505651908</v>
      </c>
      <c r="O2">
        <f t="shared" si="0"/>
        <v>0.39797499505651907</v>
      </c>
      <c r="P2">
        <f t="shared" si="0"/>
        <v>0.3834621350565191</v>
      </c>
    </row>
    <row r="3" spans="1:16" x14ac:dyDescent="0.25">
      <c r="A3">
        <v>7.8125001E-4</v>
      </c>
      <c r="C3">
        <v>0.30401367000000001</v>
      </c>
      <c r="D3">
        <v>0.16637990999999999</v>
      </c>
      <c r="E3">
        <v>0.37656402999999999</v>
      </c>
      <c r="F3">
        <v>0.15419269999999999</v>
      </c>
      <c r="G3">
        <v>0.35477157999999998</v>
      </c>
      <c r="I3" s="3">
        <v>-2.2744398365370521E-2</v>
      </c>
      <c r="L3">
        <f t="shared" ref="L3:L66" si="1">C3-$I3</f>
        <v>0.32675806836537052</v>
      </c>
      <c r="M3">
        <f t="shared" ref="M3:M66" si="2">D3-$I3</f>
        <v>0.1891243083653705</v>
      </c>
      <c r="N3">
        <f t="shared" ref="N3:N66" si="3">E3-$I3</f>
        <v>0.3993084283653705</v>
      </c>
      <c r="O3">
        <f t="shared" ref="O3:O66" si="4">F3-$I3</f>
        <v>0.1769370983653705</v>
      </c>
      <c r="P3">
        <f t="shared" ref="P3:P66" si="5">G3-$I3</f>
        <v>0.37751597836537049</v>
      </c>
    </row>
    <row r="4" spans="1:16" x14ac:dyDescent="0.25">
      <c r="A4">
        <v>1.5625000000000001E-3</v>
      </c>
      <c r="C4">
        <v>-6.0208004000000002E-2</v>
      </c>
      <c r="D4">
        <v>-5.9456896000000002E-2</v>
      </c>
      <c r="E4">
        <v>-3.5958428000000001E-2</v>
      </c>
      <c r="F4">
        <v>-4.9592274999999998E-2</v>
      </c>
      <c r="G4">
        <v>-6.2022459000000002E-2</v>
      </c>
      <c r="I4" s="3">
        <v>-2.2673337056220075E-2</v>
      </c>
      <c r="L4">
        <f t="shared" si="1"/>
        <v>-3.7534666943779924E-2</v>
      </c>
      <c r="M4">
        <f t="shared" si="2"/>
        <v>-3.6783558943779923E-2</v>
      </c>
      <c r="N4">
        <f t="shared" si="3"/>
        <v>-1.3285090943779925E-2</v>
      </c>
      <c r="O4">
        <f t="shared" si="4"/>
        <v>-2.6918937943779923E-2</v>
      </c>
      <c r="P4">
        <f t="shared" si="5"/>
        <v>-3.934912194377993E-2</v>
      </c>
    </row>
    <row r="5" spans="1:16" x14ac:dyDescent="0.25">
      <c r="A5">
        <v>2.3437500999999999E-3</v>
      </c>
      <c r="C5">
        <v>3.8821813999999999E-3</v>
      </c>
      <c r="D5">
        <v>4.7380653999999998E-3</v>
      </c>
      <c r="E5">
        <v>-7.5776676999999995E-4</v>
      </c>
      <c r="F5">
        <v>-2.5959578000000001E-3</v>
      </c>
      <c r="G5">
        <v>4.0940949999999999E-3</v>
      </c>
      <c r="I5" s="3">
        <v>-2.2723615790677679E-2</v>
      </c>
      <c r="L5">
        <f t="shared" si="1"/>
        <v>2.6605797190677679E-2</v>
      </c>
      <c r="M5">
        <f t="shared" si="2"/>
        <v>2.7461681190677677E-2</v>
      </c>
      <c r="N5">
        <f t="shared" si="3"/>
        <v>2.1965849020677677E-2</v>
      </c>
      <c r="O5">
        <f t="shared" si="4"/>
        <v>2.0127657990677679E-2</v>
      </c>
      <c r="P5">
        <f t="shared" si="5"/>
        <v>2.6817710790677678E-2</v>
      </c>
    </row>
    <row r="6" spans="1:16" x14ac:dyDescent="0.25">
      <c r="A6">
        <v>3.1250000000000002E-3</v>
      </c>
      <c r="C6">
        <v>-3.5520955999999999E-2</v>
      </c>
      <c r="D6">
        <v>-3.6733992E-2</v>
      </c>
      <c r="E6">
        <v>-2.5446355E-2</v>
      </c>
      <c r="F6">
        <v>-3.4527499000000003E-2</v>
      </c>
      <c r="G6">
        <v>-3.5896721999999999E-2</v>
      </c>
      <c r="I6" s="3">
        <v>-2.2713870945411219E-2</v>
      </c>
      <c r="L6">
        <f t="shared" si="1"/>
        <v>-1.2807085054588781E-2</v>
      </c>
      <c r="M6">
        <f t="shared" si="2"/>
        <v>-1.4020121054588781E-2</v>
      </c>
      <c r="N6">
        <f t="shared" si="3"/>
        <v>-2.7324840545887817E-3</v>
      </c>
      <c r="O6">
        <f t="shared" si="4"/>
        <v>-1.1813628054588785E-2</v>
      </c>
      <c r="P6">
        <f t="shared" si="5"/>
        <v>-1.318285105458878E-2</v>
      </c>
    </row>
    <row r="7" spans="1:16" x14ac:dyDescent="0.25">
      <c r="A7">
        <v>3.90625E-3</v>
      </c>
      <c r="C7">
        <v>-1.6532021000000001E-2</v>
      </c>
      <c r="D7">
        <v>-1.1610054999999999E-2</v>
      </c>
      <c r="E7">
        <v>-1.6504319E-2</v>
      </c>
      <c r="F7">
        <v>-1.6697429E-2</v>
      </c>
      <c r="G7">
        <v>-1.7022049000000001E-2</v>
      </c>
      <c r="I7" s="3">
        <v>-2.2631602580624799E-2</v>
      </c>
      <c r="L7">
        <f t="shared" si="1"/>
        <v>6.099581580624798E-3</v>
      </c>
      <c r="M7">
        <f t="shared" si="2"/>
        <v>1.10215475806248E-2</v>
      </c>
      <c r="N7">
        <f t="shared" si="3"/>
        <v>6.127283580624799E-3</v>
      </c>
      <c r="O7">
        <f t="shared" si="4"/>
        <v>5.9341735806247992E-3</v>
      </c>
      <c r="P7">
        <f t="shared" si="5"/>
        <v>5.609553580624798E-3</v>
      </c>
    </row>
    <row r="8" spans="1:16" x14ac:dyDescent="0.25">
      <c r="A8">
        <v>4.6875001999999999E-3</v>
      </c>
      <c r="C8">
        <v>-2.5488377999999999E-2</v>
      </c>
      <c r="D8">
        <v>-2.6346710999999998E-2</v>
      </c>
      <c r="E8">
        <v>-1.8971111999999998E-2</v>
      </c>
      <c r="F8">
        <v>-2.6767287000000001E-2</v>
      </c>
      <c r="G8">
        <v>-2.5116716000000001E-2</v>
      </c>
      <c r="I8" s="3">
        <v>-2.2716405812569344E-2</v>
      </c>
      <c r="L8">
        <f t="shared" si="1"/>
        <v>-2.7719721874306553E-3</v>
      </c>
      <c r="M8">
        <f t="shared" si="2"/>
        <v>-3.6303051874306547E-3</v>
      </c>
      <c r="N8">
        <f t="shared" si="3"/>
        <v>3.7452938125693454E-3</v>
      </c>
      <c r="O8">
        <f t="shared" si="4"/>
        <v>-4.050881187430657E-3</v>
      </c>
      <c r="P8">
        <f t="shared" si="5"/>
        <v>-2.400310187430657E-3</v>
      </c>
    </row>
    <row r="9" spans="1:16" x14ac:dyDescent="0.25">
      <c r="A9">
        <v>5.4687503999999998E-3</v>
      </c>
      <c r="C9">
        <v>-2.2035288E-2</v>
      </c>
      <c r="D9">
        <v>-1.8227961000000001E-2</v>
      </c>
      <c r="E9">
        <v>-1.9651874999999999E-2</v>
      </c>
      <c r="F9">
        <v>-2.1632434999999998E-2</v>
      </c>
      <c r="G9">
        <v>-2.2772830000000001E-2</v>
      </c>
      <c r="I9" s="3">
        <v>-2.2751823861570864E-2</v>
      </c>
      <c r="L9">
        <f t="shared" si="1"/>
        <v>7.1653586157086405E-4</v>
      </c>
      <c r="M9">
        <f t="shared" si="2"/>
        <v>4.5238628615708633E-3</v>
      </c>
      <c r="N9">
        <f t="shared" si="3"/>
        <v>3.0999488615708649E-3</v>
      </c>
      <c r="O9">
        <f t="shared" si="4"/>
        <v>1.1193888615708657E-3</v>
      </c>
      <c r="P9">
        <f t="shared" si="5"/>
        <v>-2.1006138429136706E-5</v>
      </c>
    </row>
    <row r="10" spans="1:16" x14ac:dyDescent="0.25">
      <c r="A10">
        <v>6.2500005999999997E-3</v>
      </c>
      <c r="C10">
        <v>-2.2304829000000002E-2</v>
      </c>
      <c r="D10">
        <v>-2.1908861000000002E-2</v>
      </c>
      <c r="E10">
        <v>-1.7361132000000001E-2</v>
      </c>
      <c r="F10">
        <v>-2.3619270000000001E-2</v>
      </c>
      <c r="G10">
        <v>-2.2026009999999999E-2</v>
      </c>
      <c r="I10" s="3">
        <v>-2.2683829077104815E-2</v>
      </c>
      <c r="L10">
        <f t="shared" si="1"/>
        <v>3.7900007710481298E-4</v>
      </c>
      <c r="M10">
        <f t="shared" si="2"/>
        <v>7.74968077104813E-4</v>
      </c>
      <c r="N10">
        <f t="shared" si="3"/>
        <v>5.3226970771048134E-3</v>
      </c>
      <c r="O10">
        <f t="shared" si="4"/>
        <v>-9.3544092289518654E-4</v>
      </c>
      <c r="P10">
        <f t="shared" si="5"/>
        <v>6.5781907710481605E-4</v>
      </c>
    </row>
    <row r="11" spans="1:16" x14ac:dyDescent="0.25">
      <c r="A11">
        <v>7.0312507E-3</v>
      </c>
      <c r="C11">
        <v>-2.4256796000000001E-2</v>
      </c>
      <c r="D11">
        <v>-2.2091449999999999E-2</v>
      </c>
      <c r="E11">
        <v>-2.0283194000000001E-2</v>
      </c>
      <c r="F11">
        <v>-2.4026459E-2</v>
      </c>
      <c r="G11">
        <v>-2.4688002000000001E-2</v>
      </c>
      <c r="I11" s="3">
        <v>-2.2662088784286345E-2</v>
      </c>
      <c r="L11">
        <f t="shared" si="1"/>
        <v>-1.594707215713656E-3</v>
      </c>
      <c r="M11">
        <f t="shared" si="2"/>
        <v>5.7063878428634598E-4</v>
      </c>
      <c r="N11">
        <f t="shared" si="3"/>
        <v>2.3788947842863437E-3</v>
      </c>
      <c r="O11">
        <f t="shared" si="4"/>
        <v>-1.3643702157136554E-3</v>
      </c>
      <c r="P11">
        <f t="shared" si="5"/>
        <v>-2.025913215713656E-3</v>
      </c>
    </row>
    <row r="12" spans="1:16" x14ac:dyDescent="0.25">
      <c r="A12">
        <v>7.8125008999999999E-3</v>
      </c>
      <c r="C12">
        <v>-2.2729974E-2</v>
      </c>
      <c r="D12">
        <v>-2.0494973E-2</v>
      </c>
      <c r="E12">
        <v>-1.8898990000000001E-2</v>
      </c>
      <c r="F12">
        <v>-2.3269056999999999E-2</v>
      </c>
      <c r="G12">
        <v>-2.2361566999999999E-2</v>
      </c>
      <c r="I12" s="3">
        <v>-2.266261694199689E-2</v>
      </c>
      <c r="L12">
        <f t="shared" si="1"/>
        <v>-6.7357058003109788E-5</v>
      </c>
      <c r="M12">
        <f t="shared" si="2"/>
        <v>2.1676439419968906E-3</v>
      </c>
      <c r="N12">
        <f t="shared" si="3"/>
        <v>3.7636269419968893E-3</v>
      </c>
      <c r="O12">
        <f t="shared" si="4"/>
        <v>-6.0644005800310902E-4</v>
      </c>
      <c r="P12">
        <f t="shared" si="5"/>
        <v>3.0104994199689136E-4</v>
      </c>
    </row>
    <row r="13" spans="1:16" x14ac:dyDescent="0.25">
      <c r="A13">
        <v>8.5937510999999998E-3</v>
      </c>
      <c r="C13">
        <v>-2.2846159000000001E-2</v>
      </c>
      <c r="D13">
        <v>-2.2422265E-2</v>
      </c>
      <c r="E13">
        <v>-1.7423443E-2</v>
      </c>
      <c r="F13">
        <v>-2.0317541000000001E-2</v>
      </c>
      <c r="G13">
        <v>-2.4807178999999999E-2</v>
      </c>
      <c r="I13" s="3">
        <v>-2.2638649013297596E-2</v>
      </c>
      <c r="L13">
        <f t="shared" si="1"/>
        <v>-2.0750998670240536E-4</v>
      </c>
      <c r="M13">
        <f t="shared" si="2"/>
        <v>2.1638401329759568E-4</v>
      </c>
      <c r="N13">
        <f t="shared" si="3"/>
        <v>5.2152060132975957E-3</v>
      </c>
      <c r="O13">
        <f t="shared" si="4"/>
        <v>2.3211080132975945E-3</v>
      </c>
      <c r="P13">
        <f t="shared" si="5"/>
        <v>-2.1685299867024027E-3</v>
      </c>
    </row>
    <row r="14" spans="1:16" x14ac:dyDescent="0.25">
      <c r="A14">
        <v>9.3750012999999997E-3</v>
      </c>
      <c r="C14">
        <v>-1.1851950999999999E-2</v>
      </c>
      <c r="D14">
        <v>-6.2516526999999997E-3</v>
      </c>
      <c r="E14">
        <v>-6.9525945E-3</v>
      </c>
      <c r="F14">
        <v>-7.4544447E-3</v>
      </c>
      <c r="G14">
        <v>-1.6789984000000001E-2</v>
      </c>
      <c r="I14" s="3">
        <v>-2.2671050391831895E-2</v>
      </c>
      <c r="L14">
        <f t="shared" si="1"/>
        <v>1.0819099391831895E-2</v>
      </c>
      <c r="M14">
        <f t="shared" si="2"/>
        <v>1.6419397691831896E-2</v>
      </c>
      <c r="N14">
        <f t="shared" si="3"/>
        <v>1.5718455891831896E-2</v>
      </c>
      <c r="O14">
        <f t="shared" si="4"/>
        <v>1.5216605691831895E-2</v>
      </c>
      <c r="P14">
        <f t="shared" si="5"/>
        <v>5.8810663918318941E-3</v>
      </c>
    </row>
    <row r="15" spans="1:16" x14ac:dyDescent="0.25">
      <c r="A15">
        <v>1.0156251E-2</v>
      </c>
      <c r="C15">
        <v>-1.9503369999999999E-3</v>
      </c>
      <c r="D15">
        <v>-2.8189793E-4</v>
      </c>
      <c r="E15">
        <v>5.1776371000000002E-3</v>
      </c>
      <c r="F15">
        <v>-1.8676121000000001E-3</v>
      </c>
      <c r="G15">
        <v>-2.8223961000000001E-3</v>
      </c>
      <c r="I15" s="3">
        <v>-2.2743936519043769E-2</v>
      </c>
      <c r="L15">
        <f t="shared" si="1"/>
        <v>2.0793599519043769E-2</v>
      </c>
      <c r="M15">
        <f t="shared" si="2"/>
        <v>2.2462038589043769E-2</v>
      </c>
      <c r="N15">
        <f t="shared" si="3"/>
        <v>2.7921573619043769E-2</v>
      </c>
      <c r="O15">
        <f t="shared" si="4"/>
        <v>2.087632441904377E-2</v>
      </c>
      <c r="P15">
        <f t="shared" si="5"/>
        <v>1.992154041904377E-2</v>
      </c>
    </row>
    <row r="16" spans="1:16" x14ac:dyDescent="0.25">
      <c r="A16">
        <v>1.0937502E-2</v>
      </c>
      <c r="C16">
        <v>5.9697949000000004E-3</v>
      </c>
      <c r="D16">
        <v>2.0461172E-2</v>
      </c>
      <c r="E16">
        <v>1.2737398E-2</v>
      </c>
      <c r="F16">
        <v>1.0157355E-2</v>
      </c>
      <c r="G16">
        <v>3.7954322000000001E-3</v>
      </c>
      <c r="I16" s="3">
        <v>-2.2750921087661451E-2</v>
      </c>
      <c r="L16">
        <f t="shared" si="1"/>
        <v>2.8720715987661453E-2</v>
      </c>
      <c r="M16">
        <f t="shared" si="2"/>
        <v>4.3212093087661455E-2</v>
      </c>
      <c r="N16">
        <f t="shared" si="3"/>
        <v>3.5488319087661452E-2</v>
      </c>
      <c r="O16">
        <f t="shared" si="4"/>
        <v>3.2908276087661448E-2</v>
      </c>
      <c r="P16">
        <f t="shared" si="5"/>
        <v>2.6546353287661452E-2</v>
      </c>
    </row>
    <row r="17" spans="1:16" x14ac:dyDescent="0.25">
      <c r="A17">
        <v>1.1718752000000001E-2</v>
      </c>
      <c r="C17">
        <v>3.8144875000000002E-2</v>
      </c>
      <c r="D17">
        <v>5.2580892999999997E-2</v>
      </c>
      <c r="E17">
        <v>5.8180369000000003E-2</v>
      </c>
      <c r="F17">
        <v>2.8403904000000001E-2</v>
      </c>
      <c r="G17">
        <v>3.7937392E-2</v>
      </c>
      <c r="I17" s="3">
        <v>-2.2644270282483201E-2</v>
      </c>
      <c r="L17">
        <f t="shared" si="1"/>
        <v>6.0789145282483206E-2</v>
      </c>
      <c r="M17">
        <f t="shared" si="2"/>
        <v>7.5225163282483201E-2</v>
      </c>
      <c r="N17">
        <f t="shared" si="3"/>
        <v>8.0824639282483207E-2</v>
      </c>
      <c r="O17">
        <f t="shared" si="4"/>
        <v>5.1048174282483205E-2</v>
      </c>
      <c r="P17">
        <f t="shared" si="5"/>
        <v>6.0581662282483198E-2</v>
      </c>
    </row>
    <row r="18" spans="1:16" x14ac:dyDescent="0.25">
      <c r="A18">
        <v>1.2500002E-2</v>
      </c>
      <c r="C18">
        <v>4.8717338999999998E-2</v>
      </c>
      <c r="D18">
        <v>5.5434237999999997E-2</v>
      </c>
      <c r="E18">
        <v>5.081227E-2</v>
      </c>
      <c r="F18">
        <v>3.6343787000000002E-2</v>
      </c>
      <c r="G18">
        <v>5.5360108999999998E-2</v>
      </c>
      <c r="I18" s="3">
        <v>-2.2709935693421314E-2</v>
      </c>
      <c r="L18">
        <f t="shared" si="1"/>
        <v>7.1427274693421305E-2</v>
      </c>
      <c r="M18">
        <f t="shared" si="2"/>
        <v>7.8144173693421304E-2</v>
      </c>
      <c r="N18">
        <f t="shared" si="3"/>
        <v>7.3522205693421314E-2</v>
      </c>
      <c r="O18">
        <f t="shared" si="4"/>
        <v>5.9053722693421316E-2</v>
      </c>
      <c r="P18">
        <f t="shared" si="5"/>
        <v>7.8070044693421312E-2</v>
      </c>
    </row>
    <row r="19" spans="1:16" x14ac:dyDescent="0.25">
      <c r="A19">
        <v>1.3281252E-2</v>
      </c>
      <c r="C19">
        <v>3.7381165000000001E-2</v>
      </c>
      <c r="D19">
        <v>2.9231165999999999E-2</v>
      </c>
      <c r="E19">
        <v>3.0317757000000001E-2</v>
      </c>
      <c r="F19">
        <v>2.3076032999999999E-2</v>
      </c>
      <c r="G19">
        <v>5.1165223000000003E-2</v>
      </c>
      <c r="I19" s="3">
        <v>-2.2739274276000792E-2</v>
      </c>
      <c r="L19">
        <f t="shared" si="1"/>
        <v>6.0120439276000789E-2</v>
      </c>
      <c r="M19">
        <f t="shared" si="2"/>
        <v>5.1970440276000791E-2</v>
      </c>
      <c r="N19">
        <f t="shared" si="3"/>
        <v>5.3057031276000796E-2</v>
      </c>
      <c r="O19">
        <f t="shared" si="4"/>
        <v>4.5815307276000791E-2</v>
      </c>
      <c r="P19">
        <f t="shared" si="5"/>
        <v>7.3904497276000791E-2</v>
      </c>
    </row>
    <row r="20" spans="1:16" x14ac:dyDescent="0.25">
      <c r="A20">
        <v>1.4062501999999999E-2</v>
      </c>
      <c r="C20">
        <v>-7.7527608000000003E-3</v>
      </c>
      <c r="D20">
        <v>-1.5058053E-2</v>
      </c>
      <c r="E20">
        <v>-8.1266352000000002E-4</v>
      </c>
      <c r="F20">
        <v>-1.1804792999999999E-2</v>
      </c>
      <c r="G20">
        <v>-5.6794788999999998E-3</v>
      </c>
      <c r="I20" s="3">
        <v>-2.2688040165802718E-2</v>
      </c>
      <c r="L20">
        <f t="shared" si="1"/>
        <v>1.4935279365802717E-2</v>
      </c>
      <c r="M20">
        <f t="shared" si="2"/>
        <v>7.6299871658027183E-3</v>
      </c>
      <c r="N20">
        <f t="shared" si="3"/>
        <v>2.1875376645802719E-2</v>
      </c>
      <c r="O20">
        <f t="shared" si="4"/>
        <v>1.0883247165802719E-2</v>
      </c>
      <c r="P20">
        <f t="shared" si="5"/>
        <v>1.7008561265802719E-2</v>
      </c>
    </row>
    <row r="21" spans="1:16" x14ac:dyDescent="0.25">
      <c r="A21">
        <v>1.4843752999999999E-2</v>
      </c>
      <c r="C21">
        <v>-1.3177352999999999E-2</v>
      </c>
      <c r="D21">
        <v>-9.6876062000000006E-3</v>
      </c>
      <c r="E21">
        <v>-1.1338145000000001E-2</v>
      </c>
      <c r="F21">
        <v>-1.1538903999999999E-2</v>
      </c>
      <c r="G21">
        <v>-1.4562343E-2</v>
      </c>
      <c r="I21" s="3">
        <v>-2.2673297919460402E-2</v>
      </c>
      <c r="L21">
        <f t="shared" si="1"/>
        <v>9.4959449194604029E-3</v>
      </c>
      <c r="M21">
        <f t="shared" si="2"/>
        <v>1.2985691719460402E-2</v>
      </c>
      <c r="N21">
        <f t="shared" si="3"/>
        <v>1.1335152919460401E-2</v>
      </c>
      <c r="O21">
        <f t="shared" si="4"/>
        <v>1.1134393919460403E-2</v>
      </c>
      <c r="P21">
        <f t="shared" si="5"/>
        <v>8.110954919460402E-3</v>
      </c>
    </row>
    <row r="22" spans="1:16" x14ac:dyDescent="0.25">
      <c r="A22">
        <v>1.5625001999999999E-2</v>
      </c>
      <c r="C22">
        <v>-1.5506153999999999E-2</v>
      </c>
      <c r="D22">
        <v>-1.7426364E-2</v>
      </c>
      <c r="E22">
        <v>-9.9740353999999993E-3</v>
      </c>
      <c r="F22">
        <v>-1.7697811000000001E-2</v>
      </c>
      <c r="G22">
        <v>-1.5160251E-2</v>
      </c>
      <c r="I22" s="3">
        <v>-2.2683229258514293E-2</v>
      </c>
      <c r="L22">
        <f t="shared" si="1"/>
        <v>7.1770752585142931E-3</v>
      </c>
      <c r="M22">
        <f t="shared" si="2"/>
        <v>5.2568652585142928E-3</v>
      </c>
      <c r="N22">
        <f t="shared" si="3"/>
        <v>1.2709193858514293E-2</v>
      </c>
      <c r="O22">
        <f t="shared" si="4"/>
        <v>4.9854182585142917E-3</v>
      </c>
      <c r="P22">
        <f t="shared" si="5"/>
        <v>7.5229782585142929E-3</v>
      </c>
    </row>
    <row r="23" spans="1:16" x14ac:dyDescent="0.25">
      <c r="A23">
        <v>1.6406251E-2</v>
      </c>
      <c r="C23">
        <v>-1.8395472E-2</v>
      </c>
      <c r="D23">
        <v>-1.5456559E-2</v>
      </c>
      <c r="E23">
        <v>-1.4848307999999999E-2</v>
      </c>
      <c r="F23">
        <v>-1.7909077999999998E-2</v>
      </c>
      <c r="G23">
        <v>-1.9590722000000001E-2</v>
      </c>
      <c r="I23" s="3">
        <v>-2.2736438819852895E-2</v>
      </c>
      <c r="L23">
        <f t="shared" si="1"/>
        <v>4.3409668198528956E-3</v>
      </c>
      <c r="M23">
        <f t="shared" si="2"/>
        <v>7.2798798198528952E-3</v>
      </c>
      <c r="N23">
        <f t="shared" si="3"/>
        <v>7.8881308198528958E-3</v>
      </c>
      <c r="O23">
        <f t="shared" si="4"/>
        <v>4.8273608198528967E-3</v>
      </c>
      <c r="P23">
        <f t="shared" si="5"/>
        <v>3.1457168198528937E-3</v>
      </c>
    </row>
    <row r="24" spans="1:16" x14ac:dyDescent="0.25">
      <c r="A24">
        <v>1.7187500000000001E-2</v>
      </c>
      <c r="C24">
        <v>-1.8406928999999999E-2</v>
      </c>
      <c r="D24">
        <v>-1.8870479999999999E-2</v>
      </c>
      <c r="E24">
        <v>-1.3161862999999999E-2</v>
      </c>
      <c r="F24">
        <v>-2.0422269E-2</v>
      </c>
      <c r="G24">
        <v>-1.8610990000000001E-2</v>
      </c>
      <c r="I24" s="3">
        <v>-2.2646463098127647E-2</v>
      </c>
      <c r="L24">
        <f t="shared" si="1"/>
        <v>4.239534098127648E-3</v>
      </c>
      <c r="M24">
        <f t="shared" si="2"/>
        <v>3.7759830981276485E-3</v>
      </c>
      <c r="N24">
        <f t="shared" si="3"/>
        <v>9.4846000981276476E-3</v>
      </c>
      <c r="O24">
        <f t="shared" si="4"/>
        <v>2.2241940981276472E-3</v>
      </c>
      <c r="P24">
        <f t="shared" si="5"/>
        <v>4.0354730981276461E-3</v>
      </c>
    </row>
    <row r="25" spans="1:16" x14ac:dyDescent="0.25">
      <c r="A25">
        <v>1.7968749999999999E-2</v>
      </c>
      <c r="C25">
        <v>-2.1644302000000001E-2</v>
      </c>
      <c r="D25">
        <v>-1.9888341E-2</v>
      </c>
      <c r="E25">
        <v>-1.7015504000000001E-2</v>
      </c>
      <c r="F25">
        <v>-2.2183534000000001E-2</v>
      </c>
      <c r="G25">
        <v>-2.2804695999999999E-2</v>
      </c>
      <c r="I25" s="3">
        <v>-2.2748534598502127E-2</v>
      </c>
      <c r="L25">
        <f t="shared" si="1"/>
        <v>1.1042325985021265E-3</v>
      </c>
      <c r="M25">
        <f t="shared" si="2"/>
        <v>2.8601935985021268E-3</v>
      </c>
      <c r="N25">
        <f t="shared" si="3"/>
        <v>5.7330305985021264E-3</v>
      </c>
      <c r="O25">
        <f t="shared" si="4"/>
        <v>5.6500059850212586E-4</v>
      </c>
      <c r="P25">
        <f t="shared" si="5"/>
        <v>-5.616140149787216E-5</v>
      </c>
    </row>
    <row r="26" spans="1:16" x14ac:dyDescent="0.25">
      <c r="A26">
        <v>1.8749999E-2</v>
      </c>
      <c r="C26">
        <v>-2.1561897999999999E-2</v>
      </c>
      <c r="D26">
        <v>-2.0520216000000001E-2</v>
      </c>
      <c r="E26">
        <v>-1.6282965999999999E-2</v>
      </c>
      <c r="F26">
        <v>-2.3004014E-2</v>
      </c>
      <c r="G26">
        <v>-2.180383E-2</v>
      </c>
      <c r="I26" s="3">
        <v>-2.2824816257635876E-2</v>
      </c>
      <c r="L26">
        <f t="shared" si="1"/>
        <v>1.2629182576358762E-3</v>
      </c>
      <c r="M26">
        <f t="shared" si="2"/>
        <v>2.3046002576358748E-3</v>
      </c>
      <c r="N26">
        <f t="shared" si="3"/>
        <v>6.5418502576358763E-3</v>
      </c>
      <c r="O26">
        <f t="shared" si="4"/>
        <v>-1.7919774236412403E-4</v>
      </c>
      <c r="P26">
        <f t="shared" si="5"/>
        <v>1.0209862576358759E-3</v>
      </c>
    </row>
    <row r="27" spans="1:16" x14ac:dyDescent="0.25">
      <c r="A27">
        <v>1.9531248000000001E-2</v>
      </c>
      <c r="C27">
        <v>-2.3952630999999999E-2</v>
      </c>
      <c r="D27">
        <v>-2.2114704999999998E-2</v>
      </c>
      <c r="E27">
        <v>-1.988556E-2</v>
      </c>
      <c r="F27">
        <v>-2.4168697999999999E-2</v>
      </c>
      <c r="G27">
        <v>-2.4093634999999999E-2</v>
      </c>
      <c r="I27" s="3">
        <v>-2.2596730986114894E-2</v>
      </c>
      <c r="L27">
        <f t="shared" si="1"/>
        <v>-1.355900013885105E-3</v>
      </c>
      <c r="M27">
        <f t="shared" si="2"/>
        <v>4.8202598611489511E-4</v>
      </c>
      <c r="N27">
        <f t="shared" si="3"/>
        <v>2.7111709861148935E-3</v>
      </c>
      <c r="O27">
        <f t="shared" si="4"/>
        <v>-1.5719670138851054E-3</v>
      </c>
      <c r="P27">
        <f t="shared" si="5"/>
        <v>-1.4969040138851052E-3</v>
      </c>
    </row>
    <row r="28" spans="1:16" x14ac:dyDescent="0.25">
      <c r="A28">
        <v>2.0312496999999999E-2</v>
      </c>
      <c r="C28">
        <v>-2.3339928999999999E-2</v>
      </c>
      <c r="D28">
        <v>-2.1513483999999999E-2</v>
      </c>
      <c r="E28">
        <v>-1.9712859999999999E-2</v>
      </c>
      <c r="F28">
        <v>-2.3799224000000001E-2</v>
      </c>
      <c r="G28">
        <v>-2.3308681000000001E-2</v>
      </c>
      <c r="I28" s="3">
        <v>-2.2750738055723915E-2</v>
      </c>
      <c r="L28">
        <f t="shared" si="1"/>
        <v>-5.8919094427608426E-4</v>
      </c>
      <c r="M28">
        <f t="shared" si="2"/>
        <v>1.2372540557239152E-3</v>
      </c>
      <c r="N28">
        <f t="shared" si="3"/>
        <v>3.0378780557239159E-3</v>
      </c>
      <c r="O28">
        <f t="shared" si="4"/>
        <v>-1.0484859442760862E-3</v>
      </c>
      <c r="P28">
        <f t="shared" si="5"/>
        <v>-5.5794294427608665E-4</v>
      </c>
    </row>
    <row r="29" spans="1:16" x14ac:dyDescent="0.25">
      <c r="A29">
        <v>2.1093746999999999E-2</v>
      </c>
      <c r="C29">
        <v>-2.3574584999999999E-2</v>
      </c>
      <c r="D29">
        <v>-2.1800440000000001E-2</v>
      </c>
      <c r="E29">
        <v>-1.9598396000000001E-2</v>
      </c>
      <c r="F29">
        <v>-2.3981644E-2</v>
      </c>
      <c r="G29">
        <v>-2.3600103000000001E-2</v>
      </c>
      <c r="I29" s="3">
        <v>-2.2745987981632802E-2</v>
      </c>
      <c r="L29">
        <f t="shared" si="1"/>
        <v>-8.2859701836719701E-4</v>
      </c>
      <c r="M29">
        <f t="shared" si="2"/>
        <v>9.4554798163280079E-4</v>
      </c>
      <c r="N29">
        <f t="shared" si="3"/>
        <v>3.147591981632801E-3</v>
      </c>
      <c r="O29">
        <f t="shared" si="4"/>
        <v>-1.2356560183671983E-3</v>
      </c>
      <c r="P29">
        <f t="shared" si="5"/>
        <v>-8.5411501836719916E-4</v>
      </c>
    </row>
    <row r="30" spans="1:16" x14ac:dyDescent="0.25">
      <c r="A30">
        <v>2.1874996000000001E-2</v>
      </c>
      <c r="C30">
        <v>-2.3474557E-2</v>
      </c>
      <c r="D30">
        <v>-2.1641664000000001E-2</v>
      </c>
      <c r="E30">
        <v>-1.9660733999999999E-2</v>
      </c>
      <c r="F30">
        <v>-2.4025912999999999E-2</v>
      </c>
      <c r="G30">
        <v>-2.3406394000000001E-2</v>
      </c>
      <c r="I30" s="3">
        <v>-2.2689631223200789E-2</v>
      </c>
      <c r="L30">
        <f t="shared" si="1"/>
        <v>-7.8492577679921058E-4</v>
      </c>
      <c r="M30">
        <f t="shared" si="2"/>
        <v>1.0479672232007881E-3</v>
      </c>
      <c r="N30">
        <f t="shared" si="3"/>
        <v>3.0288972232007903E-3</v>
      </c>
      <c r="O30">
        <f t="shared" si="4"/>
        <v>-1.33628177679921E-3</v>
      </c>
      <c r="P30">
        <f t="shared" si="5"/>
        <v>-7.1676277679921102E-4</v>
      </c>
    </row>
    <row r="31" spans="1:16" x14ac:dyDescent="0.25">
      <c r="A31">
        <v>2.2656244999999998E-2</v>
      </c>
      <c r="C31">
        <v>-2.3585793000000001E-2</v>
      </c>
      <c r="D31">
        <v>-2.1715901999999999E-2</v>
      </c>
      <c r="E31">
        <v>-1.9581264000000001E-2</v>
      </c>
      <c r="F31">
        <v>-2.3977579999999998E-2</v>
      </c>
      <c r="G31">
        <v>-2.3615344999999999E-2</v>
      </c>
      <c r="I31" s="3">
        <v>-2.2757836456985089E-2</v>
      </c>
      <c r="L31">
        <f t="shared" si="1"/>
        <v>-8.2795654301491203E-4</v>
      </c>
      <c r="M31">
        <f t="shared" si="2"/>
        <v>1.04193445698509E-3</v>
      </c>
      <c r="N31">
        <f t="shared" si="3"/>
        <v>3.1765724569850877E-3</v>
      </c>
      <c r="O31">
        <f t="shared" si="4"/>
        <v>-1.2197435430149096E-3</v>
      </c>
      <c r="P31">
        <f t="shared" si="5"/>
        <v>-8.575085430149107E-4</v>
      </c>
    </row>
    <row r="32" spans="1:16" x14ac:dyDescent="0.25">
      <c r="A32">
        <v>2.3437494E-2</v>
      </c>
      <c r="C32">
        <v>-2.3421559000000002E-2</v>
      </c>
      <c r="D32">
        <v>-2.1605059999999999E-2</v>
      </c>
      <c r="E32">
        <v>-1.9688126E-2</v>
      </c>
      <c r="F32">
        <v>-2.3870255999999999E-2</v>
      </c>
      <c r="G32">
        <v>-2.3493008999999999E-2</v>
      </c>
      <c r="I32" s="3">
        <v>-2.2635899010953291E-2</v>
      </c>
      <c r="L32">
        <f t="shared" si="1"/>
        <v>-7.8565998904671017E-4</v>
      </c>
      <c r="M32">
        <f t="shared" si="2"/>
        <v>1.0308390109532925E-3</v>
      </c>
      <c r="N32">
        <f t="shared" si="3"/>
        <v>2.9477730109532911E-3</v>
      </c>
      <c r="O32">
        <f t="shared" si="4"/>
        <v>-1.2343569890467081E-3</v>
      </c>
      <c r="P32">
        <f t="shared" si="5"/>
        <v>-8.5710998904670738E-4</v>
      </c>
    </row>
    <row r="33" spans="1:16" x14ac:dyDescent="0.25">
      <c r="A33">
        <v>2.4218744E-2</v>
      </c>
      <c r="C33">
        <v>-2.3428805E-2</v>
      </c>
      <c r="D33">
        <v>-2.173814E-2</v>
      </c>
      <c r="E33">
        <v>-1.9765845000000001E-2</v>
      </c>
      <c r="F33">
        <v>-2.3959287999999999E-2</v>
      </c>
      <c r="G33">
        <v>-2.3352425999999999E-2</v>
      </c>
      <c r="I33" s="3">
        <v>-2.2741478893069361E-2</v>
      </c>
      <c r="L33">
        <f t="shared" si="1"/>
        <v>-6.8732610693063995E-4</v>
      </c>
      <c r="M33">
        <f t="shared" si="2"/>
        <v>1.003338893069361E-3</v>
      </c>
      <c r="N33">
        <f t="shared" si="3"/>
        <v>2.9756338930693599E-3</v>
      </c>
      <c r="O33">
        <f t="shared" si="4"/>
        <v>-1.2178091069306382E-3</v>
      </c>
      <c r="P33">
        <f t="shared" si="5"/>
        <v>-6.1094710693063853E-4</v>
      </c>
    </row>
    <row r="34" spans="1:16" x14ac:dyDescent="0.25">
      <c r="A34">
        <v>2.4999993000000002E-2</v>
      </c>
      <c r="C34">
        <v>-2.3510330999999999E-2</v>
      </c>
      <c r="D34">
        <v>-2.1689E-2</v>
      </c>
      <c r="E34">
        <v>-1.9655526E-2</v>
      </c>
      <c r="F34">
        <v>-2.3938477E-2</v>
      </c>
      <c r="G34">
        <v>-2.3517382999999999E-2</v>
      </c>
      <c r="I34" s="3">
        <v>-2.2639636181036017E-2</v>
      </c>
      <c r="L34">
        <f t="shared" si="1"/>
        <v>-8.7069481896398168E-4</v>
      </c>
      <c r="M34">
        <f t="shared" si="2"/>
        <v>9.5063618103601727E-4</v>
      </c>
      <c r="N34">
        <f t="shared" si="3"/>
        <v>2.9841101810360177E-3</v>
      </c>
      <c r="O34">
        <f t="shared" si="4"/>
        <v>-1.2988408189639825E-3</v>
      </c>
      <c r="P34">
        <f t="shared" si="5"/>
        <v>-8.7774681896398213E-4</v>
      </c>
    </row>
    <row r="35" spans="1:16" x14ac:dyDescent="0.25">
      <c r="A35">
        <v>2.5781241999999999E-2</v>
      </c>
      <c r="C35">
        <v>-2.3500666E-2</v>
      </c>
      <c r="D35">
        <v>-2.1658678000000001E-2</v>
      </c>
      <c r="E35">
        <v>-1.9769268E-2</v>
      </c>
      <c r="F35">
        <v>-2.3937E-2</v>
      </c>
      <c r="G35">
        <v>-2.3455275000000001E-2</v>
      </c>
      <c r="I35" s="3">
        <v>-2.2635327758184168E-2</v>
      </c>
      <c r="L35">
        <f t="shared" si="1"/>
        <v>-8.6533824181583147E-4</v>
      </c>
      <c r="M35">
        <f t="shared" si="2"/>
        <v>9.766497581841678E-4</v>
      </c>
      <c r="N35">
        <f t="shared" si="3"/>
        <v>2.8660597581841689E-3</v>
      </c>
      <c r="O35">
        <f t="shared" si="4"/>
        <v>-1.3016722418158315E-3</v>
      </c>
      <c r="P35">
        <f t="shared" si="5"/>
        <v>-8.1994724181583267E-4</v>
      </c>
    </row>
    <row r="36" spans="1:16" x14ac:dyDescent="0.25">
      <c r="A36">
        <v>2.6562491000000001E-2</v>
      </c>
      <c r="C36">
        <v>-2.3466639000000001E-2</v>
      </c>
      <c r="D36">
        <v>-2.1631063999999998E-2</v>
      </c>
      <c r="E36">
        <v>-1.9645943999999999E-2</v>
      </c>
      <c r="F36">
        <v>-2.4046280999999999E-2</v>
      </c>
      <c r="G36">
        <v>-2.3564266E-2</v>
      </c>
      <c r="I36" s="3">
        <v>-2.269284474664186E-2</v>
      </c>
      <c r="L36">
        <f t="shared" si="1"/>
        <v>-7.7379425335814128E-4</v>
      </c>
      <c r="M36">
        <f t="shared" si="2"/>
        <v>1.0617807466418612E-3</v>
      </c>
      <c r="N36">
        <f t="shared" si="3"/>
        <v>3.0469007466418611E-3</v>
      </c>
      <c r="O36">
        <f t="shared" si="4"/>
        <v>-1.3534362533581396E-3</v>
      </c>
      <c r="P36">
        <f t="shared" si="5"/>
        <v>-8.7142125335814072E-4</v>
      </c>
    </row>
    <row r="37" spans="1:16" x14ac:dyDescent="0.25">
      <c r="A37">
        <v>2.7343741000000001E-2</v>
      </c>
      <c r="C37">
        <v>-2.3508111000000002E-2</v>
      </c>
      <c r="D37">
        <v>-2.1584945000000001E-2</v>
      </c>
      <c r="E37">
        <v>-1.9560623999999999E-2</v>
      </c>
      <c r="F37">
        <v>-2.4025781E-2</v>
      </c>
      <c r="G37">
        <v>-2.3517759999999999E-2</v>
      </c>
      <c r="I37" s="3">
        <v>-2.2648593835565105E-2</v>
      </c>
      <c r="L37">
        <f t="shared" si="1"/>
        <v>-8.5951716443489687E-4</v>
      </c>
      <c r="M37">
        <f t="shared" si="2"/>
        <v>1.0636488355651036E-3</v>
      </c>
      <c r="N37">
        <f t="shared" si="3"/>
        <v>3.0879698355651061E-3</v>
      </c>
      <c r="O37">
        <f t="shared" si="4"/>
        <v>-1.3771871644348947E-3</v>
      </c>
      <c r="P37">
        <f t="shared" si="5"/>
        <v>-8.6916616443489386E-4</v>
      </c>
    </row>
    <row r="38" spans="1:16" x14ac:dyDescent="0.25">
      <c r="A38">
        <v>2.8124989999999999E-2</v>
      </c>
      <c r="C38">
        <v>-2.3496534999999999E-2</v>
      </c>
      <c r="D38">
        <v>-2.1629290999999998E-2</v>
      </c>
      <c r="E38">
        <v>-1.9703512999999999E-2</v>
      </c>
      <c r="F38">
        <v>-2.3964183E-2</v>
      </c>
      <c r="G38">
        <v>-2.3595488000000001E-2</v>
      </c>
      <c r="I38" s="3">
        <v>-2.2778269605474858E-2</v>
      </c>
      <c r="L38">
        <f t="shared" si="1"/>
        <v>-7.182653945251409E-4</v>
      </c>
      <c r="M38">
        <f t="shared" si="2"/>
        <v>1.1489786054748596E-3</v>
      </c>
      <c r="N38">
        <f t="shared" si="3"/>
        <v>3.0747566054748592E-3</v>
      </c>
      <c r="O38">
        <f t="shared" si="4"/>
        <v>-1.185913394525142E-3</v>
      </c>
      <c r="P38">
        <f t="shared" si="5"/>
        <v>-8.1721839452514322E-4</v>
      </c>
    </row>
    <row r="39" spans="1:16" x14ac:dyDescent="0.25">
      <c r="A39">
        <v>2.8906239E-2</v>
      </c>
      <c r="C39">
        <v>-2.3506496000000002E-2</v>
      </c>
      <c r="D39">
        <v>-2.1569715999999999E-2</v>
      </c>
      <c r="E39">
        <v>-1.9686701000000001E-2</v>
      </c>
      <c r="F39">
        <v>-2.3961056000000001E-2</v>
      </c>
      <c r="G39">
        <v>-2.3503374E-2</v>
      </c>
      <c r="I39" s="3">
        <v>-2.2745836971480162E-2</v>
      </c>
      <c r="L39">
        <f t="shared" si="1"/>
        <v>-7.606590285198396E-4</v>
      </c>
      <c r="M39">
        <f t="shared" si="2"/>
        <v>1.1761209714801629E-3</v>
      </c>
      <c r="N39">
        <f t="shared" si="3"/>
        <v>3.0591359714801612E-3</v>
      </c>
      <c r="O39">
        <f t="shared" si="4"/>
        <v>-1.2152190285198393E-3</v>
      </c>
      <c r="P39">
        <f t="shared" si="5"/>
        <v>-7.5753702851983837E-4</v>
      </c>
    </row>
    <row r="40" spans="1:16" x14ac:dyDescent="0.25">
      <c r="A40">
        <v>2.9687488000000001E-2</v>
      </c>
      <c r="C40">
        <v>-2.3542535E-2</v>
      </c>
      <c r="D40">
        <v>-2.1539065999999999E-2</v>
      </c>
      <c r="E40">
        <v>-1.9626951E-2</v>
      </c>
      <c r="F40">
        <v>-2.3985981999999999E-2</v>
      </c>
      <c r="G40">
        <v>-2.3558645E-2</v>
      </c>
      <c r="I40" s="3">
        <v>-2.268282298543077E-2</v>
      </c>
      <c r="L40">
        <f t="shared" si="1"/>
        <v>-8.5971201456922983E-4</v>
      </c>
      <c r="M40">
        <f t="shared" si="2"/>
        <v>1.143756985430771E-3</v>
      </c>
      <c r="N40">
        <f t="shared" si="3"/>
        <v>3.0558719854307699E-3</v>
      </c>
      <c r="O40">
        <f t="shared" si="4"/>
        <v>-1.3031590145692294E-3</v>
      </c>
      <c r="P40">
        <f t="shared" si="5"/>
        <v>-8.7582201456922956E-4</v>
      </c>
    </row>
    <row r="41" spans="1:16" x14ac:dyDescent="0.25">
      <c r="A41">
        <v>3.0468737999999999E-2</v>
      </c>
      <c r="C41">
        <v>-2.3579711E-2</v>
      </c>
      <c r="D41">
        <v>-2.1614143999999998E-2</v>
      </c>
      <c r="E41">
        <v>-1.9599136E-2</v>
      </c>
      <c r="F41">
        <v>-2.3999291999999998E-2</v>
      </c>
      <c r="G41">
        <v>-2.352665E-2</v>
      </c>
      <c r="I41" s="3">
        <v>-2.263705641224361E-2</v>
      </c>
      <c r="L41">
        <f t="shared" si="1"/>
        <v>-9.426545877563898E-4</v>
      </c>
      <c r="M41">
        <f t="shared" si="2"/>
        <v>1.0229124122436116E-3</v>
      </c>
      <c r="N41">
        <f t="shared" si="3"/>
        <v>3.0379204122436103E-3</v>
      </c>
      <c r="O41">
        <f t="shared" si="4"/>
        <v>-1.3622355877563885E-3</v>
      </c>
      <c r="P41">
        <f t="shared" si="5"/>
        <v>-8.8959358775638972E-4</v>
      </c>
    </row>
    <row r="42" spans="1:16" x14ac:dyDescent="0.25">
      <c r="A42">
        <v>3.1249987E-2</v>
      </c>
      <c r="C42">
        <v>-2.3457915999999999E-2</v>
      </c>
      <c r="D42">
        <v>-2.1580074000000001E-2</v>
      </c>
      <c r="E42">
        <v>-1.9650814999999999E-2</v>
      </c>
      <c r="F42">
        <v>-2.3981295999999999E-2</v>
      </c>
      <c r="G42">
        <v>-2.3502235999999999E-2</v>
      </c>
      <c r="I42" s="3">
        <v>-2.268890098729355E-2</v>
      </c>
      <c r="L42">
        <f t="shared" si="1"/>
        <v>-7.6901501270644837E-4</v>
      </c>
      <c r="M42">
        <f t="shared" si="2"/>
        <v>1.1088269872935493E-3</v>
      </c>
      <c r="N42">
        <f t="shared" si="3"/>
        <v>3.0380859872935519E-3</v>
      </c>
      <c r="O42">
        <f t="shared" si="4"/>
        <v>-1.2923950127064487E-3</v>
      </c>
      <c r="P42">
        <f t="shared" si="5"/>
        <v>-8.1333501270644884E-4</v>
      </c>
    </row>
    <row r="43" spans="1:16" x14ac:dyDescent="0.25">
      <c r="A43">
        <v>3.2031237999999997E-2</v>
      </c>
      <c r="C43">
        <v>-2.3571093000000001E-2</v>
      </c>
      <c r="D43">
        <v>-2.1547371999999999E-2</v>
      </c>
      <c r="E43">
        <v>-1.9851658000000001E-2</v>
      </c>
      <c r="F43">
        <v>-2.4057370000000002E-2</v>
      </c>
      <c r="G43">
        <v>-2.3492644999999999E-2</v>
      </c>
      <c r="I43" s="3">
        <v>-2.2757992780310345E-2</v>
      </c>
      <c r="L43">
        <f t="shared" si="1"/>
        <v>-8.1310021968965598E-4</v>
      </c>
      <c r="M43">
        <f t="shared" si="2"/>
        <v>1.2106207803103466E-3</v>
      </c>
      <c r="N43">
        <f t="shared" si="3"/>
        <v>2.9063347803103441E-3</v>
      </c>
      <c r="O43">
        <f t="shared" si="4"/>
        <v>-1.2993772196896562E-3</v>
      </c>
      <c r="P43">
        <f t="shared" si="5"/>
        <v>-7.3465221968965419E-4</v>
      </c>
    </row>
    <row r="44" spans="1:16" x14ac:dyDescent="0.25">
      <c r="A44">
        <v>3.2812487000000001E-2</v>
      </c>
      <c r="C44">
        <v>-2.3631638E-2</v>
      </c>
      <c r="D44">
        <v>-2.1594967999999999E-2</v>
      </c>
      <c r="E44">
        <v>-1.9729692E-2</v>
      </c>
      <c r="F44">
        <v>-2.4033261E-2</v>
      </c>
      <c r="G44">
        <v>-2.3528029999999998E-2</v>
      </c>
      <c r="I44" s="3">
        <v>-2.267044520622586E-2</v>
      </c>
      <c r="L44">
        <f t="shared" si="1"/>
        <v>-9.6119279377413977E-4</v>
      </c>
      <c r="M44">
        <f t="shared" si="2"/>
        <v>1.0754772062258611E-3</v>
      </c>
      <c r="N44">
        <f t="shared" si="3"/>
        <v>2.9407532062258601E-3</v>
      </c>
      <c r="O44">
        <f t="shared" si="4"/>
        <v>-1.36281579377414E-3</v>
      </c>
      <c r="P44">
        <f t="shared" si="5"/>
        <v>-8.5758479377413821E-4</v>
      </c>
    </row>
    <row r="45" spans="1:16" x14ac:dyDescent="0.25">
      <c r="A45">
        <v>3.3593736999999999E-2</v>
      </c>
      <c r="C45">
        <v>-2.3563781999999998E-2</v>
      </c>
      <c r="D45">
        <v>-2.1631872E-2</v>
      </c>
      <c r="E45">
        <v>-1.9652180000000002E-2</v>
      </c>
      <c r="F45">
        <v>-2.3979673E-2</v>
      </c>
      <c r="G45">
        <v>-2.3464982999999998E-2</v>
      </c>
      <c r="I45" s="3">
        <v>-2.2744847424573118E-2</v>
      </c>
      <c r="L45">
        <f t="shared" si="1"/>
        <v>-8.1893457542688008E-4</v>
      </c>
      <c r="M45">
        <f t="shared" si="2"/>
        <v>1.1129754245731184E-3</v>
      </c>
      <c r="N45">
        <f t="shared" si="3"/>
        <v>3.0926674245731166E-3</v>
      </c>
      <c r="O45">
        <f t="shared" si="4"/>
        <v>-1.2348255754268816E-3</v>
      </c>
      <c r="P45">
        <f t="shared" si="5"/>
        <v>-7.2013557542687998E-4</v>
      </c>
    </row>
    <row r="46" spans="1:16" x14ac:dyDescent="0.25">
      <c r="A46">
        <v>3.4374986000000003E-2</v>
      </c>
      <c r="C46">
        <v>-2.3540623E-2</v>
      </c>
      <c r="D46">
        <v>-2.1548001000000001E-2</v>
      </c>
      <c r="E46">
        <v>-1.9811042000000001E-2</v>
      </c>
      <c r="F46">
        <v>-2.4148973000000001E-2</v>
      </c>
      <c r="G46">
        <v>-2.3493966000000002E-2</v>
      </c>
      <c r="I46" s="3">
        <v>-2.2647147921065938E-2</v>
      </c>
      <c r="L46">
        <f t="shared" si="1"/>
        <v>-8.9347507893406189E-4</v>
      </c>
      <c r="M46">
        <f t="shared" si="2"/>
        <v>1.0991469210659376E-3</v>
      </c>
      <c r="N46">
        <f t="shared" si="3"/>
        <v>2.8361059210659373E-3</v>
      </c>
      <c r="O46">
        <f t="shared" si="4"/>
        <v>-1.5018250789340624E-3</v>
      </c>
      <c r="P46">
        <f t="shared" si="5"/>
        <v>-8.4681807893406333E-4</v>
      </c>
    </row>
    <row r="47" spans="1:16" x14ac:dyDescent="0.25">
      <c r="A47">
        <v>3.5156235000000001E-2</v>
      </c>
      <c r="C47">
        <v>-2.3450483000000001E-2</v>
      </c>
      <c r="D47">
        <v>-2.1660509000000001E-2</v>
      </c>
      <c r="E47">
        <v>-1.9752953E-2</v>
      </c>
      <c r="F47">
        <v>-2.4070324000000001E-2</v>
      </c>
      <c r="G47">
        <v>-2.3549944E-2</v>
      </c>
      <c r="I47" s="3">
        <v>-2.2700785497743303E-2</v>
      </c>
      <c r="L47">
        <f t="shared" si="1"/>
        <v>-7.4969750225669859E-4</v>
      </c>
      <c r="M47">
        <f t="shared" si="2"/>
        <v>1.0402764977433011E-3</v>
      </c>
      <c r="N47">
        <f t="shared" si="3"/>
        <v>2.9478324977433024E-3</v>
      </c>
      <c r="O47">
        <f t="shared" si="4"/>
        <v>-1.369538502256698E-3</v>
      </c>
      <c r="P47">
        <f t="shared" si="5"/>
        <v>-8.491585022566972E-4</v>
      </c>
    </row>
    <row r="48" spans="1:16" x14ac:dyDescent="0.25">
      <c r="A48">
        <v>3.5937483999999999E-2</v>
      </c>
      <c r="C48">
        <v>-2.3635881000000001E-2</v>
      </c>
      <c r="D48">
        <v>-2.1463192999999998E-2</v>
      </c>
      <c r="E48">
        <v>-1.9766242999999999E-2</v>
      </c>
      <c r="F48">
        <v>-2.4027757E-2</v>
      </c>
      <c r="G48">
        <v>-2.3386862000000001E-2</v>
      </c>
      <c r="I48" s="3">
        <v>-2.2662221375646614E-2</v>
      </c>
      <c r="L48">
        <f t="shared" si="1"/>
        <v>-9.7365962435338668E-4</v>
      </c>
      <c r="M48">
        <f t="shared" si="2"/>
        <v>1.1990283756466158E-3</v>
      </c>
      <c r="N48">
        <f t="shared" si="3"/>
        <v>2.8959783756466149E-3</v>
      </c>
      <c r="O48">
        <f t="shared" si="4"/>
        <v>-1.365535624353386E-3</v>
      </c>
      <c r="P48">
        <f t="shared" si="5"/>
        <v>-7.2464062435338705E-4</v>
      </c>
    </row>
    <row r="49" spans="1:16" x14ac:dyDescent="0.25">
      <c r="A49">
        <v>3.6718734000000003E-2</v>
      </c>
      <c r="C49">
        <v>-2.3564651999999998E-2</v>
      </c>
      <c r="D49">
        <v>-2.1544611000000002E-2</v>
      </c>
      <c r="E49">
        <v>-1.9721391000000001E-2</v>
      </c>
      <c r="F49">
        <v>-2.4168004999999999E-2</v>
      </c>
      <c r="G49">
        <v>-2.3618894000000001E-2</v>
      </c>
      <c r="I49" s="3">
        <v>-2.2711760195588626E-2</v>
      </c>
      <c r="L49">
        <f t="shared" si="1"/>
        <v>-8.528918044113723E-4</v>
      </c>
      <c r="M49">
        <f t="shared" si="2"/>
        <v>1.1671491955886244E-3</v>
      </c>
      <c r="N49">
        <f t="shared" si="3"/>
        <v>2.9903691955886248E-3</v>
      </c>
      <c r="O49">
        <f t="shared" si="4"/>
        <v>-1.4562448044113732E-3</v>
      </c>
      <c r="P49">
        <f t="shared" si="5"/>
        <v>-9.0713380441137526E-4</v>
      </c>
    </row>
    <row r="50" spans="1:16" x14ac:dyDescent="0.25">
      <c r="A50">
        <v>3.7499983000000001E-2</v>
      </c>
      <c r="C50">
        <v>-2.3575296999999999E-2</v>
      </c>
      <c r="D50">
        <v>-2.1533799999999999E-2</v>
      </c>
      <c r="E50">
        <v>-1.9753698E-2</v>
      </c>
      <c r="F50">
        <v>-2.4043479999999999E-2</v>
      </c>
      <c r="G50">
        <v>-2.3470152000000001E-2</v>
      </c>
      <c r="I50" s="3">
        <v>-2.2771646435774378E-2</v>
      </c>
      <c r="L50">
        <f t="shared" si="1"/>
        <v>-8.0365056422562059E-4</v>
      </c>
      <c r="M50">
        <f t="shared" si="2"/>
        <v>1.2378464357743792E-3</v>
      </c>
      <c r="N50">
        <f t="shared" si="3"/>
        <v>3.0179484357743779E-3</v>
      </c>
      <c r="O50">
        <f t="shared" si="4"/>
        <v>-1.2718335642256211E-3</v>
      </c>
      <c r="P50">
        <f t="shared" si="5"/>
        <v>-6.9850556422562313E-4</v>
      </c>
    </row>
    <row r="51" spans="1:16" x14ac:dyDescent="0.25">
      <c r="A51">
        <v>3.8281231999999998E-2</v>
      </c>
      <c r="C51">
        <v>-2.3630307999999999E-2</v>
      </c>
      <c r="D51">
        <v>-2.1617744000000001E-2</v>
      </c>
      <c r="E51">
        <v>-1.9778549999999999E-2</v>
      </c>
      <c r="F51">
        <v>-2.4153864000000001E-2</v>
      </c>
      <c r="G51">
        <v>-2.330374E-2</v>
      </c>
      <c r="I51" s="3">
        <v>-2.2725616394736414E-2</v>
      </c>
      <c r="L51">
        <f t="shared" si="1"/>
        <v>-9.0469160526358491E-4</v>
      </c>
      <c r="M51">
        <f t="shared" si="2"/>
        <v>1.107872394736413E-3</v>
      </c>
      <c r="N51">
        <f t="shared" si="3"/>
        <v>2.9470663947364154E-3</v>
      </c>
      <c r="O51">
        <f t="shared" si="4"/>
        <v>-1.4282476052635863E-3</v>
      </c>
      <c r="P51">
        <f t="shared" si="5"/>
        <v>-5.7812360526358561E-4</v>
      </c>
    </row>
    <row r="52" spans="1:16" x14ac:dyDescent="0.25">
      <c r="A52">
        <v>3.9062481000000003E-2</v>
      </c>
      <c r="C52">
        <v>-2.3528244E-2</v>
      </c>
      <c r="D52">
        <v>-2.1618761E-2</v>
      </c>
      <c r="E52">
        <v>-1.9768415000000001E-2</v>
      </c>
      <c r="F52">
        <v>-2.4029950000000001E-2</v>
      </c>
      <c r="G52">
        <v>-2.3528542E-2</v>
      </c>
      <c r="I52" s="3">
        <v>-2.2729006842432113E-2</v>
      </c>
      <c r="L52">
        <f t="shared" si="1"/>
        <v>-7.9923715756788707E-4</v>
      </c>
      <c r="M52">
        <f t="shared" si="2"/>
        <v>1.1102458424321129E-3</v>
      </c>
      <c r="N52">
        <f t="shared" si="3"/>
        <v>2.9605918424321122E-3</v>
      </c>
      <c r="O52">
        <f t="shared" si="4"/>
        <v>-1.3009431575678881E-3</v>
      </c>
      <c r="P52">
        <f t="shared" si="5"/>
        <v>-7.9953515756788635E-4</v>
      </c>
    </row>
    <row r="53" spans="1:16" x14ac:dyDescent="0.25">
      <c r="A53">
        <v>3.9843731E-2</v>
      </c>
      <c r="C53">
        <v>-2.3579475999999999E-2</v>
      </c>
      <c r="D53">
        <v>-2.1496433999999998E-2</v>
      </c>
      <c r="E53">
        <v>-1.9787148000000001E-2</v>
      </c>
      <c r="F53">
        <v>-2.4054755000000001E-2</v>
      </c>
      <c r="G53">
        <v>-2.3491715999999999E-2</v>
      </c>
      <c r="I53" s="3">
        <v>-2.269549387146922E-2</v>
      </c>
      <c r="L53">
        <f t="shared" si="1"/>
        <v>-8.8398212853077821E-4</v>
      </c>
      <c r="M53">
        <f t="shared" si="2"/>
        <v>1.199059871469222E-3</v>
      </c>
      <c r="N53">
        <f t="shared" si="3"/>
        <v>2.9083458714692194E-3</v>
      </c>
      <c r="O53">
        <f t="shared" si="4"/>
        <v>-1.3592611285307803E-3</v>
      </c>
      <c r="P53">
        <f t="shared" si="5"/>
        <v>-7.9622212853077898E-4</v>
      </c>
    </row>
    <row r="54" spans="1:16" x14ac:dyDescent="0.25">
      <c r="A54">
        <v>4.0624979999999998E-2</v>
      </c>
      <c r="C54">
        <v>-2.3538006E-2</v>
      </c>
      <c r="D54">
        <v>-2.1672001E-2</v>
      </c>
      <c r="E54">
        <v>-1.9889314000000002E-2</v>
      </c>
      <c r="F54">
        <v>-2.4159268000000001E-2</v>
      </c>
      <c r="G54">
        <v>-2.3506226000000002E-2</v>
      </c>
      <c r="I54" s="3">
        <v>-2.2674956000850663E-2</v>
      </c>
      <c r="L54">
        <f t="shared" si="1"/>
        <v>-8.6304999914933733E-4</v>
      </c>
      <c r="M54">
        <f t="shared" si="2"/>
        <v>1.0029550008506631E-3</v>
      </c>
      <c r="N54">
        <f t="shared" si="3"/>
        <v>2.7856420008506612E-3</v>
      </c>
      <c r="O54">
        <f t="shared" si="4"/>
        <v>-1.4843119991493382E-3</v>
      </c>
      <c r="P54">
        <f t="shared" si="5"/>
        <v>-8.3126999914933872E-4</v>
      </c>
    </row>
    <row r="55" spans="1:16" x14ac:dyDescent="0.25">
      <c r="A55">
        <v>4.1406229000000003E-2</v>
      </c>
      <c r="C55">
        <v>-2.3622991999999999E-2</v>
      </c>
      <c r="D55">
        <v>-2.1682422999999999E-2</v>
      </c>
      <c r="E55">
        <v>-1.9838796999999998E-2</v>
      </c>
      <c r="F55">
        <v>-2.4137889999999999E-2</v>
      </c>
      <c r="G55">
        <v>-2.349882E-2</v>
      </c>
      <c r="I55" s="3">
        <v>-2.2774883327704932E-2</v>
      </c>
      <c r="L55">
        <f t="shared" si="1"/>
        <v>-8.4810867229506703E-4</v>
      </c>
      <c r="M55">
        <f t="shared" si="2"/>
        <v>1.0924603277049326E-3</v>
      </c>
      <c r="N55">
        <f t="shared" si="3"/>
        <v>2.9360863277049336E-3</v>
      </c>
      <c r="O55">
        <f t="shared" si="4"/>
        <v>-1.3630066722950668E-3</v>
      </c>
      <c r="P55">
        <f t="shared" si="5"/>
        <v>-7.2393667229506825E-4</v>
      </c>
    </row>
    <row r="56" spans="1:16" x14ac:dyDescent="0.25">
      <c r="A56">
        <v>4.2187478E-2</v>
      </c>
      <c r="C56">
        <v>-2.3503451000000002E-2</v>
      </c>
      <c r="D56">
        <v>-2.1585532000000001E-2</v>
      </c>
      <c r="E56">
        <v>-1.9840511000000002E-2</v>
      </c>
      <c r="F56">
        <v>-2.4204212999999999E-2</v>
      </c>
      <c r="G56">
        <v>-2.3371593999999999E-2</v>
      </c>
      <c r="I56" s="3">
        <v>-2.2720833840232799E-2</v>
      </c>
      <c r="L56">
        <f t="shared" si="1"/>
        <v>-7.8261715976720228E-4</v>
      </c>
      <c r="M56">
        <f t="shared" si="2"/>
        <v>1.1353018402327983E-3</v>
      </c>
      <c r="N56">
        <f t="shared" si="3"/>
        <v>2.8803228402327977E-3</v>
      </c>
      <c r="O56">
        <f t="shared" si="4"/>
        <v>-1.4833791597671994E-3</v>
      </c>
      <c r="P56">
        <f t="shared" si="5"/>
        <v>-6.507601597671997E-4</v>
      </c>
    </row>
    <row r="57" spans="1:16" x14ac:dyDescent="0.25">
      <c r="A57">
        <v>4.2968727999999998E-2</v>
      </c>
      <c r="C57">
        <v>-2.3433710999999999E-2</v>
      </c>
      <c r="D57">
        <v>-2.1593956000000001E-2</v>
      </c>
      <c r="E57">
        <v>-1.9895207000000002E-2</v>
      </c>
      <c r="F57">
        <v>-2.4071235E-2</v>
      </c>
      <c r="G57">
        <v>-2.3376015999999999E-2</v>
      </c>
      <c r="I57" s="3">
        <v>-2.273809331183748E-2</v>
      </c>
      <c r="L57">
        <f t="shared" si="1"/>
        <v>-6.9561768816251909E-4</v>
      </c>
      <c r="M57">
        <f t="shared" si="2"/>
        <v>1.1441373118374794E-3</v>
      </c>
      <c r="N57">
        <f t="shared" si="3"/>
        <v>2.8428863118374788E-3</v>
      </c>
      <c r="O57">
        <f t="shared" si="4"/>
        <v>-1.3331416881625195E-3</v>
      </c>
      <c r="P57">
        <f t="shared" si="5"/>
        <v>-6.3792268816251912E-4</v>
      </c>
    </row>
    <row r="58" spans="1:16" x14ac:dyDescent="0.25">
      <c r="A58">
        <v>4.3749977000000002E-2</v>
      </c>
      <c r="C58">
        <v>-2.3510642000000002E-2</v>
      </c>
      <c r="D58">
        <v>-2.1609468E-2</v>
      </c>
      <c r="E58">
        <v>-1.9832968999999999E-2</v>
      </c>
      <c r="F58">
        <v>-2.411166E-2</v>
      </c>
      <c r="G58">
        <v>-2.3470716999999999E-2</v>
      </c>
      <c r="I58" s="3">
        <v>-2.2752778357686073E-2</v>
      </c>
      <c r="L58">
        <f t="shared" si="1"/>
        <v>-7.5786364231392872E-4</v>
      </c>
      <c r="M58">
        <f t="shared" si="2"/>
        <v>1.1433103576860733E-3</v>
      </c>
      <c r="N58">
        <f t="shared" si="3"/>
        <v>2.9198093576860741E-3</v>
      </c>
      <c r="O58">
        <f t="shared" si="4"/>
        <v>-1.358881642313927E-3</v>
      </c>
      <c r="P58">
        <f t="shared" si="5"/>
        <v>-7.1793864231392557E-4</v>
      </c>
    </row>
    <row r="59" spans="1:16" x14ac:dyDescent="0.25">
      <c r="A59">
        <v>4.4531226E-2</v>
      </c>
      <c r="C59">
        <v>-2.3587930999999999E-2</v>
      </c>
      <c r="D59">
        <v>-2.1642809999999998E-2</v>
      </c>
      <c r="E59">
        <v>-1.9835748E-2</v>
      </c>
      <c r="F59">
        <v>-2.4083384999999999E-2</v>
      </c>
      <c r="G59">
        <v>-2.3445081E-2</v>
      </c>
      <c r="I59" s="3">
        <v>-2.2685139828545101E-2</v>
      </c>
      <c r="L59">
        <f t="shared" si="1"/>
        <v>-9.027911714548989E-4</v>
      </c>
      <c r="M59">
        <f t="shared" si="2"/>
        <v>1.0423298285451021E-3</v>
      </c>
      <c r="N59">
        <f t="shared" si="3"/>
        <v>2.8493918285451003E-3</v>
      </c>
      <c r="O59">
        <f t="shared" si="4"/>
        <v>-1.3982451714548982E-3</v>
      </c>
      <c r="P59">
        <f t="shared" si="5"/>
        <v>-7.5994117145489898E-4</v>
      </c>
    </row>
    <row r="60" spans="1:16" x14ac:dyDescent="0.25">
      <c r="A60">
        <v>4.5312474999999998E-2</v>
      </c>
      <c r="C60">
        <v>-2.3545536999999998E-2</v>
      </c>
      <c r="D60">
        <v>-2.1597162E-2</v>
      </c>
      <c r="E60">
        <v>-1.9966939E-2</v>
      </c>
      <c r="F60">
        <v>-2.4188463E-2</v>
      </c>
      <c r="G60">
        <v>-2.3429060000000002E-2</v>
      </c>
      <c r="I60" s="3">
        <v>-2.2677798848169037E-2</v>
      </c>
      <c r="L60">
        <f t="shared" si="1"/>
        <v>-8.6773815183096084E-4</v>
      </c>
      <c r="M60">
        <f t="shared" si="2"/>
        <v>1.0806368481690379E-3</v>
      </c>
      <c r="N60">
        <f t="shared" si="3"/>
        <v>2.710859848169038E-3</v>
      </c>
      <c r="O60">
        <f t="shared" si="4"/>
        <v>-1.5106641518309628E-3</v>
      </c>
      <c r="P60">
        <f t="shared" si="5"/>
        <v>-7.5126115183096406E-4</v>
      </c>
    </row>
    <row r="61" spans="1:16" x14ac:dyDescent="0.25">
      <c r="A61">
        <v>4.6093725000000002E-2</v>
      </c>
      <c r="C61">
        <v>-2.3537965000000001E-2</v>
      </c>
      <c r="D61">
        <v>-2.1624265E-2</v>
      </c>
      <c r="E61">
        <v>-1.9947429999999999E-2</v>
      </c>
      <c r="F61">
        <v>-2.4248651999999999E-2</v>
      </c>
      <c r="G61">
        <v>-2.3444207000000002E-2</v>
      </c>
      <c r="I61" s="3">
        <v>-2.2621327703102972E-2</v>
      </c>
      <c r="L61">
        <f t="shared" si="1"/>
        <v>-9.1663729689702919E-4</v>
      </c>
      <c r="M61">
        <f t="shared" si="2"/>
        <v>9.9706270310297163E-4</v>
      </c>
      <c r="N61">
        <f t="shared" si="3"/>
        <v>2.6738977031029731E-3</v>
      </c>
      <c r="O61">
        <f t="shared" si="4"/>
        <v>-1.6273242968970272E-3</v>
      </c>
      <c r="P61">
        <f t="shared" si="5"/>
        <v>-8.2287929689702985E-4</v>
      </c>
    </row>
    <row r="62" spans="1:16" x14ac:dyDescent="0.25">
      <c r="A62">
        <v>4.6874974E-2</v>
      </c>
      <c r="C62">
        <v>-2.3440512E-2</v>
      </c>
      <c r="D62">
        <v>-2.1667593999999998E-2</v>
      </c>
      <c r="E62">
        <v>-1.9952154E-2</v>
      </c>
      <c r="F62">
        <v>-2.4054404000000001E-2</v>
      </c>
      <c r="G62">
        <v>-2.3502137999999999E-2</v>
      </c>
      <c r="I62" s="3">
        <v>-2.2565946809532382E-2</v>
      </c>
      <c r="L62">
        <f t="shared" si="1"/>
        <v>-8.7456519046761813E-4</v>
      </c>
      <c r="M62">
        <f t="shared" si="2"/>
        <v>8.9835280953238367E-4</v>
      </c>
      <c r="N62">
        <f t="shared" si="3"/>
        <v>2.6137928095323823E-3</v>
      </c>
      <c r="O62">
        <f t="shared" si="4"/>
        <v>-1.4884571904676194E-3</v>
      </c>
      <c r="P62">
        <f t="shared" si="5"/>
        <v>-9.3619119046761679E-4</v>
      </c>
    </row>
    <row r="63" spans="1:16" x14ac:dyDescent="0.25">
      <c r="A63">
        <v>4.7656222999999998E-2</v>
      </c>
      <c r="C63">
        <v>-2.3436566999999998E-2</v>
      </c>
      <c r="D63">
        <v>-2.1734975E-2</v>
      </c>
      <c r="E63">
        <v>-1.9925477E-2</v>
      </c>
      <c r="F63">
        <v>-2.4063610999999999E-2</v>
      </c>
      <c r="G63">
        <v>-2.3484336000000001E-2</v>
      </c>
      <c r="I63" s="3">
        <v>-2.2611966454330421E-2</v>
      </c>
      <c r="L63">
        <f t="shared" si="1"/>
        <v>-8.2460054566957722E-4</v>
      </c>
      <c r="M63">
        <f t="shared" si="2"/>
        <v>8.7699145433042108E-4</v>
      </c>
      <c r="N63">
        <f t="shared" si="3"/>
        <v>2.6864894543304207E-3</v>
      </c>
      <c r="O63">
        <f t="shared" si="4"/>
        <v>-1.4516445456695774E-3</v>
      </c>
      <c r="P63">
        <f t="shared" si="5"/>
        <v>-8.7236954566958028E-4</v>
      </c>
    </row>
    <row r="64" spans="1:16" x14ac:dyDescent="0.25">
      <c r="A64">
        <v>4.8437472000000002E-2</v>
      </c>
      <c r="C64">
        <v>-2.3535443E-2</v>
      </c>
      <c r="D64">
        <v>-2.1668521999999999E-2</v>
      </c>
      <c r="E64">
        <v>-1.9881724999999999E-2</v>
      </c>
      <c r="F64">
        <v>-2.412514E-2</v>
      </c>
      <c r="G64">
        <v>-2.3499177999999999E-2</v>
      </c>
      <c r="I64" s="3">
        <v>-2.2700003992853431E-2</v>
      </c>
      <c r="L64">
        <f t="shared" si="1"/>
        <v>-8.3543900714656838E-4</v>
      </c>
      <c r="M64">
        <f t="shared" si="2"/>
        <v>1.0314819928534322E-3</v>
      </c>
      <c r="N64">
        <f t="shared" si="3"/>
        <v>2.8182789928534319E-3</v>
      </c>
      <c r="O64">
        <f t="shared" si="4"/>
        <v>-1.4251360071465685E-3</v>
      </c>
      <c r="P64">
        <f t="shared" si="5"/>
        <v>-7.9917400714656778E-4</v>
      </c>
    </row>
    <row r="65" spans="1:16" x14ac:dyDescent="0.25">
      <c r="A65">
        <v>4.9218721999999999E-2</v>
      </c>
      <c r="C65">
        <v>-2.3608565000000001E-2</v>
      </c>
      <c r="D65">
        <v>-2.1776296000000001E-2</v>
      </c>
      <c r="E65">
        <v>-1.9978895999999999E-2</v>
      </c>
      <c r="F65">
        <v>-2.3996538000000001E-2</v>
      </c>
      <c r="G65">
        <v>-2.3422004999999999E-2</v>
      </c>
      <c r="I65" s="3">
        <v>-2.2683067852617676E-2</v>
      </c>
      <c r="L65">
        <f t="shared" si="1"/>
        <v>-9.2549714738232591E-4</v>
      </c>
      <c r="M65">
        <f t="shared" si="2"/>
        <v>9.0677185261767504E-4</v>
      </c>
      <c r="N65">
        <f t="shared" si="3"/>
        <v>2.7041718526176761E-3</v>
      </c>
      <c r="O65">
        <f t="shared" si="4"/>
        <v>-1.3134701473823257E-3</v>
      </c>
      <c r="P65">
        <f t="shared" si="5"/>
        <v>-7.3893714738232363E-4</v>
      </c>
    </row>
    <row r="66" spans="1:16" x14ac:dyDescent="0.25">
      <c r="A66">
        <v>4.9999970999999997E-2</v>
      </c>
      <c r="C66">
        <v>-2.3543475000000001E-2</v>
      </c>
      <c r="D66">
        <v>-2.1699494E-2</v>
      </c>
      <c r="E66">
        <v>-2.0006535999999998E-2</v>
      </c>
      <c r="F66">
        <v>-2.4091739000000001E-2</v>
      </c>
      <c r="G66">
        <v>-2.3448094999999999E-2</v>
      </c>
      <c r="I66" s="3">
        <v>-2.2696266887468054E-2</v>
      </c>
      <c r="L66">
        <f t="shared" si="1"/>
        <v>-8.4720811253194764E-4</v>
      </c>
      <c r="M66">
        <f t="shared" si="2"/>
        <v>9.9677288746805384E-4</v>
      </c>
      <c r="N66">
        <f t="shared" si="3"/>
        <v>2.6897308874680552E-3</v>
      </c>
      <c r="O66">
        <f t="shared" si="4"/>
        <v>-1.3954721125319473E-3</v>
      </c>
      <c r="P66">
        <f t="shared" si="5"/>
        <v>-7.5182811253194509E-4</v>
      </c>
    </row>
    <row r="67" spans="1:16" x14ac:dyDescent="0.25">
      <c r="A67">
        <v>5.0781220000000002E-2</v>
      </c>
      <c r="C67">
        <v>-2.3556794999999998E-2</v>
      </c>
      <c r="D67">
        <v>-2.162246E-2</v>
      </c>
      <c r="E67">
        <v>-2.0000608999999999E-2</v>
      </c>
      <c r="F67">
        <v>-2.4180822000000001E-2</v>
      </c>
      <c r="G67">
        <v>-2.3481661000000001E-2</v>
      </c>
      <c r="I67" s="3">
        <v>-2.273744171119468E-2</v>
      </c>
      <c r="L67">
        <f t="shared" ref="L67:L130" si="6">C67-$I67</f>
        <v>-8.193532888053183E-4</v>
      </c>
      <c r="M67">
        <f t="shared" ref="M67:M130" si="7">D67-$I67</f>
        <v>1.1149817111946805E-3</v>
      </c>
      <c r="N67">
        <f t="shared" ref="N67:N130" si="8">E67-$I67</f>
        <v>2.7368327111946811E-3</v>
      </c>
      <c r="O67">
        <f t="shared" ref="O67:O130" si="9">F67-$I67</f>
        <v>-1.443380288805321E-3</v>
      </c>
      <c r="P67">
        <f t="shared" ref="P67:P130" si="10">G67-$I67</f>
        <v>-7.4421928880532076E-4</v>
      </c>
    </row>
    <row r="68" spans="1:16" x14ac:dyDescent="0.25">
      <c r="A68">
        <v>5.1562469E-2</v>
      </c>
      <c r="C68">
        <v>-2.3613526999999999E-2</v>
      </c>
      <c r="D68">
        <v>-2.1709111999999999E-2</v>
      </c>
      <c r="E68">
        <v>-1.9913381000000001E-2</v>
      </c>
      <c r="F68">
        <v>-2.4174762999999998E-2</v>
      </c>
      <c r="G68">
        <v>-2.3525767E-2</v>
      </c>
      <c r="I68" s="3">
        <v>-2.2767313516063058E-2</v>
      </c>
      <c r="L68">
        <f t="shared" si="6"/>
        <v>-8.4621348393694104E-4</v>
      </c>
      <c r="M68">
        <f t="shared" si="7"/>
        <v>1.0582015160630585E-3</v>
      </c>
      <c r="N68">
        <f t="shared" si="8"/>
        <v>2.8539325160630569E-3</v>
      </c>
      <c r="O68">
        <f t="shared" si="9"/>
        <v>-1.4074494839369407E-3</v>
      </c>
      <c r="P68">
        <f t="shared" si="10"/>
        <v>-7.5845348393694181E-4</v>
      </c>
    </row>
    <row r="69" spans="1:16" x14ac:dyDescent="0.25">
      <c r="A69">
        <v>5.2343718999999997E-2</v>
      </c>
      <c r="C69">
        <v>-2.346641E-2</v>
      </c>
      <c r="D69">
        <v>-2.1621943000000001E-2</v>
      </c>
      <c r="E69">
        <v>-1.9962807999999999E-2</v>
      </c>
      <c r="F69">
        <v>-2.4036347999999999E-2</v>
      </c>
      <c r="G69">
        <v>-2.3527477000000002E-2</v>
      </c>
      <c r="I69" s="3">
        <v>-2.2751380111010439E-2</v>
      </c>
      <c r="L69">
        <f t="shared" si="6"/>
        <v>-7.1502988898956149E-4</v>
      </c>
      <c r="M69">
        <f t="shared" si="7"/>
        <v>1.1294371110104375E-3</v>
      </c>
      <c r="N69">
        <f t="shared" si="8"/>
        <v>2.78857211101044E-3</v>
      </c>
      <c r="O69">
        <f t="shared" si="9"/>
        <v>-1.2849678889895605E-3</v>
      </c>
      <c r="P69">
        <f t="shared" si="10"/>
        <v>-7.7609688898956294E-4</v>
      </c>
    </row>
    <row r="70" spans="1:16" x14ac:dyDescent="0.25">
      <c r="A70">
        <v>5.3124968000000002E-2</v>
      </c>
      <c r="C70">
        <v>-2.3671666000000001E-2</v>
      </c>
      <c r="D70">
        <v>-2.1741301000000001E-2</v>
      </c>
      <c r="E70">
        <v>-2.0079380000000001E-2</v>
      </c>
      <c r="F70">
        <v>-2.4062403E-2</v>
      </c>
      <c r="G70">
        <v>-2.3424332999999999E-2</v>
      </c>
      <c r="I70" s="3">
        <v>-2.2765903907004375E-2</v>
      </c>
      <c r="L70">
        <f t="shared" si="6"/>
        <v>-9.0576209299562602E-4</v>
      </c>
      <c r="M70">
        <f t="shared" si="7"/>
        <v>1.0246029070043738E-3</v>
      </c>
      <c r="N70">
        <f t="shared" si="8"/>
        <v>2.6865239070043741E-3</v>
      </c>
      <c r="O70">
        <f t="shared" si="9"/>
        <v>-1.2964990929956247E-3</v>
      </c>
      <c r="P70">
        <f t="shared" si="10"/>
        <v>-6.5842909299562366E-4</v>
      </c>
    </row>
    <row r="71" spans="1:16" x14ac:dyDescent="0.25">
      <c r="A71">
        <v>5.3906216999999999E-2</v>
      </c>
      <c r="C71">
        <v>-2.3557584999999999E-2</v>
      </c>
      <c r="D71">
        <v>-2.1717297E-2</v>
      </c>
      <c r="E71">
        <v>-1.9932275999999999E-2</v>
      </c>
      <c r="F71">
        <v>-2.4172582000000001E-2</v>
      </c>
      <c r="G71">
        <v>-2.3530452E-2</v>
      </c>
      <c r="I71" s="3">
        <v>-2.2707205163097988E-2</v>
      </c>
      <c r="L71">
        <f t="shared" si="6"/>
        <v>-8.503798369020113E-4</v>
      </c>
      <c r="M71">
        <f t="shared" si="7"/>
        <v>9.8990816309798765E-4</v>
      </c>
      <c r="N71">
        <f t="shared" si="8"/>
        <v>2.7749291630979889E-3</v>
      </c>
      <c r="O71">
        <f t="shared" si="9"/>
        <v>-1.4653768369020138E-3</v>
      </c>
      <c r="P71">
        <f t="shared" si="10"/>
        <v>-8.2324683690201267E-4</v>
      </c>
    </row>
    <row r="72" spans="1:16" x14ac:dyDescent="0.25">
      <c r="A72">
        <v>5.4687465999999997E-2</v>
      </c>
      <c r="C72">
        <v>-2.3521331999999999E-2</v>
      </c>
      <c r="D72">
        <v>-2.1682238E-2</v>
      </c>
      <c r="E72">
        <v>-2.0033573999999998E-2</v>
      </c>
      <c r="F72">
        <v>-2.4071412E-2</v>
      </c>
      <c r="G72">
        <v>-2.3674496E-2</v>
      </c>
      <c r="I72" s="3">
        <v>-2.2678006623662237E-2</v>
      </c>
      <c r="L72">
        <f t="shared" si="6"/>
        <v>-8.4332537633776197E-4</v>
      </c>
      <c r="M72">
        <f t="shared" si="7"/>
        <v>9.9576862366223748E-4</v>
      </c>
      <c r="N72">
        <f t="shared" si="8"/>
        <v>2.6444326236622386E-3</v>
      </c>
      <c r="O72">
        <f t="shared" si="9"/>
        <v>-1.3934053763377634E-3</v>
      </c>
      <c r="P72">
        <f t="shared" si="10"/>
        <v>-9.9648937633776274E-4</v>
      </c>
    </row>
    <row r="73" spans="1:16" x14ac:dyDescent="0.25">
      <c r="A73">
        <v>5.5468716000000001E-2</v>
      </c>
      <c r="C73">
        <v>-2.3593625E-2</v>
      </c>
      <c r="D73">
        <v>-2.1727133999999999E-2</v>
      </c>
      <c r="E73">
        <v>-2.0020659999999999E-2</v>
      </c>
      <c r="F73">
        <v>-2.3953101000000001E-2</v>
      </c>
      <c r="G73">
        <v>-2.3508975000000001E-2</v>
      </c>
      <c r="I73" s="3">
        <v>-2.2738848654004204E-2</v>
      </c>
      <c r="L73">
        <f t="shared" si="6"/>
        <v>-8.5477634599579605E-4</v>
      </c>
      <c r="M73">
        <f t="shared" si="7"/>
        <v>1.0117146540042053E-3</v>
      </c>
      <c r="N73">
        <f t="shared" si="8"/>
        <v>2.7181886540042048E-3</v>
      </c>
      <c r="O73">
        <f t="shared" si="9"/>
        <v>-1.214252345995797E-3</v>
      </c>
      <c r="P73">
        <f t="shared" si="10"/>
        <v>-7.7012634599579743E-4</v>
      </c>
    </row>
    <row r="74" spans="1:16" x14ac:dyDescent="0.25">
      <c r="A74">
        <v>5.6249964999999999E-2</v>
      </c>
      <c r="C74">
        <v>-2.3492973E-2</v>
      </c>
      <c r="D74">
        <v>-2.1669574E-2</v>
      </c>
      <c r="E74">
        <v>-1.9986317999999999E-2</v>
      </c>
      <c r="F74">
        <v>-2.4004971999999999E-2</v>
      </c>
      <c r="G74">
        <v>-2.3522741999999999E-2</v>
      </c>
      <c r="I74" s="3">
        <v>-2.2646478277915921E-2</v>
      </c>
      <c r="L74">
        <f t="shared" si="6"/>
        <v>-8.4649472208407975E-4</v>
      </c>
      <c r="M74">
        <f t="shared" si="7"/>
        <v>9.7690427791592011E-4</v>
      </c>
      <c r="N74">
        <f t="shared" si="8"/>
        <v>2.6601602779159211E-3</v>
      </c>
      <c r="O74">
        <f t="shared" si="9"/>
        <v>-1.3584937220840788E-3</v>
      </c>
      <c r="P74">
        <f t="shared" si="10"/>
        <v>-8.7626372208407868E-4</v>
      </c>
    </row>
    <row r="75" spans="1:16" x14ac:dyDescent="0.25">
      <c r="A75">
        <v>5.7031213999999997E-2</v>
      </c>
      <c r="C75">
        <v>-2.3499854000000001E-2</v>
      </c>
      <c r="D75">
        <v>-2.1573437000000001E-2</v>
      </c>
      <c r="E75">
        <v>-2.0078115000000001E-2</v>
      </c>
      <c r="F75">
        <v>-2.4059904999999999E-2</v>
      </c>
      <c r="G75">
        <v>-2.3395230999999999E-2</v>
      </c>
      <c r="I75" s="3">
        <v>-2.262061881993703E-2</v>
      </c>
      <c r="L75">
        <f t="shared" si="6"/>
        <v>-8.7923518006297052E-4</v>
      </c>
      <c r="M75">
        <f t="shared" si="7"/>
        <v>1.0471818199370292E-3</v>
      </c>
      <c r="N75">
        <f t="shared" si="8"/>
        <v>2.5425038199370295E-3</v>
      </c>
      <c r="O75">
        <f t="shared" si="9"/>
        <v>-1.4392861800629694E-3</v>
      </c>
      <c r="P75">
        <f t="shared" si="10"/>
        <v>-7.7461218006296892E-4</v>
      </c>
    </row>
    <row r="76" spans="1:16" x14ac:dyDescent="0.25">
      <c r="A76">
        <v>5.7812463000000001E-2</v>
      </c>
      <c r="C76">
        <v>-2.3631038E-2</v>
      </c>
      <c r="D76">
        <v>-2.1657362999999999E-2</v>
      </c>
      <c r="E76">
        <v>-2.0050986E-2</v>
      </c>
      <c r="F76">
        <v>-2.4031759999999999E-2</v>
      </c>
      <c r="G76">
        <v>-2.3503546E-2</v>
      </c>
      <c r="I76" s="3">
        <v>-2.2756424717706229E-2</v>
      </c>
      <c r="L76">
        <f t="shared" si="6"/>
        <v>-8.7461328229377147E-4</v>
      </c>
      <c r="M76">
        <f t="shared" si="7"/>
        <v>1.0990617177062297E-3</v>
      </c>
      <c r="N76">
        <f t="shared" si="8"/>
        <v>2.7054387177062288E-3</v>
      </c>
      <c r="O76">
        <f t="shared" si="9"/>
        <v>-1.2753352822937707E-3</v>
      </c>
      <c r="P76">
        <f t="shared" si="10"/>
        <v>-7.4712128229377159E-4</v>
      </c>
    </row>
    <row r="77" spans="1:16" x14ac:dyDescent="0.25">
      <c r="A77">
        <v>5.8593712999999999E-2</v>
      </c>
      <c r="C77">
        <v>-2.3603981E-2</v>
      </c>
      <c r="D77">
        <v>-2.1772199999999998E-2</v>
      </c>
      <c r="E77">
        <v>-2.0141757999999999E-2</v>
      </c>
      <c r="F77">
        <v>-2.4090521E-2</v>
      </c>
      <c r="G77">
        <v>-2.3536304000000001E-2</v>
      </c>
      <c r="I77" s="3">
        <v>-2.2601372695870751E-2</v>
      </c>
      <c r="L77">
        <f t="shared" si="6"/>
        <v>-1.0026083041292481E-3</v>
      </c>
      <c r="M77">
        <f t="shared" si="7"/>
        <v>8.2917269587075293E-4</v>
      </c>
      <c r="N77">
        <f t="shared" si="8"/>
        <v>2.4596146958707522E-3</v>
      </c>
      <c r="O77">
        <f t="shared" si="9"/>
        <v>-1.4891483041292487E-3</v>
      </c>
      <c r="P77">
        <f t="shared" si="10"/>
        <v>-9.3493130412924952E-4</v>
      </c>
    </row>
    <row r="78" spans="1:16" x14ac:dyDescent="0.25">
      <c r="A78">
        <v>5.9374962000000003E-2</v>
      </c>
      <c r="C78">
        <v>-2.3555782000000001E-2</v>
      </c>
      <c r="D78">
        <v>-2.1648385999999999E-2</v>
      </c>
      <c r="E78">
        <v>-2.0126626000000002E-2</v>
      </c>
      <c r="F78">
        <v>-2.4098334999999999E-2</v>
      </c>
      <c r="G78">
        <v>-2.3405233000000001E-2</v>
      </c>
      <c r="I78" s="3">
        <v>-2.265992351500078E-2</v>
      </c>
      <c r="L78">
        <f t="shared" si="6"/>
        <v>-8.9585848499922072E-4</v>
      </c>
      <c r="M78">
        <f t="shared" si="7"/>
        <v>1.0115375150007815E-3</v>
      </c>
      <c r="N78">
        <f t="shared" si="8"/>
        <v>2.5332975150007785E-3</v>
      </c>
      <c r="O78">
        <f t="shared" si="9"/>
        <v>-1.4384114849992184E-3</v>
      </c>
      <c r="P78">
        <f t="shared" si="10"/>
        <v>-7.4530948499922089E-4</v>
      </c>
    </row>
    <row r="79" spans="1:16" x14ac:dyDescent="0.25">
      <c r="A79">
        <v>6.0156211000000001E-2</v>
      </c>
      <c r="C79">
        <v>-2.3667985999999998E-2</v>
      </c>
      <c r="D79">
        <v>-2.1736061000000001E-2</v>
      </c>
      <c r="E79">
        <v>-2.0128915000000001E-2</v>
      </c>
      <c r="F79">
        <v>-2.4119740000000001E-2</v>
      </c>
      <c r="G79">
        <v>-2.3467314999999999E-2</v>
      </c>
      <c r="I79" s="3">
        <v>-2.2733571593825379E-2</v>
      </c>
      <c r="L79">
        <f t="shared" si="6"/>
        <v>-9.3441440617461971E-4</v>
      </c>
      <c r="M79">
        <f t="shared" si="7"/>
        <v>9.9751059382537782E-4</v>
      </c>
      <c r="N79">
        <f t="shared" si="8"/>
        <v>2.6046565938253781E-3</v>
      </c>
      <c r="O79">
        <f t="shared" si="9"/>
        <v>-1.3861684061746218E-3</v>
      </c>
      <c r="P79">
        <f t="shared" si="10"/>
        <v>-7.3374340617462022E-4</v>
      </c>
    </row>
    <row r="80" spans="1:16" x14ac:dyDescent="0.25">
      <c r="A80">
        <v>6.0937460999999998E-2</v>
      </c>
      <c r="C80">
        <v>-2.3575387999999999E-2</v>
      </c>
      <c r="D80">
        <v>-2.1878244000000002E-2</v>
      </c>
      <c r="E80">
        <v>-2.0102154000000001E-2</v>
      </c>
      <c r="F80">
        <v>-2.4159439000000001E-2</v>
      </c>
      <c r="G80">
        <v>-2.3532117000000002E-2</v>
      </c>
      <c r="I80" s="3">
        <v>-2.2746362868550425E-2</v>
      </c>
      <c r="L80">
        <f t="shared" si="6"/>
        <v>-8.2902513144957404E-4</v>
      </c>
      <c r="M80">
        <f t="shared" si="7"/>
        <v>8.6811886855042361E-4</v>
      </c>
      <c r="N80">
        <f t="shared" si="8"/>
        <v>2.6442088685504246E-3</v>
      </c>
      <c r="O80">
        <f t="shared" si="9"/>
        <v>-1.4130761314495761E-3</v>
      </c>
      <c r="P80">
        <f t="shared" si="10"/>
        <v>-7.8575413144957654E-4</v>
      </c>
    </row>
    <row r="81" spans="1:16" x14ac:dyDescent="0.25">
      <c r="A81">
        <v>6.1718710000000003E-2</v>
      </c>
      <c r="C81">
        <v>-2.3609308999999998E-2</v>
      </c>
      <c r="D81">
        <v>-2.1679278E-2</v>
      </c>
      <c r="E81">
        <v>-2.0266889E-2</v>
      </c>
      <c r="F81">
        <v>-2.4208724000000001E-2</v>
      </c>
      <c r="G81">
        <v>-2.3513414E-2</v>
      </c>
      <c r="I81" s="3">
        <v>-2.2760793643989835E-2</v>
      </c>
      <c r="L81">
        <f t="shared" si="6"/>
        <v>-8.485153560101634E-4</v>
      </c>
      <c r="M81">
        <f t="shared" si="7"/>
        <v>1.0815156439898353E-3</v>
      </c>
      <c r="N81">
        <f t="shared" si="8"/>
        <v>2.4939046439898353E-3</v>
      </c>
      <c r="O81">
        <f t="shared" si="9"/>
        <v>-1.4479303560101658E-3</v>
      </c>
      <c r="P81">
        <f t="shared" si="10"/>
        <v>-7.5262035601016478E-4</v>
      </c>
    </row>
    <row r="82" spans="1:16" x14ac:dyDescent="0.25">
      <c r="A82">
        <v>6.2499959000000001E-2</v>
      </c>
      <c r="C82">
        <v>-2.3485631E-2</v>
      </c>
      <c r="D82">
        <v>-2.1712089E-2</v>
      </c>
      <c r="E82">
        <v>-2.0116396000000002E-2</v>
      </c>
      <c r="F82">
        <v>-2.4158372000000001E-2</v>
      </c>
      <c r="G82">
        <v>-2.3516250999999998E-2</v>
      </c>
      <c r="I82" s="3">
        <v>-2.2762435313942932E-2</v>
      </c>
      <c r="L82">
        <f t="shared" si="6"/>
        <v>-7.2319568605706819E-4</v>
      </c>
      <c r="M82">
        <f t="shared" si="7"/>
        <v>1.0503463139429313E-3</v>
      </c>
      <c r="N82">
        <f t="shared" si="8"/>
        <v>2.64603931394293E-3</v>
      </c>
      <c r="O82">
        <f t="shared" si="9"/>
        <v>-1.3959366860570692E-3</v>
      </c>
      <c r="P82">
        <f t="shared" si="10"/>
        <v>-7.5381568605706675E-4</v>
      </c>
    </row>
    <row r="83" spans="1:16" x14ac:dyDescent="0.25">
      <c r="A83">
        <v>6.3281208000000005E-2</v>
      </c>
      <c r="C83">
        <v>-2.3575258000000002E-2</v>
      </c>
      <c r="D83">
        <v>-2.1696581E-2</v>
      </c>
      <c r="E83">
        <v>-2.0145547E-2</v>
      </c>
      <c r="F83">
        <v>-2.4045145E-2</v>
      </c>
      <c r="G83">
        <v>-2.3497575999999999E-2</v>
      </c>
      <c r="I83" s="3">
        <v>-2.2684471891148458E-2</v>
      </c>
      <c r="L83">
        <f t="shared" si="6"/>
        <v>-8.9078610885154341E-4</v>
      </c>
      <c r="M83">
        <f t="shared" si="7"/>
        <v>9.8789089114845879E-4</v>
      </c>
      <c r="N83">
        <f t="shared" si="8"/>
        <v>2.5389248911484585E-3</v>
      </c>
      <c r="O83">
        <f t="shared" si="9"/>
        <v>-1.3606731088515421E-3</v>
      </c>
      <c r="P83">
        <f t="shared" si="10"/>
        <v>-8.1310410885154089E-4</v>
      </c>
    </row>
    <row r="84" spans="1:16" x14ac:dyDescent="0.25">
      <c r="A84">
        <v>6.4062461000000001E-2</v>
      </c>
      <c r="C84">
        <v>-2.3609424E-2</v>
      </c>
      <c r="D84">
        <v>-2.1630443999999999E-2</v>
      </c>
      <c r="E84">
        <v>-2.0147526999999998E-2</v>
      </c>
      <c r="F84">
        <v>-2.3984433999999999E-2</v>
      </c>
      <c r="G84">
        <v>-2.348577E-2</v>
      </c>
      <c r="I84" s="3">
        <v>-2.2659288255820281E-2</v>
      </c>
      <c r="L84">
        <f t="shared" si="6"/>
        <v>-9.5013574417971911E-4</v>
      </c>
      <c r="M84">
        <f t="shared" si="7"/>
        <v>1.0288442558202826E-3</v>
      </c>
      <c r="N84">
        <f t="shared" si="8"/>
        <v>2.5117612558202829E-3</v>
      </c>
      <c r="O84">
        <f t="shared" si="9"/>
        <v>-1.3251457441797176E-3</v>
      </c>
      <c r="P84">
        <f t="shared" si="10"/>
        <v>-8.2648174417971829E-4</v>
      </c>
    </row>
    <row r="85" spans="1:16" x14ac:dyDescent="0.25">
      <c r="A85">
        <v>6.4843713999999997E-2</v>
      </c>
      <c r="C85">
        <v>-2.3540214E-2</v>
      </c>
      <c r="D85">
        <v>-2.1642577E-2</v>
      </c>
      <c r="E85">
        <v>-2.0127999000000001E-2</v>
      </c>
      <c r="F85">
        <v>-2.4119413999999999E-2</v>
      </c>
      <c r="G85">
        <v>-2.3442309000000001E-2</v>
      </c>
      <c r="I85" s="3">
        <v>-2.2764189167135442E-2</v>
      </c>
      <c r="L85">
        <f t="shared" si="6"/>
        <v>-7.7602483286455873E-4</v>
      </c>
      <c r="M85">
        <f t="shared" si="7"/>
        <v>1.1216121671354419E-3</v>
      </c>
      <c r="N85">
        <f t="shared" si="8"/>
        <v>2.636190167135441E-3</v>
      </c>
      <c r="O85">
        <f t="shared" si="9"/>
        <v>-1.3552248328645572E-3</v>
      </c>
      <c r="P85">
        <f t="shared" si="10"/>
        <v>-6.781198328645599E-4</v>
      </c>
    </row>
    <row r="86" spans="1:16" x14ac:dyDescent="0.25">
      <c r="A86">
        <v>6.5624967000000006E-2</v>
      </c>
      <c r="C86">
        <v>-2.3646529999999999E-2</v>
      </c>
      <c r="D86">
        <v>-2.1739738000000002E-2</v>
      </c>
      <c r="E86">
        <v>-2.0156763000000001E-2</v>
      </c>
      <c r="F86">
        <v>-2.4002029000000001E-2</v>
      </c>
      <c r="G86">
        <v>-2.3484733000000001E-2</v>
      </c>
      <c r="I86" s="3">
        <v>-2.2573694171130931E-2</v>
      </c>
      <c r="L86">
        <f t="shared" si="6"/>
        <v>-1.0728358288690683E-3</v>
      </c>
      <c r="M86">
        <f t="shared" si="7"/>
        <v>8.3395617113092915E-4</v>
      </c>
      <c r="N86">
        <f t="shared" si="8"/>
        <v>2.4169311711309295E-3</v>
      </c>
      <c r="O86">
        <f t="shared" si="9"/>
        <v>-1.4283348288690705E-3</v>
      </c>
      <c r="P86">
        <f t="shared" si="10"/>
        <v>-9.1103882886907003E-4</v>
      </c>
    </row>
    <row r="87" spans="1:16" x14ac:dyDescent="0.25">
      <c r="A87">
        <v>6.6406220000000002E-2</v>
      </c>
      <c r="C87">
        <v>-2.3588298000000001E-2</v>
      </c>
      <c r="D87">
        <v>-2.1681787000000001E-2</v>
      </c>
      <c r="E87">
        <v>-2.0047387E-2</v>
      </c>
      <c r="F87">
        <v>-2.4011656999999999E-2</v>
      </c>
      <c r="G87">
        <v>-2.3532984999999999E-2</v>
      </c>
      <c r="I87" s="3">
        <v>-2.2663624046132171E-2</v>
      </c>
      <c r="L87">
        <f t="shared" si="6"/>
        <v>-9.2467395386782933E-4</v>
      </c>
      <c r="M87">
        <f t="shared" si="7"/>
        <v>9.8183704613217029E-4</v>
      </c>
      <c r="N87">
        <f t="shared" si="8"/>
        <v>2.6162370461321714E-3</v>
      </c>
      <c r="O87">
        <f t="shared" si="9"/>
        <v>-1.3480329538678275E-3</v>
      </c>
      <c r="P87">
        <f t="shared" si="10"/>
        <v>-8.6936095386782805E-4</v>
      </c>
    </row>
    <row r="88" spans="1:16" x14ac:dyDescent="0.25">
      <c r="A88">
        <v>6.7187472999999998E-2</v>
      </c>
      <c r="C88">
        <v>-2.3573727999999999E-2</v>
      </c>
      <c r="D88">
        <v>-2.1669366999999998E-2</v>
      </c>
      <c r="E88">
        <v>-2.0112551999999999E-2</v>
      </c>
      <c r="F88">
        <v>-2.3990306999999999E-2</v>
      </c>
      <c r="G88">
        <v>-2.3473806999999999E-2</v>
      </c>
      <c r="I88" s="3">
        <v>-2.2646473875180147E-2</v>
      </c>
      <c r="L88">
        <f t="shared" si="6"/>
        <v>-9.2725412481985126E-4</v>
      </c>
      <c r="M88">
        <f t="shared" si="7"/>
        <v>9.7710687518014899E-4</v>
      </c>
      <c r="N88">
        <f t="shared" si="8"/>
        <v>2.5339218751801486E-3</v>
      </c>
      <c r="O88">
        <f t="shared" si="9"/>
        <v>-1.3438331248198515E-3</v>
      </c>
      <c r="P88">
        <f t="shared" si="10"/>
        <v>-8.2733312481985191E-4</v>
      </c>
    </row>
    <row r="89" spans="1:16" x14ac:dyDescent="0.25">
      <c r="A89">
        <v>6.7968725999999993E-2</v>
      </c>
      <c r="C89">
        <v>-2.3595382000000002E-2</v>
      </c>
      <c r="D89">
        <v>-2.1756316000000001E-2</v>
      </c>
      <c r="E89">
        <v>-2.0142149000000002E-2</v>
      </c>
      <c r="F89">
        <v>-2.412363E-2</v>
      </c>
      <c r="G89">
        <v>-2.3504343E-2</v>
      </c>
      <c r="I89" s="3">
        <v>-2.2756643130873288E-2</v>
      </c>
      <c r="L89">
        <f t="shared" si="6"/>
        <v>-8.3873886912671364E-4</v>
      </c>
      <c r="M89">
        <f t="shared" si="7"/>
        <v>1.0003271308732867E-3</v>
      </c>
      <c r="N89">
        <f t="shared" si="8"/>
        <v>2.6144941308732864E-3</v>
      </c>
      <c r="O89">
        <f t="shared" si="9"/>
        <v>-1.3669868691267122E-3</v>
      </c>
      <c r="P89">
        <f t="shared" si="10"/>
        <v>-7.4769986912671255E-4</v>
      </c>
    </row>
    <row r="90" spans="1:16" x14ac:dyDescent="0.25">
      <c r="A90">
        <v>6.8749979000000003E-2</v>
      </c>
      <c r="C90">
        <v>-2.3569249E-2</v>
      </c>
      <c r="D90">
        <v>-2.1743411000000001E-2</v>
      </c>
      <c r="E90">
        <v>-2.0171728E-2</v>
      </c>
      <c r="F90">
        <v>-2.4026901999999999E-2</v>
      </c>
      <c r="G90">
        <v>-2.3483904E-2</v>
      </c>
      <c r="I90" s="3">
        <v>-2.2777078646418852E-2</v>
      </c>
      <c r="L90">
        <f t="shared" si="6"/>
        <v>-7.9217035358114876E-4</v>
      </c>
      <c r="M90">
        <f t="shared" si="7"/>
        <v>1.033667646418851E-3</v>
      </c>
      <c r="N90">
        <f t="shared" si="8"/>
        <v>2.6053506464188518E-3</v>
      </c>
      <c r="O90">
        <f t="shared" si="9"/>
        <v>-1.2498233535811476E-3</v>
      </c>
      <c r="P90">
        <f t="shared" si="10"/>
        <v>-7.068253535811482E-4</v>
      </c>
    </row>
    <row r="91" spans="1:16" x14ac:dyDescent="0.25">
      <c r="A91">
        <v>6.9531231999999998E-2</v>
      </c>
      <c r="C91">
        <v>-2.3528824E-2</v>
      </c>
      <c r="D91">
        <v>-2.1694049E-2</v>
      </c>
      <c r="E91">
        <v>-2.0183725E-2</v>
      </c>
      <c r="F91">
        <v>-2.3904992E-2</v>
      </c>
      <c r="G91">
        <v>-2.3428162999999998E-2</v>
      </c>
      <c r="I91" s="3">
        <v>-2.2735416921745692E-2</v>
      </c>
      <c r="L91">
        <f t="shared" si="6"/>
        <v>-7.9340707825430873E-4</v>
      </c>
      <c r="M91">
        <f t="shared" si="7"/>
        <v>1.0413679217456916E-3</v>
      </c>
      <c r="N91">
        <f t="shared" si="8"/>
        <v>2.551691921745692E-3</v>
      </c>
      <c r="O91">
        <f t="shared" si="9"/>
        <v>-1.1695750782543084E-3</v>
      </c>
      <c r="P91">
        <f t="shared" si="10"/>
        <v>-6.9274607825430684E-4</v>
      </c>
    </row>
    <row r="92" spans="1:16" x14ac:dyDescent="0.25">
      <c r="A92">
        <v>7.0312484999999994E-2</v>
      </c>
      <c r="C92">
        <v>-2.3492005E-2</v>
      </c>
      <c r="D92">
        <v>-2.1683239999999999E-2</v>
      </c>
      <c r="E92">
        <v>-2.0195768999999999E-2</v>
      </c>
      <c r="F92">
        <v>-2.4053352E-2</v>
      </c>
      <c r="G92">
        <v>-2.3457265000000001E-2</v>
      </c>
      <c r="I92" s="3">
        <v>-2.2705557653979809E-2</v>
      </c>
      <c r="L92">
        <f t="shared" si="6"/>
        <v>-7.8644734602019081E-4</v>
      </c>
      <c r="M92">
        <f t="shared" si="7"/>
        <v>1.0223176539798096E-3</v>
      </c>
      <c r="N92">
        <f t="shared" si="8"/>
        <v>2.5097886539798102E-3</v>
      </c>
      <c r="O92">
        <f t="shared" si="9"/>
        <v>-1.347794346020191E-3</v>
      </c>
      <c r="P92">
        <f t="shared" si="10"/>
        <v>-7.5170734602019243E-4</v>
      </c>
    </row>
    <row r="93" spans="1:16" x14ac:dyDescent="0.25">
      <c r="A93">
        <v>7.1093738000000004E-2</v>
      </c>
      <c r="C93">
        <v>-2.3464281E-2</v>
      </c>
      <c r="D93">
        <v>-2.1743591999999999E-2</v>
      </c>
      <c r="E93">
        <v>-2.0255622000000001E-2</v>
      </c>
      <c r="F93">
        <v>-2.4136534000000001E-2</v>
      </c>
      <c r="G93">
        <v>-2.3492241000000001E-2</v>
      </c>
      <c r="I93" s="3">
        <v>-2.2698739140474992E-2</v>
      </c>
      <c r="L93">
        <f t="shared" si="6"/>
        <v>-7.6554185952500825E-4</v>
      </c>
      <c r="M93">
        <f t="shared" si="7"/>
        <v>9.5514714047499269E-4</v>
      </c>
      <c r="N93">
        <f t="shared" si="8"/>
        <v>2.4431171404749909E-3</v>
      </c>
      <c r="O93">
        <f t="shared" si="9"/>
        <v>-1.4377948595250094E-3</v>
      </c>
      <c r="P93">
        <f t="shared" si="10"/>
        <v>-7.9350185952500873E-4</v>
      </c>
    </row>
    <row r="94" spans="1:16" x14ac:dyDescent="0.25">
      <c r="A94">
        <v>7.1874990999999999E-2</v>
      </c>
      <c r="C94">
        <v>-2.3592835E-2</v>
      </c>
      <c r="D94">
        <v>-2.1666707E-2</v>
      </c>
      <c r="E94">
        <v>-2.0179058999999999E-2</v>
      </c>
      <c r="F94">
        <v>-2.4061435999999999E-2</v>
      </c>
      <c r="G94">
        <v>-2.3425445E-2</v>
      </c>
      <c r="I94" s="3">
        <v>-2.2771045357492456E-2</v>
      </c>
      <c r="L94">
        <f t="shared" si="6"/>
        <v>-8.2178964250754355E-4</v>
      </c>
      <c r="M94">
        <f t="shared" si="7"/>
        <v>1.1043383574924556E-3</v>
      </c>
      <c r="N94">
        <f t="shared" si="8"/>
        <v>2.5919863574924568E-3</v>
      </c>
      <c r="O94">
        <f t="shared" si="9"/>
        <v>-1.2903906425075426E-3</v>
      </c>
      <c r="P94">
        <f t="shared" si="10"/>
        <v>-6.5439964250754365E-4</v>
      </c>
    </row>
    <row r="95" spans="1:16" x14ac:dyDescent="0.25">
      <c r="A95">
        <v>7.2656243999999995E-2</v>
      </c>
      <c r="C95">
        <v>-2.3563001E-2</v>
      </c>
      <c r="D95">
        <v>-2.1670662E-2</v>
      </c>
      <c r="E95">
        <v>-2.0226721E-2</v>
      </c>
      <c r="F95">
        <v>-2.3944989E-2</v>
      </c>
      <c r="G95">
        <v>-2.3333705999999999E-2</v>
      </c>
      <c r="I95" s="3">
        <v>-2.2667109882732687E-2</v>
      </c>
      <c r="L95">
        <f t="shared" si="6"/>
        <v>-8.9589111726731327E-4</v>
      </c>
      <c r="M95">
        <f t="shared" si="7"/>
        <v>9.9644788273268656E-4</v>
      </c>
      <c r="N95">
        <f t="shared" si="8"/>
        <v>2.4403888827326872E-3</v>
      </c>
      <c r="O95">
        <f t="shared" si="9"/>
        <v>-1.277879117267313E-3</v>
      </c>
      <c r="P95">
        <f t="shared" si="10"/>
        <v>-6.6659611726731238E-4</v>
      </c>
    </row>
    <row r="96" spans="1:16" x14ac:dyDescent="0.25">
      <c r="A96">
        <v>7.3437497000000004E-2</v>
      </c>
      <c r="C96">
        <v>-2.3466403E-2</v>
      </c>
      <c r="D96">
        <v>-2.1840821999999999E-2</v>
      </c>
      <c r="E96">
        <v>-2.0281001999999999E-2</v>
      </c>
      <c r="F96">
        <v>-2.4103540999999999E-2</v>
      </c>
      <c r="G96">
        <v>-2.3459908000000002E-2</v>
      </c>
      <c r="I96" s="3">
        <v>-2.2697761562081857E-2</v>
      </c>
      <c r="L96">
        <f t="shared" si="6"/>
        <v>-7.6864143791814318E-4</v>
      </c>
      <c r="M96">
        <f t="shared" si="7"/>
        <v>8.5693956208185776E-4</v>
      </c>
      <c r="N96">
        <f t="shared" si="8"/>
        <v>2.4167595620818577E-3</v>
      </c>
      <c r="O96">
        <f t="shared" si="9"/>
        <v>-1.4057794379181421E-3</v>
      </c>
      <c r="P96">
        <f t="shared" si="10"/>
        <v>-7.6214643791814446E-4</v>
      </c>
    </row>
    <row r="97" spans="1:16" x14ac:dyDescent="0.25">
      <c r="A97">
        <v>7.421875E-2</v>
      </c>
      <c r="C97">
        <v>-2.3469502E-2</v>
      </c>
      <c r="D97">
        <v>-2.1683259E-2</v>
      </c>
      <c r="E97">
        <v>-2.0241588000000001E-2</v>
      </c>
      <c r="F97">
        <v>-2.4041288000000001E-2</v>
      </c>
      <c r="G97">
        <v>-2.342489E-2</v>
      </c>
      <c r="I97" s="3">
        <v>-2.2707692951660929E-2</v>
      </c>
      <c r="L97">
        <f t="shared" si="6"/>
        <v>-7.6180904833907104E-4</v>
      </c>
      <c r="M97">
        <f t="shared" si="7"/>
        <v>1.0244339516609288E-3</v>
      </c>
      <c r="N97">
        <f t="shared" si="8"/>
        <v>2.4661049516609274E-3</v>
      </c>
      <c r="O97">
        <f t="shared" si="9"/>
        <v>-1.3335950483390722E-3</v>
      </c>
      <c r="P97">
        <f t="shared" si="10"/>
        <v>-7.1719704833907161E-4</v>
      </c>
    </row>
    <row r="98" spans="1:16" x14ac:dyDescent="0.25">
      <c r="A98">
        <v>7.5000002999999996E-2</v>
      </c>
      <c r="C98">
        <v>-2.3475017000000001E-2</v>
      </c>
      <c r="D98">
        <v>-2.1700624000000002E-2</v>
      </c>
      <c r="E98">
        <v>-2.0194587999999999E-2</v>
      </c>
      <c r="F98">
        <v>-2.3982927000000001E-2</v>
      </c>
      <c r="G98">
        <v>-2.3487391E-2</v>
      </c>
      <c r="I98" s="3">
        <v>-2.2680300931870092E-2</v>
      </c>
      <c r="L98">
        <f t="shared" si="6"/>
        <v>-7.9471606812990883E-4</v>
      </c>
      <c r="M98">
        <f t="shared" si="7"/>
        <v>9.7967693187009028E-4</v>
      </c>
      <c r="N98">
        <f t="shared" si="8"/>
        <v>2.4857129318700925E-3</v>
      </c>
      <c r="O98">
        <f t="shared" si="9"/>
        <v>-1.3026260681299091E-3</v>
      </c>
      <c r="P98">
        <f t="shared" si="10"/>
        <v>-8.0709006812990786E-4</v>
      </c>
    </row>
    <row r="99" spans="1:16" x14ac:dyDescent="0.25">
      <c r="A99">
        <v>7.5781256000000005E-2</v>
      </c>
      <c r="C99">
        <v>-2.3564450000000001E-2</v>
      </c>
      <c r="D99">
        <v>-2.1776954000000001E-2</v>
      </c>
      <c r="E99">
        <v>-2.0288343E-2</v>
      </c>
      <c r="F99">
        <v>-2.4017818E-2</v>
      </c>
      <c r="G99">
        <v>-2.3412779000000002E-2</v>
      </c>
      <c r="I99" s="3">
        <v>-2.2666201424943629E-2</v>
      </c>
      <c r="L99">
        <f t="shared" si="6"/>
        <v>-8.9824857505637137E-4</v>
      </c>
      <c r="M99">
        <f t="shared" si="7"/>
        <v>8.8924742494362816E-4</v>
      </c>
      <c r="N99">
        <f t="shared" si="8"/>
        <v>2.377858424943629E-3</v>
      </c>
      <c r="O99">
        <f t="shared" si="9"/>
        <v>-1.3516165750563705E-3</v>
      </c>
      <c r="P99">
        <f t="shared" si="10"/>
        <v>-7.4657757505637232E-4</v>
      </c>
    </row>
    <row r="100" spans="1:16" x14ac:dyDescent="0.25">
      <c r="A100">
        <v>7.6562509000000001E-2</v>
      </c>
      <c r="C100">
        <v>-2.352812E-2</v>
      </c>
      <c r="D100">
        <v>-2.1743471E-2</v>
      </c>
      <c r="E100">
        <v>-2.0293754000000001E-2</v>
      </c>
      <c r="F100">
        <v>-2.3969371E-2</v>
      </c>
      <c r="G100">
        <v>-2.3427719E-2</v>
      </c>
      <c r="I100" s="3">
        <v>-2.2716807447559075E-2</v>
      </c>
      <c r="L100">
        <f t="shared" si="6"/>
        <v>-8.113125524409244E-4</v>
      </c>
      <c r="M100">
        <f t="shared" si="7"/>
        <v>9.7333644755907486E-4</v>
      </c>
      <c r="N100">
        <f t="shared" si="8"/>
        <v>2.4230534475590745E-3</v>
      </c>
      <c r="O100">
        <f t="shared" si="9"/>
        <v>-1.2525635524409245E-3</v>
      </c>
      <c r="P100">
        <f t="shared" si="10"/>
        <v>-7.1091155244092444E-4</v>
      </c>
    </row>
    <row r="101" spans="1:16" x14ac:dyDescent="0.25">
      <c r="A101">
        <v>7.7343761999999996E-2</v>
      </c>
      <c r="C101">
        <v>-2.3482399000000001E-2</v>
      </c>
      <c r="D101">
        <v>-2.1748072E-2</v>
      </c>
      <c r="E101">
        <v>-2.0263664000000001E-2</v>
      </c>
      <c r="F101">
        <v>-2.4109597999999999E-2</v>
      </c>
      <c r="G101">
        <v>-2.3481583E-2</v>
      </c>
      <c r="I101" s="3">
        <v>-2.2724387707807797E-2</v>
      </c>
      <c r="L101">
        <f t="shared" si="6"/>
        <v>-7.5801129219220387E-4</v>
      </c>
      <c r="M101">
        <f t="shared" si="7"/>
        <v>9.7631570780779692E-4</v>
      </c>
      <c r="N101">
        <f t="shared" si="8"/>
        <v>2.4607237078077965E-3</v>
      </c>
      <c r="O101">
        <f t="shared" si="9"/>
        <v>-1.3852102921922023E-3</v>
      </c>
      <c r="P101">
        <f t="shared" si="10"/>
        <v>-7.5719529219220316E-4</v>
      </c>
    </row>
    <row r="102" spans="1:16" x14ac:dyDescent="0.25">
      <c r="A102">
        <v>7.8125015000000006E-2</v>
      </c>
      <c r="C102">
        <v>-2.3556226999999999E-2</v>
      </c>
      <c r="D102">
        <v>-2.1672838999999999E-2</v>
      </c>
      <c r="E102">
        <v>-2.0368259E-2</v>
      </c>
      <c r="F102">
        <v>-2.4104865E-2</v>
      </c>
      <c r="G102">
        <v>-2.3536239E-2</v>
      </c>
      <c r="I102" s="3">
        <v>-2.2619738563455803E-2</v>
      </c>
      <c r="L102">
        <f t="shared" si="6"/>
        <v>-9.3648843654419583E-4</v>
      </c>
      <c r="M102">
        <f t="shared" si="7"/>
        <v>9.4689956345580389E-4</v>
      </c>
      <c r="N102">
        <f t="shared" si="8"/>
        <v>2.2514795634558035E-3</v>
      </c>
      <c r="O102">
        <f t="shared" si="9"/>
        <v>-1.4851264365441964E-3</v>
      </c>
      <c r="P102">
        <f t="shared" si="10"/>
        <v>-9.1650043654419727E-4</v>
      </c>
    </row>
    <row r="103" spans="1:16" x14ac:dyDescent="0.25">
      <c r="A103">
        <v>7.8906268000000002E-2</v>
      </c>
      <c r="C103">
        <v>-2.3605398999999999E-2</v>
      </c>
      <c r="D103">
        <v>-2.1797832E-2</v>
      </c>
      <c r="E103">
        <v>-2.0375500000000001E-2</v>
      </c>
      <c r="F103">
        <v>-2.3964303999999999E-2</v>
      </c>
      <c r="G103">
        <v>-2.3404310000000001E-2</v>
      </c>
      <c r="I103" s="3">
        <v>-2.2705110104052666E-2</v>
      </c>
      <c r="L103">
        <f t="shared" si="6"/>
        <v>-9.0028889594733277E-4</v>
      </c>
      <c r="M103">
        <f t="shared" si="7"/>
        <v>9.0727810405266673E-4</v>
      </c>
      <c r="N103">
        <f t="shared" si="8"/>
        <v>2.3296101040526651E-3</v>
      </c>
      <c r="O103">
        <f t="shared" si="9"/>
        <v>-1.2591938959473324E-3</v>
      </c>
      <c r="P103">
        <f t="shared" si="10"/>
        <v>-6.9919989594733473E-4</v>
      </c>
    </row>
    <row r="104" spans="1:16" x14ac:dyDescent="0.25">
      <c r="A104">
        <v>7.9687520999999997E-2</v>
      </c>
      <c r="C104">
        <v>-2.3665690999999999E-2</v>
      </c>
      <c r="D104">
        <v>-2.1705301E-2</v>
      </c>
      <c r="E104">
        <v>-2.0266108000000001E-2</v>
      </c>
      <c r="F104">
        <v>-2.3912543000000001E-2</v>
      </c>
      <c r="G104">
        <v>-2.3307554000000001E-2</v>
      </c>
      <c r="I104" s="3">
        <v>-2.2709969331614479E-2</v>
      </c>
      <c r="L104">
        <f t="shared" si="6"/>
        <v>-9.557216683855202E-4</v>
      </c>
      <c r="M104">
        <f t="shared" si="7"/>
        <v>1.0046683316144792E-3</v>
      </c>
      <c r="N104">
        <f t="shared" si="8"/>
        <v>2.4438613316144775E-3</v>
      </c>
      <c r="O104">
        <f t="shared" si="9"/>
        <v>-1.2025736683855225E-3</v>
      </c>
      <c r="P104">
        <f t="shared" si="10"/>
        <v>-5.9758466838552224E-4</v>
      </c>
    </row>
    <row r="105" spans="1:16" x14ac:dyDescent="0.25">
      <c r="A105">
        <v>8.0468774000000007E-2</v>
      </c>
      <c r="C105">
        <v>-2.3576395999999999E-2</v>
      </c>
      <c r="D105">
        <v>-2.158411E-2</v>
      </c>
      <c r="E105">
        <v>-2.0356683E-2</v>
      </c>
      <c r="F105">
        <v>-2.397763E-2</v>
      </c>
      <c r="G105">
        <v>-2.3386694E-2</v>
      </c>
      <c r="I105" s="3">
        <v>-2.275038878394384E-2</v>
      </c>
      <c r="L105">
        <f t="shared" si="6"/>
        <v>-8.260072160561592E-4</v>
      </c>
      <c r="M105">
        <f t="shared" si="7"/>
        <v>1.1662787839438402E-3</v>
      </c>
      <c r="N105">
        <f t="shared" si="8"/>
        <v>2.3937057839438398E-3</v>
      </c>
      <c r="O105">
        <f t="shared" si="9"/>
        <v>-1.2272412160561595E-3</v>
      </c>
      <c r="P105">
        <f t="shared" si="10"/>
        <v>-6.3630521605615928E-4</v>
      </c>
    </row>
    <row r="106" spans="1:16" x14ac:dyDescent="0.25">
      <c r="A106">
        <v>8.1250027000000002E-2</v>
      </c>
      <c r="C106">
        <v>-2.3522217000000002E-2</v>
      </c>
      <c r="D106">
        <v>-2.1675263E-2</v>
      </c>
      <c r="E106">
        <v>-2.0362419999999999E-2</v>
      </c>
      <c r="F106">
        <v>-2.3971421999999999E-2</v>
      </c>
      <c r="G106">
        <v>-2.3446083E-2</v>
      </c>
      <c r="I106" s="3">
        <v>-2.2659079811461248E-2</v>
      </c>
      <c r="L106">
        <f t="shared" si="6"/>
        <v>-8.6313718853875399E-4</v>
      </c>
      <c r="M106">
        <f t="shared" si="7"/>
        <v>9.8381681146124736E-4</v>
      </c>
      <c r="N106">
        <f t="shared" si="8"/>
        <v>2.2966598114612484E-3</v>
      </c>
      <c r="O106">
        <f t="shared" si="9"/>
        <v>-1.3123421885387516E-3</v>
      </c>
      <c r="P106">
        <f t="shared" si="10"/>
        <v>-7.8700318853875198E-4</v>
      </c>
    </row>
    <row r="107" spans="1:16" x14ac:dyDescent="0.25">
      <c r="A107">
        <v>8.2031279999999998E-2</v>
      </c>
      <c r="C107">
        <v>-2.3637503000000001E-2</v>
      </c>
      <c r="D107">
        <v>-2.1685366000000001E-2</v>
      </c>
      <c r="E107">
        <v>-2.0386761E-2</v>
      </c>
      <c r="F107">
        <v>-2.3961969E-2</v>
      </c>
      <c r="G107">
        <v>-2.3398480999999999E-2</v>
      </c>
      <c r="I107" s="3">
        <v>-2.2646880477543485E-2</v>
      </c>
      <c r="L107">
        <f t="shared" si="6"/>
        <v>-9.9062252245651558E-4</v>
      </c>
      <c r="M107">
        <f t="shared" si="7"/>
        <v>9.6151447754348404E-4</v>
      </c>
      <c r="N107">
        <f t="shared" si="8"/>
        <v>2.2601194775434853E-3</v>
      </c>
      <c r="O107">
        <f t="shared" si="9"/>
        <v>-1.3150885224565145E-3</v>
      </c>
      <c r="P107">
        <f t="shared" si="10"/>
        <v>-7.5160052245651365E-4</v>
      </c>
    </row>
    <row r="108" spans="1:16" x14ac:dyDescent="0.25">
      <c r="A108">
        <v>8.2812532999999994E-2</v>
      </c>
      <c r="C108">
        <v>-2.3480694999999999E-2</v>
      </c>
      <c r="D108">
        <v>-2.1637131E-2</v>
      </c>
      <c r="E108">
        <v>-2.0407435000000002E-2</v>
      </c>
      <c r="F108">
        <v>-2.3969661E-2</v>
      </c>
      <c r="G108">
        <v>-2.3311226000000001E-2</v>
      </c>
      <c r="I108" s="3">
        <v>-2.2705929862651061E-2</v>
      </c>
      <c r="L108">
        <f t="shared" si="6"/>
        <v>-7.7476513734893795E-4</v>
      </c>
      <c r="M108">
        <f t="shared" si="7"/>
        <v>1.068798862651061E-3</v>
      </c>
      <c r="N108">
        <f t="shared" si="8"/>
        <v>2.2984948626510598E-3</v>
      </c>
      <c r="O108">
        <f t="shared" si="9"/>
        <v>-1.2637311373489384E-3</v>
      </c>
      <c r="P108">
        <f t="shared" si="10"/>
        <v>-6.0529613734893947E-4</v>
      </c>
    </row>
    <row r="109" spans="1:16" x14ac:dyDescent="0.25">
      <c r="A109">
        <v>8.3593786000000003E-2</v>
      </c>
      <c r="C109">
        <v>-2.3493195000000001E-2</v>
      </c>
      <c r="D109">
        <v>-2.170706E-2</v>
      </c>
      <c r="E109">
        <v>-2.0426596000000002E-2</v>
      </c>
      <c r="F109">
        <v>-2.4007015E-2</v>
      </c>
      <c r="G109">
        <v>-2.3418369000000001E-2</v>
      </c>
      <c r="I109" s="3">
        <v>-2.2630948704354222E-2</v>
      </c>
      <c r="L109">
        <f t="shared" si="6"/>
        <v>-8.6224629564577923E-4</v>
      </c>
      <c r="M109">
        <f t="shared" si="7"/>
        <v>9.2388870435422196E-4</v>
      </c>
      <c r="N109">
        <f t="shared" si="8"/>
        <v>2.2043527043542205E-3</v>
      </c>
      <c r="O109">
        <f t="shared" si="9"/>
        <v>-1.3760662956457774E-3</v>
      </c>
      <c r="P109">
        <f t="shared" si="10"/>
        <v>-7.8742029564577917E-4</v>
      </c>
    </row>
    <row r="110" spans="1:16" x14ac:dyDescent="0.25">
      <c r="A110">
        <v>8.4375038999999999E-2</v>
      </c>
      <c r="C110">
        <v>-2.3583193999999998E-2</v>
      </c>
      <c r="D110">
        <v>-2.171737E-2</v>
      </c>
      <c r="E110">
        <v>-2.0293977000000001E-2</v>
      </c>
      <c r="F110">
        <v>-2.4050736999999999E-2</v>
      </c>
      <c r="G110">
        <v>-2.3304245000000001E-2</v>
      </c>
      <c r="I110" s="3">
        <v>-2.276833144948678E-2</v>
      </c>
      <c r="L110">
        <f t="shared" si="6"/>
        <v>-8.1486255051321788E-4</v>
      </c>
      <c r="M110">
        <f t="shared" si="7"/>
        <v>1.0509614494867807E-3</v>
      </c>
      <c r="N110">
        <f t="shared" si="8"/>
        <v>2.4743544494867792E-3</v>
      </c>
      <c r="O110">
        <f t="shared" si="9"/>
        <v>-1.2824055505132187E-3</v>
      </c>
      <c r="P110">
        <f t="shared" si="10"/>
        <v>-5.3591355051322079E-4</v>
      </c>
    </row>
    <row r="111" spans="1:16" x14ac:dyDescent="0.25">
      <c r="A111">
        <v>8.5156291999999995E-2</v>
      </c>
      <c r="C111">
        <v>-2.3538211E-2</v>
      </c>
      <c r="D111">
        <v>-2.1627952999999998E-2</v>
      </c>
      <c r="E111">
        <v>-2.0437302000000001E-2</v>
      </c>
      <c r="F111">
        <v>-2.4007546000000001E-2</v>
      </c>
      <c r="G111">
        <v>-2.3261324999999999E-2</v>
      </c>
      <c r="I111" s="3">
        <v>-2.2658314618835391E-2</v>
      </c>
      <c r="L111">
        <f t="shared" si="6"/>
        <v>-8.7989638116460836E-4</v>
      </c>
      <c r="M111">
        <f t="shared" si="7"/>
        <v>1.0303616188353931E-3</v>
      </c>
      <c r="N111">
        <f t="shared" si="8"/>
        <v>2.2210126188353906E-3</v>
      </c>
      <c r="O111">
        <f t="shared" si="9"/>
        <v>-1.3492313811646096E-3</v>
      </c>
      <c r="P111">
        <f t="shared" si="10"/>
        <v>-6.0301038116460787E-4</v>
      </c>
    </row>
    <row r="112" spans="1:16" x14ac:dyDescent="0.25">
      <c r="A112">
        <v>8.5937545000000004E-2</v>
      </c>
      <c r="C112">
        <v>-2.3565058E-2</v>
      </c>
      <c r="D112">
        <v>-2.1570021000000002E-2</v>
      </c>
      <c r="E112">
        <v>-2.0375941000000002E-2</v>
      </c>
      <c r="F112">
        <v>-2.3909511000000001E-2</v>
      </c>
      <c r="G112">
        <v>-2.3336125999999999E-2</v>
      </c>
      <c r="I112" s="3">
        <v>-2.2689868879985132E-2</v>
      </c>
      <c r="L112">
        <f t="shared" si="6"/>
        <v>-8.7518912001486801E-4</v>
      </c>
      <c r="M112">
        <f t="shared" si="7"/>
        <v>1.1198478799851301E-3</v>
      </c>
      <c r="N112">
        <f t="shared" si="8"/>
        <v>2.3139278799851302E-3</v>
      </c>
      <c r="O112">
        <f t="shared" si="9"/>
        <v>-1.2196421200148695E-3</v>
      </c>
      <c r="P112">
        <f t="shared" si="10"/>
        <v>-6.4625712001486688E-4</v>
      </c>
    </row>
    <row r="113" spans="1:16" x14ac:dyDescent="0.25">
      <c r="A113">
        <v>8.6718798E-2</v>
      </c>
      <c r="C113">
        <v>-2.3420549999999998E-2</v>
      </c>
      <c r="D113">
        <v>-2.1692339000000001E-2</v>
      </c>
      <c r="E113">
        <v>-2.0455252E-2</v>
      </c>
      <c r="F113">
        <v>-2.3943268E-2</v>
      </c>
      <c r="G113">
        <v>-2.3276432999999999E-2</v>
      </c>
      <c r="I113" s="3">
        <v>-2.2743330135855874E-2</v>
      </c>
      <c r="L113">
        <f t="shared" si="6"/>
        <v>-6.7721986414412405E-4</v>
      </c>
      <c r="M113">
        <f t="shared" si="7"/>
        <v>1.0509911358558728E-3</v>
      </c>
      <c r="N113">
        <f t="shared" si="8"/>
        <v>2.2880781358558741E-3</v>
      </c>
      <c r="O113">
        <f t="shared" si="9"/>
        <v>-1.1999378641441259E-3</v>
      </c>
      <c r="P113">
        <f t="shared" si="10"/>
        <v>-5.3310286414412489E-4</v>
      </c>
    </row>
    <row r="114" spans="1:16" x14ac:dyDescent="0.25">
      <c r="A114">
        <v>8.7500050999999995E-2</v>
      </c>
      <c r="C114">
        <v>-2.3543709999999999E-2</v>
      </c>
      <c r="D114">
        <v>-2.1648721999999999E-2</v>
      </c>
      <c r="E114">
        <v>-2.0414919E-2</v>
      </c>
      <c r="F114">
        <v>-2.4038945999999999E-2</v>
      </c>
      <c r="G114">
        <v>-2.3401557E-2</v>
      </c>
      <c r="I114" s="3">
        <v>-2.2717106618701417E-2</v>
      </c>
      <c r="L114">
        <f t="shared" si="6"/>
        <v>-8.2660338129858166E-4</v>
      </c>
      <c r="M114">
        <f t="shared" si="7"/>
        <v>1.0683846187014186E-3</v>
      </c>
      <c r="N114">
        <f t="shared" si="8"/>
        <v>2.3021876187014172E-3</v>
      </c>
      <c r="O114">
        <f t="shared" si="9"/>
        <v>-1.3218393812985813E-3</v>
      </c>
      <c r="P114">
        <f t="shared" si="10"/>
        <v>-6.8445038129858263E-4</v>
      </c>
    </row>
    <row r="115" spans="1:16" x14ac:dyDescent="0.25">
      <c r="A115">
        <v>8.8281304000000005E-2</v>
      </c>
      <c r="C115">
        <v>-2.3437735000000001E-2</v>
      </c>
      <c r="D115">
        <v>-2.1621022E-2</v>
      </c>
      <c r="E115">
        <v>-2.0443637000000001E-2</v>
      </c>
      <c r="F115">
        <v>-2.3942580000000001E-2</v>
      </c>
      <c r="G115">
        <v>-2.3261061E-2</v>
      </c>
      <c r="I115" s="3">
        <v>-2.2822630712619398E-2</v>
      </c>
      <c r="L115">
        <f t="shared" si="6"/>
        <v>-6.1510428738060369E-4</v>
      </c>
      <c r="M115">
        <f t="shared" si="7"/>
        <v>1.2016087126193974E-3</v>
      </c>
      <c r="N115">
        <f t="shared" si="8"/>
        <v>2.3789937126193969E-3</v>
      </c>
      <c r="O115">
        <f t="shared" si="9"/>
        <v>-1.119949287380604E-3</v>
      </c>
      <c r="P115">
        <f t="shared" si="10"/>
        <v>-4.3843028738060202E-4</v>
      </c>
    </row>
    <row r="116" spans="1:16" x14ac:dyDescent="0.25">
      <c r="A116">
        <v>8.9062557000000001E-2</v>
      </c>
      <c r="C116">
        <v>-2.3528703000000002E-2</v>
      </c>
      <c r="D116">
        <v>-2.1639052999999998E-2</v>
      </c>
      <c r="E116">
        <v>-2.0462596999999999E-2</v>
      </c>
      <c r="F116">
        <v>-2.4011230000000001E-2</v>
      </c>
      <c r="G116">
        <v>-2.3297623E-2</v>
      </c>
      <c r="I116" s="3">
        <v>-2.2630885674262982E-2</v>
      </c>
      <c r="L116">
        <f t="shared" si="6"/>
        <v>-8.9781732573701936E-4</v>
      </c>
      <c r="M116">
        <f t="shared" si="7"/>
        <v>9.9183267426298377E-4</v>
      </c>
      <c r="N116">
        <f t="shared" si="8"/>
        <v>2.1682886742629831E-3</v>
      </c>
      <c r="O116">
        <f t="shared" si="9"/>
        <v>-1.3803443257370193E-3</v>
      </c>
      <c r="P116">
        <f t="shared" si="10"/>
        <v>-6.667373257370178E-4</v>
      </c>
    </row>
    <row r="117" spans="1:16" x14ac:dyDescent="0.25">
      <c r="A117">
        <v>8.9843809999999996E-2</v>
      </c>
      <c r="C117">
        <v>-2.3605167999999999E-2</v>
      </c>
      <c r="D117">
        <v>-2.1569471999999999E-2</v>
      </c>
      <c r="E117">
        <v>-2.0393344000000001E-2</v>
      </c>
      <c r="F117">
        <v>-2.4016781000000001E-2</v>
      </c>
      <c r="G117">
        <v>-2.3366933999999999E-2</v>
      </c>
      <c r="I117" s="3">
        <v>-2.2611664604908901E-2</v>
      </c>
      <c r="L117">
        <f t="shared" si="6"/>
        <v>-9.9350339509109847E-4</v>
      </c>
      <c r="M117">
        <f t="shared" si="7"/>
        <v>1.0421926049089016E-3</v>
      </c>
      <c r="N117">
        <f t="shared" si="8"/>
        <v>2.2183206049089001E-3</v>
      </c>
      <c r="O117">
        <f t="shared" si="9"/>
        <v>-1.4051163950911001E-3</v>
      </c>
      <c r="P117">
        <f t="shared" si="10"/>
        <v>-7.5526939509109811E-4</v>
      </c>
    </row>
    <row r="118" spans="1:16" x14ac:dyDescent="0.25">
      <c r="A118">
        <v>9.0625063000000006E-2</v>
      </c>
      <c r="C118">
        <v>-2.3479587999999999E-2</v>
      </c>
      <c r="D118">
        <v>-2.1582132E-2</v>
      </c>
      <c r="E118">
        <v>-2.0498342999999999E-2</v>
      </c>
      <c r="F118">
        <v>-2.3907857000000001E-2</v>
      </c>
      <c r="G118">
        <v>-2.3300344000000001E-2</v>
      </c>
      <c r="I118" s="3">
        <v>-2.2783647807313227E-2</v>
      </c>
      <c r="L118">
        <f t="shared" si="6"/>
        <v>-6.9594019268677185E-4</v>
      </c>
      <c r="M118">
        <f t="shared" si="7"/>
        <v>1.2015158073132269E-3</v>
      </c>
      <c r="N118">
        <f t="shared" si="8"/>
        <v>2.2853048073132286E-3</v>
      </c>
      <c r="O118">
        <f t="shared" si="9"/>
        <v>-1.1242091926867738E-3</v>
      </c>
      <c r="P118">
        <f t="shared" si="10"/>
        <v>-5.166961926867733E-4</v>
      </c>
    </row>
    <row r="119" spans="1:16" x14ac:dyDescent="0.25">
      <c r="A119">
        <v>9.1406316000000001E-2</v>
      </c>
      <c r="C119">
        <v>-2.3519080000000001E-2</v>
      </c>
      <c r="D119">
        <v>-2.1663733000000001E-2</v>
      </c>
      <c r="E119">
        <v>-2.0530942999999999E-2</v>
      </c>
      <c r="F119">
        <v>-2.4020381E-2</v>
      </c>
      <c r="G119">
        <v>-2.3298899000000001E-2</v>
      </c>
      <c r="I119" s="3">
        <v>-2.273627048858896E-2</v>
      </c>
      <c r="L119">
        <f t="shared" si="6"/>
        <v>-7.8280951141104088E-4</v>
      </c>
      <c r="M119">
        <f t="shared" si="7"/>
        <v>1.0725374885889594E-3</v>
      </c>
      <c r="N119">
        <f t="shared" si="8"/>
        <v>2.2053274885889609E-3</v>
      </c>
      <c r="O119">
        <f t="shared" si="9"/>
        <v>-1.28411051141104E-3</v>
      </c>
      <c r="P119">
        <f t="shared" si="10"/>
        <v>-5.6262851141104103E-4</v>
      </c>
    </row>
    <row r="120" spans="1:16" x14ac:dyDescent="0.25">
      <c r="A120">
        <v>9.2187568999999997E-2</v>
      </c>
      <c r="C120">
        <v>-2.3527303999999999E-2</v>
      </c>
      <c r="D120">
        <v>-2.1611854E-2</v>
      </c>
      <c r="E120">
        <v>-2.0576164000000001E-2</v>
      </c>
      <c r="F120">
        <v>-2.3828510000000001E-2</v>
      </c>
      <c r="G120">
        <v>-2.3272405999999999E-2</v>
      </c>
      <c r="I120" s="3">
        <v>-2.2667441545083898E-2</v>
      </c>
      <c r="L120">
        <f t="shared" si="6"/>
        <v>-8.5986245491610075E-4</v>
      </c>
      <c r="M120">
        <f t="shared" si="7"/>
        <v>1.0555875450838983E-3</v>
      </c>
      <c r="N120">
        <f t="shared" si="8"/>
        <v>2.0912775450838972E-3</v>
      </c>
      <c r="O120">
        <f t="shared" si="9"/>
        <v>-1.1610684549161025E-3</v>
      </c>
      <c r="P120">
        <f t="shared" si="10"/>
        <v>-6.0496445491610082E-4</v>
      </c>
    </row>
    <row r="121" spans="1:16" x14ac:dyDescent="0.25">
      <c r="A121">
        <v>9.2968822000000007E-2</v>
      </c>
      <c r="C121">
        <v>-2.3373464E-2</v>
      </c>
      <c r="D121">
        <v>-2.1555320999999999E-2</v>
      </c>
      <c r="E121">
        <v>-2.0558422E-2</v>
      </c>
      <c r="F121">
        <v>-2.4032317000000001E-2</v>
      </c>
      <c r="G121">
        <v>-2.3250777E-2</v>
      </c>
      <c r="I121" s="3">
        <v>-2.273453946721098E-2</v>
      </c>
      <c r="L121">
        <f t="shared" si="6"/>
        <v>-6.3892453278902028E-4</v>
      </c>
      <c r="M121">
        <f t="shared" si="7"/>
        <v>1.1792184672109809E-3</v>
      </c>
      <c r="N121">
        <f t="shared" si="8"/>
        <v>2.17611746721098E-3</v>
      </c>
      <c r="O121">
        <f t="shared" si="9"/>
        <v>-1.2977775327890212E-3</v>
      </c>
      <c r="P121">
        <f t="shared" si="10"/>
        <v>-5.1623753278902049E-4</v>
      </c>
    </row>
    <row r="122" spans="1:16" x14ac:dyDescent="0.25">
      <c r="A122">
        <v>9.3750075000000002E-2</v>
      </c>
      <c r="C122">
        <v>-2.3417627E-2</v>
      </c>
      <c r="D122">
        <v>-2.1557946000000001E-2</v>
      </c>
      <c r="E122">
        <v>-2.0524802000000002E-2</v>
      </c>
      <c r="F122">
        <v>-2.4070468000000001E-2</v>
      </c>
      <c r="G122">
        <v>-2.3164585000000001E-2</v>
      </c>
      <c r="I122" s="3">
        <v>-2.2720531379533854E-2</v>
      </c>
      <c r="L122">
        <f t="shared" si="6"/>
        <v>-6.9709562046614548E-4</v>
      </c>
      <c r="M122">
        <f t="shared" si="7"/>
        <v>1.162585379533853E-3</v>
      </c>
      <c r="N122">
        <f t="shared" si="8"/>
        <v>2.1957293795338527E-3</v>
      </c>
      <c r="O122">
        <f t="shared" si="9"/>
        <v>-1.3499366204661467E-3</v>
      </c>
      <c r="P122">
        <f t="shared" si="10"/>
        <v>-4.4405362046614702E-4</v>
      </c>
    </row>
    <row r="123" spans="1:16" x14ac:dyDescent="0.25">
      <c r="A123">
        <v>9.4531326999999998E-2</v>
      </c>
      <c r="C123">
        <v>-2.3341045000000001E-2</v>
      </c>
      <c r="D123">
        <v>-2.1593152000000001E-2</v>
      </c>
      <c r="E123">
        <v>-2.0630637E-2</v>
      </c>
      <c r="F123">
        <v>-2.4026810999999999E-2</v>
      </c>
      <c r="G123">
        <v>-2.3283842999999999E-2</v>
      </c>
      <c r="I123" s="3">
        <v>-2.2684968153263142E-2</v>
      </c>
      <c r="L123">
        <f t="shared" si="6"/>
        <v>-6.5607684673685968E-4</v>
      </c>
      <c r="M123">
        <f t="shared" si="7"/>
        <v>1.0918161532631407E-3</v>
      </c>
      <c r="N123">
        <f t="shared" si="8"/>
        <v>2.0543311532631413E-3</v>
      </c>
      <c r="O123">
        <f t="shared" si="9"/>
        <v>-1.3418428467368571E-3</v>
      </c>
      <c r="P123">
        <f t="shared" si="10"/>
        <v>-5.9887484673685695E-4</v>
      </c>
    </row>
    <row r="124" spans="1:16" x14ac:dyDescent="0.25">
      <c r="A124">
        <v>9.5312579999999994E-2</v>
      </c>
      <c r="C124">
        <v>-2.335632E-2</v>
      </c>
      <c r="D124">
        <v>-2.1543261000000001E-2</v>
      </c>
      <c r="E124">
        <v>-2.0558599E-2</v>
      </c>
      <c r="F124">
        <v>-2.4059418999999999E-2</v>
      </c>
      <c r="G124">
        <v>-2.3271432000000002E-2</v>
      </c>
      <c r="I124" s="3">
        <v>-2.2663862199743395E-2</v>
      </c>
      <c r="L124">
        <f t="shared" si="6"/>
        <v>-6.9245780025660453E-4</v>
      </c>
      <c r="M124">
        <f t="shared" si="7"/>
        <v>1.1206011997433943E-3</v>
      </c>
      <c r="N124">
        <f t="shared" si="8"/>
        <v>2.105263199743395E-3</v>
      </c>
      <c r="O124">
        <f t="shared" si="9"/>
        <v>-1.3955568002566032E-3</v>
      </c>
      <c r="P124">
        <f t="shared" si="10"/>
        <v>-6.0756980025660628E-4</v>
      </c>
    </row>
    <row r="125" spans="1:16" x14ac:dyDescent="0.25">
      <c r="A125">
        <v>9.6093833000000003E-2</v>
      </c>
      <c r="C125">
        <v>-2.3441395E-2</v>
      </c>
      <c r="D125">
        <v>-2.1468634E-2</v>
      </c>
      <c r="E125">
        <v>-2.0435559999999998E-2</v>
      </c>
      <c r="F125">
        <v>-2.3940408999999999E-2</v>
      </c>
      <c r="G125">
        <v>-2.3203596E-2</v>
      </c>
      <c r="I125" s="3">
        <v>-2.2744509598829506E-2</v>
      </c>
      <c r="L125">
        <f t="shared" si="6"/>
        <v>-6.9688540117049391E-4</v>
      </c>
      <c r="M125">
        <f t="shared" si="7"/>
        <v>1.275875598829506E-3</v>
      </c>
      <c r="N125">
        <f t="shared" si="8"/>
        <v>2.3089495988295079E-3</v>
      </c>
      <c r="O125">
        <f t="shared" si="9"/>
        <v>-1.1958994011704929E-3</v>
      </c>
      <c r="P125">
        <f t="shared" si="10"/>
        <v>-4.5908640117049357E-4</v>
      </c>
    </row>
    <row r="126" spans="1:16" x14ac:dyDescent="0.25">
      <c r="A126">
        <v>9.6875085999999999E-2</v>
      </c>
      <c r="C126">
        <v>-2.3401331000000001E-2</v>
      </c>
      <c r="D126">
        <v>-2.1489649999999999E-2</v>
      </c>
      <c r="E126">
        <v>-2.0383298000000001E-2</v>
      </c>
      <c r="F126">
        <v>-2.4011169999999998E-2</v>
      </c>
      <c r="G126">
        <v>-2.3218457000000001E-2</v>
      </c>
      <c r="I126" s="3">
        <v>-2.2756188187774109E-2</v>
      </c>
      <c r="L126">
        <f t="shared" si="6"/>
        <v>-6.4514281222589204E-4</v>
      </c>
      <c r="M126">
        <f t="shared" si="7"/>
        <v>1.2665381877741098E-3</v>
      </c>
      <c r="N126">
        <f t="shared" si="8"/>
        <v>2.3728901877741078E-3</v>
      </c>
      <c r="O126">
        <f t="shared" si="9"/>
        <v>-1.2549818122258895E-3</v>
      </c>
      <c r="P126">
        <f t="shared" si="10"/>
        <v>-4.622688122258925E-4</v>
      </c>
    </row>
    <row r="127" spans="1:16" x14ac:dyDescent="0.25">
      <c r="A127">
        <v>9.7656338999999995E-2</v>
      </c>
      <c r="C127">
        <v>-2.3417332999999999E-2</v>
      </c>
      <c r="D127">
        <v>-2.1542658999999999E-2</v>
      </c>
      <c r="E127">
        <v>-2.0469340999999999E-2</v>
      </c>
      <c r="F127">
        <v>-2.4057585999999999E-2</v>
      </c>
      <c r="G127">
        <v>-2.3140457E-2</v>
      </c>
      <c r="I127" s="3">
        <v>-2.260310160040337E-2</v>
      </c>
      <c r="L127">
        <f t="shared" si="6"/>
        <v>-8.1423139959662869E-4</v>
      </c>
      <c r="M127">
        <f t="shared" si="7"/>
        <v>1.0604426004033711E-3</v>
      </c>
      <c r="N127">
        <f t="shared" si="8"/>
        <v>2.1337606004033713E-3</v>
      </c>
      <c r="O127">
        <f t="shared" si="9"/>
        <v>-1.454484399596629E-3</v>
      </c>
      <c r="P127">
        <f t="shared" si="10"/>
        <v>-5.3735539959662987E-4</v>
      </c>
    </row>
    <row r="128" spans="1:16" x14ac:dyDescent="0.25">
      <c r="A128">
        <v>9.8437592000000004E-2</v>
      </c>
      <c r="C128">
        <v>-2.3404886999999999E-2</v>
      </c>
      <c r="D128">
        <v>-2.1378563999999999E-2</v>
      </c>
      <c r="E128">
        <v>-2.0623651999999999E-2</v>
      </c>
      <c r="F128">
        <v>-2.4024004000000002E-2</v>
      </c>
      <c r="G128">
        <v>-2.3135234000000001E-2</v>
      </c>
      <c r="I128" s="3">
        <v>-2.2674887839524586E-2</v>
      </c>
      <c r="L128">
        <f t="shared" si="6"/>
        <v>-7.2999916047541274E-4</v>
      </c>
      <c r="M128">
        <f t="shared" si="7"/>
        <v>1.2963238395245873E-3</v>
      </c>
      <c r="N128">
        <f t="shared" si="8"/>
        <v>2.0512358395245872E-3</v>
      </c>
      <c r="O128">
        <f t="shared" si="9"/>
        <v>-1.3491161604754151E-3</v>
      </c>
      <c r="P128">
        <f t="shared" si="10"/>
        <v>-4.6034616047541457E-4</v>
      </c>
    </row>
    <row r="129" spans="1:16" x14ac:dyDescent="0.25">
      <c r="A129">
        <v>9.9218845E-2</v>
      </c>
      <c r="C129">
        <v>-2.3361994000000001E-2</v>
      </c>
      <c r="D129">
        <v>-2.1542206000000001E-2</v>
      </c>
      <c r="E129">
        <v>-2.0589507999999999E-2</v>
      </c>
      <c r="F129">
        <v>-2.3939717999999999E-2</v>
      </c>
      <c r="G129">
        <v>-2.3124307E-2</v>
      </c>
      <c r="I129" s="3">
        <v>-2.2689197257184969E-2</v>
      </c>
      <c r="L129">
        <f t="shared" si="6"/>
        <v>-6.7279674281503152E-4</v>
      </c>
      <c r="M129">
        <f t="shared" si="7"/>
        <v>1.1469912571849677E-3</v>
      </c>
      <c r="N129">
        <f t="shared" si="8"/>
        <v>2.0996892571849696E-3</v>
      </c>
      <c r="O129">
        <f t="shared" si="9"/>
        <v>-1.2505207428150297E-3</v>
      </c>
      <c r="P129">
        <f t="shared" si="10"/>
        <v>-4.351097428150312E-4</v>
      </c>
    </row>
    <row r="130" spans="1:16" x14ac:dyDescent="0.25">
      <c r="A130">
        <v>0.10000009999999999</v>
      </c>
      <c r="C130">
        <v>-2.3446660000000001E-2</v>
      </c>
      <c r="D130">
        <v>-2.1606429999999999E-2</v>
      </c>
      <c r="E130">
        <v>-2.0499092E-2</v>
      </c>
      <c r="F130">
        <v>-2.4017025000000001E-2</v>
      </c>
      <c r="G130">
        <v>-2.3126331999999999E-2</v>
      </c>
      <c r="I130" s="3">
        <v>-2.2667148368589924E-2</v>
      </c>
      <c r="L130">
        <f t="shared" si="6"/>
        <v>-7.7951163141007709E-4</v>
      </c>
      <c r="M130">
        <f t="shared" si="7"/>
        <v>1.0607183685899246E-3</v>
      </c>
      <c r="N130">
        <f t="shared" si="8"/>
        <v>2.168056368589924E-3</v>
      </c>
      <c r="O130">
        <f t="shared" si="9"/>
        <v>-1.3498766314100769E-3</v>
      </c>
      <c r="P130">
        <f t="shared" si="10"/>
        <v>-4.5918363141007543E-4</v>
      </c>
    </row>
    <row r="131" spans="1:16" x14ac:dyDescent="0.25">
      <c r="A131">
        <v>0.10078135000000001</v>
      </c>
      <c r="C131">
        <v>-2.3302291999999999E-2</v>
      </c>
      <c r="D131">
        <v>-2.155108E-2</v>
      </c>
      <c r="E131">
        <v>-2.0584182999999999E-2</v>
      </c>
      <c r="F131">
        <v>-2.406732E-2</v>
      </c>
      <c r="G131">
        <v>-2.3137748E-2</v>
      </c>
      <c r="I131" s="3">
        <v>-2.2731000787688787E-2</v>
      </c>
      <c r="L131">
        <f t="shared" ref="L131:L194" si="11">C131-$I131</f>
        <v>-5.7129121231121183E-4</v>
      </c>
      <c r="M131">
        <f t="shared" ref="M131:M194" si="12">D131-$I131</f>
        <v>1.1799207876887867E-3</v>
      </c>
      <c r="N131">
        <f t="shared" ref="N131:N194" si="13">E131-$I131</f>
        <v>2.146817787688788E-3</v>
      </c>
      <c r="O131">
        <f t="shared" ref="O131:O194" si="14">F131-$I131</f>
        <v>-1.3363192123112128E-3</v>
      </c>
      <c r="P131">
        <f t="shared" ref="P131:P194" si="15">G131-$I131</f>
        <v>-4.0674721231121272E-4</v>
      </c>
    </row>
    <row r="132" spans="1:16" x14ac:dyDescent="0.25">
      <c r="A132">
        <v>0.1015626</v>
      </c>
      <c r="C132">
        <v>-2.3322430000000002E-2</v>
      </c>
      <c r="D132">
        <v>-2.1598236999999999E-2</v>
      </c>
      <c r="E132">
        <v>-2.0585132999999999E-2</v>
      </c>
      <c r="F132">
        <v>-2.3944938999999998E-2</v>
      </c>
      <c r="G132">
        <v>-2.3082815E-2</v>
      </c>
      <c r="I132" s="3">
        <v>-2.2713174617978879E-2</v>
      </c>
      <c r="L132">
        <f t="shared" si="11"/>
        <v>-6.0925538202112259E-4</v>
      </c>
      <c r="M132">
        <f t="shared" si="12"/>
        <v>1.1149376179788797E-3</v>
      </c>
      <c r="N132">
        <f t="shared" si="13"/>
        <v>2.1280416179788805E-3</v>
      </c>
      <c r="O132">
        <f t="shared" si="14"/>
        <v>-1.2317643820211194E-3</v>
      </c>
      <c r="P132">
        <f t="shared" si="15"/>
        <v>-3.6964038202112054E-4</v>
      </c>
    </row>
    <row r="133" spans="1:16" x14ac:dyDescent="0.25">
      <c r="A133">
        <v>0.10234385999999999</v>
      </c>
      <c r="C133">
        <v>-2.3375645E-2</v>
      </c>
      <c r="D133">
        <v>-2.1524081E-2</v>
      </c>
      <c r="E133">
        <v>-2.0488909999999999E-2</v>
      </c>
      <c r="F133">
        <v>-2.3986516999999999E-2</v>
      </c>
      <c r="G133">
        <v>-2.3070634999999999E-2</v>
      </c>
      <c r="I133" s="3">
        <v>-2.268900712258232E-2</v>
      </c>
      <c r="L133">
        <f t="shared" si="11"/>
        <v>-6.8663787741768054E-4</v>
      </c>
      <c r="M133">
        <f t="shared" si="12"/>
        <v>1.1649261225823195E-3</v>
      </c>
      <c r="N133">
        <f t="shared" si="13"/>
        <v>2.2000971225823208E-3</v>
      </c>
      <c r="O133">
        <f t="shared" si="14"/>
        <v>-1.297509877417679E-3</v>
      </c>
      <c r="P133">
        <f t="shared" si="15"/>
        <v>-3.8162787741767915E-4</v>
      </c>
    </row>
    <row r="134" spans="1:16" x14ac:dyDescent="0.25">
      <c r="A134">
        <v>0.10312511000000001</v>
      </c>
      <c r="C134">
        <v>-2.3404678000000002E-2</v>
      </c>
      <c r="D134">
        <v>-2.1505419000000001E-2</v>
      </c>
      <c r="E134">
        <v>-2.0519488999999998E-2</v>
      </c>
      <c r="F134">
        <v>-2.4096668000000002E-2</v>
      </c>
      <c r="G134">
        <v>-2.3022771000000001E-2</v>
      </c>
      <c r="I134" s="3">
        <v>-2.2719820565672687E-2</v>
      </c>
      <c r="L134">
        <f t="shared" si="11"/>
        <v>-6.8485743432731422E-4</v>
      </c>
      <c r="M134">
        <f t="shared" si="12"/>
        <v>1.2144015656726861E-3</v>
      </c>
      <c r="N134">
        <f t="shared" si="13"/>
        <v>2.2003315656726891E-3</v>
      </c>
      <c r="O134">
        <f t="shared" si="14"/>
        <v>-1.3768474343273142E-3</v>
      </c>
      <c r="P134">
        <f t="shared" si="15"/>
        <v>-3.0295043432731344E-4</v>
      </c>
    </row>
    <row r="135" spans="1:16" x14ac:dyDescent="0.25">
      <c r="A135">
        <v>0.10390636</v>
      </c>
      <c r="C135">
        <v>-2.3230588E-2</v>
      </c>
      <c r="D135">
        <v>-2.1441212000000001E-2</v>
      </c>
      <c r="E135">
        <v>-2.0689606999999999E-2</v>
      </c>
      <c r="F135">
        <v>-2.4074778000000002E-2</v>
      </c>
      <c r="G135">
        <v>-2.3010122000000001E-2</v>
      </c>
      <c r="I135" s="3">
        <v>-2.2817501042927034E-2</v>
      </c>
      <c r="L135">
        <f t="shared" si="11"/>
        <v>-4.1308695707296603E-4</v>
      </c>
      <c r="M135">
        <f t="shared" si="12"/>
        <v>1.3762890429270327E-3</v>
      </c>
      <c r="N135">
        <f t="shared" si="13"/>
        <v>2.1278940429270352E-3</v>
      </c>
      <c r="O135">
        <f t="shared" si="14"/>
        <v>-1.2572769570729676E-3</v>
      </c>
      <c r="P135">
        <f t="shared" si="15"/>
        <v>-1.92620957072967E-4</v>
      </c>
    </row>
    <row r="136" spans="1:16" x14ac:dyDescent="0.25">
      <c r="A136">
        <v>0.10468762</v>
      </c>
      <c r="C136">
        <v>-2.3426708000000001E-2</v>
      </c>
      <c r="D136">
        <v>-2.1534254999999999E-2</v>
      </c>
      <c r="E136">
        <v>-2.0551857999999999E-2</v>
      </c>
      <c r="F136">
        <v>-2.4005704999999999E-2</v>
      </c>
      <c r="G136">
        <v>-2.3087871999999999E-2</v>
      </c>
      <c r="I136" s="3">
        <v>-2.2704731705373304E-2</v>
      </c>
      <c r="L136">
        <f t="shared" si="11"/>
        <v>-7.2197629462669721E-4</v>
      </c>
      <c r="M136">
        <f t="shared" si="12"/>
        <v>1.1704767053733051E-3</v>
      </c>
      <c r="N136">
        <f t="shared" si="13"/>
        <v>2.1528737053733045E-3</v>
      </c>
      <c r="O136">
        <f t="shared" si="14"/>
        <v>-1.300973294626695E-3</v>
      </c>
      <c r="P136">
        <f t="shared" si="15"/>
        <v>-3.8314029462669513E-4</v>
      </c>
    </row>
    <row r="137" spans="1:16" x14ac:dyDescent="0.25">
      <c r="A137">
        <v>0.10546887000000001</v>
      </c>
      <c r="C137">
        <v>-2.3369765000000001E-2</v>
      </c>
      <c r="D137">
        <v>-2.1467081999999998E-2</v>
      </c>
      <c r="E137">
        <v>-2.0595206000000001E-2</v>
      </c>
      <c r="F137">
        <v>-2.4040895E-2</v>
      </c>
      <c r="G137">
        <v>-2.3121478000000001E-2</v>
      </c>
      <c r="I137" s="3">
        <v>-2.2709085777517932E-2</v>
      </c>
      <c r="L137">
        <f t="shared" si="11"/>
        <v>-6.6067922248206831E-4</v>
      </c>
      <c r="M137">
        <f t="shared" si="12"/>
        <v>1.2420037775179339E-3</v>
      </c>
      <c r="N137">
        <f t="shared" si="13"/>
        <v>2.113879777517931E-3</v>
      </c>
      <c r="O137">
        <f t="shared" si="14"/>
        <v>-1.3318092224820673E-3</v>
      </c>
      <c r="P137">
        <f t="shared" si="15"/>
        <v>-4.123922224820685E-4</v>
      </c>
    </row>
    <row r="138" spans="1:16" x14ac:dyDescent="0.25">
      <c r="A138">
        <v>0.10625012</v>
      </c>
      <c r="C138">
        <v>-2.3254028999999999E-2</v>
      </c>
      <c r="D138">
        <v>-2.1391167999999999E-2</v>
      </c>
      <c r="E138">
        <v>-2.0568310999999999E-2</v>
      </c>
      <c r="F138">
        <v>-2.3982929E-2</v>
      </c>
      <c r="G138">
        <v>-2.3018518000000002E-2</v>
      </c>
      <c r="I138" s="3">
        <v>-2.2666217305619095E-2</v>
      </c>
      <c r="L138">
        <f t="shared" si="11"/>
        <v>-5.8781169438090405E-4</v>
      </c>
      <c r="M138">
        <f t="shared" si="12"/>
        <v>1.2750493056190963E-3</v>
      </c>
      <c r="N138">
        <f t="shared" si="13"/>
        <v>2.0979063056190961E-3</v>
      </c>
      <c r="O138">
        <f t="shared" si="14"/>
        <v>-1.3167116943809051E-3</v>
      </c>
      <c r="P138">
        <f t="shared" si="15"/>
        <v>-3.5230069438090678E-4</v>
      </c>
    </row>
    <row r="139" spans="1:16" x14ac:dyDescent="0.25">
      <c r="A139">
        <v>0.10703138</v>
      </c>
      <c r="C139">
        <v>-2.3494955000000001E-2</v>
      </c>
      <c r="D139">
        <v>-2.1434871000000001E-2</v>
      </c>
      <c r="E139">
        <v>-2.0595971000000001E-2</v>
      </c>
      <c r="F139">
        <v>-2.4027870999999999E-2</v>
      </c>
      <c r="G139">
        <v>-2.2892348E-2</v>
      </c>
      <c r="I139" s="3">
        <v>-2.2680257484577339E-2</v>
      </c>
      <c r="L139">
        <f t="shared" si="11"/>
        <v>-8.1469751542266253E-4</v>
      </c>
      <c r="M139">
        <f t="shared" si="12"/>
        <v>1.2453864845773377E-3</v>
      </c>
      <c r="N139">
        <f t="shared" si="13"/>
        <v>2.0842864845773378E-3</v>
      </c>
      <c r="O139">
        <f t="shared" si="14"/>
        <v>-1.3476135154226604E-3</v>
      </c>
      <c r="P139">
        <f t="shared" si="15"/>
        <v>-2.12090515422661E-4</v>
      </c>
    </row>
    <row r="140" spans="1:16" x14ac:dyDescent="0.25">
      <c r="A140">
        <v>0.10781263000000001</v>
      </c>
      <c r="C140">
        <v>-2.3313186999999999E-2</v>
      </c>
      <c r="D140">
        <v>-2.1598541999999998E-2</v>
      </c>
      <c r="E140">
        <v>-2.0551377999999999E-2</v>
      </c>
      <c r="F140">
        <v>-2.3888625E-2</v>
      </c>
      <c r="G140">
        <v>-2.2940823999999999E-2</v>
      </c>
      <c r="I140" s="3">
        <v>-2.2645231502848022E-2</v>
      </c>
      <c r="L140">
        <f t="shared" si="11"/>
        <v>-6.6795549715197716E-4</v>
      </c>
      <c r="M140">
        <f t="shared" si="12"/>
        <v>1.0466895028480236E-3</v>
      </c>
      <c r="N140">
        <f t="shared" si="13"/>
        <v>2.0938535028480233E-3</v>
      </c>
      <c r="O140">
        <f t="shared" si="14"/>
        <v>-1.2433934971519782E-3</v>
      </c>
      <c r="P140">
        <f t="shared" si="15"/>
        <v>-2.9559249715197661E-4</v>
      </c>
    </row>
    <row r="141" spans="1:16" x14ac:dyDescent="0.25">
      <c r="A141">
        <v>0.10859388</v>
      </c>
      <c r="C141">
        <v>-2.3438292999999999E-2</v>
      </c>
      <c r="D141">
        <v>-2.1494988E-2</v>
      </c>
      <c r="E141">
        <v>-2.0593837E-2</v>
      </c>
      <c r="F141">
        <v>-2.3946317000000002E-2</v>
      </c>
      <c r="G141">
        <v>-2.3070605000000001E-2</v>
      </c>
      <c r="I141" s="3">
        <v>-2.2713228292368316E-2</v>
      </c>
      <c r="L141">
        <f t="shared" si="11"/>
        <v>-7.2506470763168338E-4</v>
      </c>
      <c r="M141">
        <f t="shared" si="12"/>
        <v>1.218240292368316E-3</v>
      </c>
      <c r="N141">
        <f t="shared" si="13"/>
        <v>2.1193912923683153E-3</v>
      </c>
      <c r="O141">
        <f t="shared" si="14"/>
        <v>-1.2330887076316861E-3</v>
      </c>
      <c r="P141">
        <f t="shared" si="15"/>
        <v>-3.5737670763168541E-4</v>
      </c>
    </row>
    <row r="142" spans="1:16" x14ac:dyDescent="0.25">
      <c r="A142">
        <v>0.10937513</v>
      </c>
      <c r="C142">
        <v>-2.3271333000000002E-2</v>
      </c>
      <c r="D142">
        <v>-2.1493787E-2</v>
      </c>
      <c r="E142">
        <v>-2.0647039999999998E-2</v>
      </c>
      <c r="F142">
        <v>-2.3943037E-2</v>
      </c>
      <c r="G142">
        <v>-2.3015862000000002E-2</v>
      </c>
      <c r="I142" s="3">
        <v>-2.2704644304209976E-2</v>
      </c>
      <c r="L142">
        <f t="shared" si="11"/>
        <v>-5.6668869579002551E-4</v>
      </c>
      <c r="M142">
        <f t="shared" si="12"/>
        <v>1.2108573042099759E-3</v>
      </c>
      <c r="N142">
        <f t="shared" si="13"/>
        <v>2.0576043042099777E-3</v>
      </c>
      <c r="O142">
        <f t="shared" si="14"/>
        <v>-1.2383926957900242E-3</v>
      </c>
      <c r="P142">
        <f t="shared" si="15"/>
        <v>-3.1121769579002534E-4</v>
      </c>
    </row>
    <row r="143" spans="1:16" x14ac:dyDescent="0.25">
      <c r="A143">
        <v>0.11015639000000001</v>
      </c>
      <c r="C143">
        <v>-2.3402829E-2</v>
      </c>
      <c r="D143">
        <v>-2.1429744000000001E-2</v>
      </c>
      <c r="E143">
        <v>-2.0674354999999998E-2</v>
      </c>
      <c r="F143">
        <v>-2.4018650999999999E-2</v>
      </c>
      <c r="G143">
        <v>-2.2969409999999999E-2</v>
      </c>
      <c r="I143" s="3">
        <v>-2.2549870061770061E-2</v>
      </c>
      <c r="L143">
        <f t="shared" si="11"/>
        <v>-8.5295893822993907E-4</v>
      </c>
      <c r="M143">
        <f t="shared" si="12"/>
        <v>1.1201260617700604E-3</v>
      </c>
      <c r="N143">
        <f t="shared" si="13"/>
        <v>1.8755150617700625E-3</v>
      </c>
      <c r="O143">
        <f t="shared" si="14"/>
        <v>-1.4687809382299376E-3</v>
      </c>
      <c r="P143">
        <f t="shared" si="15"/>
        <v>-4.1953993822993821E-4</v>
      </c>
    </row>
    <row r="144" spans="1:16" x14ac:dyDescent="0.25">
      <c r="A144">
        <v>0.11093764</v>
      </c>
      <c r="C144">
        <v>-2.3370388999999998E-2</v>
      </c>
      <c r="D144">
        <v>-2.1491211E-2</v>
      </c>
      <c r="E144">
        <v>-2.0649783000000001E-2</v>
      </c>
      <c r="F144">
        <v>-2.3994313999999999E-2</v>
      </c>
      <c r="G144">
        <v>-2.2830489999999998E-2</v>
      </c>
      <c r="I144" s="3">
        <v>-2.2760768708431096E-2</v>
      </c>
      <c r="L144">
        <f t="shared" si="11"/>
        <v>-6.0962029156890266E-4</v>
      </c>
      <c r="M144">
        <f t="shared" si="12"/>
        <v>1.2695577084310961E-3</v>
      </c>
      <c r="N144">
        <f t="shared" si="13"/>
        <v>2.1109857084310943E-3</v>
      </c>
      <c r="O144">
        <f t="shared" si="14"/>
        <v>-1.2335452915689035E-3</v>
      </c>
      <c r="P144">
        <f t="shared" si="15"/>
        <v>-6.9721291568902721E-5</v>
      </c>
    </row>
    <row r="145" spans="1:16" x14ac:dyDescent="0.25">
      <c r="A145">
        <v>0.11171889</v>
      </c>
      <c r="C145">
        <v>-2.3160711E-2</v>
      </c>
      <c r="D145">
        <v>-2.1432728000000002E-2</v>
      </c>
      <c r="E145">
        <v>-2.0433389E-2</v>
      </c>
      <c r="F145">
        <v>-2.3995171999999999E-2</v>
      </c>
      <c r="G145">
        <v>-2.2840124E-2</v>
      </c>
      <c r="I145" s="3">
        <v>-2.2739158157966677E-2</v>
      </c>
      <c r="L145">
        <f t="shared" si="11"/>
        <v>-4.2155284203332366E-4</v>
      </c>
      <c r="M145">
        <f t="shared" si="12"/>
        <v>1.3064301579666752E-3</v>
      </c>
      <c r="N145">
        <f t="shared" si="13"/>
        <v>2.3057691579666771E-3</v>
      </c>
      <c r="O145">
        <f t="shared" si="14"/>
        <v>-1.2560138420333218E-3</v>
      </c>
      <c r="P145">
        <f t="shared" si="15"/>
        <v>-1.0096584203332301E-4</v>
      </c>
    </row>
    <row r="146" spans="1:16" x14ac:dyDescent="0.25">
      <c r="A146">
        <v>0.11250014999999999</v>
      </c>
      <c r="C146">
        <v>-2.3345906E-2</v>
      </c>
      <c r="D146">
        <v>-2.1414582000000001E-2</v>
      </c>
      <c r="E146">
        <v>-2.0513245999999999E-2</v>
      </c>
      <c r="F146">
        <v>-2.4014369000000001E-2</v>
      </c>
      <c r="G146">
        <v>-2.3072164999999999E-2</v>
      </c>
      <c r="I146" s="3">
        <v>-2.2733442899071154E-2</v>
      </c>
      <c r="L146">
        <f t="shared" si="11"/>
        <v>-6.1246310092884573E-4</v>
      </c>
      <c r="M146">
        <f t="shared" si="12"/>
        <v>1.3188608990711524E-3</v>
      </c>
      <c r="N146">
        <f t="shared" si="13"/>
        <v>2.220196899071155E-3</v>
      </c>
      <c r="O146">
        <f t="shared" si="14"/>
        <v>-1.2809261009288468E-3</v>
      </c>
      <c r="P146">
        <f t="shared" si="15"/>
        <v>-3.3872210092884478E-4</v>
      </c>
    </row>
    <row r="147" spans="1:16" x14ac:dyDescent="0.25">
      <c r="A147">
        <v>0.1132814</v>
      </c>
      <c r="C147">
        <v>-2.3193881E-2</v>
      </c>
      <c r="D147">
        <v>-2.1541656999999999E-2</v>
      </c>
      <c r="E147">
        <v>-2.0585820000000001E-2</v>
      </c>
      <c r="F147">
        <v>-2.4005201E-2</v>
      </c>
      <c r="G147">
        <v>-2.2963998999999999E-2</v>
      </c>
      <c r="I147" s="3">
        <v>-2.2675541365158008E-2</v>
      </c>
      <c r="L147">
        <f t="shared" si="11"/>
        <v>-5.1833963484199108E-4</v>
      </c>
      <c r="M147">
        <f t="shared" si="12"/>
        <v>1.1338843651580097E-3</v>
      </c>
      <c r="N147">
        <f t="shared" si="13"/>
        <v>2.0897213651580072E-3</v>
      </c>
      <c r="O147">
        <f t="shared" si="14"/>
        <v>-1.3296596348419919E-3</v>
      </c>
      <c r="P147">
        <f t="shared" si="15"/>
        <v>-2.8845763484199038E-4</v>
      </c>
    </row>
    <row r="148" spans="1:16" x14ac:dyDescent="0.25">
      <c r="A148">
        <v>0.11406265</v>
      </c>
      <c r="C148">
        <v>-2.3266245000000001E-2</v>
      </c>
      <c r="D148">
        <v>-2.1472346E-2</v>
      </c>
      <c r="E148">
        <v>-2.0486420000000002E-2</v>
      </c>
      <c r="F148">
        <v>-2.4032899999999999E-2</v>
      </c>
      <c r="G148">
        <v>-2.3023410000000001E-2</v>
      </c>
      <c r="I148" s="3">
        <v>-2.2691184103604278E-2</v>
      </c>
      <c r="L148">
        <f t="shared" si="11"/>
        <v>-5.7506089639572378E-4</v>
      </c>
      <c r="M148">
        <f t="shared" si="12"/>
        <v>1.2188381036042778E-3</v>
      </c>
      <c r="N148">
        <f t="shared" si="13"/>
        <v>2.2047641036042759E-3</v>
      </c>
      <c r="O148">
        <f t="shared" si="14"/>
        <v>-1.3417158963957218E-3</v>
      </c>
      <c r="P148">
        <f t="shared" si="15"/>
        <v>-3.322258963957235E-4</v>
      </c>
    </row>
    <row r="149" spans="1:16" x14ac:dyDescent="0.25">
      <c r="A149">
        <v>0.1148439</v>
      </c>
      <c r="C149">
        <v>-2.3299713E-2</v>
      </c>
      <c r="D149">
        <v>-2.1490108000000001E-2</v>
      </c>
      <c r="E149">
        <v>-2.0588107000000001E-2</v>
      </c>
      <c r="F149">
        <v>-2.4042760999999999E-2</v>
      </c>
      <c r="G149">
        <v>-2.2897884E-2</v>
      </c>
      <c r="I149" s="3">
        <v>-2.2754632236375204E-2</v>
      </c>
      <c r="L149">
        <f t="shared" si="11"/>
        <v>-5.4508076362479521E-4</v>
      </c>
      <c r="M149">
        <f t="shared" si="12"/>
        <v>1.2645242363752036E-3</v>
      </c>
      <c r="N149">
        <f t="shared" si="13"/>
        <v>2.1665252363752031E-3</v>
      </c>
      <c r="O149">
        <f t="shared" si="14"/>
        <v>-1.2881287636247948E-3</v>
      </c>
      <c r="P149">
        <f t="shared" si="15"/>
        <v>-1.4325176362479583E-4</v>
      </c>
    </row>
    <row r="150" spans="1:16" x14ac:dyDescent="0.25">
      <c r="A150">
        <v>0.11562516</v>
      </c>
      <c r="C150">
        <v>-2.3222705E-2</v>
      </c>
      <c r="D150">
        <v>-2.1473419000000001E-2</v>
      </c>
      <c r="E150">
        <v>-2.0627764999999999E-2</v>
      </c>
      <c r="F150">
        <v>-2.4012909999999998E-2</v>
      </c>
      <c r="G150">
        <v>-2.2915715E-2</v>
      </c>
      <c r="I150" s="3">
        <v>-2.2662224987268279E-2</v>
      </c>
      <c r="L150">
        <f t="shared" si="11"/>
        <v>-5.6048001273172054E-4</v>
      </c>
      <c r="M150">
        <f t="shared" si="12"/>
        <v>1.1888059872682787E-3</v>
      </c>
      <c r="N150">
        <f t="shared" si="13"/>
        <v>2.0344599872682799E-3</v>
      </c>
      <c r="O150">
        <f t="shared" si="14"/>
        <v>-1.3506850127317192E-3</v>
      </c>
      <c r="P150">
        <f t="shared" si="15"/>
        <v>-2.534900127317205E-4</v>
      </c>
    </row>
    <row r="151" spans="1:16" x14ac:dyDescent="0.25">
      <c r="A151">
        <v>0.11640641</v>
      </c>
      <c r="C151">
        <v>-2.3281817999999999E-2</v>
      </c>
      <c r="D151">
        <v>-2.1471661999999999E-2</v>
      </c>
      <c r="E151">
        <v>-2.0467230999999999E-2</v>
      </c>
      <c r="F151">
        <v>-2.3928308999999998E-2</v>
      </c>
      <c r="G151">
        <v>-2.2881582000000001E-2</v>
      </c>
      <c r="I151" s="3">
        <v>-2.2685826101794218E-2</v>
      </c>
      <c r="L151">
        <f t="shared" si="11"/>
        <v>-5.9599189820578116E-4</v>
      </c>
      <c r="M151">
        <f t="shared" si="12"/>
        <v>1.2141641017942191E-3</v>
      </c>
      <c r="N151">
        <f t="shared" si="13"/>
        <v>2.2185951017942192E-3</v>
      </c>
      <c r="O151">
        <f t="shared" si="14"/>
        <v>-1.2424828982057802E-3</v>
      </c>
      <c r="P151">
        <f t="shared" si="15"/>
        <v>-1.957558982057829E-4</v>
      </c>
    </row>
    <row r="152" spans="1:16" x14ac:dyDescent="0.25">
      <c r="A152">
        <v>0.11718766</v>
      </c>
      <c r="C152">
        <v>-2.3262735E-2</v>
      </c>
      <c r="D152">
        <v>-2.1428467999999999E-2</v>
      </c>
      <c r="E152">
        <v>-2.0565493000000001E-2</v>
      </c>
      <c r="F152">
        <v>-2.4049978999999999E-2</v>
      </c>
      <c r="G152">
        <v>-2.2820634999999999E-2</v>
      </c>
      <c r="I152" s="3">
        <v>-2.2778286296352469E-2</v>
      </c>
      <c r="L152">
        <f t="shared" si="11"/>
        <v>-4.8444870364753104E-4</v>
      </c>
      <c r="M152">
        <f t="shared" si="12"/>
        <v>1.3498182963524695E-3</v>
      </c>
      <c r="N152">
        <f t="shared" si="13"/>
        <v>2.212793296352468E-3</v>
      </c>
      <c r="O152">
        <f t="shared" si="14"/>
        <v>-1.2716927036475305E-3</v>
      </c>
      <c r="P152">
        <f t="shared" si="15"/>
        <v>-4.2348703647530211E-5</v>
      </c>
    </row>
    <row r="153" spans="1:16" x14ac:dyDescent="0.25">
      <c r="A153">
        <v>0.11796892</v>
      </c>
      <c r="C153">
        <v>-2.3287229E-2</v>
      </c>
      <c r="D153">
        <v>-2.1550937999999999E-2</v>
      </c>
      <c r="E153">
        <v>-2.0673057000000002E-2</v>
      </c>
      <c r="F153">
        <v>-2.3965644000000001E-2</v>
      </c>
      <c r="G153">
        <v>-2.2951538E-2</v>
      </c>
      <c r="I153" s="3">
        <v>-2.2641751623960194E-2</v>
      </c>
      <c r="L153">
        <f t="shared" si="11"/>
        <v>-6.454773760398054E-4</v>
      </c>
      <c r="M153">
        <f t="shared" si="12"/>
        <v>1.0908136239601955E-3</v>
      </c>
      <c r="N153">
        <f t="shared" si="13"/>
        <v>1.9686946239601925E-3</v>
      </c>
      <c r="O153">
        <f t="shared" si="14"/>
        <v>-1.3238923760398071E-3</v>
      </c>
      <c r="P153">
        <f t="shared" si="15"/>
        <v>-3.0978637603980633E-4</v>
      </c>
    </row>
    <row r="154" spans="1:16" x14ac:dyDescent="0.25">
      <c r="A154">
        <v>0.11875017</v>
      </c>
      <c r="C154">
        <v>-2.3260797999999999E-2</v>
      </c>
      <c r="D154">
        <v>-2.145174E-2</v>
      </c>
      <c r="E154">
        <v>-2.060209E-2</v>
      </c>
      <c r="F154">
        <v>-2.3936651999999999E-2</v>
      </c>
      <c r="G154">
        <v>-2.2932227999999999E-2</v>
      </c>
      <c r="I154" s="3">
        <v>-2.272932554487106E-2</v>
      </c>
      <c r="L154">
        <f t="shared" si="11"/>
        <v>-5.3147245512893959E-4</v>
      </c>
      <c r="M154">
        <f t="shared" si="12"/>
        <v>1.2775855448710592E-3</v>
      </c>
      <c r="N154">
        <f t="shared" si="13"/>
        <v>2.1272355448710596E-3</v>
      </c>
      <c r="O154">
        <f t="shared" si="14"/>
        <v>-1.2073264551289396E-3</v>
      </c>
      <c r="P154">
        <f t="shared" si="15"/>
        <v>-2.0290245512893934E-4</v>
      </c>
    </row>
    <row r="155" spans="1:16" x14ac:dyDescent="0.25">
      <c r="A155">
        <v>0.11953142</v>
      </c>
      <c r="C155">
        <v>-2.3283409000000001E-2</v>
      </c>
      <c r="D155">
        <v>-2.1559002000000001E-2</v>
      </c>
      <c r="E155">
        <v>-2.0741031E-2</v>
      </c>
      <c r="F155">
        <v>-2.3959194999999999E-2</v>
      </c>
      <c r="G155">
        <v>-2.2931455E-2</v>
      </c>
      <c r="I155" s="3">
        <v>-2.2725542266068328E-2</v>
      </c>
      <c r="L155">
        <f t="shared" si="11"/>
        <v>-5.5786673393167299E-4</v>
      </c>
      <c r="M155">
        <f t="shared" si="12"/>
        <v>1.1665402660683277E-3</v>
      </c>
      <c r="N155">
        <f t="shared" si="13"/>
        <v>1.9845112660683284E-3</v>
      </c>
      <c r="O155">
        <f t="shared" si="14"/>
        <v>-1.2336527339316707E-3</v>
      </c>
      <c r="P155">
        <f t="shared" si="15"/>
        <v>-2.0591273393167145E-4</v>
      </c>
    </row>
    <row r="156" spans="1:16" x14ac:dyDescent="0.25">
      <c r="A156">
        <v>0.12031268000000001</v>
      </c>
      <c r="C156">
        <v>-2.3294486E-2</v>
      </c>
      <c r="D156">
        <v>-2.1460295000000001E-2</v>
      </c>
      <c r="E156">
        <v>-2.0711426000000002E-2</v>
      </c>
      <c r="F156">
        <v>-2.4033316999999998E-2</v>
      </c>
      <c r="G156">
        <v>-2.2987225999999999E-2</v>
      </c>
      <c r="I156" s="3">
        <v>-2.2682286297566707E-2</v>
      </c>
      <c r="L156">
        <f t="shared" si="11"/>
        <v>-6.1219970243329286E-4</v>
      </c>
      <c r="M156">
        <f t="shared" si="12"/>
        <v>1.221991297566706E-3</v>
      </c>
      <c r="N156">
        <f t="shared" si="13"/>
        <v>1.9708602975667053E-3</v>
      </c>
      <c r="O156">
        <f t="shared" si="14"/>
        <v>-1.3510307024332917E-3</v>
      </c>
      <c r="P156">
        <f t="shared" si="15"/>
        <v>-3.0493970243329269E-4</v>
      </c>
    </row>
    <row r="157" spans="1:16" x14ac:dyDescent="0.25">
      <c r="A157">
        <v>0.12109393</v>
      </c>
      <c r="C157">
        <v>-2.3305599E-2</v>
      </c>
      <c r="D157">
        <v>-2.1214443999999999E-2</v>
      </c>
      <c r="E157">
        <v>-2.0588266000000001E-2</v>
      </c>
      <c r="F157">
        <v>-2.3967694000000001E-2</v>
      </c>
      <c r="G157">
        <v>-2.2898485999999999E-2</v>
      </c>
      <c r="I157" s="3">
        <v>-2.2856883719164806E-2</v>
      </c>
      <c r="L157">
        <f t="shared" si="11"/>
        <v>-4.4871528083519421E-4</v>
      </c>
      <c r="M157">
        <f t="shared" si="12"/>
        <v>1.6424397191648066E-3</v>
      </c>
      <c r="N157">
        <f t="shared" si="13"/>
        <v>2.2686177191648046E-3</v>
      </c>
      <c r="O157">
        <f t="shared" si="14"/>
        <v>-1.1108102808351956E-3</v>
      </c>
      <c r="P157">
        <f t="shared" si="15"/>
        <v>-4.16022808351936E-5</v>
      </c>
    </row>
    <row r="158" spans="1:16" x14ac:dyDescent="0.25">
      <c r="A158">
        <v>0.12187518</v>
      </c>
      <c r="C158">
        <v>-2.3281084000000001E-2</v>
      </c>
      <c r="D158">
        <v>-2.1395717000000002E-2</v>
      </c>
      <c r="E158">
        <v>-2.0564486999999999E-2</v>
      </c>
      <c r="F158">
        <v>-2.3961066999999999E-2</v>
      </c>
      <c r="G158">
        <v>-2.2894332E-2</v>
      </c>
      <c r="I158" s="3">
        <v>-2.2609706041728201E-2</v>
      </c>
      <c r="L158">
        <f t="shared" si="11"/>
        <v>-6.713779582717995E-4</v>
      </c>
      <c r="M158">
        <f t="shared" si="12"/>
        <v>1.2139890417281994E-3</v>
      </c>
      <c r="N158">
        <f t="shared" si="13"/>
        <v>2.0452190417282017E-3</v>
      </c>
      <c r="O158">
        <f t="shared" si="14"/>
        <v>-1.3513609582717981E-3</v>
      </c>
      <c r="P158">
        <f t="shared" si="15"/>
        <v>-2.8462595827179887E-4</v>
      </c>
    </row>
    <row r="159" spans="1:16" x14ac:dyDescent="0.25">
      <c r="A159">
        <v>0.12265643</v>
      </c>
      <c r="C159">
        <v>-2.3227079000000001E-2</v>
      </c>
      <c r="D159">
        <v>-2.1477944999999998E-2</v>
      </c>
      <c r="E159">
        <v>-2.0705014000000001E-2</v>
      </c>
      <c r="F159">
        <v>-2.4015735999999999E-2</v>
      </c>
      <c r="G159">
        <v>-2.2908382000000001E-2</v>
      </c>
      <c r="I159" s="3">
        <v>-2.2764590054394414E-2</v>
      </c>
      <c r="L159">
        <f t="shared" si="11"/>
        <v>-4.6248894560558737E-4</v>
      </c>
      <c r="M159">
        <f t="shared" si="12"/>
        <v>1.2866450543944155E-3</v>
      </c>
      <c r="N159">
        <f t="shared" si="13"/>
        <v>2.059576054394413E-3</v>
      </c>
      <c r="O159">
        <f t="shared" si="14"/>
        <v>-1.2511459456055855E-3</v>
      </c>
      <c r="P159">
        <f t="shared" si="15"/>
        <v>-1.4379194560558764E-4</v>
      </c>
    </row>
    <row r="160" spans="1:16" x14ac:dyDescent="0.25">
      <c r="A160">
        <v>0.12343769</v>
      </c>
      <c r="C160">
        <v>-2.3296295000000002E-2</v>
      </c>
      <c r="D160">
        <v>-2.140338E-2</v>
      </c>
      <c r="E160">
        <v>-2.0681905E-2</v>
      </c>
      <c r="F160">
        <v>-2.3923242000000001E-2</v>
      </c>
      <c r="G160">
        <v>-2.2861152999999999E-2</v>
      </c>
      <c r="I160" s="3">
        <v>-2.2688550691463971E-2</v>
      </c>
      <c r="L160">
        <f t="shared" si="11"/>
        <v>-6.077443085360304E-4</v>
      </c>
      <c r="M160">
        <f t="shared" si="12"/>
        <v>1.2851706914639716E-3</v>
      </c>
      <c r="N160">
        <f t="shared" si="13"/>
        <v>2.0066456914639708E-3</v>
      </c>
      <c r="O160">
        <f t="shared" si="14"/>
        <v>-1.2346913085360296E-3</v>
      </c>
      <c r="P160">
        <f t="shared" si="15"/>
        <v>-1.7260230853602745E-4</v>
      </c>
    </row>
    <row r="161" spans="1:16" x14ac:dyDescent="0.25">
      <c r="A161">
        <v>0.12421894</v>
      </c>
      <c r="C161">
        <v>-2.3333184E-2</v>
      </c>
      <c r="D161">
        <v>-2.1344192000000001E-2</v>
      </c>
      <c r="E161">
        <v>-2.0607844E-2</v>
      </c>
      <c r="F161">
        <v>-2.3946192000000002E-2</v>
      </c>
      <c r="G161">
        <v>-2.2937323999999999E-2</v>
      </c>
      <c r="I161" s="3">
        <v>-2.2638364795687836E-2</v>
      </c>
      <c r="L161">
        <f t="shared" si="11"/>
        <v>-6.9481920431216371E-4</v>
      </c>
      <c r="M161">
        <f t="shared" si="12"/>
        <v>1.2941727956878347E-3</v>
      </c>
      <c r="N161">
        <f t="shared" si="13"/>
        <v>2.030520795687836E-3</v>
      </c>
      <c r="O161">
        <f t="shared" si="14"/>
        <v>-1.3078272043121654E-3</v>
      </c>
      <c r="P161">
        <f t="shared" si="15"/>
        <v>-2.9895920431216236E-4</v>
      </c>
    </row>
    <row r="162" spans="1:16" x14ac:dyDescent="0.25">
      <c r="A162">
        <v>0.12500019000000001</v>
      </c>
      <c r="C162">
        <v>-2.3164379999999998E-2</v>
      </c>
      <c r="D162">
        <v>-2.1397425000000001E-2</v>
      </c>
      <c r="E162">
        <v>-2.0775128E-2</v>
      </c>
      <c r="F162">
        <v>-2.3995117999999999E-2</v>
      </c>
      <c r="G162">
        <v>-2.2870194E-2</v>
      </c>
      <c r="I162" s="3">
        <v>-2.2592577754585678E-2</v>
      </c>
      <c r="L162">
        <f t="shared" si="11"/>
        <v>-5.7180224541432054E-4</v>
      </c>
      <c r="M162">
        <f t="shared" si="12"/>
        <v>1.1951527545856766E-3</v>
      </c>
      <c r="N162">
        <f t="shared" si="13"/>
        <v>1.8174497545856774E-3</v>
      </c>
      <c r="O162">
        <f t="shared" si="14"/>
        <v>-1.4025402454143215E-3</v>
      </c>
      <c r="P162">
        <f t="shared" si="15"/>
        <v>-2.7761624541432217E-4</v>
      </c>
    </row>
    <row r="163" spans="1:16" x14ac:dyDescent="0.25">
      <c r="A163">
        <v>0.12578144999999999</v>
      </c>
      <c r="C163">
        <v>-2.3307636E-2</v>
      </c>
      <c r="D163">
        <v>-2.144737E-2</v>
      </c>
      <c r="E163">
        <v>-2.0707857E-2</v>
      </c>
      <c r="F163">
        <v>-2.3909234000000001E-2</v>
      </c>
      <c r="G163">
        <v>-2.2873537999999999E-2</v>
      </c>
      <c r="I163" s="3">
        <v>-2.2685245694939321E-2</v>
      </c>
      <c r="L163">
        <f t="shared" si="11"/>
        <v>-6.2239030506067855E-4</v>
      </c>
      <c r="M163">
        <f t="shared" si="12"/>
        <v>1.2378756949393208E-3</v>
      </c>
      <c r="N163">
        <f t="shared" si="13"/>
        <v>1.9773886949393214E-3</v>
      </c>
      <c r="O163">
        <f t="shared" si="14"/>
        <v>-1.2239883050606803E-3</v>
      </c>
      <c r="P163">
        <f t="shared" si="15"/>
        <v>-1.8829230506067773E-4</v>
      </c>
    </row>
    <row r="164" spans="1:16" x14ac:dyDescent="0.25">
      <c r="A164">
        <v>0.1265627</v>
      </c>
      <c r="C164">
        <v>-2.3182278000000001E-2</v>
      </c>
      <c r="D164">
        <v>-2.1472126000000001E-2</v>
      </c>
      <c r="E164">
        <v>-2.0651359000000001E-2</v>
      </c>
      <c r="F164">
        <v>-2.3974796999999999E-2</v>
      </c>
      <c r="G164">
        <v>-2.2749974999999999E-2</v>
      </c>
      <c r="I164" s="3">
        <v>-2.2681955893816445E-2</v>
      </c>
      <c r="L164">
        <f t="shared" si="11"/>
        <v>-5.0032210618355596E-4</v>
      </c>
      <c r="M164">
        <f t="shared" si="12"/>
        <v>1.2098298938164435E-3</v>
      </c>
      <c r="N164">
        <f t="shared" si="13"/>
        <v>2.0305968938164436E-3</v>
      </c>
      <c r="O164">
        <f t="shared" si="14"/>
        <v>-1.2928411061835544E-3</v>
      </c>
      <c r="P164">
        <f t="shared" si="15"/>
        <v>-6.8019106183554029E-5</v>
      </c>
    </row>
    <row r="165" spans="1:16" x14ac:dyDescent="0.25">
      <c r="A165">
        <v>0.12734395000000001</v>
      </c>
      <c r="C165">
        <v>-2.3261001E-2</v>
      </c>
      <c r="D165">
        <v>-2.1465456000000001E-2</v>
      </c>
      <c r="E165">
        <v>-2.0757149999999999E-2</v>
      </c>
      <c r="F165">
        <v>-2.4043287999999999E-2</v>
      </c>
      <c r="G165">
        <v>-2.2746569000000001E-2</v>
      </c>
      <c r="I165" s="3">
        <v>-2.2591902598245284E-2</v>
      </c>
      <c r="L165">
        <f t="shared" si="11"/>
        <v>-6.6909840175471622E-4</v>
      </c>
      <c r="M165">
        <f t="shared" si="12"/>
        <v>1.1264465982452829E-3</v>
      </c>
      <c r="N165">
        <f t="shared" si="13"/>
        <v>1.8347525982452852E-3</v>
      </c>
      <c r="O165">
        <f t="shared" si="14"/>
        <v>-1.4513854017547158E-3</v>
      </c>
      <c r="P165">
        <f t="shared" si="15"/>
        <v>-1.5466640175471752E-4</v>
      </c>
    </row>
    <row r="166" spans="1:16" x14ac:dyDescent="0.25">
      <c r="A166">
        <v>0.12812520999999999</v>
      </c>
      <c r="C166">
        <v>-2.3215824999999999E-2</v>
      </c>
      <c r="D166">
        <v>-2.1343061999999999E-2</v>
      </c>
      <c r="E166">
        <v>-2.0773843E-2</v>
      </c>
      <c r="F166">
        <v>-2.3803643999999999E-2</v>
      </c>
      <c r="G166">
        <v>-2.2762503E-2</v>
      </c>
      <c r="I166" s="3">
        <v>-2.2704646709271931E-2</v>
      </c>
      <c r="L166">
        <f t="shared" si="11"/>
        <v>-5.1117829072806764E-4</v>
      </c>
      <c r="M166">
        <f t="shared" si="12"/>
        <v>1.3615847092719319E-3</v>
      </c>
      <c r="N166">
        <f t="shared" si="13"/>
        <v>1.9308037092719312E-3</v>
      </c>
      <c r="O166">
        <f t="shared" si="14"/>
        <v>-1.0989972907280675E-3</v>
      </c>
      <c r="P166">
        <f t="shared" si="15"/>
        <v>-5.7856290728068582E-5</v>
      </c>
    </row>
    <row r="167" spans="1:16" x14ac:dyDescent="0.25">
      <c r="A167">
        <v>0.12890646</v>
      </c>
      <c r="C167">
        <v>-2.3089948999999999E-2</v>
      </c>
      <c r="D167">
        <v>-2.1340569E-2</v>
      </c>
      <c r="E167">
        <v>-2.0720645999999999E-2</v>
      </c>
      <c r="F167">
        <v>-2.3857908000000001E-2</v>
      </c>
      <c r="G167">
        <v>-2.2848212999999999E-2</v>
      </c>
      <c r="I167" s="3">
        <v>-2.2777690653348656E-2</v>
      </c>
      <c r="L167">
        <f t="shared" si="11"/>
        <v>-3.1225834665134233E-4</v>
      </c>
      <c r="M167">
        <f t="shared" si="12"/>
        <v>1.437121653348656E-3</v>
      </c>
      <c r="N167">
        <f t="shared" si="13"/>
        <v>2.0570446533486574E-3</v>
      </c>
      <c r="O167">
        <f t="shared" si="14"/>
        <v>-1.0802173466513444E-3</v>
      </c>
      <c r="P167">
        <f t="shared" si="15"/>
        <v>-7.0522346651342993E-5</v>
      </c>
    </row>
    <row r="168" spans="1:16" x14ac:dyDescent="0.25">
      <c r="A168">
        <v>0.12968771000000001</v>
      </c>
      <c r="C168">
        <v>-2.3202442E-2</v>
      </c>
      <c r="D168">
        <v>-2.1437168E-2</v>
      </c>
      <c r="E168">
        <v>-2.0730076E-2</v>
      </c>
      <c r="F168">
        <v>-2.3886587000000001E-2</v>
      </c>
      <c r="G168">
        <v>-2.2852074E-2</v>
      </c>
      <c r="I168" s="3">
        <v>-2.2753385766472029E-2</v>
      </c>
      <c r="L168">
        <f t="shared" si="11"/>
        <v>-4.4905623352797103E-4</v>
      </c>
      <c r="M168">
        <f t="shared" si="12"/>
        <v>1.3162177664720297E-3</v>
      </c>
      <c r="N168">
        <f t="shared" si="13"/>
        <v>2.0233097664720291E-3</v>
      </c>
      <c r="O168">
        <f t="shared" si="14"/>
        <v>-1.1332012335279716E-3</v>
      </c>
      <c r="P168">
        <f t="shared" si="15"/>
        <v>-9.868823352797082E-5</v>
      </c>
    </row>
    <row r="169" spans="1:16" x14ac:dyDescent="0.25">
      <c r="A169">
        <v>0.13046895999999999</v>
      </c>
      <c r="C169">
        <v>-2.3125092E-2</v>
      </c>
      <c r="D169">
        <v>-2.1323049E-2</v>
      </c>
      <c r="E169">
        <v>-2.0705068E-2</v>
      </c>
      <c r="F169">
        <v>-2.389171E-2</v>
      </c>
      <c r="G169">
        <v>-2.2733705E-2</v>
      </c>
      <c r="I169" s="3">
        <v>-2.2612233417720094E-2</v>
      </c>
      <c r="L169">
        <f t="shared" si="11"/>
        <v>-5.128585822799063E-4</v>
      </c>
      <c r="M169">
        <f t="shared" si="12"/>
        <v>1.2891844177200934E-3</v>
      </c>
      <c r="N169">
        <f t="shared" si="13"/>
        <v>1.9071654177200935E-3</v>
      </c>
      <c r="O169">
        <f t="shared" si="14"/>
        <v>-1.2794765822799065E-3</v>
      </c>
      <c r="P169">
        <f t="shared" si="15"/>
        <v>-1.2147158227990631E-4</v>
      </c>
    </row>
    <row r="170" spans="1:16" x14ac:dyDescent="0.25">
      <c r="A170">
        <v>0.13125022</v>
      </c>
      <c r="C170">
        <v>-2.3194429999999999E-2</v>
      </c>
      <c r="D170">
        <v>-2.1352415999999999E-2</v>
      </c>
      <c r="E170">
        <v>-2.0680223000000001E-2</v>
      </c>
      <c r="F170">
        <v>-2.3829518000000001E-2</v>
      </c>
      <c r="G170">
        <v>-2.2742656999999999E-2</v>
      </c>
      <c r="I170" s="3">
        <v>-2.2721490814496922E-2</v>
      </c>
      <c r="L170">
        <f t="shared" si="11"/>
        <v>-4.7293918550307679E-4</v>
      </c>
      <c r="M170">
        <f t="shared" si="12"/>
        <v>1.3690748144969227E-3</v>
      </c>
      <c r="N170">
        <f t="shared" si="13"/>
        <v>2.0412678144969207E-3</v>
      </c>
      <c r="O170">
        <f t="shared" si="14"/>
        <v>-1.1080271855030792E-3</v>
      </c>
      <c r="P170">
        <f t="shared" si="15"/>
        <v>-2.1166185503077722E-5</v>
      </c>
    </row>
    <row r="171" spans="1:16" x14ac:dyDescent="0.25">
      <c r="A171">
        <v>0.13203147000000001</v>
      </c>
      <c r="C171">
        <v>-2.3041077E-2</v>
      </c>
      <c r="D171">
        <v>-2.1444876000000002E-2</v>
      </c>
      <c r="E171">
        <v>-2.0619229999999999E-2</v>
      </c>
      <c r="F171">
        <v>-2.3837292999999999E-2</v>
      </c>
      <c r="G171">
        <v>-2.2806320000000001E-2</v>
      </c>
      <c r="I171" s="3">
        <v>-2.2744183586856811E-2</v>
      </c>
      <c r="L171">
        <f t="shared" si="11"/>
        <v>-2.9689341314318926E-4</v>
      </c>
      <c r="M171">
        <f t="shared" si="12"/>
        <v>1.2993075868568092E-3</v>
      </c>
      <c r="N171">
        <f t="shared" si="13"/>
        <v>2.124953586856812E-3</v>
      </c>
      <c r="O171">
        <f t="shared" si="14"/>
        <v>-1.0931094131431882E-3</v>
      </c>
      <c r="P171">
        <f t="shared" si="15"/>
        <v>-6.2136413143190627E-5</v>
      </c>
    </row>
    <row r="172" spans="1:16" x14ac:dyDescent="0.25">
      <c r="A172">
        <v>0.13281272</v>
      </c>
      <c r="C172">
        <v>-2.3189413999999998E-2</v>
      </c>
      <c r="D172">
        <v>-2.1338190999999999E-2</v>
      </c>
      <c r="E172">
        <v>-2.0714962999999999E-2</v>
      </c>
      <c r="F172">
        <v>-2.3854647E-2</v>
      </c>
      <c r="G172">
        <v>-2.2710372E-2</v>
      </c>
      <c r="I172" s="3">
        <v>-2.2676206556906536E-2</v>
      </c>
      <c r="L172">
        <f t="shared" si="11"/>
        <v>-5.1320744309346286E-4</v>
      </c>
      <c r="M172">
        <f t="shared" si="12"/>
        <v>1.3380155569065362E-3</v>
      </c>
      <c r="N172">
        <f t="shared" si="13"/>
        <v>1.9612435569065362E-3</v>
      </c>
      <c r="O172">
        <f t="shared" si="14"/>
        <v>-1.178440443093464E-3</v>
      </c>
      <c r="P172">
        <f t="shared" si="15"/>
        <v>-3.4165443093463893E-5</v>
      </c>
    </row>
    <row r="173" spans="1:16" x14ac:dyDescent="0.25">
      <c r="A173">
        <v>0.13359398</v>
      </c>
      <c r="C173">
        <v>-2.3126476999999999E-2</v>
      </c>
      <c r="D173">
        <v>-2.1259453000000001E-2</v>
      </c>
      <c r="E173">
        <v>-2.0631561E-2</v>
      </c>
      <c r="F173">
        <v>-2.3930265999999999E-2</v>
      </c>
      <c r="G173">
        <v>-2.2696279E-2</v>
      </c>
      <c r="I173" s="3">
        <v>-2.2738646220401594E-2</v>
      </c>
      <c r="L173">
        <f t="shared" si="11"/>
        <v>-3.878307795984054E-4</v>
      </c>
      <c r="M173">
        <f t="shared" si="12"/>
        <v>1.479193220401593E-3</v>
      </c>
      <c r="N173">
        <f t="shared" si="13"/>
        <v>2.1070852204015944E-3</v>
      </c>
      <c r="O173">
        <f t="shared" si="14"/>
        <v>-1.1916197795984046E-3</v>
      </c>
      <c r="P173">
        <f t="shared" si="15"/>
        <v>4.2367220401594297E-5</v>
      </c>
    </row>
    <row r="174" spans="1:16" x14ac:dyDescent="0.25">
      <c r="A174">
        <v>0.13437523000000001</v>
      </c>
      <c r="C174">
        <v>-2.3086295E-2</v>
      </c>
      <c r="D174">
        <v>-2.1348583000000001E-2</v>
      </c>
      <c r="E174">
        <v>-2.0746062999999999E-2</v>
      </c>
      <c r="F174">
        <v>-2.3971586999999999E-2</v>
      </c>
      <c r="G174">
        <v>-2.2759791000000001E-2</v>
      </c>
      <c r="I174" s="3">
        <v>-2.2728718842149769E-2</v>
      </c>
      <c r="L174">
        <f t="shared" si="11"/>
        <v>-3.5757615785023122E-4</v>
      </c>
      <c r="M174">
        <f t="shared" si="12"/>
        <v>1.3801358421497677E-3</v>
      </c>
      <c r="N174">
        <f t="shared" si="13"/>
        <v>1.9826558421497699E-3</v>
      </c>
      <c r="O174">
        <f t="shared" si="14"/>
        <v>-1.2428681578502306E-3</v>
      </c>
      <c r="P174">
        <f t="shared" si="15"/>
        <v>-3.1072157850232929E-5</v>
      </c>
    </row>
    <row r="175" spans="1:16" x14ac:dyDescent="0.25">
      <c r="A175">
        <v>0.13515648</v>
      </c>
      <c r="C175">
        <v>-2.3214421999999998E-2</v>
      </c>
      <c r="D175">
        <v>-2.1300581999999998E-2</v>
      </c>
      <c r="E175">
        <v>-2.0667571999999999E-2</v>
      </c>
      <c r="F175">
        <v>-2.3961692999999999E-2</v>
      </c>
      <c r="G175">
        <v>-2.2708645E-2</v>
      </c>
      <c r="I175" s="3">
        <v>-2.2653142255958311E-2</v>
      </c>
      <c r="L175">
        <f t="shared" si="11"/>
        <v>-5.6127974404168723E-4</v>
      </c>
      <c r="M175">
        <f t="shared" si="12"/>
        <v>1.3525602559583128E-3</v>
      </c>
      <c r="N175">
        <f t="shared" si="13"/>
        <v>1.9855702559583126E-3</v>
      </c>
      <c r="O175">
        <f t="shared" si="14"/>
        <v>-1.308550744041688E-3</v>
      </c>
      <c r="P175">
        <f t="shared" si="15"/>
        <v>-5.5502744041688312E-5</v>
      </c>
    </row>
    <row r="176" spans="1:16" x14ac:dyDescent="0.25">
      <c r="A176">
        <v>0.13593774</v>
      </c>
      <c r="C176">
        <v>-2.3087315000000001E-2</v>
      </c>
      <c r="D176">
        <v>-2.1256592000000001E-2</v>
      </c>
      <c r="E176">
        <v>-2.0643926999999999E-2</v>
      </c>
      <c r="F176">
        <v>-2.3879689999999999E-2</v>
      </c>
      <c r="G176">
        <v>-2.2586103999999999E-2</v>
      </c>
      <c r="I176" s="3">
        <v>-2.2720791113151822E-2</v>
      </c>
      <c r="L176">
        <f t="shared" si="11"/>
        <v>-3.6652388684817877E-4</v>
      </c>
      <c r="M176">
        <f t="shared" si="12"/>
        <v>1.4641991131518206E-3</v>
      </c>
      <c r="N176">
        <f t="shared" si="13"/>
        <v>2.0768641131518224E-3</v>
      </c>
      <c r="O176">
        <f t="shared" si="14"/>
        <v>-1.1588988868481767E-3</v>
      </c>
      <c r="P176">
        <f t="shared" si="15"/>
        <v>1.3468711315182263E-4</v>
      </c>
    </row>
    <row r="177" spans="1:16" x14ac:dyDescent="0.25">
      <c r="A177">
        <v>0.13671899000000001</v>
      </c>
      <c r="C177">
        <v>-2.3092095E-2</v>
      </c>
      <c r="D177">
        <v>-2.1294937999999999E-2</v>
      </c>
      <c r="E177">
        <v>-2.0731255000000001E-2</v>
      </c>
      <c r="F177">
        <v>-2.3872635999999999E-2</v>
      </c>
      <c r="G177">
        <v>-2.2657966000000002E-2</v>
      </c>
      <c r="I177" s="3">
        <v>-2.2749304665452302E-2</v>
      </c>
      <c r="L177">
        <f t="shared" si="11"/>
        <v>-3.4279033454769764E-4</v>
      </c>
      <c r="M177">
        <f t="shared" si="12"/>
        <v>1.454366665452303E-3</v>
      </c>
      <c r="N177">
        <f t="shared" si="13"/>
        <v>2.0180496654523018E-3</v>
      </c>
      <c r="O177">
        <f t="shared" si="14"/>
        <v>-1.1233313345476968E-3</v>
      </c>
      <c r="P177">
        <f t="shared" si="15"/>
        <v>9.1338665452300738E-5</v>
      </c>
    </row>
    <row r="178" spans="1:16" x14ac:dyDescent="0.25">
      <c r="A178">
        <v>0.13750024</v>
      </c>
      <c r="C178">
        <v>-2.3066882E-2</v>
      </c>
      <c r="D178">
        <v>-2.1282002000000001E-2</v>
      </c>
      <c r="E178">
        <v>-2.0631738E-2</v>
      </c>
      <c r="F178">
        <v>-2.3885983999999999E-2</v>
      </c>
      <c r="G178">
        <v>-2.2762138000000001E-2</v>
      </c>
      <c r="I178" s="3">
        <v>-2.2686346565294176E-2</v>
      </c>
      <c r="L178">
        <f t="shared" si="11"/>
        <v>-3.8053543470582471E-4</v>
      </c>
      <c r="M178">
        <f t="shared" si="12"/>
        <v>1.4043445652941744E-3</v>
      </c>
      <c r="N178">
        <f t="shared" si="13"/>
        <v>2.0546085652941755E-3</v>
      </c>
      <c r="O178">
        <f t="shared" si="14"/>
        <v>-1.1996374347058233E-3</v>
      </c>
      <c r="P178">
        <f t="shared" si="15"/>
        <v>-7.5791434705825556E-5</v>
      </c>
    </row>
    <row r="179" spans="1:16" x14ac:dyDescent="0.25">
      <c r="A179">
        <v>0.13828149000000001</v>
      </c>
      <c r="C179">
        <v>-2.3070502999999999E-2</v>
      </c>
      <c r="D179">
        <v>-2.1155297999999999E-2</v>
      </c>
      <c r="E179">
        <v>-2.0652073E-2</v>
      </c>
      <c r="F179">
        <v>-2.4050473999999999E-2</v>
      </c>
      <c r="G179">
        <v>-2.2694437000000001E-2</v>
      </c>
      <c r="I179" s="3">
        <v>-2.2659667263132812E-2</v>
      </c>
      <c r="L179">
        <f t="shared" si="11"/>
        <v>-4.1083573686718708E-4</v>
      </c>
      <c r="M179">
        <f t="shared" si="12"/>
        <v>1.5043692631328126E-3</v>
      </c>
      <c r="N179">
        <f t="shared" si="13"/>
        <v>2.0075942631328121E-3</v>
      </c>
      <c r="O179">
        <f t="shared" si="14"/>
        <v>-1.3908067368671867E-3</v>
      </c>
      <c r="P179">
        <f t="shared" si="15"/>
        <v>-3.476973686718926E-5</v>
      </c>
    </row>
    <row r="180" spans="1:16" x14ac:dyDescent="0.25">
      <c r="A180">
        <v>0.13906275000000001</v>
      </c>
      <c r="C180">
        <v>-2.3025835000000001E-2</v>
      </c>
      <c r="D180">
        <v>-2.1254972E-2</v>
      </c>
      <c r="E180">
        <v>-2.0528052000000001E-2</v>
      </c>
      <c r="F180">
        <v>-2.3918268999999999E-2</v>
      </c>
      <c r="G180">
        <v>-2.2716027E-2</v>
      </c>
      <c r="I180" s="3">
        <v>-2.2636685002466565E-2</v>
      </c>
      <c r="L180">
        <f t="shared" si="11"/>
        <v>-3.8914999753343615E-4</v>
      </c>
      <c r="M180">
        <f t="shared" si="12"/>
        <v>1.3817130024665648E-3</v>
      </c>
      <c r="N180">
        <f t="shared" si="13"/>
        <v>2.1086330024665638E-3</v>
      </c>
      <c r="O180">
        <f t="shared" si="14"/>
        <v>-1.2815839975334337E-3</v>
      </c>
      <c r="P180">
        <f t="shared" si="15"/>
        <v>-7.9341997533434461E-5</v>
      </c>
    </row>
    <row r="181" spans="1:16" x14ac:dyDescent="0.25">
      <c r="A181">
        <v>0.139844</v>
      </c>
      <c r="C181">
        <v>-2.3042018000000001E-2</v>
      </c>
      <c r="D181">
        <v>-2.1210453000000001E-2</v>
      </c>
      <c r="E181">
        <v>-2.0555567E-2</v>
      </c>
      <c r="F181">
        <v>-2.3888141000000002E-2</v>
      </c>
      <c r="G181">
        <v>-2.2650666999999999E-2</v>
      </c>
      <c r="I181" s="3">
        <v>-2.264149916338714E-2</v>
      </c>
      <c r="L181">
        <f t="shared" si="11"/>
        <v>-4.0051883661286133E-4</v>
      </c>
      <c r="M181">
        <f t="shared" si="12"/>
        <v>1.4310461633871389E-3</v>
      </c>
      <c r="N181">
        <f t="shared" si="13"/>
        <v>2.0859321633871393E-3</v>
      </c>
      <c r="O181">
        <f t="shared" si="14"/>
        <v>-1.246641836612862E-3</v>
      </c>
      <c r="P181">
        <f t="shared" si="15"/>
        <v>-9.1678366128597477E-6</v>
      </c>
    </row>
    <row r="182" spans="1:16" x14ac:dyDescent="0.25">
      <c r="A182">
        <v>0.14062525000000001</v>
      </c>
      <c r="C182">
        <v>-2.3218339000000001E-2</v>
      </c>
      <c r="D182">
        <v>-2.1269264E-2</v>
      </c>
      <c r="E182">
        <v>-2.0605413E-2</v>
      </c>
      <c r="F182">
        <v>-2.3935417E-2</v>
      </c>
      <c r="G182">
        <v>-2.2632075000000001E-2</v>
      </c>
      <c r="I182" s="3">
        <v>-2.2738166653136035E-2</v>
      </c>
      <c r="L182">
        <f t="shared" si="11"/>
        <v>-4.8017234686396557E-4</v>
      </c>
      <c r="M182">
        <f t="shared" si="12"/>
        <v>1.4689026531360359E-3</v>
      </c>
      <c r="N182">
        <f t="shared" si="13"/>
        <v>2.132753653136036E-3</v>
      </c>
      <c r="O182">
        <f t="shared" si="14"/>
        <v>-1.197250346863965E-3</v>
      </c>
      <c r="P182">
        <f t="shared" si="15"/>
        <v>1.0609165313603397E-4</v>
      </c>
    </row>
    <row r="183" spans="1:16" x14ac:dyDescent="0.25">
      <c r="A183">
        <v>0.14140651000000001</v>
      </c>
      <c r="C183">
        <v>-2.3132302E-2</v>
      </c>
      <c r="D183">
        <v>-2.1238930999999999E-2</v>
      </c>
      <c r="E183">
        <v>-2.0696395999999999E-2</v>
      </c>
      <c r="F183">
        <v>-2.3921503E-2</v>
      </c>
      <c r="G183">
        <v>-2.2639909999999999E-2</v>
      </c>
      <c r="I183" s="3">
        <v>-2.2777658541665195E-2</v>
      </c>
      <c r="L183">
        <f t="shared" si="11"/>
        <v>-3.5464345833480584E-4</v>
      </c>
      <c r="M183">
        <f t="shared" si="12"/>
        <v>1.5387275416651955E-3</v>
      </c>
      <c r="N183">
        <f t="shared" si="13"/>
        <v>2.0812625416651957E-3</v>
      </c>
      <c r="O183">
        <f t="shared" si="14"/>
        <v>-1.1438444583348056E-3</v>
      </c>
      <c r="P183">
        <f t="shared" si="15"/>
        <v>1.3774854166519537E-4</v>
      </c>
    </row>
    <row r="184" spans="1:16" x14ac:dyDescent="0.25">
      <c r="A184">
        <v>0.14218776</v>
      </c>
      <c r="C184">
        <v>-2.307478E-2</v>
      </c>
      <c r="D184">
        <v>-2.1254896999999998E-2</v>
      </c>
      <c r="E184">
        <v>-2.0627818999999999E-2</v>
      </c>
      <c r="F184">
        <v>-2.3931899999999999E-2</v>
      </c>
      <c r="G184">
        <v>-2.2632912000000002E-2</v>
      </c>
      <c r="I184" s="3">
        <v>-2.2696264363525346E-2</v>
      </c>
      <c r="L184">
        <f t="shared" si="11"/>
        <v>-3.7851563647465364E-4</v>
      </c>
      <c r="M184">
        <f t="shared" si="12"/>
        <v>1.4413673635253477E-3</v>
      </c>
      <c r="N184">
        <f t="shared" si="13"/>
        <v>2.0684453635253473E-3</v>
      </c>
      <c r="O184">
        <f t="shared" si="14"/>
        <v>-1.235635636474653E-3</v>
      </c>
      <c r="P184">
        <f t="shared" si="15"/>
        <v>6.3352363525344402E-5</v>
      </c>
    </row>
    <row r="185" spans="1:16" x14ac:dyDescent="0.25">
      <c r="A185">
        <v>0.14296901000000001</v>
      </c>
      <c r="C185">
        <v>-2.3087559000000001E-2</v>
      </c>
      <c r="D185">
        <v>-2.1333438999999999E-2</v>
      </c>
      <c r="E185">
        <v>-2.065815E-2</v>
      </c>
      <c r="F185">
        <v>-2.3871106999999999E-2</v>
      </c>
      <c r="G185">
        <v>-2.2723440000000001E-2</v>
      </c>
      <c r="I185" s="3">
        <v>-2.2811762073265514E-2</v>
      </c>
      <c r="L185">
        <f t="shared" si="11"/>
        <v>-2.7579692673448605E-4</v>
      </c>
      <c r="M185">
        <f t="shared" si="12"/>
        <v>1.4783230732655153E-3</v>
      </c>
      <c r="N185">
        <f t="shared" si="13"/>
        <v>2.1536120732655144E-3</v>
      </c>
      <c r="O185">
        <f t="shared" si="14"/>
        <v>-1.0593449267344845E-3</v>
      </c>
      <c r="P185">
        <f t="shared" si="15"/>
        <v>8.8322073265513501E-5</v>
      </c>
    </row>
    <row r="186" spans="1:16" x14ac:dyDescent="0.25">
      <c r="A186">
        <v>0.14375027000000001</v>
      </c>
      <c r="C186">
        <v>-2.3165439999999999E-2</v>
      </c>
      <c r="D186">
        <v>-2.1360466000000002E-2</v>
      </c>
      <c r="E186">
        <v>-2.0622005999999998E-2</v>
      </c>
      <c r="F186">
        <v>-2.4019019999999999E-2</v>
      </c>
      <c r="G186">
        <v>-2.2610886E-2</v>
      </c>
      <c r="I186" s="3">
        <v>-2.2752311092692462E-2</v>
      </c>
      <c r="L186">
        <f t="shared" si="11"/>
        <v>-4.1312890730753685E-4</v>
      </c>
      <c r="M186">
        <f t="shared" si="12"/>
        <v>1.3918450926924605E-3</v>
      </c>
      <c r="N186">
        <f t="shared" si="13"/>
        <v>2.1303050926924638E-3</v>
      </c>
      <c r="O186">
        <f t="shared" si="14"/>
        <v>-1.2667089073075365E-3</v>
      </c>
      <c r="P186">
        <f t="shared" si="15"/>
        <v>1.4142509269246192E-4</v>
      </c>
    </row>
    <row r="187" spans="1:16" x14ac:dyDescent="0.25">
      <c r="A187">
        <v>0.14453152</v>
      </c>
      <c r="C187">
        <v>-2.3142148000000001E-2</v>
      </c>
      <c r="D187">
        <v>-2.1329674999999999E-2</v>
      </c>
      <c r="E187">
        <v>-2.0627317999999999E-2</v>
      </c>
      <c r="F187">
        <v>-2.3955260999999999E-2</v>
      </c>
      <c r="G187">
        <v>-2.2515905999999999E-2</v>
      </c>
      <c r="I187" s="3">
        <v>-2.2712744451258798E-2</v>
      </c>
      <c r="L187">
        <f t="shared" si="11"/>
        <v>-4.2940354874120359E-4</v>
      </c>
      <c r="M187">
        <f t="shared" si="12"/>
        <v>1.3830694512587983E-3</v>
      </c>
      <c r="N187">
        <f t="shared" si="13"/>
        <v>2.085426451258799E-3</v>
      </c>
      <c r="O187">
        <f t="shared" si="14"/>
        <v>-1.2425165487412008E-3</v>
      </c>
      <c r="P187">
        <f t="shared" si="15"/>
        <v>1.9683845125879895E-4</v>
      </c>
    </row>
    <row r="188" spans="1:16" x14ac:dyDescent="0.25">
      <c r="A188">
        <v>0.14531277000000001</v>
      </c>
      <c r="C188">
        <v>-2.3043399999999999E-2</v>
      </c>
      <c r="D188">
        <v>-2.1325971999999999E-2</v>
      </c>
      <c r="E188">
        <v>-2.0668175E-2</v>
      </c>
      <c r="F188">
        <v>-2.388148E-2</v>
      </c>
      <c r="G188">
        <v>-2.2682266E-2</v>
      </c>
      <c r="I188" s="3">
        <v>-2.265324558595894E-2</v>
      </c>
      <c r="L188">
        <f t="shared" si="11"/>
        <v>-3.9015441404105858E-4</v>
      </c>
      <c r="M188">
        <f t="shared" si="12"/>
        <v>1.3272735859589414E-3</v>
      </c>
      <c r="N188">
        <f t="shared" si="13"/>
        <v>1.9850705859589396E-3</v>
      </c>
      <c r="O188">
        <f t="shared" si="14"/>
        <v>-1.22823441404106E-3</v>
      </c>
      <c r="P188">
        <f t="shared" si="15"/>
        <v>-2.9020414041059511E-5</v>
      </c>
    </row>
    <row r="189" spans="1:16" x14ac:dyDescent="0.25">
      <c r="A189">
        <v>0.14609401999999999</v>
      </c>
      <c r="C189">
        <v>-2.3168098000000002E-2</v>
      </c>
      <c r="D189">
        <v>-2.1281885E-2</v>
      </c>
      <c r="E189">
        <v>-2.0700116000000001E-2</v>
      </c>
      <c r="F189">
        <v>-2.3913226999999999E-2</v>
      </c>
      <c r="G189">
        <v>-2.2532474E-2</v>
      </c>
      <c r="I189" s="3">
        <v>-2.2729616554760891E-2</v>
      </c>
      <c r="L189">
        <f t="shared" si="11"/>
        <v>-4.3848144523911045E-4</v>
      </c>
      <c r="M189">
        <f t="shared" si="12"/>
        <v>1.4477315547608907E-3</v>
      </c>
      <c r="N189">
        <f t="shared" si="13"/>
        <v>2.0295005547608901E-3</v>
      </c>
      <c r="O189">
        <f t="shared" si="14"/>
        <v>-1.1836104452391076E-3</v>
      </c>
      <c r="P189">
        <f t="shared" si="15"/>
        <v>1.9714255476089085E-4</v>
      </c>
    </row>
    <row r="190" spans="1:16" x14ac:dyDescent="0.25">
      <c r="A190">
        <v>0.14687528</v>
      </c>
      <c r="C190">
        <v>-2.3135209E-2</v>
      </c>
      <c r="D190">
        <v>-2.1294085000000001E-2</v>
      </c>
      <c r="E190">
        <v>-2.0611193E-2</v>
      </c>
      <c r="F190">
        <v>-2.3918636E-2</v>
      </c>
      <c r="G190">
        <v>-2.2594735000000001E-2</v>
      </c>
      <c r="I190" s="3">
        <v>-2.2648545155150444E-2</v>
      </c>
      <c r="L190">
        <f t="shared" si="11"/>
        <v>-4.8666384484955666E-4</v>
      </c>
      <c r="M190">
        <f t="shared" si="12"/>
        <v>1.3544601551504429E-3</v>
      </c>
      <c r="N190">
        <f t="shared" si="13"/>
        <v>2.0373521551504438E-3</v>
      </c>
      <c r="O190">
        <f t="shared" si="14"/>
        <v>-1.2700908448495564E-3</v>
      </c>
      <c r="P190">
        <f t="shared" si="15"/>
        <v>5.3810155150442462E-5</v>
      </c>
    </row>
    <row r="191" spans="1:16" x14ac:dyDescent="0.25">
      <c r="A191">
        <v>0.14765653000000001</v>
      </c>
      <c r="C191">
        <v>-2.3005871000000001E-2</v>
      </c>
      <c r="D191">
        <v>-2.1229868999999998E-2</v>
      </c>
      <c r="E191">
        <v>-2.0575175000000001E-2</v>
      </c>
      <c r="F191">
        <v>-2.3890802999999999E-2</v>
      </c>
      <c r="G191">
        <v>-2.2662288999999999E-2</v>
      </c>
      <c r="I191" s="3">
        <v>-2.2622566905052419E-2</v>
      </c>
      <c r="L191">
        <f t="shared" si="11"/>
        <v>-3.8330409494758202E-4</v>
      </c>
      <c r="M191">
        <f t="shared" si="12"/>
        <v>1.3926979050524202E-3</v>
      </c>
      <c r="N191">
        <f t="shared" si="13"/>
        <v>2.0473919050524175E-3</v>
      </c>
      <c r="O191">
        <f t="shared" si="14"/>
        <v>-1.26823609494758E-3</v>
      </c>
      <c r="P191">
        <f t="shared" si="15"/>
        <v>-3.9722094947580028E-5</v>
      </c>
    </row>
    <row r="192" spans="1:16" x14ac:dyDescent="0.25">
      <c r="A192">
        <v>0.14843777999999999</v>
      </c>
      <c r="C192">
        <v>-2.3095966999999998E-2</v>
      </c>
      <c r="D192">
        <v>-2.1331382999999999E-2</v>
      </c>
      <c r="E192">
        <v>-2.0697984999999999E-2</v>
      </c>
      <c r="F192">
        <v>-2.3936875E-2</v>
      </c>
      <c r="G192">
        <v>-2.2585128999999999E-2</v>
      </c>
      <c r="I192" s="3">
        <v>-2.2635658561827612E-2</v>
      </c>
      <c r="L192">
        <f t="shared" si="11"/>
        <v>-4.6030843817238681E-4</v>
      </c>
      <c r="M192">
        <f t="shared" si="12"/>
        <v>1.3042755618276128E-3</v>
      </c>
      <c r="N192">
        <f t="shared" si="13"/>
        <v>1.9376735618276131E-3</v>
      </c>
      <c r="O192">
        <f t="shared" si="14"/>
        <v>-1.3012164381723881E-3</v>
      </c>
      <c r="P192">
        <f t="shared" si="15"/>
        <v>5.0529561827612757E-5</v>
      </c>
    </row>
    <row r="193" spans="1:16" x14ac:dyDescent="0.25">
      <c r="A193">
        <v>0.14921904</v>
      </c>
      <c r="C193">
        <v>-2.3086269999999999E-2</v>
      </c>
      <c r="D193">
        <v>-2.1294772999999999E-2</v>
      </c>
      <c r="E193">
        <v>-2.0685973E-2</v>
      </c>
      <c r="F193">
        <v>-2.3967195E-2</v>
      </c>
      <c r="G193">
        <v>-2.2680533999999999E-2</v>
      </c>
      <c r="I193" s="3">
        <v>-2.269817964083087E-2</v>
      </c>
      <c r="L193">
        <f t="shared" si="11"/>
        <v>-3.8809035916912912E-4</v>
      </c>
      <c r="M193">
        <f t="shared" si="12"/>
        <v>1.4034066408308704E-3</v>
      </c>
      <c r="N193">
        <f t="shared" si="13"/>
        <v>2.01220664083087E-3</v>
      </c>
      <c r="O193">
        <f t="shared" si="14"/>
        <v>-1.2690153591691303E-3</v>
      </c>
      <c r="P193">
        <f t="shared" si="15"/>
        <v>1.7645640830871168E-5</v>
      </c>
    </row>
    <row r="194" spans="1:16" x14ac:dyDescent="0.25">
      <c r="A194">
        <v>0.15000029000000001</v>
      </c>
      <c r="C194">
        <v>-2.3127663999999999E-2</v>
      </c>
      <c r="D194">
        <v>-2.1232137000000002E-2</v>
      </c>
      <c r="E194">
        <v>-2.0737716999999999E-2</v>
      </c>
      <c r="F194">
        <v>-2.3954755000000001E-2</v>
      </c>
      <c r="G194">
        <v>-2.268241E-2</v>
      </c>
      <c r="I194" s="3">
        <v>-2.2814092401068482E-2</v>
      </c>
      <c r="L194">
        <f t="shared" si="11"/>
        <v>-3.1357159893151756E-4</v>
      </c>
      <c r="M194">
        <f t="shared" si="12"/>
        <v>1.58195540106848E-3</v>
      </c>
      <c r="N194">
        <f t="shared" si="13"/>
        <v>2.0763754010684823E-3</v>
      </c>
      <c r="O194">
        <f t="shared" si="14"/>
        <v>-1.1406625989315196E-3</v>
      </c>
      <c r="P194">
        <f t="shared" si="15"/>
        <v>1.3168240106848153E-4</v>
      </c>
    </row>
    <row r="195" spans="1:16" x14ac:dyDescent="0.25">
      <c r="A195">
        <v>0.15078153999999999</v>
      </c>
      <c r="C195">
        <v>-2.3042238999999999E-2</v>
      </c>
      <c r="D195">
        <v>-2.1286047999999998E-2</v>
      </c>
      <c r="E195">
        <v>-2.0733873999999999E-2</v>
      </c>
      <c r="F195">
        <v>-2.3938167999999999E-2</v>
      </c>
      <c r="G195">
        <v>-2.2723822000000001E-2</v>
      </c>
      <c r="I195" s="3">
        <v>-2.2630704246840615E-2</v>
      </c>
      <c r="L195">
        <f t="shared" ref="L195:L258" si="16">C195-$I195</f>
        <v>-4.1153475315938368E-4</v>
      </c>
      <c r="M195">
        <f t="shared" ref="M195:M258" si="17">D195-$I195</f>
        <v>1.344656246840617E-3</v>
      </c>
      <c r="N195">
        <f t="shared" ref="N195:N258" si="18">E195-$I195</f>
        <v>1.896830246840616E-3</v>
      </c>
      <c r="O195">
        <f t="shared" ref="O195:O258" si="19">F195-$I195</f>
        <v>-1.3074637531593838E-3</v>
      </c>
      <c r="P195">
        <f t="shared" ref="P195:P258" si="20">G195-$I195</f>
        <v>-9.3117753159385752E-5</v>
      </c>
    </row>
    <row r="196" spans="1:16" x14ac:dyDescent="0.25">
      <c r="A196">
        <v>0.1515628</v>
      </c>
      <c r="C196">
        <v>-2.3177177E-2</v>
      </c>
      <c r="D196">
        <v>-2.1256669999999998E-2</v>
      </c>
      <c r="E196">
        <v>-2.0754458E-2</v>
      </c>
      <c r="F196">
        <v>-2.3928206E-2</v>
      </c>
      <c r="G196">
        <v>-2.2683088000000001E-2</v>
      </c>
      <c r="I196" s="3">
        <v>-2.2722037980759568E-2</v>
      </c>
      <c r="L196">
        <f t="shared" si="16"/>
        <v>-4.551390192404324E-4</v>
      </c>
      <c r="M196">
        <f t="shared" si="17"/>
        <v>1.4653679807595694E-3</v>
      </c>
      <c r="N196">
        <f t="shared" si="18"/>
        <v>1.9675799807595679E-3</v>
      </c>
      <c r="O196">
        <f t="shared" si="19"/>
        <v>-1.2061680192404327E-3</v>
      </c>
      <c r="P196">
        <f t="shared" si="20"/>
        <v>3.8949980759567238E-5</v>
      </c>
    </row>
    <row r="197" spans="1:16" x14ac:dyDescent="0.25">
      <c r="A197">
        <v>0.15234405000000001</v>
      </c>
      <c r="C197">
        <v>-2.3117809999999999E-2</v>
      </c>
      <c r="D197">
        <v>-2.1222889000000002E-2</v>
      </c>
      <c r="E197">
        <v>-2.0773323E-2</v>
      </c>
      <c r="F197">
        <v>-2.3904162999999999E-2</v>
      </c>
      <c r="G197">
        <v>-2.2579405E-2</v>
      </c>
      <c r="I197" s="3">
        <v>-2.2726345278109086E-2</v>
      </c>
      <c r="L197">
        <f t="shared" si="16"/>
        <v>-3.9146472189091272E-4</v>
      </c>
      <c r="M197">
        <f t="shared" si="17"/>
        <v>1.5034562781090846E-3</v>
      </c>
      <c r="N197">
        <f t="shared" si="18"/>
        <v>1.9530222781090865E-3</v>
      </c>
      <c r="O197">
        <f t="shared" si="19"/>
        <v>-1.1778177218909128E-3</v>
      </c>
      <c r="P197">
        <f t="shared" si="20"/>
        <v>1.4694027810908603E-4</v>
      </c>
    </row>
    <row r="198" spans="1:16" x14ac:dyDescent="0.25">
      <c r="A198">
        <v>0.15312529999999999</v>
      </c>
      <c r="C198">
        <v>-2.29613E-2</v>
      </c>
      <c r="D198">
        <v>-2.1281028E-2</v>
      </c>
      <c r="E198">
        <v>-2.0794824E-2</v>
      </c>
      <c r="F198">
        <v>-2.3829808000000001E-2</v>
      </c>
      <c r="G198">
        <v>-2.255716E-2</v>
      </c>
      <c r="I198" s="3">
        <v>-2.2746862186009863E-2</v>
      </c>
      <c r="L198">
        <f t="shared" si="16"/>
        <v>-2.1443781399013706E-4</v>
      </c>
      <c r="M198">
        <f t="shared" si="17"/>
        <v>1.465834186009863E-3</v>
      </c>
      <c r="N198">
        <f t="shared" si="18"/>
        <v>1.9520381860098635E-3</v>
      </c>
      <c r="O198">
        <f t="shared" si="19"/>
        <v>-1.0829458139901375E-3</v>
      </c>
      <c r="P198">
        <f t="shared" si="20"/>
        <v>1.8970218600986369E-4</v>
      </c>
    </row>
    <row r="199" spans="1:16" x14ac:dyDescent="0.25">
      <c r="A199">
        <v>0.15390655</v>
      </c>
      <c r="C199">
        <v>-2.3002667000000001E-2</v>
      </c>
      <c r="D199">
        <v>-2.1390783E-2</v>
      </c>
      <c r="E199">
        <v>-2.0792047000000001E-2</v>
      </c>
      <c r="F199">
        <v>-2.3959965E-2</v>
      </c>
      <c r="G199">
        <v>-2.2678664000000001E-2</v>
      </c>
      <c r="I199" s="3">
        <v>-2.277232954942842E-2</v>
      </c>
      <c r="L199">
        <f t="shared" si="16"/>
        <v>-2.3033745057158064E-4</v>
      </c>
      <c r="M199">
        <f t="shared" si="17"/>
        <v>1.3815465494284203E-3</v>
      </c>
      <c r="N199">
        <f t="shared" si="18"/>
        <v>1.9802825494284193E-3</v>
      </c>
      <c r="O199">
        <f t="shared" si="19"/>
        <v>-1.1876354505715794E-3</v>
      </c>
      <c r="P199">
        <f t="shared" si="20"/>
        <v>9.3665549428419148E-5</v>
      </c>
    </row>
    <row r="200" spans="1:16" x14ac:dyDescent="0.25">
      <c r="A200">
        <v>0.15468781000000001</v>
      </c>
      <c r="C200">
        <v>-2.2986861000000001E-2</v>
      </c>
      <c r="D200">
        <v>-2.1264004E-2</v>
      </c>
      <c r="E200">
        <v>-2.0860574999999999E-2</v>
      </c>
      <c r="F200">
        <v>-2.3975804E-2</v>
      </c>
      <c r="G200">
        <v>-2.2592629999999999E-2</v>
      </c>
      <c r="I200" s="3">
        <v>-2.2715293572635079E-2</v>
      </c>
      <c r="L200">
        <f t="shared" si="16"/>
        <v>-2.7156742736492157E-4</v>
      </c>
      <c r="M200">
        <f t="shared" si="17"/>
        <v>1.4512895726350797E-3</v>
      </c>
      <c r="N200">
        <f t="shared" si="18"/>
        <v>1.85471857263508E-3</v>
      </c>
      <c r="O200">
        <f t="shared" si="19"/>
        <v>-1.2605104273649206E-3</v>
      </c>
      <c r="P200">
        <f t="shared" si="20"/>
        <v>1.2266357263508026E-4</v>
      </c>
    </row>
    <row r="201" spans="1:16" x14ac:dyDescent="0.25">
      <c r="A201">
        <v>0.15546905999999999</v>
      </c>
      <c r="C201">
        <v>-2.2884719000000001E-2</v>
      </c>
      <c r="D201">
        <v>-2.1170992E-2</v>
      </c>
      <c r="E201">
        <v>-2.0729376000000001E-2</v>
      </c>
      <c r="F201">
        <v>-2.4001246E-2</v>
      </c>
      <c r="G201">
        <v>-2.2592076999999999E-2</v>
      </c>
      <c r="I201" s="3">
        <v>-2.2697676001585343E-2</v>
      </c>
      <c r="L201">
        <f t="shared" si="16"/>
        <v>-1.8704299841465835E-4</v>
      </c>
      <c r="M201">
        <f t="shared" si="17"/>
        <v>1.5266840015853433E-3</v>
      </c>
      <c r="N201">
        <f t="shared" si="18"/>
        <v>1.9683000015853422E-3</v>
      </c>
      <c r="O201">
        <f t="shared" si="19"/>
        <v>-1.3035699984146575E-3</v>
      </c>
      <c r="P201">
        <f t="shared" si="20"/>
        <v>1.0559900158534433E-4</v>
      </c>
    </row>
    <row r="202" spans="1:16" x14ac:dyDescent="0.25">
      <c r="A202">
        <v>0.15625031</v>
      </c>
      <c r="C202">
        <v>-2.2948331999999998E-2</v>
      </c>
      <c r="D202">
        <v>-2.1289809E-2</v>
      </c>
      <c r="E202">
        <v>-2.0755297999999998E-2</v>
      </c>
      <c r="F202">
        <v>-2.3874512000000001E-2</v>
      </c>
      <c r="G202">
        <v>-2.2668321000000002E-2</v>
      </c>
      <c r="I202" s="3">
        <v>-2.261389135467173E-2</v>
      </c>
      <c r="L202">
        <f t="shared" si="16"/>
        <v>-3.3444064532826834E-4</v>
      </c>
      <c r="M202">
        <f t="shared" si="17"/>
        <v>1.3240823546717302E-3</v>
      </c>
      <c r="N202">
        <f t="shared" si="18"/>
        <v>1.8585933546717316E-3</v>
      </c>
      <c r="O202">
        <f t="shared" si="19"/>
        <v>-1.2606206453282705E-3</v>
      </c>
      <c r="P202">
        <f t="shared" si="20"/>
        <v>-5.4429645328271659E-5</v>
      </c>
    </row>
    <row r="203" spans="1:16" x14ac:dyDescent="0.25">
      <c r="A203">
        <v>0.15703157000000001</v>
      </c>
      <c r="C203">
        <v>-2.2939583E-2</v>
      </c>
      <c r="D203">
        <v>-2.1221279999999999E-2</v>
      </c>
      <c r="E203">
        <v>-2.0757910000000001E-2</v>
      </c>
      <c r="F203">
        <v>-2.3970618999999999E-2</v>
      </c>
      <c r="G203">
        <v>-2.2645895999999999E-2</v>
      </c>
      <c r="I203" s="3">
        <v>-2.2672569200239422E-2</v>
      </c>
      <c r="L203">
        <f t="shared" si="16"/>
        <v>-2.6701379976057718E-4</v>
      </c>
      <c r="M203">
        <f t="shared" si="17"/>
        <v>1.4512892002394237E-3</v>
      </c>
      <c r="N203">
        <f t="shared" si="18"/>
        <v>1.9146592002394214E-3</v>
      </c>
      <c r="O203">
        <f t="shared" si="19"/>
        <v>-1.2980497997605762E-3</v>
      </c>
      <c r="P203">
        <f t="shared" si="20"/>
        <v>2.6673200239423628E-5</v>
      </c>
    </row>
    <row r="204" spans="1:16" x14ac:dyDescent="0.25">
      <c r="A204">
        <v>0.15781281999999999</v>
      </c>
      <c r="C204">
        <v>-2.2936194999999999E-2</v>
      </c>
      <c r="D204">
        <v>-2.1266271999999999E-2</v>
      </c>
      <c r="E204">
        <v>-2.0814506E-2</v>
      </c>
      <c r="F204">
        <v>-2.3960269999999999E-2</v>
      </c>
      <c r="G204">
        <v>-2.2645727000000001E-2</v>
      </c>
      <c r="I204" s="3">
        <v>-2.2643609203291653E-2</v>
      </c>
      <c r="L204">
        <f t="shared" si="16"/>
        <v>-2.9258579670834658E-4</v>
      </c>
      <c r="M204">
        <f t="shared" si="17"/>
        <v>1.3773372032916537E-3</v>
      </c>
      <c r="N204">
        <f t="shared" si="18"/>
        <v>1.8291032032916529E-3</v>
      </c>
      <c r="O204">
        <f t="shared" si="19"/>
        <v>-1.3166607967083459E-3</v>
      </c>
      <c r="P204">
        <f t="shared" si="20"/>
        <v>-2.1177967083479965E-6</v>
      </c>
    </row>
    <row r="205" spans="1:16" x14ac:dyDescent="0.25">
      <c r="A205">
        <v>0.15859407</v>
      </c>
      <c r="C205">
        <v>-2.2937702000000001E-2</v>
      </c>
      <c r="D205">
        <v>-2.1215184000000002E-2</v>
      </c>
      <c r="E205">
        <v>-2.08285E-2</v>
      </c>
      <c r="F205">
        <v>-2.3958608999999999E-2</v>
      </c>
      <c r="G205">
        <v>-2.2660853000000002E-2</v>
      </c>
      <c r="I205" s="3">
        <v>-2.2582514974240377E-2</v>
      </c>
      <c r="L205">
        <f t="shared" si="16"/>
        <v>-3.5518702575962346E-4</v>
      </c>
      <c r="M205">
        <f t="shared" si="17"/>
        <v>1.3673309742403758E-3</v>
      </c>
      <c r="N205">
        <f t="shared" si="18"/>
        <v>1.7540149742403775E-3</v>
      </c>
      <c r="O205">
        <f t="shared" si="19"/>
        <v>-1.3760940257596214E-3</v>
      </c>
      <c r="P205">
        <f t="shared" si="20"/>
        <v>-7.8338025759624313E-5</v>
      </c>
    </row>
    <row r="206" spans="1:16" x14ac:dyDescent="0.25">
      <c r="A206">
        <v>0.15937531999999999</v>
      </c>
      <c r="C206">
        <v>-2.2998964E-2</v>
      </c>
      <c r="D206">
        <v>-2.1228066E-2</v>
      </c>
      <c r="E206">
        <v>-2.0717771999999999E-2</v>
      </c>
      <c r="F206">
        <v>-2.3970166000000001E-2</v>
      </c>
      <c r="G206">
        <v>-2.2605469E-2</v>
      </c>
      <c r="I206" s="3">
        <v>-2.2781086393436303E-2</v>
      </c>
      <c r="L206">
        <f t="shared" si="16"/>
        <v>-2.1787760656369684E-4</v>
      </c>
      <c r="M206">
        <f t="shared" si="17"/>
        <v>1.5530203934363031E-3</v>
      </c>
      <c r="N206">
        <f t="shared" si="18"/>
        <v>2.0633143934363045E-3</v>
      </c>
      <c r="O206">
        <f t="shared" si="19"/>
        <v>-1.1890796065636977E-3</v>
      </c>
      <c r="P206">
        <f t="shared" si="20"/>
        <v>1.7561739343630381E-4</v>
      </c>
    </row>
    <row r="207" spans="1:16" x14ac:dyDescent="0.25">
      <c r="A207">
        <v>0.16015657999999999</v>
      </c>
      <c r="C207">
        <v>-2.2895651E-2</v>
      </c>
      <c r="D207">
        <v>-2.1321739999999999E-2</v>
      </c>
      <c r="E207">
        <v>-2.0717638E-2</v>
      </c>
      <c r="F207">
        <v>-2.3963224000000002E-2</v>
      </c>
      <c r="G207">
        <v>-2.2604413E-2</v>
      </c>
      <c r="I207" s="3">
        <v>-2.2748629782197605E-2</v>
      </c>
      <c r="L207">
        <f t="shared" si="16"/>
        <v>-1.4702121780239483E-4</v>
      </c>
      <c r="M207">
        <f t="shared" si="17"/>
        <v>1.4268897821976059E-3</v>
      </c>
      <c r="N207">
        <f t="shared" si="18"/>
        <v>2.0309917821976047E-3</v>
      </c>
      <c r="O207">
        <f t="shared" si="19"/>
        <v>-1.214594217802397E-3</v>
      </c>
      <c r="P207">
        <f t="shared" si="20"/>
        <v>1.4421678219760439E-4</v>
      </c>
    </row>
    <row r="208" spans="1:16" x14ac:dyDescent="0.25">
      <c r="A208">
        <v>0.16093783</v>
      </c>
      <c r="C208">
        <v>-2.2951754000000001E-2</v>
      </c>
      <c r="D208">
        <v>-2.1264965E-2</v>
      </c>
      <c r="E208">
        <v>-2.0696899000000001E-2</v>
      </c>
      <c r="F208">
        <v>-2.4025050999999999E-2</v>
      </c>
      <c r="G208">
        <v>-2.2608308000000001E-2</v>
      </c>
      <c r="I208" s="3">
        <v>-2.2707415940041289E-2</v>
      </c>
      <c r="L208">
        <f t="shared" si="16"/>
        <v>-2.443380599587118E-4</v>
      </c>
      <c r="M208">
        <f t="shared" si="17"/>
        <v>1.4424509400412892E-3</v>
      </c>
      <c r="N208">
        <f t="shared" si="18"/>
        <v>2.0105169400412883E-3</v>
      </c>
      <c r="O208">
        <f t="shared" si="19"/>
        <v>-1.3176350599587092E-3</v>
      </c>
      <c r="P208">
        <f t="shared" si="20"/>
        <v>9.9107940041288922E-5</v>
      </c>
    </row>
    <row r="209" spans="1:16" x14ac:dyDescent="0.25">
      <c r="A209">
        <v>0.16171907999999999</v>
      </c>
      <c r="C209">
        <v>-2.3051167000000001E-2</v>
      </c>
      <c r="D209">
        <v>-2.1259350999999999E-2</v>
      </c>
      <c r="E209">
        <v>-2.0657894999999999E-2</v>
      </c>
      <c r="F209">
        <v>-2.3993921000000001E-2</v>
      </c>
      <c r="G209">
        <v>-2.2581901000000001E-2</v>
      </c>
      <c r="I209" s="3">
        <v>-2.286075343686076E-2</v>
      </c>
      <c r="L209">
        <f t="shared" si="16"/>
        <v>-1.9041356313924049E-4</v>
      </c>
      <c r="M209">
        <f t="shared" si="17"/>
        <v>1.6014024368607611E-3</v>
      </c>
      <c r="N209">
        <f t="shared" si="18"/>
        <v>2.2028584368607614E-3</v>
      </c>
      <c r="O209">
        <f t="shared" si="19"/>
        <v>-1.133167563139241E-3</v>
      </c>
      <c r="P209">
        <f t="shared" si="20"/>
        <v>2.7885243686075895E-4</v>
      </c>
    </row>
    <row r="210" spans="1:16" x14ac:dyDescent="0.25">
      <c r="A210">
        <v>0.16250033999999999</v>
      </c>
      <c r="C210">
        <v>-2.3086840000000001E-2</v>
      </c>
      <c r="D210">
        <v>-2.1223551E-2</v>
      </c>
      <c r="E210">
        <v>-2.0684460000000002E-2</v>
      </c>
      <c r="F210">
        <v>-2.3976463999999999E-2</v>
      </c>
      <c r="G210">
        <v>-2.2540124000000002E-2</v>
      </c>
      <c r="I210" s="3">
        <v>-2.265738381468211E-2</v>
      </c>
      <c r="L210">
        <f t="shared" si="16"/>
        <v>-4.2945618531789118E-4</v>
      </c>
      <c r="M210">
        <f t="shared" si="17"/>
        <v>1.4338328146821094E-3</v>
      </c>
      <c r="N210">
        <f t="shared" si="18"/>
        <v>1.9729238146821079E-3</v>
      </c>
      <c r="O210">
        <f t="shared" si="19"/>
        <v>-1.3190801853178898E-3</v>
      </c>
      <c r="P210">
        <f t="shared" si="20"/>
        <v>1.17259814682108E-4</v>
      </c>
    </row>
    <row r="211" spans="1:16" x14ac:dyDescent="0.25">
      <c r="A211">
        <v>0.16328159</v>
      </c>
      <c r="C211">
        <v>-2.2953225000000001E-2</v>
      </c>
      <c r="D211">
        <v>-2.1235198E-2</v>
      </c>
      <c r="E211">
        <v>-2.0808218E-2</v>
      </c>
      <c r="F211">
        <v>-2.4031021E-2</v>
      </c>
      <c r="G211">
        <v>-2.2571814999999999E-2</v>
      </c>
      <c r="I211" s="3">
        <v>-2.2670861458280653E-2</v>
      </c>
      <c r="L211">
        <f t="shared" si="16"/>
        <v>-2.8236354171934722E-4</v>
      </c>
      <c r="M211">
        <f t="shared" si="17"/>
        <v>1.4356634582806532E-3</v>
      </c>
      <c r="N211">
        <f t="shared" si="18"/>
        <v>1.8626434582806536E-3</v>
      </c>
      <c r="O211">
        <f t="shared" si="19"/>
        <v>-1.3601595417193461E-3</v>
      </c>
      <c r="P211">
        <f t="shared" si="20"/>
        <v>9.9046458280654948E-5</v>
      </c>
    </row>
    <row r="212" spans="1:16" x14ac:dyDescent="0.25">
      <c r="A212">
        <v>0.16406283999999999</v>
      </c>
      <c r="C212">
        <v>-2.3044491E-2</v>
      </c>
      <c r="D212">
        <v>-2.1250805000000001E-2</v>
      </c>
      <c r="E212">
        <v>-2.0709787E-2</v>
      </c>
      <c r="F212">
        <v>-2.3904277000000002E-2</v>
      </c>
      <c r="G212">
        <v>-2.2573909E-2</v>
      </c>
      <c r="I212" s="3">
        <v>-2.2642084574597099E-2</v>
      </c>
      <c r="L212">
        <f t="shared" si="16"/>
        <v>-4.0240642540290139E-4</v>
      </c>
      <c r="M212">
        <f t="shared" si="17"/>
        <v>1.3912795745970978E-3</v>
      </c>
      <c r="N212">
        <f t="shared" si="18"/>
        <v>1.9322975745970986E-3</v>
      </c>
      <c r="O212">
        <f t="shared" si="19"/>
        <v>-1.2621924254029027E-3</v>
      </c>
      <c r="P212">
        <f t="shared" si="20"/>
        <v>6.8175574597099248E-5</v>
      </c>
    </row>
    <row r="213" spans="1:16" x14ac:dyDescent="0.25">
      <c r="A213">
        <v>0.16484409999999999</v>
      </c>
      <c r="C213">
        <v>-2.3080617000000001E-2</v>
      </c>
      <c r="D213">
        <v>-2.127851E-2</v>
      </c>
      <c r="E213">
        <v>-2.0680884E-2</v>
      </c>
      <c r="F213">
        <v>-2.3955954000000002E-2</v>
      </c>
      <c r="G213">
        <v>-2.2590671E-2</v>
      </c>
      <c r="I213" s="3">
        <v>-2.2602246460335786E-2</v>
      </c>
      <c r="L213">
        <f t="shared" si="16"/>
        <v>-4.7837053966421489E-4</v>
      </c>
      <c r="M213">
        <f t="shared" si="17"/>
        <v>1.3237364603357858E-3</v>
      </c>
      <c r="N213">
        <f t="shared" si="18"/>
        <v>1.9213624603357862E-3</v>
      </c>
      <c r="O213">
        <f t="shared" si="19"/>
        <v>-1.3537075396642152E-3</v>
      </c>
      <c r="P213">
        <f t="shared" si="20"/>
        <v>1.157546033578663E-5</v>
      </c>
    </row>
    <row r="214" spans="1:16" x14ac:dyDescent="0.25">
      <c r="A214">
        <v>0.16562535</v>
      </c>
      <c r="C214">
        <v>-2.3047199000000001E-2</v>
      </c>
      <c r="D214">
        <v>-2.1322074999999999E-2</v>
      </c>
      <c r="E214">
        <v>-2.0843077000000002E-2</v>
      </c>
      <c r="F214">
        <v>-2.3978405000000001E-2</v>
      </c>
      <c r="G214">
        <v>-2.2545174000000001E-2</v>
      </c>
      <c r="I214" s="3">
        <v>-2.2734413177548408E-2</v>
      </c>
      <c r="L214">
        <f t="shared" si="16"/>
        <v>-3.1278582245159239E-4</v>
      </c>
      <c r="M214">
        <f t="shared" si="17"/>
        <v>1.4123381775484091E-3</v>
      </c>
      <c r="N214">
        <f t="shared" si="18"/>
        <v>1.8913361775484069E-3</v>
      </c>
      <c r="O214">
        <f t="shared" si="19"/>
        <v>-1.2439918224515928E-3</v>
      </c>
      <c r="P214">
        <f t="shared" si="20"/>
        <v>1.892391775484073E-4</v>
      </c>
    </row>
    <row r="215" spans="1:16" x14ac:dyDescent="0.25">
      <c r="A215">
        <v>0.16640659999999999</v>
      </c>
      <c r="C215">
        <v>-2.2991402000000001E-2</v>
      </c>
      <c r="D215">
        <v>-2.1226137999999999E-2</v>
      </c>
      <c r="E215">
        <v>-2.0771201999999999E-2</v>
      </c>
      <c r="F215">
        <v>-2.3877854E-2</v>
      </c>
      <c r="G215">
        <v>-2.2561194E-2</v>
      </c>
      <c r="I215" s="3">
        <v>-2.2734827086757326E-2</v>
      </c>
      <c r="L215">
        <f t="shared" si="16"/>
        <v>-2.5657491324267492E-4</v>
      </c>
      <c r="M215">
        <f t="shared" si="17"/>
        <v>1.5086890867573276E-3</v>
      </c>
      <c r="N215">
        <f t="shared" si="18"/>
        <v>1.9636250867573271E-3</v>
      </c>
      <c r="O215">
        <f t="shared" si="19"/>
        <v>-1.1430269132426743E-3</v>
      </c>
      <c r="P215">
        <f t="shared" si="20"/>
        <v>1.7363308675732644E-4</v>
      </c>
    </row>
    <row r="216" spans="1:16" x14ac:dyDescent="0.25">
      <c r="A216">
        <v>0.16718785</v>
      </c>
      <c r="C216">
        <v>-2.3033679000000001E-2</v>
      </c>
      <c r="D216">
        <v>-2.1173395000000001E-2</v>
      </c>
      <c r="E216">
        <v>-2.0681582E-2</v>
      </c>
      <c r="F216">
        <v>-2.386485E-2</v>
      </c>
      <c r="G216">
        <v>-2.2506833E-2</v>
      </c>
      <c r="I216" s="3">
        <v>-2.2597538124399384E-2</v>
      </c>
      <c r="L216">
        <f t="shared" si="16"/>
        <v>-4.3614087560061784E-4</v>
      </c>
      <c r="M216">
        <f t="shared" si="17"/>
        <v>1.4241431243993824E-3</v>
      </c>
      <c r="N216">
        <f t="shared" si="18"/>
        <v>1.9159561243993831E-3</v>
      </c>
      <c r="O216">
        <f t="shared" si="19"/>
        <v>-1.2673118756006164E-3</v>
      </c>
      <c r="P216">
        <f t="shared" si="20"/>
        <v>9.0705124399383108E-5</v>
      </c>
    </row>
    <row r="217" spans="1:16" x14ac:dyDescent="0.25">
      <c r="A217">
        <v>0.16796911</v>
      </c>
      <c r="C217">
        <v>-2.2939187E-2</v>
      </c>
      <c r="D217">
        <v>-2.1076299E-2</v>
      </c>
      <c r="E217">
        <v>-2.0712463E-2</v>
      </c>
      <c r="F217">
        <v>-2.3844684000000001E-2</v>
      </c>
      <c r="G217">
        <v>-2.2574180999999999E-2</v>
      </c>
      <c r="I217" s="3">
        <v>-2.2765415162413771E-2</v>
      </c>
      <c r="L217">
        <f t="shared" si="16"/>
        <v>-1.7377183758622919E-4</v>
      </c>
      <c r="M217">
        <f t="shared" si="17"/>
        <v>1.6891161624137709E-3</v>
      </c>
      <c r="N217">
        <f t="shared" si="18"/>
        <v>2.0529521624137702E-3</v>
      </c>
      <c r="O217">
        <f t="shared" si="19"/>
        <v>-1.0792688375862308E-3</v>
      </c>
      <c r="P217">
        <f t="shared" si="20"/>
        <v>1.9123416241377186E-4</v>
      </c>
    </row>
    <row r="218" spans="1:16" x14ac:dyDescent="0.25">
      <c r="A218">
        <v>0.16875035999999999</v>
      </c>
      <c r="C218">
        <v>-2.3062658999999999E-2</v>
      </c>
      <c r="D218">
        <v>-2.1141175000000002E-2</v>
      </c>
      <c r="E218">
        <v>-2.0802372999999999E-2</v>
      </c>
      <c r="F218">
        <v>-2.3803920999999999E-2</v>
      </c>
      <c r="G218">
        <v>-2.2631598999999999E-2</v>
      </c>
      <c r="I218" s="3">
        <v>-2.2761216834558309E-2</v>
      </c>
      <c r="L218">
        <f t="shared" si="16"/>
        <v>-3.0144216544169058E-4</v>
      </c>
      <c r="M218">
        <f t="shared" si="17"/>
        <v>1.620041834558307E-3</v>
      </c>
      <c r="N218">
        <f t="shared" si="18"/>
        <v>1.9588438345583097E-3</v>
      </c>
      <c r="O218">
        <f t="shared" si="19"/>
        <v>-1.0427041654416901E-3</v>
      </c>
      <c r="P218">
        <f t="shared" si="20"/>
        <v>1.2961783455830989E-4</v>
      </c>
    </row>
    <row r="219" spans="1:16" x14ac:dyDescent="0.25">
      <c r="A219">
        <v>0.16953161</v>
      </c>
      <c r="C219">
        <v>-2.2994658000000001E-2</v>
      </c>
      <c r="D219">
        <v>-2.1116735000000001E-2</v>
      </c>
      <c r="E219">
        <v>-2.0752935E-2</v>
      </c>
      <c r="F219">
        <v>-2.3959041E-2</v>
      </c>
      <c r="G219">
        <v>-2.2454762999999999E-2</v>
      </c>
      <c r="I219" s="3">
        <v>-2.2627932725387052E-2</v>
      </c>
      <c r="L219">
        <f t="shared" si="16"/>
        <v>-3.6672527461294874E-4</v>
      </c>
      <c r="M219">
        <f t="shared" si="17"/>
        <v>1.5111977253870514E-3</v>
      </c>
      <c r="N219">
        <f t="shared" si="18"/>
        <v>1.8749977253870523E-3</v>
      </c>
      <c r="O219">
        <f t="shared" si="19"/>
        <v>-1.331108274612948E-3</v>
      </c>
      <c r="P219">
        <f t="shared" si="20"/>
        <v>1.731697253870533E-4</v>
      </c>
    </row>
    <row r="220" spans="1:16" x14ac:dyDescent="0.25">
      <c r="A220">
        <v>0.17031287000000001</v>
      </c>
      <c r="C220">
        <v>-2.2903969999999999E-2</v>
      </c>
      <c r="D220">
        <v>-2.1071079999999999E-2</v>
      </c>
      <c r="E220">
        <v>-2.0782144999999998E-2</v>
      </c>
      <c r="F220">
        <v>-2.3987291000000001E-2</v>
      </c>
      <c r="G220">
        <v>-2.2536832999999999E-2</v>
      </c>
      <c r="I220" s="3">
        <v>-2.2862642695133092E-2</v>
      </c>
      <c r="L220">
        <f t="shared" si="16"/>
        <v>-4.132730486690675E-5</v>
      </c>
      <c r="M220">
        <f t="shared" si="17"/>
        <v>1.7915626951330935E-3</v>
      </c>
      <c r="N220">
        <f t="shared" si="18"/>
        <v>2.080497695133094E-3</v>
      </c>
      <c r="O220">
        <f t="shared" si="19"/>
        <v>-1.1246483048669084E-3</v>
      </c>
      <c r="P220">
        <f t="shared" si="20"/>
        <v>3.2580969513309327E-4</v>
      </c>
    </row>
    <row r="221" spans="1:16" x14ac:dyDescent="0.25">
      <c r="A221">
        <v>0.17109411999999999</v>
      </c>
      <c r="C221">
        <v>-2.2907367000000001E-2</v>
      </c>
      <c r="D221">
        <v>-2.1234183E-2</v>
      </c>
      <c r="E221">
        <v>-2.0707414E-2</v>
      </c>
      <c r="F221">
        <v>-2.3829377999999998E-2</v>
      </c>
      <c r="G221">
        <v>-2.2519358E-2</v>
      </c>
      <c r="I221" s="3">
        <v>-2.2727501822642222E-2</v>
      </c>
      <c r="L221">
        <f t="shared" si="16"/>
        <v>-1.7986517735777904E-4</v>
      </c>
      <c r="M221">
        <f t="shared" si="17"/>
        <v>1.4933188226422221E-3</v>
      </c>
      <c r="N221">
        <f t="shared" si="18"/>
        <v>2.020087822642222E-3</v>
      </c>
      <c r="O221">
        <f t="shared" si="19"/>
        <v>-1.1018761773577759E-3</v>
      </c>
      <c r="P221">
        <f t="shared" si="20"/>
        <v>2.0814382264222261E-4</v>
      </c>
    </row>
    <row r="222" spans="1:16" x14ac:dyDescent="0.25">
      <c r="A222">
        <v>0.17187537</v>
      </c>
      <c r="C222">
        <v>-2.2936640000000001E-2</v>
      </c>
      <c r="D222">
        <v>-2.1132266E-2</v>
      </c>
      <c r="E222">
        <v>-2.0736531999999998E-2</v>
      </c>
      <c r="F222">
        <v>-2.3955548E-2</v>
      </c>
      <c r="G222">
        <v>-2.2521960000000001E-2</v>
      </c>
      <c r="I222" s="3">
        <v>-2.2648088833399527E-2</v>
      </c>
      <c r="L222">
        <f t="shared" si="16"/>
        <v>-2.8855116660047447E-4</v>
      </c>
      <c r="M222">
        <f t="shared" si="17"/>
        <v>1.5158228333995265E-3</v>
      </c>
      <c r="N222">
        <f t="shared" si="18"/>
        <v>1.9115568333995282E-3</v>
      </c>
      <c r="O222">
        <f t="shared" si="19"/>
        <v>-1.3074591666004734E-3</v>
      </c>
      <c r="P222">
        <f t="shared" si="20"/>
        <v>1.2612883339952613E-4</v>
      </c>
    </row>
    <row r="223" spans="1:16" x14ac:dyDescent="0.25">
      <c r="A223">
        <v>0.17265663000000001</v>
      </c>
      <c r="C223">
        <v>-2.2966776000000001E-2</v>
      </c>
      <c r="D223">
        <v>-2.1132287E-2</v>
      </c>
      <c r="E223">
        <v>-2.0714990999999999E-2</v>
      </c>
      <c r="F223">
        <v>-2.3855927999999998E-2</v>
      </c>
      <c r="G223">
        <v>-2.2538029000000001E-2</v>
      </c>
      <c r="I223" s="3">
        <v>-2.2655075912291177E-2</v>
      </c>
      <c r="L223">
        <f t="shared" si="16"/>
        <v>-3.117000877088244E-4</v>
      </c>
      <c r="M223">
        <f t="shared" si="17"/>
        <v>1.5227889122911772E-3</v>
      </c>
      <c r="N223">
        <f t="shared" si="18"/>
        <v>1.9400849122911783E-3</v>
      </c>
      <c r="O223">
        <f t="shared" si="19"/>
        <v>-1.2008520877088216E-3</v>
      </c>
      <c r="P223">
        <f t="shared" si="20"/>
        <v>1.1704691229117575E-4</v>
      </c>
    </row>
    <row r="224" spans="1:16" x14ac:dyDescent="0.25">
      <c r="A224">
        <v>0.17343787999999999</v>
      </c>
      <c r="C224">
        <v>-2.2870602E-2</v>
      </c>
      <c r="D224">
        <v>-2.1093338999999999E-2</v>
      </c>
      <c r="E224">
        <v>-2.0859678999999999E-2</v>
      </c>
      <c r="F224">
        <v>-2.3954441999999999E-2</v>
      </c>
      <c r="G224">
        <v>-2.2472354E-2</v>
      </c>
      <c r="I224" s="3">
        <v>-2.2720493894414169E-2</v>
      </c>
      <c r="L224">
        <f t="shared" si="16"/>
        <v>-1.5010810558583124E-4</v>
      </c>
      <c r="M224">
        <f t="shared" si="17"/>
        <v>1.6271548944141699E-3</v>
      </c>
      <c r="N224">
        <f t="shared" si="18"/>
        <v>1.86081489441417E-3</v>
      </c>
      <c r="O224">
        <f t="shared" si="19"/>
        <v>-1.2339481055858303E-3</v>
      </c>
      <c r="P224">
        <f t="shared" si="20"/>
        <v>2.4813989441416912E-4</v>
      </c>
    </row>
    <row r="225" spans="1:16" x14ac:dyDescent="0.25">
      <c r="A225">
        <v>0.17421913</v>
      </c>
      <c r="C225">
        <v>-2.2938408E-2</v>
      </c>
      <c r="D225">
        <v>-2.118345E-2</v>
      </c>
      <c r="E225">
        <v>-2.0796951000000001E-2</v>
      </c>
      <c r="F225">
        <v>-2.4009241000000001E-2</v>
      </c>
      <c r="G225">
        <v>-2.2518195000000001E-2</v>
      </c>
      <c r="I225" s="3">
        <v>-2.2785827188889028E-2</v>
      </c>
      <c r="L225">
        <f t="shared" si="16"/>
        <v>-1.5258081111097291E-4</v>
      </c>
      <c r="M225">
        <f t="shared" si="17"/>
        <v>1.602377188889028E-3</v>
      </c>
      <c r="N225">
        <f t="shared" si="18"/>
        <v>1.9888761888890265E-3</v>
      </c>
      <c r="O225">
        <f t="shared" si="19"/>
        <v>-1.2234138111109731E-3</v>
      </c>
      <c r="P225">
        <f t="shared" si="20"/>
        <v>2.6763218888902623E-4</v>
      </c>
    </row>
    <row r="226" spans="1:16" x14ac:dyDescent="0.25">
      <c r="A226">
        <v>0.17500038000000001</v>
      </c>
      <c r="C226">
        <v>-2.2946186E-2</v>
      </c>
      <c r="D226">
        <v>-2.1235691000000001E-2</v>
      </c>
      <c r="E226">
        <v>-2.0697885999999999E-2</v>
      </c>
      <c r="F226">
        <v>-2.3926436999999998E-2</v>
      </c>
      <c r="G226">
        <v>-2.2377528000000001E-2</v>
      </c>
      <c r="I226" s="3">
        <v>-2.2611041364429176E-2</v>
      </c>
      <c r="L226">
        <f t="shared" si="16"/>
        <v>-3.3514463557082416E-4</v>
      </c>
      <c r="M226">
        <f t="shared" si="17"/>
        <v>1.3753503644291752E-3</v>
      </c>
      <c r="N226">
        <f t="shared" si="18"/>
        <v>1.9131553644291775E-3</v>
      </c>
      <c r="O226">
        <f t="shared" si="19"/>
        <v>-1.3153956355708221E-3</v>
      </c>
      <c r="P226">
        <f t="shared" si="20"/>
        <v>2.335133644291755E-4</v>
      </c>
    </row>
    <row r="227" spans="1:16" x14ac:dyDescent="0.25">
      <c r="A227">
        <v>0.17578163999999999</v>
      </c>
      <c r="C227">
        <v>-2.2834796000000001E-2</v>
      </c>
      <c r="D227">
        <v>-2.1182967E-2</v>
      </c>
      <c r="E227">
        <v>-2.0873935999999999E-2</v>
      </c>
      <c r="F227">
        <v>-2.3843348E-2</v>
      </c>
      <c r="G227">
        <v>-2.2438659999999999E-2</v>
      </c>
      <c r="I227" s="3">
        <v>-2.2716334836867236E-2</v>
      </c>
      <c r="L227">
        <f t="shared" si="16"/>
        <v>-1.184611631327645E-4</v>
      </c>
      <c r="M227">
        <f t="shared" si="17"/>
        <v>1.533367836867236E-3</v>
      </c>
      <c r="N227">
        <f t="shared" si="18"/>
        <v>1.8423988368672373E-3</v>
      </c>
      <c r="O227">
        <f t="shared" si="19"/>
        <v>-1.1270131631327639E-3</v>
      </c>
      <c r="P227">
        <f t="shared" si="20"/>
        <v>2.7767483686723729E-4</v>
      </c>
    </row>
    <row r="228" spans="1:16" x14ac:dyDescent="0.25">
      <c r="A228">
        <v>0.17656289</v>
      </c>
      <c r="C228">
        <v>-2.2837901000000001E-2</v>
      </c>
      <c r="D228">
        <v>-2.1141548E-2</v>
      </c>
      <c r="E228">
        <v>-2.0826735999999998E-2</v>
      </c>
      <c r="F228">
        <v>-2.3886001E-2</v>
      </c>
      <c r="G228">
        <v>-2.2511972000000002E-2</v>
      </c>
      <c r="I228" s="3">
        <v>-2.2675465630746332E-2</v>
      </c>
      <c r="L228">
        <f t="shared" si="16"/>
        <v>-1.6243536925366828E-4</v>
      </c>
      <c r="M228">
        <f t="shared" si="17"/>
        <v>1.5339176307463329E-3</v>
      </c>
      <c r="N228">
        <f t="shared" si="18"/>
        <v>1.848729630746334E-3</v>
      </c>
      <c r="O228">
        <f t="shared" si="19"/>
        <v>-1.210535369253668E-3</v>
      </c>
      <c r="P228">
        <f t="shared" si="20"/>
        <v>1.6349363074633083E-4</v>
      </c>
    </row>
    <row r="229" spans="1:16" x14ac:dyDescent="0.25">
      <c r="A229">
        <v>0.17734414000000001</v>
      </c>
      <c r="C229">
        <v>-2.2993242000000001E-2</v>
      </c>
      <c r="D229">
        <v>-2.1254729E-2</v>
      </c>
      <c r="E229">
        <v>-2.0818209000000001E-2</v>
      </c>
      <c r="F229">
        <v>-2.3878738E-2</v>
      </c>
      <c r="G229">
        <v>-2.2496445E-2</v>
      </c>
      <c r="I229" s="3">
        <v>-2.2627886541402041E-2</v>
      </c>
      <c r="L229">
        <f t="shared" si="16"/>
        <v>-3.6535545859795945E-4</v>
      </c>
      <c r="M229">
        <f t="shared" si="17"/>
        <v>1.3731575414020411E-3</v>
      </c>
      <c r="N229">
        <f t="shared" si="18"/>
        <v>1.8096775414020404E-3</v>
      </c>
      <c r="O229">
        <f t="shared" si="19"/>
        <v>-1.250851458597959E-3</v>
      </c>
      <c r="P229">
        <f t="shared" si="20"/>
        <v>1.3144154140204076E-4</v>
      </c>
    </row>
    <row r="230" spans="1:16" x14ac:dyDescent="0.25">
      <c r="A230">
        <v>0.17812539999999999</v>
      </c>
      <c r="C230">
        <v>-2.2821906999999999E-2</v>
      </c>
      <c r="D230">
        <v>-2.1115650999999999E-2</v>
      </c>
      <c r="E230">
        <v>-2.0858029E-2</v>
      </c>
      <c r="F230">
        <v>-2.3941545000000002E-2</v>
      </c>
      <c r="G230">
        <v>-2.2538865000000002E-2</v>
      </c>
      <c r="I230" s="3">
        <v>-2.2762142914242754E-2</v>
      </c>
      <c r="L230">
        <f t="shared" si="16"/>
        <v>-5.97640857572454E-5</v>
      </c>
      <c r="M230">
        <f t="shared" si="17"/>
        <v>1.6464919142427543E-3</v>
      </c>
      <c r="N230">
        <f t="shared" si="18"/>
        <v>1.9041139142427534E-3</v>
      </c>
      <c r="O230">
        <f t="shared" si="19"/>
        <v>-1.1794020857572481E-3</v>
      </c>
      <c r="P230">
        <f t="shared" si="20"/>
        <v>2.2327791424275184E-4</v>
      </c>
    </row>
    <row r="231" spans="1:16" x14ac:dyDescent="0.25">
      <c r="A231">
        <v>0.17890665</v>
      </c>
      <c r="C231">
        <v>-2.2819394E-2</v>
      </c>
      <c r="D231">
        <v>-2.1217374000000001E-2</v>
      </c>
      <c r="E231">
        <v>-2.0818623000000001E-2</v>
      </c>
      <c r="F231">
        <v>-2.3895869E-2</v>
      </c>
      <c r="G231">
        <v>-2.2461987999999999E-2</v>
      </c>
      <c r="I231" s="3">
        <v>-2.259229999928572E-2</v>
      </c>
      <c r="L231">
        <f t="shared" si="16"/>
        <v>-2.2709400071427993E-4</v>
      </c>
      <c r="M231">
        <f t="shared" si="17"/>
        <v>1.3749259992857192E-3</v>
      </c>
      <c r="N231">
        <f t="shared" si="18"/>
        <v>1.7736769992857185E-3</v>
      </c>
      <c r="O231">
        <f t="shared" si="19"/>
        <v>-1.3035690007142803E-3</v>
      </c>
      <c r="P231">
        <f t="shared" si="20"/>
        <v>1.3031199928572115E-4</v>
      </c>
    </row>
    <row r="232" spans="1:16" x14ac:dyDescent="0.25">
      <c r="A232">
        <v>0.17968790000000001</v>
      </c>
      <c r="C232">
        <v>-2.2862684000000001E-2</v>
      </c>
      <c r="D232">
        <v>-2.1257244000000002E-2</v>
      </c>
      <c r="E232">
        <v>-2.0716129E-2</v>
      </c>
      <c r="F232">
        <v>-2.3884830999999999E-2</v>
      </c>
      <c r="G232">
        <v>-2.2439560000000001E-2</v>
      </c>
      <c r="I232" s="3">
        <v>-2.2688805238615804E-2</v>
      </c>
      <c r="L232">
        <f t="shared" si="16"/>
        <v>-1.7387876138419758E-4</v>
      </c>
      <c r="M232">
        <f t="shared" si="17"/>
        <v>1.4315612386158021E-3</v>
      </c>
      <c r="N232">
        <f t="shared" si="18"/>
        <v>1.9726762386158038E-3</v>
      </c>
      <c r="O232">
        <f t="shared" si="19"/>
        <v>-1.1960257613841951E-3</v>
      </c>
      <c r="P232">
        <f t="shared" si="20"/>
        <v>2.4924523861580283E-4</v>
      </c>
    </row>
    <row r="233" spans="1:16" x14ac:dyDescent="0.25">
      <c r="A233">
        <v>0.18046915999999999</v>
      </c>
      <c r="C233">
        <v>-2.2838285E-2</v>
      </c>
      <c r="D233">
        <v>-2.1247894999999999E-2</v>
      </c>
      <c r="E233">
        <v>-2.0811270999999999E-2</v>
      </c>
      <c r="F233">
        <v>-2.3935812000000001E-2</v>
      </c>
      <c r="G233">
        <v>-2.2555569000000001E-2</v>
      </c>
      <c r="I233" s="3">
        <v>-2.2723664533839647E-2</v>
      </c>
      <c r="L233">
        <f t="shared" si="16"/>
        <v>-1.1462046616035268E-4</v>
      </c>
      <c r="M233">
        <f t="shared" si="17"/>
        <v>1.4757695338396479E-3</v>
      </c>
      <c r="N233">
        <f t="shared" si="18"/>
        <v>1.9123935338396479E-3</v>
      </c>
      <c r="O233">
        <f t="shared" si="19"/>
        <v>-1.2121474661603536E-3</v>
      </c>
      <c r="P233">
        <f t="shared" si="20"/>
        <v>1.6809553383964615E-4</v>
      </c>
    </row>
    <row r="234" spans="1:16" x14ac:dyDescent="0.25">
      <c r="A234">
        <v>0.18125041</v>
      </c>
      <c r="C234">
        <v>-2.2815075000000001E-2</v>
      </c>
      <c r="D234">
        <v>-2.125904E-2</v>
      </c>
      <c r="E234">
        <v>-2.0839964999999998E-2</v>
      </c>
      <c r="F234">
        <v>-2.3914603999999999E-2</v>
      </c>
      <c r="G234">
        <v>-2.2591193999999998E-2</v>
      </c>
      <c r="I234" s="3">
        <v>-2.2697479255437986E-2</v>
      </c>
      <c r="L234">
        <f t="shared" si="16"/>
        <v>-1.1759574456201433E-4</v>
      </c>
      <c r="M234">
        <f t="shared" si="17"/>
        <v>1.4384392554379864E-3</v>
      </c>
      <c r="N234">
        <f t="shared" si="18"/>
        <v>1.8575142554379878E-3</v>
      </c>
      <c r="O234">
        <f t="shared" si="19"/>
        <v>-1.2171247445620127E-3</v>
      </c>
      <c r="P234">
        <f t="shared" si="20"/>
        <v>1.0628525543798784E-4</v>
      </c>
    </row>
    <row r="235" spans="1:16" x14ac:dyDescent="0.25">
      <c r="A235">
        <v>0.18203166000000001</v>
      </c>
      <c r="C235">
        <v>-2.2891805000000001E-2</v>
      </c>
      <c r="D235">
        <v>-2.1142867999999999E-2</v>
      </c>
      <c r="E235">
        <v>-2.0918095000000001E-2</v>
      </c>
      <c r="F235">
        <v>-2.3922458000000001E-2</v>
      </c>
      <c r="G235">
        <v>-2.2430893E-2</v>
      </c>
      <c r="I235" s="3">
        <v>-2.2774404528044002E-2</v>
      </c>
      <c r="L235">
        <f t="shared" si="16"/>
        <v>-1.1740047195599873E-4</v>
      </c>
      <c r="M235">
        <f t="shared" si="17"/>
        <v>1.6315365280440038E-3</v>
      </c>
      <c r="N235">
        <f t="shared" si="18"/>
        <v>1.8563095280440013E-3</v>
      </c>
      <c r="O235">
        <f t="shared" si="19"/>
        <v>-1.1480534719559982E-3</v>
      </c>
      <c r="P235">
        <f t="shared" si="20"/>
        <v>3.4351152804400209E-4</v>
      </c>
    </row>
    <row r="236" spans="1:16" x14ac:dyDescent="0.25">
      <c r="A236">
        <v>0.18281291</v>
      </c>
      <c r="C236">
        <v>-2.2896033E-2</v>
      </c>
      <c r="D236">
        <v>-2.1236073000000001E-2</v>
      </c>
      <c r="E236">
        <v>-2.0855557E-2</v>
      </c>
      <c r="F236">
        <v>-2.3972793999999999E-2</v>
      </c>
      <c r="G236">
        <v>-2.2476264999999999E-2</v>
      </c>
      <c r="I236" s="3">
        <v>-2.2791098481573617E-2</v>
      </c>
      <c r="L236">
        <f t="shared" si="16"/>
        <v>-1.0493451842638266E-4</v>
      </c>
      <c r="M236">
        <f t="shared" si="17"/>
        <v>1.5550254815736159E-3</v>
      </c>
      <c r="N236">
        <f t="shared" si="18"/>
        <v>1.9355414815736167E-3</v>
      </c>
      <c r="O236">
        <f t="shared" si="19"/>
        <v>-1.1816955184263817E-3</v>
      </c>
      <c r="P236">
        <f t="shared" si="20"/>
        <v>3.1483348157361826E-4</v>
      </c>
    </row>
    <row r="237" spans="1:16" x14ac:dyDescent="0.25">
      <c r="A237">
        <v>0.18359417</v>
      </c>
      <c r="C237">
        <v>-2.2917238999999999E-2</v>
      </c>
      <c r="D237">
        <v>-2.1163589999999999E-2</v>
      </c>
      <c r="E237">
        <v>-2.0916088999999999E-2</v>
      </c>
      <c r="F237">
        <v>-2.3953399E-2</v>
      </c>
      <c r="G237">
        <v>-2.2388410000000001E-2</v>
      </c>
      <c r="I237" s="3">
        <v>-2.2688594824701803E-2</v>
      </c>
      <c r="L237">
        <f t="shared" si="16"/>
        <v>-2.2864417529819617E-4</v>
      </c>
      <c r="M237">
        <f t="shared" si="17"/>
        <v>1.5250048247018033E-3</v>
      </c>
      <c r="N237">
        <f t="shared" si="18"/>
        <v>1.772505824701804E-3</v>
      </c>
      <c r="O237">
        <f t="shared" si="19"/>
        <v>-1.2648041752981974E-3</v>
      </c>
      <c r="P237">
        <f t="shared" si="20"/>
        <v>3.0018482470180186E-4</v>
      </c>
    </row>
    <row r="238" spans="1:16" x14ac:dyDescent="0.25">
      <c r="A238">
        <v>0.18437542000000001</v>
      </c>
      <c r="C238">
        <v>-2.2960866E-2</v>
      </c>
      <c r="D238">
        <v>-2.1198881999999999E-2</v>
      </c>
      <c r="E238">
        <v>-2.0935055000000001E-2</v>
      </c>
      <c r="F238">
        <v>-2.3948471999999998E-2</v>
      </c>
      <c r="G238">
        <v>-2.2395767E-2</v>
      </c>
      <c r="I238" s="3">
        <v>-2.2630704110460347E-2</v>
      </c>
      <c r="L238">
        <f t="shared" si="16"/>
        <v>-3.301618895396527E-4</v>
      </c>
      <c r="M238">
        <f t="shared" si="17"/>
        <v>1.4318221104603485E-3</v>
      </c>
      <c r="N238">
        <f t="shared" si="18"/>
        <v>1.6956491104603462E-3</v>
      </c>
      <c r="O238">
        <f t="shared" si="19"/>
        <v>-1.3177678895396512E-3</v>
      </c>
      <c r="P238">
        <f t="shared" si="20"/>
        <v>2.3493711046034677E-4</v>
      </c>
    </row>
    <row r="239" spans="1:16" x14ac:dyDescent="0.25">
      <c r="A239">
        <v>0.18515667</v>
      </c>
      <c r="C239">
        <v>-2.2840055000000001E-2</v>
      </c>
      <c r="D239">
        <v>-2.1206727000000002E-2</v>
      </c>
      <c r="E239">
        <v>-2.0981804999999999E-2</v>
      </c>
      <c r="F239">
        <v>-2.3913299999999998E-2</v>
      </c>
      <c r="G239">
        <v>-2.2525646E-2</v>
      </c>
      <c r="I239" s="3">
        <v>-2.2721846519267012E-2</v>
      </c>
      <c r="L239">
        <f t="shared" si="16"/>
        <v>-1.1820848073298973E-4</v>
      </c>
      <c r="M239">
        <f t="shared" si="17"/>
        <v>1.5151195192670101E-3</v>
      </c>
      <c r="N239">
        <f t="shared" si="18"/>
        <v>1.7400415192670125E-3</v>
      </c>
      <c r="O239">
        <f t="shared" si="19"/>
        <v>-1.1914534807329867E-3</v>
      </c>
      <c r="P239">
        <f t="shared" si="20"/>
        <v>1.9620051926701187E-4</v>
      </c>
    </row>
    <row r="240" spans="1:16" x14ac:dyDescent="0.25">
      <c r="A240">
        <v>0.18593793</v>
      </c>
      <c r="C240">
        <v>-2.2804630999999999E-2</v>
      </c>
      <c r="D240">
        <v>-2.1085326000000001E-2</v>
      </c>
      <c r="E240">
        <v>-2.0832816000000001E-2</v>
      </c>
      <c r="F240">
        <v>-2.3991350000000002E-2</v>
      </c>
      <c r="G240">
        <v>-2.2332431999999999E-2</v>
      </c>
      <c r="I240" s="3">
        <v>-2.2754654603305165E-2</v>
      </c>
      <c r="L240">
        <f t="shared" si="16"/>
        <v>-4.9976396694833419E-5</v>
      </c>
      <c r="M240">
        <f t="shared" si="17"/>
        <v>1.6693286033051639E-3</v>
      </c>
      <c r="N240">
        <f t="shared" si="18"/>
        <v>1.9218386033051649E-3</v>
      </c>
      <c r="O240">
        <f t="shared" si="19"/>
        <v>-1.2366953966948362E-3</v>
      </c>
      <c r="P240">
        <f t="shared" si="20"/>
        <v>4.2222260330516612E-4</v>
      </c>
    </row>
    <row r="241" spans="1:16" x14ac:dyDescent="0.25">
      <c r="A241">
        <v>0.18671918000000001</v>
      </c>
      <c r="C241">
        <v>-2.2851143000000001E-2</v>
      </c>
      <c r="D241">
        <v>-2.1150981999999999E-2</v>
      </c>
      <c r="E241">
        <v>-2.0870736000000001E-2</v>
      </c>
      <c r="F241">
        <v>-2.4017632000000001E-2</v>
      </c>
      <c r="G241">
        <v>-2.2433273E-2</v>
      </c>
      <c r="I241" s="3">
        <v>-2.2812036546866712E-2</v>
      </c>
      <c r="L241">
        <f t="shared" si="16"/>
        <v>-3.9106453133288394E-5</v>
      </c>
      <c r="M241">
        <f t="shared" si="17"/>
        <v>1.6610545468667137E-3</v>
      </c>
      <c r="N241">
        <f t="shared" si="18"/>
        <v>1.9413005468667116E-3</v>
      </c>
      <c r="O241">
        <f t="shared" si="19"/>
        <v>-1.2055954531332881E-3</v>
      </c>
      <c r="P241">
        <f t="shared" si="20"/>
        <v>3.7876354686671235E-4</v>
      </c>
    </row>
    <row r="242" spans="1:16" x14ac:dyDescent="0.25">
      <c r="A242">
        <v>0.18750043</v>
      </c>
      <c r="C242">
        <v>-2.2846992999999999E-2</v>
      </c>
      <c r="D242">
        <v>-2.1137211E-2</v>
      </c>
      <c r="E242">
        <v>-2.0945458E-2</v>
      </c>
      <c r="F242">
        <v>-2.3904633000000002E-2</v>
      </c>
      <c r="G242">
        <v>-2.2431018E-2</v>
      </c>
      <c r="I242" s="3">
        <v>-2.2602720789148337E-2</v>
      </c>
      <c r="L242">
        <f t="shared" si="16"/>
        <v>-2.4427221085166276E-4</v>
      </c>
      <c r="M242">
        <f t="shared" si="17"/>
        <v>1.4655097891483372E-3</v>
      </c>
      <c r="N242">
        <f t="shared" si="18"/>
        <v>1.6572627891483366E-3</v>
      </c>
      <c r="O242">
        <f t="shared" si="19"/>
        <v>-1.3019122108516648E-3</v>
      </c>
      <c r="P242">
        <f t="shared" si="20"/>
        <v>1.7170278914833623E-4</v>
      </c>
    </row>
    <row r="243" spans="1:16" x14ac:dyDescent="0.25">
      <c r="A243">
        <v>0.18828169</v>
      </c>
      <c r="C243">
        <v>-2.2889924999999998E-2</v>
      </c>
      <c r="D243">
        <v>-2.1118273999999999E-2</v>
      </c>
      <c r="E243">
        <v>-2.0900941999999999E-2</v>
      </c>
      <c r="F243">
        <v>-2.3981221E-2</v>
      </c>
      <c r="G243">
        <v>-2.2416980999999999E-2</v>
      </c>
      <c r="I243" s="3">
        <v>-2.2721467297221534E-2</v>
      </c>
      <c r="L243">
        <f t="shared" si="16"/>
        <v>-1.6845770277846422E-4</v>
      </c>
      <c r="M243">
        <f t="shared" si="17"/>
        <v>1.6031932972215349E-3</v>
      </c>
      <c r="N243">
        <f t="shared" si="18"/>
        <v>1.8205252972215355E-3</v>
      </c>
      <c r="O243">
        <f t="shared" si="19"/>
        <v>-1.2597537027784662E-3</v>
      </c>
      <c r="P243">
        <f t="shared" si="20"/>
        <v>3.0448629722153522E-4</v>
      </c>
    </row>
    <row r="244" spans="1:16" x14ac:dyDescent="0.25">
      <c r="A244">
        <v>0.18906294000000001</v>
      </c>
      <c r="C244">
        <v>-2.2772245E-2</v>
      </c>
      <c r="D244">
        <v>-2.1187041E-2</v>
      </c>
      <c r="E244">
        <v>-2.0927062E-2</v>
      </c>
      <c r="F244">
        <v>-2.3991986999999999E-2</v>
      </c>
      <c r="G244">
        <v>-2.2427280000000001E-2</v>
      </c>
      <c r="I244" s="3">
        <v>-2.2712071646956614E-2</v>
      </c>
      <c r="L244">
        <f t="shared" si="16"/>
        <v>-6.0173353043386363E-5</v>
      </c>
      <c r="M244">
        <f t="shared" si="17"/>
        <v>1.5250306469566134E-3</v>
      </c>
      <c r="N244">
        <f t="shared" si="18"/>
        <v>1.7850096469566139E-3</v>
      </c>
      <c r="O244">
        <f t="shared" si="19"/>
        <v>-1.2799153530433857E-3</v>
      </c>
      <c r="P244">
        <f t="shared" si="20"/>
        <v>2.847916469566128E-4</v>
      </c>
    </row>
    <row r="245" spans="1:16" x14ac:dyDescent="0.25">
      <c r="A245">
        <v>0.18984419</v>
      </c>
      <c r="C245">
        <v>-2.2835555E-2</v>
      </c>
      <c r="D245">
        <v>-2.1145236000000001E-2</v>
      </c>
      <c r="E245">
        <v>-2.0967909999999999E-2</v>
      </c>
      <c r="F245">
        <v>-2.4023752999999998E-2</v>
      </c>
      <c r="G245">
        <v>-2.2431064000000001E-2</v>
      </c>
      <c r="I245" s="3">
        <v>-2.2705048813794225E-2</v>
      </c>
      <c r="L245">
        <f t="shared" si="16"/>
        <v>-1.3050618620577548E-4</v>
      </c>
      <c r="M245">
        <f t="shared" si="17"/>
        <v>1.5598128137942237E-3</v>
      </c>
      <c r="N245">
        <f t="shared" si="18"/>
        <v>1.7371388137942256E-3</v>
      </c>
      <c r="O245">
        <f t="shared" si="19"/>
        <v>-1.3187041862057734E-3</v>
      </c>
      <c r="P245">
        <f t="shared" si="20"/>
        <v>2.739848137942244E-4</v>
      </c>
    </row>
    <row r="246" spans="1:16" x14ac:dyDescent="0.25">
      <c r="A246">
        <v>0.19062544000000001</v>
      </c>
      <c r="C246">
        <v>-2.2925971E-2</v>
      </c>
      <c r="D246">
        <v>-2.1139993999999999E-2</v>
      </c>
      <c r="E246">
        <v>-2.1072574E-2</v>
      </c>
      <c r="F246">
        <v>-2.4044368E-2</v>
      </c>
      <c r="G246">
        <v>-2.2454697999999999E-2</v>
      </c>
      <c r="I246" s="3">
        <v>-2.2642042363191183E-2</v>
      </c>
      <c r="L246">
        <f t="shared" si="16"/>
        <v>-2.8392863680881675E-4</v>
      </c>
      <c r="M246">
        <f t="shared" si="17"/>
        <v>1.5020483631911843E-3</v>
      </c>
      <c r="N246">
        <f t="shared" si="18"/>
        <v>1.5694683631911829E-3</v>
      </c>
      <c r="O246">
        <f t="shared" si="19"/>
        <v>-1.4023256368088169E-3</v>
      </c>
      <c r="P246">
        <f t="shared" si="20"/>
        <v>1.8734436319118447E-4</v>
      </c>
    </row>
    <row r="247" spans="1:16" x14ac:dyDescent="0.25">
      <c r="A247">
        <v>0.19140670000000001</v>
      </c>
      <c r="C247">
        <v>-2.2786573000000001E-2</v>
      </c>
      <c r="D247">
        <v>-2.1159191000000001E-2</v>
      </c>
      <c r="E247">
        <v>-2.0983212000000001E-2</v>
      </c>
      <c r="F247">
        <v>-2.3986219999999999E-2</v>
      </c>
      <c r="G247">
        <v>-2.2450823000000002E-2</v>
      </c>
      <c r="I247" s="3">
        <v>-2.2638839456195086E-2</v>
      </c>
      <c r="L247">
        <f t="shared" si="16"/>
        <v>-1.4773354380491488E-4</v>
      </c>
      <c r="M247">
        <f t="shared" si="17"/>
        <v>1.4796484561950853E-3</v>
      </c>
      <c r="N247">
        <f t="shared" si="18"/>
        <v>1.655627456195085E-3</v>
      </c>
      <c r="O247">
        <f t="shared" si="19"/>
        <v>-1.347380543804913E-3</v>
      </c>
      <c r="P247">
        <f t="shared" si="20"/>
        <v>1.8801645619508436E-4</v>
      </c>
    </row>
    <row r="248" spans="1:16" x14ac:dyDescent="0.25">
      <c r="A248">
        <v>0.19218795</v>
      </c>
      <c r="C248">
        <v>-2.2925831000000001E-2</v>
      </c>
      <c r="D248">
        <v>-2.1232531999999998E-2</v>
      </c>
      <c r="E248">
        <v>-2.0915031000000001E-2</v>
      </c>
      <c r="F248">
        <v>-2.3977119000000002E-2</v>
      </c>
      <c r="G248">
        <v>-2.2465928999999999E-2</v>
      </c>
      <c r="I248" s="3">
        <v>-2.2654623640835817E-2</v>
      </c>
      <c r="L248">
        <f t="shared" si="16"/>
        <v>-2.7120735916418351E-4</v>
      </c>
      <c r="M248">
        <f t="shared" si="17"/>
        <v>1.4220916408358188E-3</v>
      </c>
      <c r="N248">
        <f t="shared" si="18"/>
        <v>1.7395926408358166E-3</v>
      </c>
      <c r="O248">
        <f t="shared" si="19"/>
        <v>-1.3224953591641844E-3</v>
      </c>
      <c r="P248">
        <f t="shared" si="20"/>
        <v>1.8869464083581811E-4</v>
      </c>
    </row>
    <row r="249" spans="1:16" x14ac:dyDescent="0.25">
      <c r="A249">
        <v>0.19296920000000001</v>
      </c>
      <c r="C249">
        <v>-2.2943147000000001E-2</v>
      </c>
      <c r="D249">
        <v>-2.1108491E-2</v>
      </c>
      <c r="E249">
        <v>-2.0962227E-2</v>
      </c>
      <c r="F249">
        <v>-2.3887868999999999E-2</v>
      </c>
      <c r="G249">
        <v>-2.2471492999999999E-2</v>
      </c>
      <c r="I249" s="3">
        <v>-2.261991601971251E-2</v>
      </c>
      <c r="L249">
        <f t="shared" si="16"/>
        <v>-3.2323098028749081E-4</v>
      </c>
      <c r="M249">
        <f t="shared" si="17"/>
        <v>1.5114250197125097E-3</v>
      </c>
      <c r="N249">
        <f t="shared" si="18"/>
        <v>1.6576890197125098E-3</v>
      </c>
      <c r="O249">
        <f t="shared" si="19"/>
        <v>-1.2679529802874893E-3</v>
      </c>
      <c r="P249">
        <f t="shared" si="20"/>
        <v>1.484230197125111E-4</v>
      </c>
    </row>
    <row r="250" spans="1:16" x14ac:dyDescent="0.25">
      <c r="A250">
        <v>0.19375046000000001</v>
      </c>
      <c r="C250">
        <v>-2.2859501000000001E-2</v>
      </c>
      <c r="D250">
        <v>-2.1219208999999999E-2</v>
      </c>
      <c r="E250">
        <v>-2.1065770000000001E-2</v>
      </c>
      <c r="F250">
        <v>-2.4021005000000002E-2</v>
      </c>
      <c r="G250">
        <v>-2.2506229999999999E-2</v>
      </c>
      <c r="I250" s="3">
        <v>-2.2781312565537115E-2</v>
      </c>
      <c r="L250">
        <f t="shared" si="16"/>
        <v>-7.8188434462885675E-5</v>
      </c>
      <c r="M250">
        <f t="shared" si="17"/>
        <v>1.5621035655371159E-3</v>
      </c>
      <c r="N250">
        <f t="shared" si="18"/>
        <v>1.7155425655371141E-3</v>
      </c>
      <c r="O250">
        <f t="shared" si="19"/>
        <v>-1.2396924344628864E-3</v>
      </c>
      <c r="P250">
        <f t="shared" si="20"/>
        <v>2.7508256553711655E-4</v>
      </c>
    </row>
    <row r="251" spans="1:16" x14ac:dyDescent="0.25">
      <c r="A251">
        <v>0.19453171</v>
      </c>
      <c r="C251">
        <v>-2.2881305000000001E-2</v>
      </c>
      <c r="D251">
        <v>-2.1221131000000001E-2</v>
      </c>
      <c r="E251">
        <v>-2.098071E-2</v>
      </c>
      <c r="F251">
        <v>-2.4032982000000001E-2</v>
      </c>
      <c r="G251">
        <v>-2.2480961000000001E-2</v>
      </c>
      <c r="I251" s="3">
        <v>-2.2709912284550889E-2</v>
      </c>
      <c r="L251">
        <f t="shared" si="16"/>
        <v>-1.7139271544911253E-4</v>
      </c>
      <c r="M251">
        <f t="shared" si="17"/>
        <v>1.4887812845508878E-3</v>
      </c>
      <c r="N251">
        <f t="shared" si="18"/>
        <v>1.7292022845508889E-3</v>
      </c>
      <c r="O251">
        <f t="shared" si="19"/>
        <v>-1.3230697154491128E-3</v>
      </c>
      <c r="P251">
        <f t="shared" si="20"/>
        <v>2.2895128455088787E-4</v>
      </c>
    </row>
    <row r="252" spans="1:16" x14ac:dyDescent="0.25">
      <c r="A252">
        <v>0.19531296000000001</v>
      </c>
      <c r="C252">
        <v>-2.284918E-2</v>
      </c>
      <c r="D252">
        <v>-2.106121E-2</v>
      </c>
      <c r="E252">
        <v>-2.0967324999999998E-2</v>
      </c>
      <c r="F252">
        <v>-2.4037525000000001E-2</v>
      </c>
      <c r="G252">
        <v>-2.2485130999999998E-2</v>
      </c>
      <c r="I252" s="3">
        <v>-2.2641927974350395E-2</v>
      </c>
      <c r="L252">
        <f t="shared" si="16"/>
        <v>-2.0725202564960549E-4</v>
      </c>
      <c r="M252">
        <f t="shared" si="17"/>
        <v>1.5807179743503944E-3</v>
      </c>
      <c r="N252">
        <f t="shared" si="18"/>
        <v>1.6746029743503962E-3</v>
      </c>
      <c r="O252">
        <f t="shared" si="19"/>
        <v>-1.3955970256496059E-3</v>
      </c>
      <c r="P252">
        <f t="shared" si="20"/>
        <v>1.5679697435039622E-4</v>
      </c>
    </row>
    <row r="253" spans="1:16" x14ac:dyDescent="0.25">
      <c r="A253">
        <v>0.19609420999999999</v>
      </c>
      <c r="C253">
        <v>-2.28399E-2</v>
      </c>
      <c r="D253">
        <v>-2.0976939999999999E-2</v>
      </c>
      <c r="E253">
        <v>-2.0979481000000001E-2</v>
      </c>
      <c r="F253">
        <v>-2.3933955999999999E-2</v>
      </c>
      <c r="G253">
        <v>-2.2440687000000001E-2</v>
      </c>
      <c r="I253" s="3">
        <v>-2.2719108893253875E-2</v>
      </c>
      <c r="L253">
        <f t="shared" si="16"/>
        <v>-1.2079110674612439E-4</v>
      </c>
      <c r="M253">
        <f t="shared" si="17"/>
        <v>1.7421688932538759E-3</v>
      </c>
      <c r="N253">
        <f t="shared" si="18"/>
        <v>1.7396278932538742E-3</v>
      </c>
      <c r="O253">
        <f t="shared" si="19"/>
        <v>-1.2148471067461239E-3</v>
      </c>
      <c r="P253">
        <f t="shared" si="20"/>
        <v>2.7842189325387456E-4</v>
      </c>
    </row>
    <row r="254" spans="1:16" x14ac:dyDescent="0.25">
      <c r="A254">
        <v>0.19687547</v>
      </c>
      <c r="C254">
        <v>-2.2820179999999999E-2</v>
      </c>
      <c r="D254">
        <v>-2.1125114E-2</v>
      </c>
      <c r="E254">
        <v>-2.0984735000000001E-2</v>
      </c>
      <c r="F254">
        <v>-2.3996461E-2</v>
      </c>
      <c r="G254">
        <v>-2.2431771999999999E-2</v>
      </c>
      <c r="I254" s="3">
        <v>-2.2754915093095355E-2</v>
      </c>
      <c r="L254">
        <f t="shared" si="16"/>
        <v>-6.5264906904644038E-5</v>
      </c>
      <c r="M254">
        <f t="shared" si="17"/>
        <v>1.6298010930953545E-3</v>
      </c>
      <c r="N254">
        <f t="shared" si="18"/>
        <v>1.770180093095354E-3</v>
      </c>
      <c r="O254">
        <f t="shared" si="19"/>
        <v>-1.2415459069046453E-3</v>
      </c>
      <c r="P254">
        <f t="shared" si="20"/>
        <v>3.2314309309535577E-4</v>
      </c>
    </row>
    <row r="255" spans="1:16" x14ac:dyDescent="0.25">
      <c r="A255">
        <v>0.19765672000000001</v>
      </c>
      <c r="C255">
        <v>-2.2872822000000001E-2</v>
      </c>
      <c r="D255">
        <v>-2.1038398E-2</v>
      </c>
      <c r="E255">
        <v>-2.1073971E-2</v>
      </c>
      <c r="F255">
        <v>-2.3984170999999999E-2</v>
      </c>
      <c r="G255">
        <v>-2.2478583999999999E-2</v>
      </c>
      <c r="I255" s="3">
        <v>-2.2800770699925685E-2</v>
      </c>
      <c r="L255">
        <f t="shared" si="16"/>
        <v>-7.2051300074316149E-5</v>
      </c>
      <c r="M255">
        <f t="shared" si="17"/>
        <v>1.762372699925685E-3</v>
      </c>
      <c r="N255">
        <f t="shared" si="18"/>
        <v>1.7267996999256845E-3</v>
      </c>
      <c r="O255">
        <f t="shared" si="19"/>
        <v>-1.1834003000743137E-3</v>
      </c>
      <c r="P255">
        <f t="shared" si="20"/>
        <v>3.2218669992568547E-4</v>
      </c>
    </row>
    <row r="256" spans="1:16" x14ac:dyDescent="0.25">
      <c r="A256">
        <v>0.19843796999999999</v>
      </c>
      <c r="C256">
        <v>-2.2813384999999999E-2</v>
      </c>
      <c r="D256">
        <v>-2.1193469E-2</v>
      </c>
      <c r="E256">
        <v>-2.1074539E-2</v>
      </c>
      <c r="F256">
        <v>-2.4003401000000001E-2</v>
      </c>
      <c r="G256">
        <v>-2.2491596999999999E-2</v>
      </c>
      <c r="I256" s="3">
        <v>-2.2637295720872808E-2</v>
      </c>
      <c r="L256">
        <f t="shared" si="16"/>
        <v>-1.7608927912719091E-4</v>
      </c>
      <c r="M256">
        <f t="shared" si="17"/>
        <v>1.4438267208728081E-3</v>
      </c>
      <c r="N256">
        <f t="shared" si="18"/>
        <v>1.5627567208728078E-3</v>
      </c>
      <c r="O256">
        <f t="shared" si="19"/>
        <v>-1.366105279127193E-3</v>
      </c>
      <c r="P256">
        <f t="shared" si="20"/>
        <v>1.4569872087280902E-4</v>
      </c>
    </row>
    <row r="257" spans="1:16" x14ac:dyDescent="0.25">
      <c r="A257">
        <v>0.19921923</v>
      </c>
      <c r="C257">
        <v>-2.2795597000000001E-2</v>
      </c>
      <c r="D257">
        <v>-2.1236577999999999E-2</v>
      </c>
      <c r="E257">
        <v>-2.1018189999999999E-2</v>
      </c>
      <c r="F257">
        <v>-2.3904080000000001E-2</v>
      </c>
      <c r="G257">
        <v>-2.2492149999999999E-2</v>
      </c>
      <c r="I257" s="3">
        <v>-2.2744200521524521E-2</v>
      </c>
      <c r="L257">
        <f t="shared" si="16"/>
        <v>-5.1396478475480151E-5</v>
      </c>
      <c r="M257">
        <f t="shared" si="17"/>
        <v>1.5076225215245216E-3</v>
      </c>
      <c r="N257">
        <f t="shared" si="18"/>
        <v>1.7260105215245215E-3</v>
      </c>
      <c r="O257">
        <f t="shared" si="19"/>
        <v>-1.1598794784754805E-3</v>
      </c>
      <c r="P257">
        <f t="shared" si="20"/>
        <v>2.5205052152452168E-4</v>
      </c>
    </row>
    <row r="258" spans="1:16" x14ac:dyDescent="0.25">
      <c r="A258">
        <v>0.20000048000000001</v>
      </c>
      <c r="C258">
        <v>-2.2901709999999999E-2</v>
      </c>
      <c r="D258">
        <v>-2.1088174000000001E-2</v>
      </c>
      <c r="E258">
        <v>-2.1111416000000001E-2</v>
      </c>
      <c r="F258">
        <v>-2.4003549999999998E-2</v>
      </c>
      <c r="G258">
        <v>-2.2363062999999999E-2</v>
      </c>
      <c r="I258" s="3">
        <v>-2.2721406344334096E-2</v>
      </c>
      <c r="L258">
        <f t="shared" si="16"/>
        <v>-1.8030365566590323E-4</v>
      </c>
      <c r="M258">
        <f t="shared" si="17"/>
        <v>1.6332323443340943E-3</v>
      </c>
      <c r="N258">
        <f t="shared" si="18"/>
        <v>1.6099903443340946E-3</v>
      </c>
      <c r="O258">
        <f t="shared" si="19"/>
        <v>-1.282143655665903E-3</v>
      </c>
      <c r="P258">
        <f t="shared" si="20"/>
        <v>3.5834334433409651E-4</v>
      </c>
    </row>
    <row r="259" spans="1:16" x14ac:dyDescent="0.25">
      <c r="A259">
        <v>0.20078172999999999</v>
      </c>
      <c r="C259">
        <v>-2.2812754000000001E-2</v>
      </c>
      <c r="D259">
        <v>-2.1176377E-2</v>
      </c>
      <c r="E259">
        <v>-2.1093732E-2</v>
      </c>
      <c r="F259">
        <v>-2.4103270999999999E-2</v>
      </c>
      <c r="G259">
        <v>-2.2385902999999999E-2</v>
      </c>
      <c r="I259" s="3">
        <v>-2.2648910297092574E-2</v>
      </c>
      <c r="L259">
        <f t="shared" ref="L259:L322" si="21">C259-$I259</f>
        <v>-1.6384370290742703E-4</v>
      </c>
      <c r="M259">
        <f t="shared" ref="M259:M322" si="22">D259-$I259</f>
        <v>1.4725332970925743E-3</v>
      </c>
      <c r="N259">
        <f t="shared" ref="N259:N322" si="23">E259-$I259</f>
        <v>1.5551782970925736E-3</v>
      </c>
      <c r="O259">
        <f t="shared" ref="O259:O322" si="24">F259-$I259</f>
        <v>-1.454360702907425E-3</v>
      </c>
      <c r="P259">
        <f t="shared" ref="P259:P322" si="25">G259-$I259</f>
        <v>2.6300729709257537E-4</v>
      </c>
    </row>
    <row r="260" spans="1:16" x14ac:dyDescent="0.25">
      <c r="A260">
        <v>0.20156299</v>
      </c>
      <c r="C260">
        <v>-2.2790347999999998E-2</v>
      </c>
      <c r="D260">
        <v>-2.1100383E-2</v>
      </c>
      <c r="E260">
        <v>-2.1034892999999999E-2</v>
      </c>
      <c r="F260">
        <v>-2.3977431E-2</v>
      </c>
      <c r="G260">
        <v>-2.2431956999999999E-2</v>
      </c>
      <c r="I260" s="3">
        <v>-2.2701241412502363E-2</v>
      </c>
      <c r="L260">
        <f t="shared" si="21"/>
        <v>-8.9106587497635864E-5</v>
      </c>
      <c r="M260">
        <f t="shared" si="22"/>
        <v>1.6008584125023623E-3</v>
      </c>
      <c r="N260">
        <f t="shared" si="23"/>
        <v>1.6663484125023637E-3</v>
      </c>
      <c r="O260">
        <f t="shared" si="24"/>
        <v>-1.2761895874976378E-3</v>
      </c>
      <c r="P260">
        <f t="shared" si="25"/>
        <v>2.6928441250236371E-4</v>
      </c>
    </row>
    <row r="261" spans="1:16" x14ac:dyDescent="0.25">
      <c r="A261">
        <v>0.20234424000000001</v>
      </c>
      <c r="C261">
        <v>-2.2800678000000001E-2</v>
      </c>
      <c r="D261">
        <v>-2.125573E-2</v>
      </c>
      <c r="E261">
        <v>-2.1066930000000001E-2</v>
      </c>
      <c r="F261">
        <v>-2.4026736999999999E-2</v>
      </c>
      <c r="G261">
        <v>-2.2460204000000001E-2</v>
      </c>
      <c r="I261" s="3">
        <v>-2.2731962862079066E-2</v>
      </c>
      <c r="L261">
        <f t="shared" si="21"/>
        <v>-6.8715137920935532E-5</v>
      </c>
      <c r="M261">
        <f t="shared" si="22"/>
        <v>1.4762328620790653E-3</v>
      </c>
      <c r="N261">
        <f t="shared" si="23"/>
        <v>1.6650328620790647E-3</v>
      </c>
      <c r="O261">
        <f t="shared" si="24"/>
        <v>-1.2947741379209336E-3</v>
      </c>
      <c r="P261">
        <f t="shared" si="25"/>
        <v>2.717588620790648E-4</v>
      </c>
    </row>
    <row r="262" spans="1:16" x14ac:dyDescent="0.25">
      <c r="A262">
        <v>0.20312548999999999</v>
      </c>
      <c r="C262">
        <v>-2.2834661999999999E-2</v>
      </c>
      <c r="D262">
        <v>-2.1219181E-2</v>
      </c>
      <c r="E262">
        <v>-2.1074415999999999E-2</v>
      </c>
      <c r="F262">
        <v>-2.3966142999999999E-2</v>
      </c>
      <c r="G262">
        <v>-2.2346549E-2</v>
      </c>
      <c r="I262" s="3">
        <v>-2.2710366669832924E-2</v>
      </c>
      <c r="L262">
        <f t="shared" si="21"/>
        <v>-1.242953301670742E-4</v>
      </c>
      <c r="M262">
        <f t="shared" si="22"/>
        <v>1.4911856698329243E-3</v>
      </c>
      <c r="N262">
        <f t="shared" si="23"/>
        <v>1.6359506698329258E-3</v>
      </c>
      <c r="O262">
        <f t="shared" si="24"/>
        <v>-1.2557763301670744E-3</v>
      </c>
      <c r="P262">
        <f t="shared" si="25"/>
        <v>3.6381766983292416E-4</v>
      </c>
    </row>
    <row r="263" spans="1:16" x14ac:dyDescent="0.25">
      <c r="A263">
        <v>0.20390674</v>
      </c>
      <c r="C263">
        <v>-2.2763195999999999E-2</v>
      </c>
      <c r="D263">
        <v>-2.1144941E-2</v>
      </c>
      <c r="E263">
        <v>-2.1174734000000001E-2</v>
      </c>
      <c r="F263">
        <v>-2.4034433000000001E-2</v>
      </c>
      <c r="G263">
        <v>-2.2480073999999999E-2</v>
      </c>
      <c r="I263" s="3">
        <v>-2.2660831147952695E-2</v>
      </c>
      <c r="L263">
        <f t="shared" si="21"/>
        <v>-1.0236485204730486E-4</v>
      </c>
      <c r="M263">
        <f t="shared" si="22"/>
        <v>1.5158901479526941E-3</v>
      </c>
      <c r="N263">
        <f t="shared" si="23"/>
        <v>1.486097147952694E-3</v>
      </c>
      <c r="O263">
        <f t="shared" si="24"/>
        <v>-1.3736018520473063E-3</v>
      </c>
      <c r="P263">
        <f t="shared" si="25"/>
        <v>1.8075714795269537E-4</v>
      </c>
    </row>
    <row r="264" spans="1:16" x14ac:dyDescent="0.25">
      <c r="A264">
        <v>0.20468800000000001</v>
      </c>
      <c r="C264">
        <v>-2.2835352999999999E-2</v>
      </c>
      <c r="D264">
        <v>-2.1154644E-2</v>
      </c>
      <c r="E264">
        <v>-2.1063269999999999E-2</v>
      </c>
      <c r="F264">
        <v>-2.4092868E-2</v>
      </c>
      <c r="G264">
        <v>-2.2588994000000001E-2</v>
      </c>
      <c r="I264" s="3">
        <v>-2.2655335304866089E-2</v>
      </c>
      <c r="L264">
        <f t="shared" si="21"/>
        <v>-1.8001769513390983E-4</v>
      </c>
      <c r="M264">
        <f t="shared" si="22"/>
        <v>1.5006913048660891E-3</v>
      </c>
      <c r="N264">
        <f t="shared" si="23"/>
        <v>1.5920653048660909E-3</v>
      </c>
      <c r="O264">
        <f t="shared" si="24"/>
        <v>-1.4375326951339105E-3</v>
      </c>
      <c r="P264">
        <f t="shared" si="25"/>
        <v>6.6341304866088247E-5</v>
      </c>
    </row>
    <row r="265" spans="1:16" x14ac:dyDescent="0.25">
      <c r="A265">
        <v>0.20546924999999999</v>
      </c>
      <c r="C265">
        <v>-2.2817297E-2</v>
      </c>
      <c r="D265">
        <v>-2.1177277000000001E-2</v>
      </c>
      <c r="E265">
        <v>-2.1073122999999999E-2</v>
      </c>
      <c r="F265">
        <v>-2.4040659999999998E-2</v>
      </c>
      <c r="G265">
        <v>-2.2485037999999999E-2</v>
      </c>
      <c r="I265" s="3">
        <v>-2.2597587058778484E-2</v>
      </c>
      <c r="L265">
        <f t="shared" si="21"/>
        <v>-2.1970994122151588E-4</v>
      </c>
      <c r="M265">
        <f t="shared" si="22"/>
        <v>1.4203100587784831E-3</v>
      </c>
      <c r="N265">
        <f t="shared" si="23"/>
        <v>1.5244640587784852E-3</v>
      </c>
      <c r="O265">
        <f t="shared" si="24"/>
        <v>-1.443072941221514E-3</v>
      </c>
      <c r="P265">
        <f t="shared" si="25"/>
        <v>1.1254905877848553E-4</v>
      </c>
    </row>
    <row r="266" spans="1:16" x14ac:dyDescent="0.25">
      <c r="A266">
        <v>0.2062505</v>
      </c>
      <c r="C266">
        <v>-2.2851561999999999E-2</v>
      </c>
      <c r="D266">
        <v>-2.1097702999999999E-2</v>
      </c>
      <c r="E266">
        <v>-2.1137106999999999E-2</v>
      </c>
      <c r="F266">
        <v>-2.3963787E-2</v>
      </c>
      <c r="G266">
        <v>-2.2460824000000001E-2</v>
      </c>
      <c r="I266" s="3">
        <v>-2.2758056852811313E-2</v>
      </c>
      <c r="L266">
        <f t="shared" si="21"/>
        <v>-9.3505147188685522E-5</v>
      </c>
      <c r="M266">
        <f t="shared" si="22"/>
        <v>1.6603538528113145E-3</v>
      </c>
      <c r="N266">
        <f t="shared" si="23"/>
        <v>1.6209498528113146E-3</v>
      </c>
      <c r="O266">
        <f t="shared" si="24"/>
        <v>-1.2057301471886869E-3</v>
      </c>
      <c r="P266">
        <f t="shared" si="25"/>
        <v>2.9723285281131259E-4</v>
      </c>
    </row>
    <row r="267" spans="1:16" x14ac:dyDescent="0.25">
      <c r="A267">
        <v>0.20703176000000001</v>
      </c>
      <c r="C267">
        <v>-2.2833925000000001E-2</v>
      </c>
      <c r="D267">
        <v>-2.12017E-2</v>
      </c>
      <c r="E267">
        <v>-2.1057863E-2</v>
      </c>
      <c r="F267">
        <v>-2.4083185999999999E-2</v>
      </c>
      <c r="G267">
        <v>-2.2506952E-2</v>
      </c>
      <c r="I267" s="3">
        <v>-2.2638137899100619E-2</v>
      </c>
      <c r="L267">
        <f t="shared" si="21"/>
        <v>-1.9578710089938195E-4</v>
      </c>
      <c r="M267">
        <f t="shared" si="22"/>
        <v>1.4364378991006191E-3</v>
      </c>
      <c r="N267">
        <f t="shared" si="23"/>
        <v>1.5802748991006199E-3</v>
      </c>
      <c r="O267">
        <f t="shared" si="24"/>
        <v>-1.44504810089938E-3</v>
      </c>
      <c r="P267">
        <f t="shared" si="25"/>
        <v>1.3118589910061929E-4</v>
      </c>
    </row>
    <row r="268" spans="1:16" x14ac:dyDescent="0.25">
      <c r="A268">
        <v>0.20781300999999999</v>
      </c>
      <c r="C268">
        <v>-2.280362E-2</v>
      </c>
      <c r="D268">
        <v>-2.1101343000000002E-2</v>
      </c>
      <c r="E268">
        <v>-2.1119371000000001E-2</v>
      </c>
      <c r="F268">
        <v>-2.4173679E-2</v>
      </c>
      <c r="G268">
        <v>-2.2549468999999999E-2</v>
      </c>
      <c r="I268" s="3">
        <v>-2.2784913402955267E-2</v>
      </c>
      <c r="L268">
        <f t="shared" si="21"/>
        <v>-1.8706597044733375E-5</v>
      </c>
      <c r="M268">
        <f t="shared" si="22"/>
        <v>1.6835704029552652E-3</v>
      </c>
      <c r="N268">
        <f t="shared" si="23"/>
        <v>1.6655424029552654E-3</v>
      </c>
      <c r="O268">
        <f t="shared" si="24"/>
        <v>-1.3887655970447332E-3</v>
      </c>
      <c r="P268">
        <f t="shared" si="25"/>
        <v>2.354444029552677E-4</v>
      </c>
    </row>
    <row r="269" spans="1:16" x14ac:dyDescent="0.25">
      <c r="A269">
        <v>0.20859426</v>
      </c>
      <c r="C269">
        <v>-2.2804967999999998E-2</v>
      </c>
      <c r="D269">
        <v>-2.1158038000000001E-2</v>
      </c>
      <c r="E269">
        <v>-2.1001276999999999E-2</v>
      </c>
      <c r="F269">
        <v>-2.4157161E-2</v>
      </c>
      <c r="G269">
        <v>-2.2466903999999999E-2</v>
      </c>
      <c r="I269" s="3">
        <v>-2.2720889039941058E-2</v>
      </c>
      <c r="L269">
        <f t="shared" si="21"/>
        <v>-8.4078960058939917E-5</v>
      </c>
      <c r="M269">
        <f t="shared" si="22"/>
        <v>1.5628510399410579E-3</v>
      </c>
      <c r="N269">
        <f t="shared" si="23"/>
        <v>1.7196120399410597E-3</v>
      </c>
      <c r="O269">
        <f t="shared" si="24"/>
        <v>-1.4362719600589414E-3</v>
      </c>
      <c r="P269">
        <f t="shared" si="25"/>
        <v>2.5398503994105912E-4</v>
      </c>
    </row>
    <row r="270" spans="1:16" x14ac:dyDescent="0.25">
      <c r="A270">
        <v>0.20937552000000001</v>
      </c>
      <c r="C270">
        <v>-2.2950414999999998E-2</v>
      </c>
      <c r="D270">
        <v>-2.1251282E-2</v>
      </c>
      <c r="E270">
        <v>-2.1023005000000001E-2</v>
      </c>
      <c r="F270">
        <v>-2.4119249999999998E-2</v>
      </c>
      <c r="G270">
        <v>-2.2420705999999999E-2</v>
      </c>
      <c r="I270" s="3">
        <v>-2.2611742676645043E-2</v>
      </c>
      <c r="L270">
        <f t="shared" si="21"/>
        <v>-3.3867232335495559E-4</v>
      </c>
      <c r="M270">
        <f t="shared" si="22"/>
        <v>1.3604606766450429E-3</v>
      </c>
      <c r="N270">
        <f t="shared" si="23"/>
        <v>1.5887376766450419E-3</v>
      </c>
      <c r="O270">
        <f t="shared" si="24"/>
        <v>-1.5075073233549556E-3</v>
      </c>
      <c r="P270">
        <f t="shared" si="25"/>
        <v>1.9103667664504415E-4</v>
      </c>
    </row>
    <row r="271" spans="1:16" x14ac:dyDescent="0.25">
      <c r="A271">
        <v>0.21015676999999999</v>
      </c>
      <c r="C271">
        <v>-2.2748155999999999E-2</v>
      </c>
      <c r="D271">
        <v>-2.1168376999999999E-2</v>
      </c>
      <c r="E271">
        <v>-2.1087805000000001E-2</v>
      </c>
      <c r="F271">
        <v>-2.4070807E-2</v>
      </c>
      <c r="G271">
        <v>-2.2475618999999999E-2</v>
      </c>
      <c r="I271" s="3">
        <v>-2.2749070181847752E-2</v>
      </c>
      <c r="L271">
        <f t="shared" si="21"/>
        <v>9.1418184775329814E-7</v>
      </c>
      <c r="M271">
        <f t="shared" si="22"/>
        <v>1.5806931818477532E-3</v>
      </c>
      <c r="N271">
        <f t="shared" si="23"/>
        <v>1.6612651818477507E-3</v>
      </c>
      <c r="O271">
        <f t="shared" si="24"/>
        <v>-1.3217368181522478E-3</v>
      </c>
      <c r="P271">
        <f t="shared" si="25"/>
        <v>2.7345118184775308E-4</v>
      </c>
    </row>
    <row r="272" spans="1:16" x14ac:dyDescent="0.25">
      <c r="A272">
        <v>0.21093802</v>
      </c>
      <c r="C272">
        <v>-2.2705250999999999E-2</v>
      </c>
      <c r="D272">
        <v>-2.1146208E-2</v>
      </c>
      <c r="E272">
        <v>-2.1107726E-2</v>
      </c>
      <c r="F272">
        <v>-2.4147168E-2</v>
      </c>
      <c r="G272">
        <v>-2.2453095999999999E-2</v>
      </c>
      <c r="I272" s="3">
        <v>-2.2705589919796754E-2</v>
      </c>
      <c r="L272">
        <f t="shared" si="21"/>
        <v>3.3891979675515493E-7</v>
      </c>
      <c r="M272">
        <f t="shared" si="22"/>
        <v>1.5593819197967547E-3</v>
      </c>
      <c r="N272">
        <f t="shared" si="23"/>
        <v>1.5978639197967541E-3</v>
      </c>
      <c r="O272">
        <f t="shared" si="24"/>
        <v>-1.4415780802032457E-3</v>
      </c>
      <c r="P272">
        <f t="shared" si="25"/>
        <v>2.5249391979675559E-4</v>
      </c>
    </row>
    <row r="273" spans="1:16" x14ac:dyDescent="0.25">
      <c r="A273">
        <v>0.21171926999999999</v>
      </c>
      <c r="C273">
        <v>-2.2850575000000001E-2</v>
      </c>
      <c r="D273">
        <v>-2.1141798999999999E-2</v>
      </c>
      <c r="E273">
        <v>-2.1194952999999999E-2</v>
      </c>
      <c r="F273">
        <v>-2.3935778000000001E-2</v>
      </c>
      <c r="G273">
        <v>-2.2511442999999999E-2</v>
      </c>
      <c r="I273" s="3">
        <v>-2.2806131988806991E-2</v>
      </c>
      <c r="L273">
        <f t="shared" si="21"/>
        <v>-4.4443011193009974E-5</v>
      </c>
      <c r="M273">
        <f t="shared" si="22"/>
        <v>1.6643329888069922E-3</v>
      </c>
      <c r="N273">
        <f t="shared" si="23"/>
        <v>1.6111789888069925E-3</v>
      </c>
      <c r="O273">
        <f t="shared" si="24"/>
        <v>-1.1296460111930098E-3</v>
      </c>
      <c r="P273">
        <f t="shared" si="25"/>
        <v>2.9468898880699243E-4</v>
      </c>
    </row>
    <row r="274" spans="1:16" x14ac:dyDescent="0.25">
      <c r="A274">
        <v>0.21250052999999999</v>
      </c>
      <c r="C274">
        <v>-2.2807998999999999E-2</v>
      </c>
      <c r="D274">
        <v>-2.1183904E-2</v>
      </c>
      <c r="E274">
        <v>-2.1152859999999999E-2</v>
      </c>
      <c r="F274">
        <v>-2.3962880999999998E-2</v>
      </c>
      <c r="G274">
        <v>-2.2483965000000002E-2</v>
      </c>
      <c r="I274" s="3">
        <v>-2.268370639160085E-2</v>
      </c>
      <c r="L274">
        <f t="shared" si="21"/>
        <v>-1.2429260839914857E-4</v>
      </c>
      <c r="M274">
        <f t="shared" si="22"/>
        <v>1.4998023916008504E-3</v>
      </c>
      <c r="N274">
        <f t="shared" si="23"/>
        <v>1.5308463916008513E-3</v>
      </c>
      <c r="O274">
        <f t="shared" si="24"/>
        <v>-1.279174608399148E-3</v>
      </c>
      <c r="P274">
        <f t="shared" si="25"/>
        <v>1.9974139160084878E-4</v>
      </c>
    </row>
    <row r="275" spans="1:16" x14ac:dyDescent="0.25">
      <c r="A275">
        <v>0.21328178</v>
      </c>
      <c r="C275">
        <v>-2.2764154000000002E-2</v>
      </c>
      <c r="D275">
        <v>-2.1230489000000002E-2</v>
      </c>
      <c r="E275">
        <v>-2.1151964999999998E-2</v>
      </c>
      <c r="F275">
        <v>-2.4152509999999999E-2</v>
      </c>
      <c r="G275">
        <v>-2.2552919000000001E-2</v>
      </c>
      <c r="I275" s="3">
        <v>-2.271363600009382E-2</v>
      </c>
      <c r="L275">
        <f t="shared" si="21"/>
        <v>-5.0517999906182082E-5</v>
      </c>
      <c r="M275">
        <f t="shared" si="22"/>
        <v>1.4831470000938179E-3</v>
      </c>
      <c r="N275">
        <f t="shared" si="23"/>
        <v>1.5616710000938214E-3</v>
      </c>
      <c r="O275">
        <f t="shared" si="24"/>
        <v>-1.4388739999061789E-3</v>
      </c>
      <c r="P275">
        <f t="shared" si="25"/>
        <v>1.6071700009381851E-4</v>
      </c>
    </row>
    <row r="276" spans="1:16" x14ac:dyDescent="0.25">
      <c r="A276">
        <v>0.21406302999999999</v>
      </c>
      <c r="C276">
        <v>-2.2834971999999999E-2</v>
      </c>
      <c r="D276">
        <v>-2.1165367000000001E-2</v>
      </c>
      <c r="E276">
        <v>-2.1155190000000001E-2</v>
      </c>
      <c r="F276">
        <v>-2.3941924999999999E-2</v>
      </c>
      <c r="G276">
        <v>-2.2486236E-2</v>
      </c>
      <c r="I276" s="3">
        <v>-2.268481573960145E-2</v>
      </c>
      <c r="L276">
        <f t="shared" si="21"/>
        <v>-1.5015626039854846E-4</v>
      </c>
      <c r="M276">
        <f t="shared" si="22"/>
        <v>1.5194487396014492E-3</v>
      </c>
      <c r="N276">
        <f t="shared" si="23"/>
        <v>1.5296257396014493E-3</v>
      </c>
      <c r="O276">
        <f t="shared" si="24"/>
        <v>-1.2571092603985493E-3</v>
      </c>
      <c r="P276">
        <f t="shared" si="25"/>
        <v>1.9857973960145034E-4</v>
      </c>
    </row>
    <row r="277" spans="1:16" x14ac:dyDescent="0.25">
      <c r="A277">
        <v>0.21484428999999999</v>
      </c>
      <c r="C277">
        <v>-2.2807732000000001E-2</v>
      </c>
      <c r="D277">
        <v>-2.1170565999999998E-2</v>
      </c>
      <c r="E277">
        <v>-2.1090551999999999E-2</v>
      </c>
      <c r="F277">
        <v>-2.3976212E-2</v>
      </c>
      <c r="G277">
        <v>-2.2424085E-2</v>
      </c>
      <c r="I277" s="3">
        <v>-2.2645648518463651E-2</v>
      </c>
      <c r="L277">
        <f t="shared" si="21"/>
        <v>-1.6208348153634936E-4</v>
      </c>
      <c r="M277">
        <f t="shared" si="22"/>
        <v>1.475082518463653E-3</v>
      </c>
      <c r="N277">
        <f t="shared" si="23"/>
        <v>1.5550965184636528E-3</v>
      </c>
      <c r="O277">
        <f t="shared" si="24"/>
        <v>-1.3305634815363489E-3</v>
      </c>
      <c r="P277">
        <f t="shared" si="25"/>
        <v>2.2156351846365149E-4</v>
      </c>
    </row>
    <row r="278" spans="1:16" x14ac:dyDescent="0.25">
      <c r="A278">
        <v>0.21562554</v>
      </c>
      <c r="C278">
        <v>-2.2805947999999999E-2</v>
      </c>
      <c r="D278">
        <v>-2.1171473E-2</v>
      </c>
      <c r="E278">
        <v>-2.1164166000000002E-2</v>
      </c>
      <c r="F278">
        <v>-2.4183705E-2</v>
      </c>
      <c r="G278">
        <v>-2.2368656000000001E-2</v>
      </c>
      <c r="I278" s="3">
        <v>-2.2699828768548643E-2</v>
      </c>
      <c r="L278">
        <f t="shared" si="21"/>
        <v>-1.0611923145135635E-4</v>
      </c>
      <c r="M278">
        <f t="shared" si="22"/>
        <v>1.5283557685486435E-3</v>
      </c>
      <c r="N278">
        <f t="shared" si="23"/>
        <v>1.5356627685486415E-3</v>
      </c>
      <c r="O278">
        <f t="shared" si="24"/>
        <v>-1.4838762314513566E-3</v>
      </c>
      <c r="P278">
        <f t="shared" si="25"/>
        <v>3.311727685486425E-4</v>
      </c>
    </row>
    <row r="279" spans="1:16" x14ac:dyDescent="0.25">
      <c r="A279">
        <v>0.21640678999999999</v>
      </c>
      <c r="C279">
        <v>-2.2757426000000001E-2</v>
      </c>
      <c r="D279">
        <v>-2.1104371E-2</v>
      </c>
      <c r="E279">
        <v>-2.116115E-2</v>
      </c>
      <c r="F279">
        <v>-2.4066098000000001E-2</v>
      </c>
      <c r="G279">
        <v>-2.2409729999999999E-2</v>
      </c>
      <c r="I279" s="3">
        <v>-2.2683752884100145E-2</v>
      </c>
      <c r="L279">
        <f t="shared" si="21"/>
        <v>-7.3673115899855479E-5</v>
      </c>
      <c r="M279">
        <f t="shared" si="22"/>
        <v>1.579381884100145E-3</v>
      </c>
      <c r="N279">
        <f t="shared" si="23"/>
        <v>1.5226028841001452E-3</v>
      </c>
      <c r="O279">
        <f t="shared" si="24"/>
        <v>-1.3823451158998558E-3</v>
      </c>
      <c r="P279">
        <f t="shared" si="25"/>
        <v>2.7402288410014602E-4</v>
      </c>
    </row>
    <row r="280" spans="1:16" x14ac:dyDescent="0.25">
      <c r="A280">
        <v>0.21718804999999999</v>
      </c>
      <c r="C280">
        <v>-2.2832515000000001E-2</v>
      </c>
      <c r="D280">
        <v>-2.1112190999999999E-2</v>
      </c>
      <c r="E280">
        <v>-2.1117762000000002E-2</v>
      </c>
      <c r="F280">
        <v>-2.4019767000000001E-2</v>
      </c>
      <c r="G280">
        <v>-2.2515243000000001E-2</v>
      </c>
      <c r="I280" s="3">
        <v>-2.2726523006029026E-2</v>
      </c>
      <c r="L280">
        <f t="shared" si="21"/>
        <v>-1.059919939709747E-4</v>
      </c>
      <c r="M280">
        <f t="shared" si="22"/>
        <v>1.6143320060290275E-3</v>
      </c>
      <c r="N280">
        <f t="shared" si="23"/>
        <v>1.6087610060290247E-3</v>
      </c>
      <c r="O280">
        <f t="shared" si="24"/>
        <v>-1.2932439939709744E-3</v>
      </c>
      <c r="P280">
        <f t="shared" si="25"/>
        <v>2.1128000602902569E-4</v>
      </c>
    </row>
    <row r="281" spans="1:16" x14ac:dyDescent="0.25">
      <c r="A281">
        <v>0.2179693</v>
      </c>
      <c r="C281">
        <v>-2.2719307000000001E-2</v>
      </c>
      <c r="D281">
        <v>-2.1245358999999998E-2</v>
      </c>
      <c r="E281">
        <v>-2.1171934999999999E-2</v>
      </c>
      <c r="F281">
        <v>-2.4155362999999999E-2</v>
      </c>
      <c r="G281">
        <v>-2.2490487999999999E-2</v>
      </c>
      <c r="I281" s="3">
        <v>-2.2808702783737107E-2</v>
      </c>
      <c r="L281">
        <f t="shared" si="21"/>
        <v>8.9395783737105522E-5</v>
      </c>
      <c r="M281">
        <f t="shared" si="22"/>
        <v>1.5633437837371082E-3</v>
      </c>
      <c r="N281">
        <f t="shared" si="23"/>
        <v>1.6367677837371072E-3</v>
      </c>
      <c r="O281">
        <f t="shared" si="24"/>
        <v>-1.3466602162628925E-3</v>
      </c>
      <c r="P281">
        <f t="shared" si="25"/>
        <v>3.1821478373710715E-4</v>
      </c>
    </row>
    <row r="282" spans="1:16" x14ac:dyDescent="0.25">
      <c r="A282">
        <v>0.21875054999999999</v>
      </c>
      <c r="C282">
        <v>-2.2760741000000001E-2</v>
      </c>
      <c r="D282">
        <v>-2.107171E-2</v>
      </c>
      <c r="E282">
        <v>-2.1143707000000001E-2</v>
      </c>
      <c r="F282">
        <v>-2.4131129000000001E-2</v>
      </c>
      <c r="G282">
        <v>-2.2457508000000001E-2</v>
      </c>
      <c r="I282" s="3">
        <v>-2.2719971890932517E-2</v>
      </c>
      <c r="L282">
        <f t="shared" si="21"/>
        <v>-4.0769109067483739E-5</v>
      </c>
      <c r="M282">
        <f t="shared" si="22"/>
        <v>1.6482618909325168E-3</v>
      </c>
      <c r="N282">
        <f t="shared" si="23"/>
        <v>1.5762648909325161E-3</v>
      </c>
      <c r="O282">
        <f t="shared" si="24"/>
        <v>-1.4111571090674839E-3</v>
      </c>
      <c r="P282">
        <f t="shared" si="25"/>
        <v>2.6246389093251624E-4</v>
      </c>
    </row>
    <row r="283" spans="1:16" x14ac:dyDescent="0.25">
      <c r="A283">
        <v>0.2195318</v>
      </c>
      <c r="C283">
        <v>-2.2698194000000001E-2</v>
      </c>
      <c r="D283">
        <v>-2.1080442000000001E-2</v>
      </c>
      <c r="E283">
        <v>-2.1234162000000001E-2</v>
      </c>
      <c r="F283">
        <v>-2.4213216999999999E-2</v>
      </c>
      <c r="G283">
        <v>-2.2523431E-2</v>
      </c>
      <c r="I283" s="3">
        <v>-2.2645837709520129E-2</v>
      </c>
      <c r="L283">
        <f t="shared" si="21"/>
        <v>-5.2356290479872725E-5</v>
      </c>
      <c r="M283">
        <f t="shared" si="22"/>
        <v>1.5653957095201274E-3</v>
      </c>
      <c r="N283">
        <f t="shared" si="23"/>
        <v>1.4116757095201278E-3</v>
      </c>
      <c r="O283">
        <f t="shared" si="24"/>
        <v>-1.56737929047987E-3</v>
      </c>
      <c r="P283">
        <f t="shared" si="25"/>
        <v>1.2240670952012866E-4</v>
      </c>
    </row>
    <row r="284" spans="1:16" x14ac:dyDescent="0.25">
      <c r="A284">
        <v>0.22031306000000001</v>
      </c>
      <c r="C284">
        <v>-2.2759641000000001E-2</v>
      </c>
      <c r="D284">
        <v>-2.1032519999999999E-2</v>
      </c>
      <c r="E284">
        <v>-2.1233693000000001E-2</v>
      </c>
      <c r="F284">
        <v>-2.4173337999999999E-2</v>
      </c>
      <c r="G284">
        <v>-2.2487166999999999E-2</v>
      </c>
      <c r="I284" s="3">
        <v>-2.2729565022731772E-2</v>
      </c>
      <c r="L284">
        <f t="shared" si="21"/>
        <v>-3.0075977268229082E-5</v>
      </c>
      <c r="M284">
        <f t="shared" si="22"/>
        <v>1.6970450227317725E-3</v>
      </c>
      <c r="N284">
        <f t="shared" si="23"/>
        <v>1.4958720227317701E-3</v>
      </c>
      <c r="O284">
        <f t="shared" si="24"/>
        <v>-1.4437729772682276E-3</v>
      </c>
      <c r="P284">
        <f t="shared" si="25"/>
        <v>2.4239802273177263E-4</v>
      </c>
    </row>
    <row r="285" spans="1:16" x14ac:dyDescent="0.25">
      <c r="A285">
        <v>0.22109430999999999</v>
      </c>
      <c r="C285">
        <v>-2.2752142E-2</v>
      </c>
      <c r="D285">
        <v>-2.1062992999999999E-2</v>
      </c>
      <c r="E285">
        <v>-2.1228446000000002E-2</v>
      </c>
      <c r="F285">
        <v>-2.4144375999999999E-2</v>
      </c>
      <c r="G285">
        <v>-2.2531414E-2</v>
      </c>
      <c r="I285" s="3">
        <v>-2.2729614227587531E-2</v>
      </c>
      <c r="L285">
        <f t="shared" si="21"/>
        <v>-2.2527772412468672E-5</v>
      </c>
      <c r="M285">
        <f t="shared" si="22"/>
        <v>1.6666212275875322E-3</v>
      </c>
      <c r="N285">
        <f t="shared" si="23"/>
        <v>1.5011682275875293E-3</v>
      </c>
      <c r="O285">
        <f t="shared" si="24"/>
        <v>-1.4147617724124678E-3</v>
      </c>
      <c r="P285">
        <f t="shared" si="25"/>
        <v>1.9820022758753122E-4</v>
      </c>
    </row>
    <row r="286" spans="1:16" x14ac:dyDescent="0.25">
      <c r="A286">
        <v>0.22187556</v>
      </c>
      <c r="C286">
        <v>-2.2724419999999999E-2</v>
      </c>
      <c r="D286">
        <v>-2.1165967000000001E-2</v>
      </c>
      <c r="E286">
        <v>-2.1256778E-2</v>
      </c>
      <c r="F286">
        <v>-2.4234460999999999E-2</v>
      </c>
      <c r="G286">
        <v>-2.2479855E-2</v>
      </c>
      <c r="I286" s="3">
        <v>-2.2683658019761192E-2</v>
      </c>
      <c r="L286">
        <f t="shared" si="21"/>
        <v>-4.0761980238807061E-5</v>
      </c>
      <c r="M286">
        <f t="shared" si="22"/>
        <v>1.5176910197611908E-3</v>
      </c>
      <c r="N286">
        <f t="shared" si="23"/>
        <v>1.4268800197611911E-3</v>
      </c>
      <c r="O286">
        <f t="shared" si="24"/>
        <v>-1.5508029802388072E-3</v>
      </c>
      <c r="P286">
        <f t="shared" si="25"/>
        <v>2.0380301976119161E-4</v>
      </c>
    </row>
    <row r="287" spans="1:16" x14ac:dyDescent="0.25">
      <c r="A287">
        <v>0.22265682000000001</v>
      </c>
      <c r="C287">
        <v>-2.2743112999999999E-2</v>
      </c>
      <c r="D287">
        <v>-2.1087945E-2</v>
      </c>
      <c r="E287">
        <v>-2.1273810000000001E-2</v>
      </c>
      <c r="F287">
        <v>-2.4113302999999999E-2</v>
      </c>
      <c r="G287">
        <v>-2.2456823000000001E-2</v>
      </c>
      <c r="I287" s="3">
        <v>-2.2663242068445708E-2</v>
      </c>
      <c r="L287">
        <f t="shared" si="21"/>
        <v>-7.9870931554291286E-5</v>
      </c>
      <c r="M287">
        <f t="shared" si="22"/>
        <v>1.5752970684457072E-3</v>
      </c>
      <c r="N287">
        <f t="shared" si="23"/>
        <v>1.3894320684457069E-3</v>
      </c>
      <c r="O287">
        <f t="shared" si="24"/>
        <v>-1.4500609315542916E-3</v>
      </c>
      <c r="P287">
        <f t="shared" si="25"/>
        <v>2.0641906844570679E-4</v>
      </c>
    </row>
    <row r="288" spans="1:16" x14ac:dyDescent="0.25">
      <c r="A288">
        <v>0.22343806999999999</v>
      </c>
      <c r="C288">
        <v>-2.2657355000000001E-2</v>
      </c>
      <c r="D288">
        <v>-2.1032295999999999E-2</v>
      </c>
      <c r="E288">
        <v>-2.1243786000000001E-2</v>
      </c>
      <c r="F288">
        <v>-2.4133001000000001E-2</v>
      </c>
      <c r="G288">
        <v>-2.2471962000000002E-2</v>
      </c>
      <c r="I288" s="3">
        <v>-2.2598502137474184E-2</v>
      </c>
      <c r="L288">
        <f t="shared" si="21"/>
        <v>-5.8852862525816257E-5</v>
      </c>
      <c r="M288">
        <f t="shared" si="22"/>
        <v>1.5662061374741854E-3</v>
      </c>
      <c r="N288">
        <f t="shared" si="23"/>
        <v>1.3547161374741837E-3</v>
      </c>
      <c r="O288">
        <f t="shared" si="24"/>
        <v>-1.5344988625258169E-3</v>
      </c>
      <c r="P288">
        <f t="shared" si="25"/>
        <v>1.2654013747418272E-4</v>
      </c>
    </row>
    <row r="289" spans="1:16" x14ac:dyDescent="0.25">
      <c r="A289">
        <v>0.22421932</v>
      </c>
      <c r="C289">
        <v>-2.2673473E-2</v>
      </c>
      <c r="D289">
        <v>-2.1025958000000001E-2</v>
      </c>
      <c r="E289">
        <v>-2.1198842999999998E-2</v>
      </c>
      <c r="F289">
        <v>-2.4179184999999999E-2</v>
      </c>
      <c r="G289">
        <v>-2.2438231999999999E-2</v>
      </c>
      <c r="I289" s="3">
        <v>-2.275733550756967E-2</v>
      </c>
      <c r="L289">
        <f t="shared" si="21"/>
        <v>8.3862507569670841E-5</v>
      </c>
      <c r="M289">
        <f t="shared" si="22"/>
        <v>1.7313775075696695E-3</v>
      </c>
      <c r="N289">
        <f t="shared" si="23"/>
        <v>1.5584925075696719E-3</v>
      </c>
      <c r="O289">
        <f t="shared" si="24"/>
        <v>-1.4218494924303285E-3</v>
      </c>
      <c r="P289">
        <f t="shared" si="25"/>
        <v>3.1910350756967146E-4</v>
      </c>
    </row>
    <row r="290" spans="1:16" x14ac:dyDescent="0.25">
      <c r="A290">
        <v>0.22500058000000001</v>
      </c>
      <c r="C290">
        <v>-2.2757221000000001E-2</v>
      </c>
      <c r="D290">
        <v>-2.1073189999999999E-2</v>
      </c>
      <c r="E290">
        <v>-2.1178154000000001E-2</v>
      </c>
      <c r="F290">
        <v>-2.4149861000000002E-2</v>
      </c>
      <c r="G290">
        <v>-2.2436134999999999E-2</v>
      </c>
      <c r="I290" s="3">
        <v>-2.265677759475369E-2</v>
      </c>
      <c r="L290">
        <f t="shared" si="21"/>
        <v>-1.0044340524631087E-4</v>
      </c>
      <c r="M290">
        <f t="shared" si="22"/>
        <v>1.5835875947536916E-3</v>
      </c>
      <c r="N290">
        <f t="shared" si="23"/>
        <v>1.4786235947536891E-3</v>
      </c>
      <c r="O290">
        <f t="shared" si="24"/>
        <v>-1.4930834052463114E-3</v>
      </c>
      <c r="P290">
        <f t="shared" si="25"/>
        <v>2.206425947536908E-4</v>
      </c>
    </row>
    <row r="291" spans="1:16" x14ac:dyDescent="0.25">
      <c r="A291">
        <v>0.22578182999999999</v>
      </c>
      <c r="C291">
        <v>-2.2721478999999999E-2</v>
      </c>
      <c r="D291">
        <v>-2.1151604000000001E-2</v>
      </c>
      <c r="E291">
        <v>-2.1280756000000001E-2</v>
      </c>
      <c r="F291">
        <v>-2.4177382000000001E-2</v>
      </c>
      <c r="G291">
        <v>-2.2436449000000001E-2</v>
      </c>
      <c r="I291" s="3">
        <v>-2.2569860272477121E-2</v>
      </c>
      <c r="L291">
        <f t="shared" si="21"/>
        <v>-1.5161872752287794E-4</v>
      </c>
      <c r="M291">
        <f t="shared" si="22"/>
        <v>1.4182562724771204E-3</v>
      </c>
      <c r="N291">
        <f t="shared" si="23"/>
        <v>1.28910427247712E-3</v>
      </c>
      <c r="O291">
        <f t="shared" si="24"/>
        <v>-1.6075217275228794E-3</v>
      </c>
      <c r="P291">
        <f t="shared" si="25"/>
        <v>1.3341127247712067E-4</v>
      </c>
    </row>
    <row r="292" spans="1:16" x14ac:dyDescent="0.25">
      <c r="A292">
        <v>0.22656308</v>
      </c>
      <c r="C292">
        <v>-2.2836749999999999E-2</v>
      </c>
      <c r="D292">
        <v>-2.1001638999999999E-2</v>
      </c>
      <c r="E292">
        <v>-2.1234747000000002E-2</v>
      </c>
      <c r="F292">
        <v>-2.4155970999999998E-2</v>
      </c>
      <c r="G292">
        <v>-2.2434968999999999E-2</v>
      </c>
      <c r="I292" s="3">
        <v>-2.2847415179739511E-2</v>
      </c>
      <c r="L292">
        <f t="shared" si="21"/>
        <v>1.0665179739511449E-5</v>
      </c>
      <c r="M292">
        <f t="shared" si="22"/>
        <v>1.8457761797395118E-3</v>
      </c>
      <c r="N292">
        <f t="shared" si="23"/>
        <v>1.6126681797395091E-3</v>
      </c>
      <c r="O292">
        <f t="shared" si="24"/>
        <v>-1.3085558202604874E-3</v>
      </c>
      <c r="P292">
        <f t="shared" si="25"/>
        <v>4.1244617973951181E-4</v>
      </c>
    </row>
    <row r="293" spans="1:16" x14ac:dyDescent="0.25">
      <c r="A293">
        <v>0.22734433000000001</v>
      </c>
      <c r="C293">
        <v>-2.2685417999999999E-2</v>
      </c>
      <c r="D293">
        <v>-2.1121692000000001E-2</v>
      </c>
      <c r="E293">
        <v>-2.1277236000000001E-2</v>
      </c>
      <c r="F293">
        <v>-2.4094988000000001E-2</v>
      </c>
      <c r="G293">
        <v>-2.2367818000000001E-2</v>
      </c>
      <c r="I293" s="3">
        <v>-2.2812333396567928E-2</v>
      </c>
      <c r="L293">
        <f t="shared" si="21"/>
        <v>1.2691539656792955E-4</v>
      </c>
      <c r="M293">
        <f t="shared" si="22"/>
        <v>1.6906413965679275E-3</v>
      </c>
      <c r="N293">
        <f t="shared" si="23"/>
        <v>1.535097396567927E-3</v>
      </c>
      <c r="O293">
        <f t="shared" si="24"/>
        <v>-1.2826546034320728E-3</v>
      </c>
      <c r="P293">
        <f t="shared" si="25"/>
        <v>4.445153965679273E-4</v>
      </c>
    </row>
    <row r="294" spans="1:16" x14ac:dyDescent="0.25">
      <c r="A294">
        <v>0.22812558999999999</v>
      </c>
      <c r="C294">
        <v>-2.273671E-2</v>
      </c>
      <c r="D294">
        <v>-2.1204691000000001E-2</v>
      </c>
      <c r="E294">
        <v>-2.1252908000000001E-2</v>
      </c>
      <c r="F294">
        <v>-2.4205664000000002E-2</v>
      </c>
      <c r="G294">
        <v>-2.2486806000000002E-2</v>
      </c>
      <c r="I294" s="3">
        <v>-2.2588841962778865E-2</v>
      </c>
      <c r="L294">
        <f t="shared" si="21"/>
        <v>-1.4786803722113481E-4</v>
      </c>
      <c r="M294">
        <f t="shared" si="22"/>
        <v>1.3841509627788642E-3</v>
      </c>
      <c r="N294">
        <f t="shared" si="23"/>
        <v>1.3359339627788645E-3</v>
      </c>
      <c r="O294">
        <f t="shared" si="24"/>
        <v>-1.6168220372211363E-3</v>
      </c>
      <c r="P294">
        <f t="shared" si="25"/>
        <v>1.020359627788639E-4</v>
      </c>
    </row>
    <row r="295" spans="1:16" x14ac:dyDescent="0.25">
      <c r="A295">
        <v>0.22890684</v>
      </c>
      <c r="C295">
        <v>-2.2760622000000001E-2</v>
      </c>
      <c r="D295">
        <v>-2.1001842E-2</v>
      </c>
      <c r="E295">
        <v>-2.1264214E-2</v>
      </c>
      <c r="F295">
        <v>-2.4205349000000001E-2</v>
      </c>
      <c r="G295">
        <v>-2.2382506999999999E-2</v>
      </c>
      <c r="I295" s="3">
        <v>-2.2657047326211561E-2</v>
      </c>
      <c r="L295">
        <f t="shared" si="21"/>
        <v>-1.0357467378844035E-4</v>
      </c>
      <c r="M295">
        <f t="shared" si="22"/>
        <v>1.6552053262115611E-3</v>
      </c>
      <c r="N295">
        <f t="shared" si="23"/>
        <v>1.3928333262115608E-3</v>
      </c>
      <c r="O295">
        <f t="shared" si="24"/>
        <v>-1.5483016737884402E-3</v>
      </c>
      <c r="P295">
        <f t="shared" si="25"/>
        <v>2.7454032621156144E-4</v>
      </c>
    </row>
    <row r="296" spans="1:16" x14ac:dyDescent="0.25">
      <c r="A296">
        <v>0.22968809000000001</v>
      </c>
      <c r="C296">
        <v>-2.2574832999999999E-2</v>
      </c>
      <c r="D296">
        <v>-2.1150743999999999E-2</v>
      </c>
      <c r="E296">
        <v>-2.1328956E-2</v>
      </c>
      <c r="F296">
        <v>-2.4246008999999999E-2</v>
      </c>
      <c r="G296">
        <v>-2.2399125999999998E-2</v>
      </c>
      <c r="I296" s="3">
        <v>-2.2739452791370723E-2</v>
      </c>
      <c r="L296">
        <f t="shared" si="21"/>
        <v>1.6461979137072369E-4</v>
      </c>
      <c r="M296">
        <f t="shared" si="22"/>
        <v>1.5887087913707236E-3</v>
      </c>
      <c r="N296">
        <f t="shared" si="23"/>
        <v>1.4104967913707231E-3</v>
      </c>
      <c r="O296">
        <f t="shared" si="24"/>
        <v>-1.5065562086292762E-3</v>
      </c>
      <c r="P296">
        <f t="shared" si="25"/>
        <v>3.4032679137072433E-4</v>
      </c>
    </row>
    <row r="297" spans="1:16" x14ac:dyDescent="0.25">
      <c r="A297">
        <v>0.23046934999999999</v>
      </c>
      <c r="C297">
        <v>-2.2709195000000001E-2</v>
      </c>
      <c r="D297">
        <v>-2.1086714999999999E-2</v>
      </c>
      <c r="E297">
        <v>-2.1267260999999999E-2</v>
      </c>
      <c r="F297">
        <v>-2.4221987E-2</v>
      </c>
      <c r="G297">
        <v>-2.2486450000000002E-2</v>
      </c>
      <c r="I297" s="3">
        <v>-2.2668404578198319E-2</v>
      </c>
      <c r="L297">
        <f t="shared" si="21"/>
        <v>-4.0790421801682741E-5</v>
      </c>
      <c r="M297">
        <f t="shared" si="22"/>
        <v>1.5816895781983198E-3</v>
      </c>
      <c r="N297">
        <f t="shared" si="23"/>
        <v>1.4011435781983196E-3</v>
      </c>
      <c r="O297">
        <f t="shared" si="24"/>
        <v>-1.5535824218016817E-3</v>
      </c>
      <c r="P297">
        <f t="shared" si="25"/>
        <v>1.8195457819831715E-4</v>
      </c>
    </row>
    <row r="298" spans="1:16" x14ac:dyDescent="0.25">
      <c r="A298">
        <v>0.2312506</v>
      </c>
      <c r="C298">
        <v>-2.2707930000000001E-2</v>
      </c>
      <c r="D298">
        <v>-2.1004621000000001E-2</v>
      </c>
      <c r="E298">
        <v>-2.1296885000000002E-2</v>
      </c>
      <c r="F298">
        <v>-2.4055837E-2</v>
      </c>
      <c r="G298">
        <v>-2.2363669999999999E-2</v>
      </c>
      <c r="I298" s="3">
        <v>-2.2665887254441838E-2</v>
      </c>
      <c r="L298">
        <f t="shared" si="21"/>
        <v>-4.2042745558162897E-5</v>
      </c>
      <c r="M298">
        <f t="shared" si="22"/>
        <v>1.6612662544418372E-3</v>
      </c>
      <c r="N298">
        <f t="shared" si="23"/>
        <v>1.3690022544418368E-3</v>
      </c>
      <c r="O298">
        <f t="shared" si="24"/>
        <v>-1.3899497455581618E-3</v>
      </c>
      <c r="P298">
        <f t="shared" si="25"/>
        <v>3.0221725444183958E-4</v>
      </c>
    </row>
    <row r="299" spans="1:16" x14ac:dyDescent="0.25">
      <c r="A299">
        <v>0.23203185000000001</v>
      </c>
      <c r="C299">
        <v>-2.2718450000000001E-2</v>
      </c>
      <c r="D299">
        <v>-2.1131454000000001E-2</v>
      </c>
      <c r="E299">
        <v>-2.1278944000000001E-2</v>
      </c>
      <c r="F299">
        <v>-2.4096131E-2</v>
      </c>
      <c r="G299">
        <v>-2.2445092E-2</v>
      </c>
      <c r="I299" s="3">
        <v>-2.260045136840845E-2</v>
      </c>
      <c r="L299">
        <f t="shared" si="21"/>
        <v>-1.17998631591551E-4</v>
      </c>
      <c r="M299">
        <f t="shared" si="22"/>
        <v>1.4689973684084492E-3</v>
      </c>
      <c r="N299">
        <f t="shared" si="23"/>
        <v>1.3215073684084491E-3</v>
      </c>
      <c r="O299">
        <f t="shared" si="24"/>
        <v>-1.4956796315915497E-3</v>
      </c>
      <c r="P299">
        <f t="shared" si="25"/>
        <v>1.5535936840845033E-4</v>
      </c>
    </row>
    <row r="300" spans="1:16" x14ac:dyDescent="0.25">
      <c r="A300">
        <v>0.2328131</v>
      </c>
      <c r="C300">
        <v>-2.278883E-2</v>
      </c>
      <c r="D300">
        <v>-2.1159699000000001E-2</v>
      </c>
      <c r="E300">
        <v>-2.1271051999999999E-2</v>
      </c>
      <c r="F300">
        <v>-2.4217875999999999E-2</v>
      </c>
      <c r="G300">
        <v>-2.2373655999999999E-2</v>
      </c>
      <c r="I300" s="3">
        <v>-2.278202576398005E-2</v>
      </c>
      <c r="L300">
        <f t="shared" si="21"/>
        <v>-6.8042360199492558E-6</v>
      </c>
      <c r="M300">
        <f t="shared" si="22"/>
        <v>1.6223267639800497E-3</v>
      </c>
      <c r="N300">
        <f t="shared" si="23"/>
        <v>1.5109737639800516E-3</v>
      </c>
      <c r="O300">
        <f t="shared" si="24"/>
        <v>-1.435850236019949E-3</v>
      </c>
      <c r="P300">
        <f t="shared" si="25"/>
        <v>4.0836976398005154E-4</v>
      </c>
    </row>
    <row r="301" spans="1:16" x14ac:dyDescent="0.25">
      <c r="A301">
        <v>0.23359436</v>
      </c>
      <c r="C301">
        <v>-2.2765695999999998E-2</v>
      </c>
      <c r="D301">
        <v>-2.0994972000000001E-2</v>
      </c>
      <c r="E301">
        <v>-2.1222754999999999E-2</v>
      </c>
      <c r="F301">
        <v>-2.4242306000000002E-2</v>
      </c>
      <c r="G301">
        <v>-2.235825E-2</v>
      </c>
      <c r="I301" s="3">
        <v>-2.2776872609133757E-2</v>
      </c>
      <c r="L301">
        <f t="shared" si="21"/>
        <v>1.1176609133758952E-5</v>
      </c>
      <c r="M301">
        <f t="shared" si="22"/>
        <v>1.7819006091337568E-3</v>
      </c>
      <c r="N301">
        <f t="shared" si="23"/>
        <v>1.554117609133758E-3</v>
      </c>
      <c r="O301">
        <f t="shared" si="24"/>
        <v>-1.4654333908662442E-3</v>
      </c>
      <c r="P301">
        <f t="shared" si="25"/>
        <v>4.1862260913375776E-4</v>
      </c>
    </row>
    <row r="302" spans="1:16" x14ac:dyDescent="0.25">
      <c r="A302">
        <v>0.23437561000000001</v>
      </c>
      <c r="C302">
        <v>-2.273557E-2</v>
      </c>
      <c r="D302">
        <v>-2.1196554999999999E-2</v>
      </c>
      <c r="E302">
        <v>-2.1277944999999999E-2</v>
      </c>
      <c r="F302">
        <v>-2.4226984E-2</v>
      </c>
      <c r="G302">
        <v>-2.2490171999999999E-2</v>
      </c>
      <c r="I302" s="3">
        <v>-2.2742248076494838E-2</v>
      </c>
      <c r="L302">
        <f t="shared" si="21"/>
        <v>6.6780764948377869E-6</v>
      </c>
      <c r="M302">
        <f t="shared" si="22"/>
        <v>1.545693076494839E-3</v>
      </c>
      <c r="N302">
        <f t="shared" si="23"/>
        <v>1.4643030764948384E-3</v>
      </c>
      <c r="O302">
        <f t="shared" si="24"/>
        <v>-1.4847359235051621E-3</v>
      </c>
      <c r="P302">
        <f t="shared" si="25"/>
        <v>2.5207607649483862E-4</v>
      </c>
    </row>
    <row r="303" spans="1:16" x14ac:dyDescent="0.25">
      <c r="A303">
        <v>0.23515686</v>
      </c>
      <c r="C303">
        <v>-2.2674145E-2</v>
      </c>
      <c r="D303">
        <v>-2.1098716E-2</v>
      </c>
      <c r="E303">
        <v>-2.1329107E-2</v>
      </c>
      <c r="F303">
        <v>-2.4203766000000002E-2</v>
      </c>
      <c r="G303">
        <v>-2.2419901999999998E-2</v>
      </c>
      <c r="I303" s="3">
        <v>-2.2672538946918081E-2</v>
      </c>
      <c r="L303">
        <f t="shared" si="21"/>
        <v>-1.6060530819185515E-6</v>
      </c>
      <c r="M303">
        <f t="shared" si="22"/>
        <v>1.5738229469180812E-3</v>
      </c>
      <c r="N303">
        <f t="shared" si="23"/>
        <v>1.3434319469180812E-3</v>
      </c>
      <c r="O303">
        <f t="shared" si="24"/>
        <v>-1.5312270530819204E-3</v>
      </c>
      <c r="P303">
        <f t="shared" si="25"/>
        <v>2.5263694691808267E-4</v>
      </c>
    </row>
    <row r="304" spans="1:16" x14ac:dyDescent="0.25">
      <c r="A304">
        <v>0.23593812</v>
      </c>
      <c r="C304">
        <v>-2.2642206000000002E-2</v>
      </c>
      <c r="D304">
        <v>-2.0976385E-2</v>
      </c>
      <c r="E304">
        <v>-2.1453843E-2</v>
      </c>
      <c r="F304">
        <v>-2.4207108000000001E-2</v>
      </c>
      <c r="G304">
        <v>-2.2372473E-2</v>
      </c>
      <c r="I304" s="3">
        <v>-2.2721869515897265E-2</v>
      </c>
      <c r="L304">
        <f t="shared" si="21"/>
        <v>7.966351589726306E-5</v>
      </c>
      <c r="M304">
        <f t="shared" si="22"/>
        <v>1.7454845158972644E-3</v>
      </c>
      <c r="N304">
        <f t="shared" si="23"/>
        <v>1.2680265158972644E-3</v>
      </c>
      <c r="O304">
        <f t="shared" si="24"/>
        <v>-1.4852384841027369E-3</v>
      </c>
      <c r="P304">
        <f t="shared" si="25"/>
        <v>3.4939651589726423E-4</v>
      </c>
    </row>
    <row r="305" spans="1:16" x14ac:dyDescent="0.25">
      <c r="A305">
        <v>0.23671937000000001</v>
      </c>
      <c r="C305">
        <v>-2.2670996999999998E-2</v>
      </c>
      <c r="D305">
        <v>-2.1123767000000002E-2</v>
      </c>
      <c r="E305">
        <v>-2.1279622000000002E-2</v>
      </c>
      <c r="F305">
        <v>-2.4159847000000002E-2</v>
      </c>
      <c r="G305">
        <v>-2.2443312999999999E-2</v>
      </c>
      <c r="I305" s="3">
        <v>-2.2731329904197697E-2</v>
      </c>
      <c r="L305">
        <f t="shared" si="21"/>
        <v>6.03329041976991E-5</v>
      </c>
      <c r="M305">
        <f t="shared" si="22"/>
        <v>1.6075629041976958E-3</v>
      </c>
      <c r="N305">
        <f t="shared" si="23"/>
        <v>1.4517079041976959E-3</v>
      </c>
      <c r="O305">
        <f t="shared" si="24"/>
        <v>-1.4285170958023043E-3</v>
      </c>
      <c r="P305">
        <f t="shared" si="25"/>
        <v>2.8801690419769793E-4</v>
      </c>
    </row>
    <row r="306" spans="1:16" x14ac:dyDescent="0.25">
      <c r="A306">
        <v>0.23750062</v>
      </c>
      <c r="C306">
        <v>-2.2674091E-2</v>
      </c>
      <c r="D306">
        <v>-2.1096241000000002E-2</v>
      </c>
      <c r="E306">
        <v>-2.1287598000000001E-2</v>
      </c>
      <c r="F306">
        <v>-2.4343722000000002E-2</v>
      </c>
      <c r="G306">
        <v>-2.2349495E-2</v>
      </c>
      <c r="I306" s="3">
        <v>-2.2623683542660242E-2</v>
      </c>
      <c r="L306">
        <f t="shared" si="21"/>
        <v>-5.0407457339758655E-5</v>
      </c>
      <c r="M306">
        <f t="shared" si="22"/>
        <v>1.52744254266024E-3</v>
      </c>
      <c r="N306">
        <f t="shared" si="23"/>
        <v>1.3360855426602404E-3</v>
      </c>
      <c r="O306">
        <f t="shared" si="24"/>
        <v>-1.7200384573397599E-3</v>
      </c>
      <c r="P306">
        <f t="shared" si="25"/>
        <v>2.7418854266024126E-4</v>
      </c>
    </row>
    <row r="307" spans="1:16" x14ac:dyDescent="0.25">
      <c r="A307">
        <v>0.23828188</v>
      </c>
      <c r="C307">
        <v>-2.2599821999999999E-2</v>
      </c>
      <c r="D307">
        <v>-2.1074797999999999E-2</v>
      </c>
      <c r="E307">
        <v>-2.1319184000000001E-2</v>
      </c>
      <c r="F307">
        <v>-2.4249765999999999E-2</v>
      </c>
      <c r="G307">
        <v>-2.2336175999999999E-2</v>
      </c>
      <c r="I307" s="3">
        <v>-2.2770642870263876E-2</v>
      </c>
      <c r="L307">
        <f t="shared" si="21"/>
        <v>1.7082087026387693E-4</v>
      </c>
      <c r="M307">
        <f t="shared" si="22"/>
        <v>1.6958448702638768E-3</v>
      </c>
      <c r="N307">
        <f t="shared" si="23"/>
        <v>1.4514588702638741E-3</v>
      </c>
      <c r="O307">
        <f t="shared" si="24"/>
        <v>-1.4791231297361235E-3</v>
      </c>
      <c r="P307">
        <f t="shared" si="25"/>
        <v>4.3446687026387626E-4</v>
      </c>
    </row>
    <row r="308" spans="1:16" x14ac:dyDescent="0.25">
      <c r="A308">
        <v>0.23906313000000001</v>
      </c>
      <c r="C308">
        <v>-2.2638885000000001E-2</v>
      </c>
      <c r="D308">
        <v>-2.1209024E-2</v>
      </c>
      <c r="E308">
        <v>-2.1397406000000001E-2</v>
      </c>
      <c r="F308">
        <v>-2.4162062000000002E-2</v>
      </c>
      <c r="G308">
        <v>-2.2440617999999999E-2</v>
      </c>
      <c r="I308" s="3">
        <v>-2.273602235924204E-2</v>
      </c>
      <c r="L308">
        <f t="shared" si="21"/>
        <v>9.7137359242039506E-5</v>
      </c>
      <c r="M308">
        <f t="shared" si="22"/>
        <v>1.5269983592420405E-3</v>
      </c>
      <c r="N308">
        <f t="shared" si="23"/>
        <v>1.3386163592420397E-3</v>
      </c>
      <c r="O308">
        <f t="shared" si="24"/>
        <v>-1.4260396407579611E-3</v>
      </c>
      <c r="P308">
        <f t="shared" si="25"/>
        <v>2.9540435924204148E-4</v>
      </c>
    </row>
    <row r="309" spans="1:16" x14ac:dyDescent="0.25">
      <c r="A309">
        <v>0.23984438</v>
      </c>
      <c r="C309">
        <v>-2.2690048000000001E-2</v>
      </c>
      <c r="D309">
        <v>-2.1223281E-2</v>
      </c>
      <c r="E309">
        <v>-2.1443486000000001E-2</v>
      </c>
      <c r="F309">
        <v>-2.4293523000000001E-2</v>
      </c>
      <c r="G309">
        <v>-2.2334422999999999E-2</v>
      </c>
      <c r="I309" s="3">
        <v>-2.271157968536313E-2</v>
      </c>
      <c r="L309">
        <f t="shared" si="21"/>
        <v>2.1531685363129077E-5</v>
      </c>
      <c r="M309">
        <f t="shared" si="22"/>
        <v>1.4882986853631298E-3</v>
      </c>
      <c r="N309">
        <f t="shared" si="23"/>
        <v>1.2680936853631287E-3</v>
      </c>
      <c r="O309">
        <f t="shared" si="24"/>
        <v>-1.581943314636871E-3</v>
      </c>
      <c r="P309">
        <f t="shared" si="25"/>
        <v>3.7715668536313085E-4</v>
      </c>
    </row>
    <row r="310" spans="1:16" x14ac:dyDescent="0.25">
      <c r="A310">
        <v>0.24062563000000001</v>
      </c>
      <c r="C310">
        <v>-2.2673188E-2</v>
      </c>
      <c r="D310">
        <v>-2.1084419E-2</v>
      </c>
      <c r="E310">
        <v>-2.1398285E-2</v>
      </c>
      <c r="F310">
        <v>-2.4051442999999999E-2</v>
      </c>
      <c r="G310">
        <v>-2.2469883999999999E-2</v>
      </c>
      <c r="I310" s="3">
        <v>-2.265352481954052E-2</v>
      </c>
      <c r="L310">
        <f t="shared" si="21"/>
        <v>-1.9663180459480317E-5</v>
      </c>
      <c r="M310">
        <f t="shared" si="22"/>
        <v>1.56910581954052E-3</v>
      </c>
      <c r="N310">
        <f t="shared" si="23"/>
        <v>1.2552398195405205E-3</v>
      </c>
      <c r="O310">
        <f t="shared" si="24"/>
        <v>-1.3979181804594787E-3</v>
      </c>
      <c r="P310">
        <f t="shared" si="25"/>
        <v>1.8364081954052106E-4</v>
      </c>
    </row>
    <row r="311" spans="1:16" x14ac:dyDescent="0.25">
      <c r="A311">
        <v>0.24140689000000001</v>
      </c>
      <c r="C311">
        <v>-2.2658971999999999E-2</v>
      </c>
      <c r="D311">
        <v>-2.1218382000000001E-2</v>
      </c>
      <c r="E311">
        <v>-2.1483634000000001E-2</v>
      </c>
      <c r="F311">
        <v>-2.4211228000000001E-2</v>
      </c>
      <c r="G311">
        <v>-2.2439092000000001E-2</v>
      </c>
      <c r="I311" s="3">
        <v>-2.2680306604556003E-2</v>
      </c>
      <c r="L311">
        <f t="shared" si="21"/>
        <v>2.1334604556003806E-5</v>
      </c>
      <c r="M311">
        <f t="shared" si="22"/>
        <v>1.4619246045560023E-3</v>
      </c>
      <c r="N311">
        <f t="shared" si="23"/>
        <v>1.1966726045560018E-3</v>
      </c>
      <c r="O311">
        <f t="shared" si="24"/>
        <v>-1.5309213954439981E-3</v>
      </c>
      <c r="P311">
        <f t="shared" si="25"/>
        <v>2.4121460455600249E-4</v>
      </c>
    </row>
    <row r="312" spans="1:16" x14ac:dyDescent="0.25">
      <c r="A312">
        <v>0.24218814</v>
      </c>
      <c r="C312">
        <v>-2.2673652999999998E-2</v>
      </c>
      <c r="D312">
        <v>-2.1256925999999999E-2</v>
      </c>
      <c r="E312">
        <v>-2.1441097999999999E-2</v>
      </c>
      <c r="F312">
        <v>-2.4124708000000002E-2</v>
      </c>
      <c r="G312">
        <v>-2.2400577000000001E-2</v>
      </c>
      <c r="I312" s="3">
        <v>-2.2641530663733467E-2</v>
      </c>
      <c r="L312">
        <f t="shared" si="21"/>
        <v>-3.2122336266530993E-5</v>
      </c>
      <c r="M312">
        <f t="shared" si="22"/>
        <v>1.3846046637334686E-3</v>
      </c>
      <c r="N312">
        <f t="shared" si="23"/>
        <v>1.2004326637334688E-3</v>
      </c>
      <c r="O312">
        <f t="shared" si="24"/>
        <v>-1.4831773362665342E-3</v>
      </c>
      <c r="P312">
        <f t="shared" si="25"/>
        <v>2.4095366373346611E-4</v>
      </c>
    </row>
    <row r="313" spans="1:16" x14ac:dyDescent="0.25">
      <c r="A313">
        <v>0.24296939000000001</v>
      </c>
      <c r="C313">
        <v>-2.2624364000000001E-2</v>
      </c>
      <c r="D313">
        <v>-2.1172719E-2</v>
      </c>
      <c r="E313">
        <v>-2.1466002000000001E-2</v>
      </c>
      <c r="F313">
        <v>-2.4020506E-2</v>
      </c>
      <c r="G313">
        <v>-2.2362256E-2</v>
      </c>
      <c r="I313" s="3">
        <v>-2.2674723038824993E-2</v>
      </c>
      <c r="L313">
        <f t="shared" si="21"/>
        <v>5.0359038824991653E-5</v>
      </c>
      <c r="M313">
        <f t="shared" si="22"/>
        <v>1.5020040388249931E-3</v>
      </c>
      <c r="N313">
        <f t="shared" si="23"/>
        <v>1.2087210388249912E-3</v>
      </c>
      <c r="O313">
        <f t="shared" si="24"/>
        <v>-1.3457829611750079E-3</v>
      </c>
      <c r="P313">
        <f t="shared" si="25"/>
        <v>3.1246703882499213E-4</v>
      </c>
    </row>
    <row r="314" spans="1:16" x14ac:dyDescent="0.25">
      <c r="A314">
        <v>0.24375065000000001</v>
      </c>
      <c r="C314">
        <v>-2.2630282000000002E-2</v>
      </c>
      <c r="D314">
        <v>-2.1279696000000001E-2</v>
      </c>
      <c r="E314">
        <v>-2.1466043000000001E-2</v>
      </c>
      <c r="F314">
        <v>-2.4257108999999999E-2</v>
      </c>
      <c r="G314">
        <v>-2.2420153000000002E-2</v>
      </c>
      <c r="I314" s="3">
        <v>-2.2737816457100209E-2</v>
      </c>
      <c r="L314">
        <f t="shared" si="21"/>
        <v>1.0753445710020779E-4</v>
      </c>
      <c r="M314">
        <f t="shared" si="22"/>
        <v>1.4581204571002086E-3</v>
      </c>
      <c r="N314">
        <f t="shared" si="23"/>
        <v>1.2717734571002087E-3</v>
      </c>
      <c r="O314">
        <f t="shared" si="24"/>
        <v>-1.5192925428997896E-3</v>
      </c>
      <c r="P314">
        <f t="shared" si="25"/>
        <v>3.1766345710020766E-4</v>
      </c>
    </row>
    <row r="315" spans="1:16" x14ac:dyDescent="0.25">
      <c r="A315">
        <v>0.2445319</v>
      </c>
      <c r="C315">
        <v>-2.2598129000000002E-2</v>
      </c>
      <c r="D315">
        <v>-2.1303144999999999E-2</v>
      </c>
      <c r="E315">
        <v>-2.1521663E-2</v>
      </c>
      <c r="F315">
        <v>-2.4148123000000001E-2</v>
      </c>
      <c r="G315">
        <v>-2.2452720999999998E-2</v>
      </c>
      <c r="I315" s="3">
        <v>-2.2727197638234851E-2</v>
      </c>
      <c r="L315">
        <f t="shared" si="21"/>
        <v>1.2906863823484993E-4</v>
      </c>
      <c r="M315">
        <f t="shared" si="22"/>
        <v>1.4240526382348524E-3</v>
      </c>
      <c r="N315">
        <f t="shared" si="23"/>
        <v>1.2055346382348515E-3</v>
      </c>
      <c r="O315">
        <f t="shared" si="24"/>
        <v>-1.4209253617651491E-3</v>
      </c>
      <c r="P315">
        <f t="shared" si="25"/>
        <v>2.7447663823485305E-4</v>
      </c>
    </row>
    <row r="316" spans="1:16" x14ac:dyDescent="0.25">
      <c r="A316">
        <v>0.24531315000000001</v>
      </c>
      <c r="C316">
        <v>-2.2594703000000001E-2</v>
      </c>
      <c r="D316">
        <v>-2.1157539999999999E-2</v>
      </c>
      <c r="E316">
        <v>-2.1394355E-2</v>
      </c>
      <c r="F316">
        <v>-2.4108363000000001E-2</v>
      </c>
      <c r="G316">
        <v>-2.2436915000000002E-2</v>
      </c>
      <c r="I316" s="3">
        <v>-2.2744233551317872E-2</v>
      </c>
      <c r="L316">
        <f t="shared" si="21"/>
        <v>1.4953055131787171E-4</v>
      </c>
      <c r="M316">
        <f t="shared" si="22"/>
        <v>1.5866935513178734E-3</v>
      </c>
      <c r="N316">
        <f t="shared" si="23"/>
        <v>1.3498785513178721E-3</v>
      </c>
      <c r="O316">
        <f t="shared" si="24"/>
        <v>-1.3641294486821283E-3</v>
      </c>
      <c r="P316">
        <f t="shared" si="25"/>
        <v>3.073185513178707E-4</v>
      </c>
    </row>
    <row r="317" spans="1:16" x14ac:dyDescent="0.25">
      <c r="A317">
        <v>0.24609441000000001</v>
      </c>
      <c r="C317">
        <v>-2.2660126999999999E-2</v>
      </c>
      <c r="D317">
        <v>-2.1188637E-2</v>
      </c>
      <c r="E317">
        <v>-2.1514673000000002E-2</v>
      </c>
      <c r="F317">
        <v>-2.431784E-2</v>
      </c>
      <c r="G317">
        <v>-2.2539619E-2</v>
      </c>
      <c r="I317" s="3">
        <v>-2.272115510225254E-2</v>
      </c>
      <c r="L317">
        <f t="shared" si="21"/>
        <v>6.1028102252540933E-5</v>
      </c>
      <c r="M317">
        <f t="shared" si="22"/>
        <v>1.5325181022525398E-3</v>
      </c>
      <c r="N317">
        <f t="shared" si="23"/>
        <v>1.2064821022525381E-3</v>
      </c>
      <c r="O317">
        <f t="shared" si="24"/>
        <v>-1.5966848977474607E-3</v>
      </c>
      <c r="P317">
        <f t="shared" si="25"/>
        <v>1.8153610225253927E-4</v>
      </c>
    </row>
    <row r="318" spans="1:16" x14ac:dyDescent="0.25">
      <c r="A318">
        <v>0.24687566</v>
      </c>
      <c r="C318">
        <v>-2.2697632999999998E-2</v>
      </c>
      <c r="D318">
        <v>-2.1103800999999998E-2</v>
      </c>
      <c r="E318">
        <v>-2.1613252999999999E-2</v>
      </c>
      <c r="F318">
        <v>-2.4186843999999999E-2</v>
      </c>
      <c r="G318">
        <v>-2.2415785000000001E-2</v>
      </c>
      <c r="I318" s="3">
        <v>-2.2665376306422316E-2</v>
      </c>
      <c r="L318">
        <f t="shared" si="21"/>
        <v>-3.2256693577682738E-5</v>
      </c>
      <c r="M318">
        <f t="shared" si="22"/>
        <v>1.5615753064223171E-3</v>
      </c>
      <c r="N318">
        <f t="shared" si="23"/>
        <v>1.0521233064223166E-3</v>
      </c>
      <c r="O318">
        <f t="shared" si="24"/>
        <v>-1.5214676935776834E-3</v>
      </c>
      <c r="P318">
        <f t="shared" si="25"/>
        <v>2.49591306422315E-4</v>
      </c>
    </row>
    <row r="319" spans="1:16" x14ac:dyDescent="0.25">
      <c r="A319">
        <v>0.24765691000000001</v>
      </c>
      <c r="C319">
        <v>-2.2624409000000002E-2</v>
      </c>
      <c r="D319">
        <v>-2.1120206999999998E-2</v>
      </c>
      <c r="E319">
        <v>-2.1498362E-2</v>
      </c>
      <c r="F319">
        <v>-2.4205875000000002E-2</v>
      </c>
      <c r="G319">
        <v>-2.2411468E-2</v>
      </c>
      <c r="I319" s="3">
        <v>-2.2827294676141443E-2</v>
      </c>
      <c r="L319">
        <f t="shared" si="21"/>
        <v>2.0288567614144132E-4</v>
      </c>
      <c r="M319">
        <f t="shared" si="22"/>
        <v>1.7070876761414444E-3</v>
      </c>
      <c r="N319">
        <f t="shared" si="23"/>
        <v>1.3289326761414429E-3</v>
      </c>
      <c r="O319">
        <f t="shared" si="24"/>
        <v>-1.3785803238585588E-3</v>
      </c>
      <c r="P319">
        <f t="shared" si="25"/>
        <v>4.1582667614144253E-4</v>
      </c>
    </row>
    <row r="320" spans="1:16" x14ac:dyDescent="0.25">
      <c r="A320">
        <v>0.24843815999999999</v>
      </c>
      <c r="C320">
        <v>-2.2665464999999999E-2</v>
      </c>
      <c r="D320">
        <v>-2.1173226E-2</v>
      </c>
      <c r="E320">
        <v>-2.1491308000000001E-2</v>
      </c>
      <c r="F320">
        <v>-2.4137038999999999E-2</v>
      </c>
      <c r="G320">
        <v>-2.2482108000000001E-2</v>
      </c>
      <c r="I320" s="3">
        <v>-2.2691928852822431E-2</v>
      </c>
      <c r="L320">
        <f t="shared" si="21"/>
        <v>2.6463852822431605E-5</v>
      </c>
      <c r="M320">
        <f t="shared" si="22"/>
        <v>1.518702852822431E-3</v>
      </c>
      <c r="N320">
        <f t="shared" si="23"/>
        <v>1.2006208528224302E-3</v>
      </c>
      <c r="O320">
        <f t="shared" si="24"/>
        <v>-1.4451101471775682E-3</v>
      </c>
      <c r="P320">
        <f t="shared" si="25"/>
        <v>2.0982085282243018E-4</v>
      </c>
    </row>
    <row r="321" spans="1:16" x14ac:dyDescent="0.25">
      <c r="A321">
        <v>0.24921942</v>
      </c>
      <c r="C321">
        <v>-2.2729840000000001E-2</v>
      </c>
      <c r="D321">
        <v>-2.1172499000000001E-2</v>
      </c>
      <c r="E321">
        <v>-2.1433424E-2</v>
      </c>
      <c r="F321">
        <v>-2.4157336000000001E-2</v>
      </c>
      <c r="G321">
        <v>-2.236641E-2</v>
      </c>
      <c r="I321" s="3">
        <v>-2.2639786124621572E-2</v>
      </c>
      <c r="L321">
        <f t="shared" si="21"/>
        <v>-9.0053875378429127E-5</v>
      </c>
      <c r="M321">
        <f t="shared" si="22"/>
        <v>1.4672871246215712E-3</v>
      </c>
      <c r="N321">
        <f t="shared" si="23"/>
        <v>1.2063621246215725E-3</v>
      </c>
      <c r="O321">
        <f t="shared" si="24"/>
        <v>-1.5175498753784294E-3</v>
      </c>
      <c r="P321">
        <f t="shared" si="25"/>
        <v>2.7337612462157226E-4</v>
      </c>
    </row>
    <row r="322" spans="1:16" x14ac:dyDescent="0.25">
      <c r="A322">
        <v>0.25000065999999999</v>
      </c>
      <c r="C322">
        <v>-2.2602264E-2</v>
      </c>
      <c r="D322">
        <v>-2.1333726000000001E-2</v>
      </c>
      <c r="E322">
        <v>-2.1345438000000001E-2</v>
      </c>
      <c r="F322">
        <v>-2.4261721999999999E-2</v>
      </c>
      <c r="G322">
        <v>-2.2456883E-2</v>
      </c>
      <c r="I322" s="3">
        <v>-2.259724036861905E-2</v>
      </c>
      <c r="L322">
        <f t="shared" si="21"/>
        <v>-5.0236313809508271E-6</v>
      </c>
      <c r="M322">
        <f t="shared" si="22"/>
        <v>1.2635143686190488E-3</v>
      </c>
      <c r="N322">
        <f t="shared" si="23"/>
        <v>1.2518023686190483E-3</v>
      </c>
      <c r="O322">
        <f t="shared" si="24"/>
        <v>-1.6644816313809499E-3</v>
      </c>
      <c r="P322">
        <f t="shared" si="25"/>
        <v>1.4035736861904916E-4</v>
      </c>
    </row>
    <row r="323" spans="1:16" x14ac:dyDescent="0.25">
      <c r="A323">
        <v>0.25078189000000001</v>
      </c>
      <c r="C323">
        <v>-2.2597521999999998E-2</v>
      </c>
      <c r="D323">
        <v>-2.1250828999999999E-2</v>
      </c>
      <c r="E323">
        <v>-2.1486447999999998E-2</v>
      </c>
      <c r="F323">
        <v>-2.4259012E-2</v>
      </c>
      <c r="G323">
        <v>-2.2328092000000001E-2</v>
      </c>
      <c r="I323" s="3">
        <v>-2.2590256695023E-2</v>
      </c>
      <c r="L323">
        <f t="shared" ref="L323:L386" si="26">C323-$I323</f>
        <v>-7.2653049769978717E-6</v>
      </c>
      <c r="M323">
        <f t="shared" ref="M323:M386" si="27">D323-$I323</f>
        <v>1.3394276950230016E-3</v>
      </c>
      <c r="N323">
        <f t="shared" ref="N323:N386" si="28">E323-$I323</f>
        <v>1.1038086950230022E-3</v>
      </c>
      <c r="O323">
        <f t="shared" ref="O323:O386" si="29">F323-$I323</f>
        <v>-1.6687553049769994E-3</v>
      </c>
      <c r="P323">
        <f t="shared" ref="P323:P386" si="30">G323-$I323</f>
        <v>2.6216469502299972E-4</v>
      </c>
    </row>
    <row r="324" spans="1:16" x14ac:dyDescent="0.25">
      <c r="A324">
        <v>0.25156313000000002</v>
      </c>
      <c r="C324">
        <v>-2.2756444000000001E-2</v>
      </c>
      <c r="D324">
        <v>-2.1226419E-2</v>
      </c>
      <c r="E324">
        <v>-2.1396218000000002E-2</v>
      </c>
      <c r="F324">
        <v>-2.4386288999999998E-2</v>
      </c>
      <c r="G324">
        <v>-2.2393765E-2</v>
      </c>
      <c r="I324" s="3">
        <v>-2.2737354791379477E-2</v>
      </c>
      <c r="L324">
        <f t="shared" si="26"/>
        <v>-1.9089208620523546E-5</v>
      </c>
      <c r="M324">
        <f t="shared" si="27"/>
        <v>1.5109357913794773E-3</v>
      </c>
      <c r="N324">
        <f t="shared" si="28"/>
        <v>1.3411367913794756E-3</v>
      </c>
      <c r="O324">
        <f t="shared" si="29"/>
        <v>-1.6489342086205214E-3</v>
      </c>
      <c r="P324">
        <f t="shared" si="30"/>
        <v>3.4358979137947762E-4</v>
      </c>
    </row>
    <row r="325" spans="1:16" x14ac:dyDescent="0.25">
      <c r="A325">
        <v>0.25234436999999998</v>
      </c>
      <c r="C325">
        <v>-2.2666728000000001E-2</v>
      </c>
      <c r="D325">
        <v>-2.1153925000000001E-2</v>
      </c>
      <c r="E325">
        <v>-2.1494917999999998E-2</v>
      </c>
      <c r="F325">
        <v>-2.4284592000000001E-2</v>
      </c>
      <c r="G325">
        <v>-2.2378256999999999E-2</v>
      </c>
      <c r="I325" s="3">
        <v>-2.2715511863264894E-2</v>
      </c>
      <c r="L325">
        <f t="shared" si="26"/>
        <v>4.8783863264893756E-5</v>
      </c>
      <c r="M325">
        <f t="shared" si="27"/>
        <v>1.5615868632648938E-3</v>
      </c>
      <c r="N325">
        <f t="shared" si="28"/>
        <v>1.2205938632648961E-3</v>
      </c>
      <c r="O325">
        <f t="shared" si="29"/>
        <v>-1.5690801367351064E-3</v>
      </c>
      <c r="P325">
        <f t="shared" si="30"/>
        <v>3.372548632648957E-4</v>
      </c>
    </row>
    <row r="326" spans="1:16" x14ac:dyDescent="0.25">
      <c r="A326">
        <v>0.25312561</v>
      </c>
      <c r="C326">
        <v>-2.2662641000000001E-2</v>
      </c>
      <c r="D326">
        <v>-2.1192228E-2</v>
      </c>
      <c r="E326">
        <v>-2.1530352999999999E-2</v>
      </c>
      <c r="F326">
        <v>-2.4137520999999999E-2</v>
      </c>
      <c r="G326">
        <v>-2.2351751E-2</v>
      </c>
      <c r="I326" s="3">
        <v>-2.2755657865522954E-2</v>
      </c>
      <c r="L326">
        <f t="shared" si="26"/>
        <v>9.301686552295324E-5</v>
      </c>
      <c r="M326">
        <f t="shared" si="27"/>
        <v>1.5634298655229535E-3</v>
      </c>
      <c r="N326">
        <f t="shared" si="28"/>
        <v>1.2253048655229554E-3</v>
      </c>
      <c r="O326">
        <f t="shared" si="29"/>
        <v>-1.3818631344770446E-3</v>
      </c>
      <c r="P326">
        <f t="shared" si="30"/>
        <v>4.0390686552295441E-4</v>
      </c>
    </row>
    <row r="327" spans="1:16" x14ac:dyDescent="0.25">
      <c r="A327">
        <v>0.25390685000000002</v>
      </c>
      <c r="C327">
        <v>-2.266458E-2</v>
      </c>
      <c r="D327">
        <v>-2.1146175999999999E-2</v>
      </c>
      <c r="E327">
        <v>-2.1565257000000001E-2</v>
      </c>
      <c r="F327">
        <v>-2.4282649E-2</v>
      </c>
      <c r="G327">
        <v>-2.2390996999999999E-2</v>
      </c>
      <c r="I327" s="3">
        <v>-2.2776972669092593E-2</v>
      </c>
      <c r="L327">
        <f t="shared" si="26"/>
        <v>1.1239266909259318E-4</v>
      </c>
      <c r="M327">
        <f t="shared" si="27"/>
        <v>1.6307966690925942E-3</v>
      </c>
      <c r="N327">
        <f t="shared" si="28"/>
        <v>1.2117156690925925E-3</v>
      </c>
      <c r="O327">
        <f t="shared" si="29"/>
        <v>-1.5056763309074066E-3</v>
      </c>
      <c r="P327">
        <f t="shared" si="30"/>
        <v>3.8597566909259404E-4</v>
      </c>
    </row>
    <row r="328" spans="1:16" x14ac:dyDescent="0.25">
      <c r="A328">
        <v>0.25468807999999998</v>
      </c>
      <c r="C328">
        <v>-2.2695574999999999E-2</v>
      </c>
      <c r="D328">
        <v>-2.109782E-2</v>
      </c>
      <c r="E328">
        <v>-2.1560030000000001E-2</v>
      </c>
      <c r="F328">
        <v>-2.4334517999999999E-2</v>
      </c>
      <c r="G328">
        <v>-2.2298524E-2</v>
      </c>
      <c r="I328" s="3">
        <v>-2.2736434160168729E-2</v>
      </c>
      <c r="L328">
        <f t="shared" si="26"/>
        <v>4.0859160168729702E-5</v>
      </c>
      <c r="M328">
        <f t="shared" si="27"/>
        <v>1.638614160168729E-3</v>
      </c>
      <c r="N328">
        <f t="shared" si="28"/>
        <v>1.1764041601687279E-3</v>
      </c>
      <c r="O328">
        <f t="shared" si="29"/>
        <v>-1.5980838398312706E-3</v>
      </c>
      <c r="P328">
        <f t="shared" si="30"/>
        <v>4.3791016016872866E-4</v>
      </c>
    </row>
    <row r="329" spans="1:16" x14ac:dyDescent="0.25">
      <c r="A329">
        <v>0.25546932</v>
      </c>
      <c r="C329">
        <v>-2.2673676E-2</v>
      </c>
      <c r="D329">
        <v>-2.1202261E-2</v>
      </c>
      <c r="E329">
        <v>-2.1556228E-2</v>
      </c>
      <c r="F329">
        <v>-2.4203612999999999E-2</v>
      </c>
      <c r="G329">
        <v>-2.2425101999999999E-2</v>
      </c>
      <c r="I329" s="3">
        <v>-2.2711308140252989E-2</v>
      </c>
      <c r="L329">
        <f t="shared" si="26"/>
        <v>3.7632140252989027E-5</v>
      </c>
      <c r="M329">
        <f t="shared" si="27"/>
        <v>1.5090471402529892E-3</v>
      </c>
      <c r="N329">
        <f t="shared" si="28"/>
        <v>1.1550801402529891E-3</v>
      </c>
      <c r="O329">
        <f t="shared" si="29"/>
        <v>-1.4923048597470095E-3</v>
      </c>
      <c r="P329">
        <f t="shared" si="30"/>
        <v>2.8620614025299043E-4</v>
      </c>
    </row>
    <row r="330" spans="1:16" x14ac:dyDescent="0.25">
      <c r="A330">
        <v>0.25625056000000002</v>
      </c>
      <c r="C330">
        <v>-2.2657579000000001E-2</v>
      </c>
      <c r="D330">
        <v>-2.1147894E-2</v>
      </c>
      <c r="E330">
        <v>-2.1549328999999999E-2</v>
      </c>
      <c r="F330">
        <v>-2.4248865000000001E-2</v>
      </c>
      <c r="G330">
        <v>-2.2365684E-2</v>
      </c>
      <c r="I330" s="3">
        <v>-2.2697352264327564E-2</v>
      </c>
      <c r="L330">
        <f t="shared" si="26"/>
        <v>3.9773264327563201E-5</v>
      </c>
      <c r="M330">
        <f t="shared" si="27"/>
        <v>1.5494582643275634E-3</v>
      </c>
      <c r="N330">
        <f t="shared" si="28"/>
        <v>1.1480232643275648E-3</v>
      </c>
      <c r="O330">
        <f t="shared" si="29"/>
        <v>-1.5515127356724376E-3</v>
      </c>
      <c r="P330">
        <f t="shared" si="30"/>
        <v>3.3166826432756355E-4</v>
      </c>
    </row>
    <row r="331" spans="1:16" x14ac:dyDescent="0.25">
      <c r="A331">
        <v>0.25703179999999998</v>
      </c>
      <c r="C331">
        <v>-2.2622313000000002E-2</v>
      </c>
      <c r="D331">
        <v>-2.1207245E-2</v>
      </c>
      <c r="E331">
        <v>-2.1572975000000001E-2</v>
      </c>
      <c r="F331">
        <v>-2.4177203000000001E-2</v>
      </c>
      <c r="G331">
        <v>-2.2340395999999998E-2</v>
      </c>
      <c r="I331" s="3">
        <v>-2.2745733097056211E-2</v>
      </c>
      <c r="L331">
        <f t="shared" si="26"/>
        <v>1.2342009705620938E-4</v>
      </c>
      <c r="M331">
        <f t="shared" si="27"/>
        <v>1.5384880970562113E-3</v>
      </c>
      <c r="N331">
        <f t="shared" si="28"/>
        <v>1.1727580970562097E-3</v>
      </c>
      <c r="O331">
        <f t="shared" si="29"/>
        <v>-1.4314699029437904E-3</v>
      </c>
      <c r="P331">
        <f t="shared" si="30"/>
        <v>4.0533709705621243E-4</v>
      </c>
    </row>
    <row r="332" spans="1:16" x14ac:dyDescent="0.25">
      <c r="A332">
        <v>0.25781303999999999</v>
      </c>
      <c r="C332">
        <v>-2.2619212E-2</v>
      </c>
      <c r="D332">
        <v>-2.1131807999999998E-2</v>
      </c>
      <c r="E332">
        <v>-2.1624788999999998E-2</v>
      </c>
      <c r="F332">
        <v>-2.4241371000000001E-2</v>
      </c>
      <c r="G332">
        <v>-2.2297221999999998E-2</v>
      </c>
      <c r="I332" s="3">
        <v>-2.2623744771900978E-2</v>
      </c>
      <c r="L332">
        <f t="shared" si="26"/>
        <v>4.5327719009786993E-6</v>
      </c>
      <c r="M332">
        <f t="shared" si="27"/>
        <v>1.4919367719009799E-3</v>
      </c>
      <c r="N332">
        <f t="shared" si="28"/>
        <v>9.9895577190097992E-4</v>
      </c>
      <c r="O332">
        <f t="shared" si="29"/>
        <v>-1.6176262280990228E-3</v>
      </c>
      <c r="P332">
        <f t="shared" si="30"/>
        <v>3.2652277190097986E-4</v>
      </c>
    </row>
    <row r="333" spans="1:16" x14ac:dyDescent="0.25">
      <c r="A333">
        <v>0.25859427000000001</v>
      </c>
      <c r="C333">
        <v>-2.2677573999999999E-2</v>
      </c>
      <c r="D333">
        <v>-2.1066653000000001E-2</v>
      </c>
      <c r="E333">
        <v>-2.1565643999999998E-2</v>
      </c>
      <c r="F333">
        <v>-2.4310544E-2</v>
      </c>
      <c r="G333">
        <v>-2.2436513000000002E-2</v>
      </c>
      <c r="I333" s="3">
        <v>-2.2656911777964056E-2</v>
      </c>
      <c r="L333">
        <f t="shared" si="26"/>
        <v>-2.0662222035942868E-5</v>
      </c>
      <c r="M333">
        <f t="shared" si="27"/>
        <v>1.5902587779640549E-3</v>
      </c>
      <c r="N333">
        <f t="shared" si="28"/>
        <v>1.0912677779640577E-3</v>
      </c>
      <c r="O333">
        <f t="shared" si="29"/>
        <v>-1.6536322220359438E-3</v>
      </c>
      <c r="P333">
        <f t="shared" si="30"/>
        <v>2.2039877796405441E-4</v>
      </c>
    </row>
    <row r="334" spans="1:16" x14ac:dyDescent="0.25">
      <c r="A334">
        <v>0.25937550999999998</v>
      </c>
      <c r="C334">
        <v>-2.269258E-2</v>
      </c>
      <c r="D334">
        <v>-2.1069955000000001E-2</v>
      </c>
      <c r="E334">
        <v>-2.1577387999999999E-2</v>
      </c>
      <c r="F334">
        <v>-2.4261147E-2</v>
      </c>
      <c r="G334">
        <v>-2.2424737E-2</v>
      </c>
      <c r="I334" s="3">
        <v>-2.2657271603650213E-2</v>
      </c>
      <c r="L334">
        <f t="shared" si="26"/>
        <v>-3.530839634978758E-5</v>
      </c>
      <c r="M334">
        <f t="shared" si="27"/>
        <v>1.5873166036502115E-3</v>
      </c>
      <c r="N334">
        <f t="shared" si="28"/>
        <v>1.0798836036502134E-3</v>
      </c>
      <c r="O334">
        <f t="shared" si="29"/>
        <v>-1.6038753963497875E-3</v>
      </c>
      <c r="P334">
        <f t="shared" si="30"/>
        <v>2.3253460365021267E-4</v>
      </c>
    </row>
    <row r="335" spans="1:16" x14ac:dyDescent="0.25">
      <c r="A335">
        <v>0.26015674999999999</v>
      </c>
      <c r="C335">
        <v>-2.2633981000000001E-2</v>
      </c>
      <c r="D335">
        <v>-2.1172079999999999E-2</v>
      </c>
      <c r="E335">
        <v>-2.1471065000000001E-2</v>
      </c>
      <c r="F335">
        <v>-2.4237689E-2</v>
      </c>
      <c r="G335">
        <v>-2.2383118E-2</v>
      </c>
      <c r="I335" s="3">
        <v>-2.2617154412933733E-2</v>
      </c>
      <c r="L335">
        <f t="shared" si="26"/>
        <v>-1.6826587066268162E-5</v>
      </c>
      <c r="M335">
        <f t="shared" si="27"/>
        <v>1.4450744129337334E-3</v>
      </c>
      <c r="N335">
        <f t="shared" si="28"/>
        <v>1.1460894129337318E-3</v>
      </c>
      <c r="O335">
        <f t="shared" si="29"/>
        <v>-1.620534587066267E-3</v>
      </c>
      <c r="P335">
        <f t="shared" si="30"/>
        <v>2.3403641293373231E-4</v>
      </c>
    </row>
    <row r="336" spans="1:16" x14ac:dyDescent="0.25">
      <c r="A336">
        <v>0.26093799000000001</v>
      </c>
      <c r="C336">
        <v>-2.2564547000000001E-2</v>
      </c>
      <c r="D336">
        <v>-2.1135095999999999E-2</v>
      </c>
      <c r="E336">
        <v>-2.1558750000000002E-2</v>
      </c>
      <c r="F336">
        <v>-2.4207922E-2</v>
      </c>
      <c r="G336">
        <v>-2.2543299999999999E-2</v>
      </c>
      <c r="I336" s="3">
        <v>-2.2717015869476703E-2</v>
      </c>
      <c r="L336">
        <f t="shared" si="26"/>
        <v>1.524688694767018E-4</v>
      </c>
      <c r="M336">
        <f t="shared" si="27"/>
        <v>1.5819198694767035E-3</v>
      </c>
      <c r="N336">
        <f t="shared" si="28"/>
        <v>1.158265869476701E-3</v>
      </c>
      <c r="O336">
        <f t="shared" si="29"/>
        <v>-1.4909061305232972E-3</v>
      </c>
      <c r="P336">
        <f t="shared" si="30"/>
        <v>1.7371586947670381E-4</v>
      </c>
    </row>
    <row r="337" spans="1:16" x14ac:dyDescent="0.25">
      <c r="A337">
        <v>0.26171923000000002</v>
      </c>
      <c r="C337">
        <v>-2.2554237000000001E-2</v>
      </c>
      <c r="D337">
        <v>-2.0912485000000001E-2</v>
      </c>
      <c r="E337">
        <v>-2.1634978999999999E-2</v>
      </c>
      <c r="F337">
        <v>-2.4265189E-2</v>
      </c>
      <c r="G337">
        <v>-2.2416279000000001E-2</v>
      </c>
      <c r="I337" s="3">
        <v>-2.2715743648085124E-2</v>
      </c>
      <c r="L337">
        <f t="shared" si="26"/>
        <v>1.6150664808512252E-4</v>
      </c>
      <c r="M337">
        <f t="shared" si="27"/>
        <v>1.8032586480851223E-3</v>
      </c>
      <c r="N337">
        <f t="shared" si="28"/>
        <v>1.0807646480851252E-3</v>
      </c>
      <c r="O337">
        <f t="shared" si="29"/>
        <v>-1.5494453519148757E-3</v>
      </c>
      <c r="P337">
        <f t="shared" si="30"/>
        <v>2.9946464808512305E-4</v>
      </c>
    </row>
    <row r="338" spans="1:16" x14ac:dyDescent="0.25">
      <c r="A338">
        <v>0.26250045999999999</v>
      </c>
      <c r="C338">
        <v>-2.2618696000000001E-2</v>
      </c>
      <c r="D338">
        <v>-2.1063212000000001E-2</v>
      </c>
      <c r="E338">
        <v>-2.1599087999999999E-2</v>
      </c>
      <c r="F338">
        <v>-2.420949E-2</v>
      </c>
      <c r="G338">
        <v>-2.2352302000000001E-2</v>
      </c>
      <c r="I338" s="3">
        <v>-2.2740250106379069E-2</v>
      </c>
      <c r="L338">
        <f t="shared" si="26"/>
        <v>1.2155410637906816E-4</v>
      </c>
      <c r="M338">
        <f t="shared" si="27"/>
        <v>1.6770381063790675E-3</v>
      </c>
      <c r="N338">
        <f t="shared" si="28"/>
        <v>1.1411621063790699E-3</v>
      </c>
      <c r="O338">
        <f t="shared" si="29"/>
        <v>-1.4692398936209314E-3</v>
      </c>
      <c r="P338">
        <f t="shared" si="30"/>
        <v>3.8794810637906782E-4</v>
      </c>
    </row>
    <row r="339" spans="1:16" x14ac:dyDescent="0.25">
      <c r="A339">
        <v>0.26328170000000001</v>
      </c>
      <c r="C339">
        <v>-2.2592871E-2</v>
      </c>
      <c r="D339">
        <v>-2.1045663999999999E-2</v>
      </c>
      <c r="E339">
        <v>-2.1540895000000001E-2</v>
      </c>
      <c r="F339">
        <v>-2.4189219000000001E-2</v>
      </c>
      <c r="G339">
        <v>-2.2391211000000001E-2</v>
      </c>
      <c r="I339" s="3">
        <v>-2.2775412588966336E-2</v>
      </c>
      <c r="L339">
        <f t="shared" si="26"/>
        <v>1.8254158896633538E-4</v>
      </c>
      <c r="M339">
        <f t="shared" si="27"/>
        <v>1.7297485889663372E-3</v>
      </c>
      <c r="N339">
        <f t="shared" si="28"/>
        <v>1.234517588966335E-3</v>
      </c>
      <c r="O339">
        <f t="shared" si="29"/>
        <v>-1.4138064110336655E-3</v>
      </c>
      <c r="P339">
        <f t="shared" si="30"/>
        <v>3.8420158896633472E-4</v>
      </c>
    </row>
    <row r="340" spans="1:16" x14ac:dyDescent="0.25">
      <c r="A340">
        <v>0.26406294000000002</v>
      </c>
      <c r="C340">
        <v>-2.2666697999999999E-2</v>
      </c>
      <c r="D340">
        <v>-2.1127173999999999E-2</v>
      </c>
      <c r="E340">
        <v>-2.1594405000000001E-2</v>
      </c>
      <c r="F340">
        <v>-2.4227836999999999E-2</v>
      </c>
      <c r="G340">
        <v>-2.2312921999999999E-2</v>
      </c>
      <c r="I340" s="3">
        <v>-2.2793513211128769E-2</v>
      </c>
      <c r="L340">
        <f t="shared" si="26"/>
        <v>1.2681521112876959E-4</v>
      </c>
      <c r="M340">
        <f t="shared" si="27"/>
        <v>1.66633921112877E-3</v>
      </c>
      <c r="N340">
        <f t="shared" si="28"/>
        <v>1.1991082111287681E-3</v>
      </c>
      <c r="O340">
        <f t="shared" si="29"/>
        <v>-1.43432378887123E-3</v>
      </c>
      <c r="P340">
        <f t="shared" si="30"/>
        <v>4.8059121112876968E-4</v>
      </c>
    </row>
    <row r="341" spans="1:16" x14ac:dyDescent="0.25">
      <c r="A341">
        <v>0.26484417999999998</v>
      </c>
      <c r="C341">
        <v>-2.2737414000000001E-2</v>
      </c>
      <c r="D341">
        <v>-2.1076322000000001E-2</v>
      </c>
      <c r="E341">
        <v>-2.1604327E-2</v>
      </c>
      <c r="F341">
        <v>-2.4307058999999999E-2</v>
      </c>
      <c r="G341">
        <v>-2.2339611999999998E-2</v>
      </c>
      <c r="I341" s="3">
        <v>-2.2587215579562007E-2</v>
      </c>
      <c r="L341">
        <f t="shared" si="26"/>
        <v>-1.5019842043799414E-4</v>
      </c>
      <c r="M341">
        <f t="shared" si="27"/>
        <v>1.5108935795620053E-3</v>
      </c>
      <c r="N341">
        <f t="shared" si="28"/>
        <v>9.8288857956200723E-4</v>
      </c>
      <c r="O341">
        <f t="shared" si="29"/>
        <v>-1.7198434204379921E-3</v>
      </c>
      <c r="P341">
        <f t="shared" si="30"/>
        <v>2.4760357956200851E-4</v>
      </c>
    </row>
    <row r="342" spans="1:16" x14ac:dyDescent="0.25">
      <c r="A342">
        <v>0.26562542</v>
      </c>
      <c r="C342">
        <v>-2.2561818000000001E-2</v>
      </c>
      <c r="D342">
        <v>-2.1084398000000001E-2</v>
      </c>
      <c r="E342">
        <v>-2.1550205999999999E-2</v>
      </c>
      <c r="F342">
        <v>-2.4232943E-2</v>
      </c>
      <c r="G342">
        <v>-2.2327746999999998E-2</v>
      </c>
      <c r="I342" s="3">
        <v>-2.2614255738614437E-2</v>
      </c>
      <c r="L342">
        <f t="shared" si="26"/>
        <v>5.2437738614435903E-5</v>
      </c>
      <c r="M342">
        <f t="shared" si="27"/>
        <v>1.529857738614436E-3</v>
      </c>
      <c r="N342">
        <f t="shared" si="28"/>
        <v>1.0640497386144379E-3</v>
      </c>
      <c r="O342">
        <f t="shared" si="29"/>
        <v>-1.6186872613855631E-3</v>
      </c>
      <c r="P342">
        <f t="shared" si="30"/>
        <v>2.8650873861443826E-4</v>
      </c>
    </row>
    <row r="343" spans="1:16" x14ac:dyDescent="0.25">
      <c r="A343">
        <v>0.26640666000000002</v>
      </c>
      <c r="C343">
        <v>-2.2634354999999998E-2</v>
      </c>
      <c r="D343">
        <v>-2.1161281000000001E-2</v>
      </c>
      <c r="E343">
        <v>-2.1667222E-2</v>
      </c>
      <c r="F343">
        <v>-2.4263652E-2</v>
      </c>
      <c r="G343">
        <v>-2.2338516999999999E-2</v>
      </c>
      <c r="I343" s="3">
        <v>-2.2737888498581788E-2</v>
      </c>
      <c r="L343">
        <f t="shared" si="26"/>
        <v>1.0353349858178984E-4</v>
      </c>
      <c r="M343">
        <f t="shared" si="27"/>
        <v>1.5766074985817877E-3</v>
      </c>
      <c r="N343">
        <f t="shared" si="28"/>
        <v>1.0706664985817883E-3</v>
      </c>
      <c r="O343">
        <f t="shared" si="29"/>
        <v>-1.5257635014182119E-3</v>
      </c>
      <c r="P343">
        <f t="shared" si="30"/>
        <v>3.993714985817895E-4</v>
      </c>
    </row>
    <row r="344" spans="1:16" x14ac:dyDescent="0.25">
      <c r="A344">
        <v>0.26718788999999998</v>
      </c>
      <c r="C344">
        <v>-2.2609188999999998E-2</v>
      </c>
      <c r="D344">
        <v>-2.1138582E-2</v>
      </c>
      <c r="E344">
        <v>-2.1607016999999999E-2</v>
      </c>
      <c r="F344">
        <v>-2.4164349000000002E-2</v>
      </c>
      <c r="G344">
        <v>-2.2476308E-2</v>
      </c>
      <c r="I344" s="3">
        <v>-2.2687495287096227E-2</v>
      </c>
      <c r="L344">
        <f t="shared" si="26"/>
        <v>7.8306287096228944E-5</v>
      </c>
      <c r="M344">
        <f t="shared" si="27"/>
        <v>1.5489132870962277E-3</v>
      </c>
      <c r="N344">
        <f t="shared" si="28"/>
        <v>1.080478287096228E-3</v>
      </c>
      <c r="O344">
        <f t="shared" si="29"/>
        <v>-1.4768537129037744E-3</v>
      </c>
      <c r="P344">
        <f t="shared" si="30"/>
        <v>2.1118728709622683E-4</v>
      </c>
    </row>
    <row r="345" spans="1:16" x14ac:dyDescent="0.25">
      <c r="A345">
        <v>0.26796913</v>
      </c>
      <c r="C345">
        <v>-2.2557473000000001E-2</v>
      </c>
      <c r="D345">
        <v>-2.1093061E-2</v>
      </c>
      <c r="E345">
        <v>-2.1651166999999999E-2</v>
      </c>
      <c r="F345">
        <v>-2.4331175E-2</v>
      </c>
      <c r="G345">
        <v>-2.2491831E-2</v>
      </c>
      <c r="I345" s="3">
        <v>-2.2766355938050549E-2</v>
      </c>
      <c r="L345">
        <f t="shared" si="26"/>
        <v>2.0888293805054747E-4</v>
      </c>
      <c r="M345">
        <f t="shared" si="27"/>
        <v>1.6732949380505492E-3</v>
      </c>
      <c r="N345">
        <f t="shared" si="28"/>
        <v>1.11518893805055E-3</v>
      </c>
      <c r="O345">
        <f t="shared" si="29"/>
        <v>-1.5648190619494511E-3</v>
      </c>
      <c r="P345">
        <f t="shared" si="30"/>
        <v>2.7452493805054864E-4</v>
      </c>
    </row>
    <row r="346" spans="1:16" x14ac:dyDescent="0.25">
      <c r="A346">
        <v>0.26875037000000002</v>
      </c>
      <c r="C346">
        <v>-2.2624062E-2</v>
      </c>
      <c r="D346">
        <v>-2.0956201000000001E-2</v>
      </c>
      <c r="E346">
        <v>-2.1659992999999999E-2</v>
      </c>
      <c r="F346">
        <v>-2.4313744000000002E-2</v>
      </c>
      <c r="G346">
        <v>-2.2373450999999999E-2</v>
      </c>
      <c r="I346" s="3">
        <v>-2.2694935506225509E-2</v>
      </c>
      <c r="L346">
        <f t="shared" si="26"/>
        <v>7.0873506225508504E-5</v>
      </c>
      <c r="M346">
        <f t="shared" si="27"/>
        <v>1.7387345062255082E-3</v>
      </c>
      <c r="N346">
        <f t="shared" si="28"/>
        <v>1.0349425062255099E-3</v>
      </c>
      <c r="O346">
        <f t="shared" si="29"/>
        <v>-1.6188084937744929E-3</v>
      </c>
      <c r="P346">
        <f t="shared" si="30"/>
        <v>3.2148450622550978E-4</v>
      </c>
    </row>
    <row r="347" spans="1:16" x14ac:dyDescent="0.25">
      <c r="A347">
        <v>0.26953160999999998</v>
      </c>
      <c r="C347">
        <v>-2.2637615E-2</v>
      </c>
      <c r="D347">
        <v>-2.1137257999999999E-2</v>
      </c>
      <c r="E347">
        <v>-2.1679413000000002E-2</v>
      </c>
      <c r="F347">
        <v>-2.4154814E-2</v>
      </c>
      <c r="G347">
        <v>-2.2381880999999999E-2</v>
      </c>
      <c r="I347" s="3">
        <v>-2.2683367788304834E-2</v>
      </c>
      <c r="L347">
        <f t="shared" si="26"/>
        <v>4.5752788304834202E-5</v>
      </c>
      <c r="M347">
        <f t="shared" si="27"/>
        <v>1.546109788304835E-3</v>
      </c>
      <c r="N347">
        <f t="shared" si="28"/>
        <v>1.0039547883048325E-3</v>
      </c>
      <c r="O347">
        <f t="shared" si="29"/>
        <v>-1.4714462116951661E-3</v>
      </c>
      <c r="P347">
        <f t="shared" si="30"/>
        <v>3.0148678830483472E-4</v>
      </c>
    </row>
    <row r="348" spans="1:16" x14ac:dyDescent="0.25">
      <c r="A348">
        <v>0.27031284999999999</v>
      </c>
      <c r="C348">
        <v>-2.2681304999999999E-2</v>
      </c>
      <c r="D348">
        <v>-2.1046314E-2</v>
      </c>
      <c r="E348">
        <v>-2.1621913E-2</v>
      </c>
      <c r="F348">
        <v>-2.4281562999999999E-2</v>
      </c>
      <c r="G348">
        <v>-2.2391881999999998E-2</v>
      </c>
      <c r="I348" s="3">
        <v>-2.2774288134658399E-2</v>
      </c>
      <c r="L348">
        <f t="shared" si="26"/>
        <v>9.2983134658400357E-5</v>
      </c>
      <c r="M348">
        <f t="shared" si="27"/>
        <v>1.7279741346583992E-3</v>
      </c>
      <c r="N348">
        <f t="shared" si="28"/>
        <v>1.1523751346583996E-3</v>
      </c>
      <c r="O348">
        <f t="shared" si="29"/>
        <v>-1.5072748653415999E-3</v>
      </c>
      <c r="P348">
        <f t="shared" si="30"/>
        <v>3.8240613465840081E-4</v>
      </c>
    </row>
    <row r="349" spans="1:16" x14ac:dyDescent="0.25">
      <c r="A349">
        <v>0.27109408000000002</v>
      </c>
      <c r="C349">
        <v>-2.2678785E-2</v>
      </c>
      <c r="D349">
        <v>-2.1052299E-2</v>
      </c>
      <c r="E349">
        <v>-2.1640090000000001E-2</v>
      </c>
      <c r="F349">
        <v>-2.4198292E-2</v>
      </c>
      <c r="G349">
        <v>-2.2308746000000001E-2</v>
      </c>
      <c r="I349" s="3">
        <v>-2.2718392934173801E-2</v>
      </c>
      <c r="L349">
        <f t="shared" si="26"/>
        <v>3.9607934173801346E-5</v>
      </c>
      <c r="M349">
        <f t="shared" si="27"/>
        <v>1.6660939341738012E-3</v>
      </c>
      <c r="N349">
        <f t="shared" si="28"/>
        <v>1.0783029341738005E-3</v>
      </c>
      <c r="O349">
        <f t="shared" si="29"/>
        <v>-1.4798990658261985E-3</v>
      </c>
      <c r="P349">
        <f t="shared" si="30"/>
        <v>4.0964693417380044E-4</v>
      </c>
    </row>
    <row r="350" spans="1:16" x14ac:dyDescent="0.25">
      <c r="A350">
        <v>0.27187531999999998</v>
      </c>
      <c r="C350">
        <v>-2.2560818E-2</v>
      </c>
      <c r="D350">
        <v>-2.1038662999999999E-2</v>
      </c>
      <c r="E350">
        <v>-2.1636255E-2</v>
      </c>
      <c r="F350">
        <v>-2.4316994000000001E-2</v>
      </c>
      <c r="G350">
        <v>-2.2309401999999999E-2</v>
      </c>
      <c r="I350" s="3">
        <v>-2.2665378042605683E-2</v>
      </c>
      <c r="L350">
        <f t="shared" si="26"/>
        <v>1.0456004260568294E-4</v>
      </c>
      <c r="M350">
        <f t="shared" si="27"/>
        <v>1.6267150426056837E-3</v>
      </c>
      <c r="N350">
        <f t="shared" si="28"/>
        <v>1.0291230426056827E-3</v>
      </c>
      <c r="O350">
        <f t="shared" si="29"/>
        <v>-1.6516159573943187E-3</v>
      </c>
      <c r="P350">
        <f t="shared" si="30"/>
        <v>3.5597604260568377E-4</v>
      </c>
    </row>
    <row r="351" spans="1:16" x14ac:dyDescent="0.25">
      <c r="A351">
        <v>0.27265655999999999</v>
      </c>
      <c r="C351">
        <v>-2.2693798000000001E-2</v>
      </c>
      <c r="D351">
        <v>-2.1073643E-2</v>
      </c>
      <c r="E351">
        <v>-2.1669555E-2</v>
      </c>
      <c r="F351">
        <v>-2.4270601999999999E-2</v>
      </c>
      <c r="G351">
        <v>-2.2304728999999999E-2</v>
      </c>
      <c r="I351" s="3">
        <v>-2.2615587404521926E-2</v>
      </c>
      <c r="L351">
        <f t="shared" si="26"/>
        <v>-7.8210595478075268E-5</v>
      </c>
      <c r="M351">
        <f t="shared" si="27"/>
        <v>1.5419444045219263E-3</v>
      </c>
      <c r="N351">
        <f t="shared" si="28"/>
        <v>9.460324045219258E-4</v>
      </c>
      <c r="O351">
        <f t="shared" si="29"/>
        <v>-1.6550145954780729E-3</v>
      </c>
      <c r="P351">
        <f t="shared" si="30"/>
        <v>3.1085840452192703E-4</v>
      </c>
    </row>
    <row r="352" spans="1:16" x14ac:dyDescent="0.25">
      <c r="A352">
        <v>0.27343780000000001</v>
      </c>
      <c r="C352">
        <v>-2.2705834000000001E-2</v>
      </c>
      <c r="D352">
        <v>-2.1186274000000001E-2</v>
      </c>
      <c r="E352">
        <v>-2.1723332000000001E-2</v>
      </c>
      <c r="F352">
        <v>-2.4289692000000002E-2</v>
      </c>
      <c r="G352">
        <v>-2.2286851E-2</v>
      </c>
      <c r="I352" s="3">
        <v>-2.2650014704743274E-2</v>
      </c>
      <c r="L352">
        <f t="shared" si="26"/>
        <v>-5.5819295256727408E-5</v>
      </c>
      <c r="M352">
        <f t="shared" si="27"/>
        <v>1.4637407047432723E-3</v>
      </c>
      <c r="N352">
        <f t="shared" si="28"/>
        <v>9.2668270474327227E-4</v>
      </c>
      <c r="O352">
        <f t="shared" si="29"/>
        <v>-1.6396772952567279E-3</v>
      </c>
      <c r="P352">
        <f t="shared" si="30"/>
        <v>3.6316370474327384E-4</v>
      </c>
    </row>
    <row r="353" spans="1:16" x14ac:dyDescent="0.25">
      <c r="A353">
        <v>0.27421904000000002</v>
      </c>
      <c r="C353">
        <v>-2.2627109999999999E-2</v>
      </c>
      <c r="D353">
        <v>-2.1075558000000001E-2</v>
      </c>
      <c r="E353">
        <v>-2.1678164999999999E-2</v>
      </c>
      <c r="F353">
        <v>-2.4177042999999999E-2</v>
      </c>
      <c r="G353">
        <v>-2.2307741999999998E-2</v>
      </c>
      <c r="I353" s="3">
        <v>-2.2619980506779797E-2</v>
      </c>
      <c r="L353">
        <f t="shared" si="26"/>
        <v>-7.1294932202023431E-6</v>
      </c>
      <c r="M353">
        <f t="shared" si="27"/>
        <v>1.5444225067797954E-3</v>
      </c>
      <c r="N353">
        <f t="shared" si="28"/>
        <v>9.4181550677979731E-4</v>
      </c>
      <c r="O353">
        <f t="shared" si="29"/>
        <v>-1.5570624932202022E-3</v>
      </c>
      <c r="P353">
        <f t="shared" si="30"/>
        <v>3.1223850677979809E-4</v>
      </c>
    </row>
    <row r="354" spans="1:16" x14ac:dyDescent="0.25">
      <c r="A354">
        <v>0.27500026999999999</v>
      </c>
      <c r="C354">
        <v>-2.2603000000000002E-2</v>
      </c>
      <c r="D354">
        <v>-2.1194903000000001E-2</v>
      </c>
      <c r="E354">
        <v>-2.1729513999999998E-2</v>
      </c>
      <c r="F354">
        <v>-2.4186254000000001E-2</v>
      </c>
      <c r="G354">
        <v>-2.2277855999999999E-2</v>
      </c>
      <c r="I354" s="3">
        <v>-2.2810356252431531E-2</v>
      </c>
      <c r="L354">
        <f t="shared" si="26"/>
        <v>2.0735625243152936E-4</v>
      </c>
      <c r="M354">
        <f t="shared" si="27"/>
        <v>1.6154532524315299E-3</v>
      </c>
      <c r="N354">
        <f t="shared" si="28"/>
        <v>1.0808422524315325E-3</v>
      </c>
      <c r="O354">
        <f t="shared" si="29"/>
        <v>-1.3758977475684699E-3</v>
      </c>
      <c r="P354">
        <f t="shared" si="30"/>
        <v>5.3250025243153226E-4</v>
      </c>
    </row>
    <row r="355" spans="1:16" x14ac:dyDescent="0.25">
      <c r="A355">
        <v>0.27578151000000001</v>
      </c>
      <c r="C355">
        <v>-2.2651132000000001E-2</v>
      </c>
      <c r="D355">
        <v>-2.1153419999999999E-2</v>
      </c>
      <c r="E355">
        <v>-2.1853045000000001E-2</v>
      </c>
      <c r="F355">
        <v>-2.4274891E-2</v>
      </c>
      <c r="G355">
        <v>-2.2296456999999999E-2</v>
      </c>
      <c r="I355" s="3">
        <v>-2.2747539943739032E-2</v>
      </c>
      <c r="L355">
        <f t="shared" si="26"/>
        <v>9.640794373903111E-5</v>
      </c>
      <c r="M355">
        <f t="shared" si="27"/>
        <v>1.5941199437390328E-3</v>
      </c>
      <c r="N355">
        <f t="shared" si="28"/>
        <v>8.9449494373903052E-4</v>
      </c>
      <c r="O355">
        <f t="shared" si="29"/>
        <v>-1.5273510562609678E-3</v>
      </c>
      <c r="P355">
        <f t="shared" si="30"/>
        <v>4.5108294373903332E-4</v>
      </c>
    </row>
    <row r="356" spans="1:16" x14ac:dyDescent="0.25">
      <c r="A356">
        <v>0.27656275000000002</v>
      </c>
      <c r="C356">
        <v>-2.2629553E-2</v>
      </c>
      <c r="D356">
        <v>-2.1095718999999999E-2</v>
      </c>
      <c r="E356">
        <v>-2.1811313999999998E-2</v>
      </c>
      <c r="F356">
        <v>-2.4258881999999999E-2</v>
      </c>
      <c r="G356">
        <v>-2.2286027999999999E-2</v>
      </c>
      <c r="I356" s="3">
        <v>-2.2682993489071639E-2</v>
      </c>
      <c r="L356">
        <f t="shared" si="26"/>
        <v>5.3440489071639175E-5</v>
      </c>
      <c r="M356">
        <f t="shared" si="27"/>
        <v>1.5872744890716405E-3</v>
      </c>
      <c r="N356">
        <f t="shared" si="28"/>
        <v>8.7167948907164103E-4</v>
      </c>
      <c r="O356">
        <f t="shared" si="29"/>
        <v>-1.5758885109283596E-3</v>
      </c>
      <c r="P356">
        <f t="shared" si="30"/>
        <v>3.9696548907163995E-4</v>
      </c>
    </row>
    <row r="357" spans="1:16" x14ac:dyDescent="0.25">
      <c r="A357">
        <v>0.27734398999999998</v>
      </c>
      <c r="C357">
        <v>-2.2492563E-2</v>
      </c>
      <c r="D357">
        <v>-2.1205195999999999E-2</v>
      </c>
      <c r="E357">
        <v>-2.175767E-2</v>
      </c>
      <c r="F357">
        <v>-2.4352374E-2</v>
      </c>
      <c r="G357">
        <v>-2.2265920000000002E-2</v>
      </c>
      <c r="I357" s="3">
        <v>-2.2691780452929824E-2</v>
      </c>
      <c r="L357">
        <f t="shared" si="26"/>
        <v>1.9921745292982365E-4</v>
      </c>
      <c r="M357">
        <f t="shared" si="27"/>
        <v>1.4865844529298247E-3</v>
      </c>
      <c r="N357">
        <f t="shared" si="28"/>
        <v>9.34110452929824E-4</v>
      </c>
      <c r="O357">
        <f t="shared" si="29"/>
        <v>-1.6605935470701758E-3</v>
      </c>
      <c r="P357">
        <f t="shared" si="30"/>
        <v>4.2586045292982225E-4</v>
      </c>
    </row>
    <row r="358" spans="1:16" x14ac:dyDescent="0.25">
      <c r="A358">
        <v>0.27812523</v>
      </c>
      <c r="C358">
        <v>-2.2684772999999998E-2</v>
      </c>
      <c r="D358">
        <v>-2.1009574E-2</v>
      </c>
      <c r="E358">
        <v>-2.1756608E-2</v>
      </c>
      <c r="F358">
        <v>-2.4300658999999999E-2</v>
      </c>
      <c r="G358">
        <v>-2.2346148E-2</v>
      </c>
      <c r="I358" s="3">
        <v>-2.2703236231215347E-2</v>
      </c>
      <c r="L358">
        <f t="shared" si="26"/>
        <v>1.8463231215348763E-5</v>
      </c>
      <c r="M358">
        <f t="shared" si="27"/>
        <v>1.6936622312153475E-3</v>
      </c>
      <c r="N358">
        <f t="shared" si="28"/>
        <v>9.4662823121534692E-4</v>
      </c>
      <c r="O358">
        <f t="shared" si="29"/>
        <v>-1.5974227687846516E-3</v>
      </c>
      <c r="P358">
        <f t="shared" si="30"/>
        <v>3.5708823121534741E-4</v>
      </c>
    </row>
    <row r="359" spans="1:16" x14ac:dyDescent="0.25">
      <c r="A359">
        <v>0.27890646000000002</v>
      </c>
      <c r="C359">
        <v>-2.2718973E-2</v>
      </c>
      <c r="D359">
        <v>-2.1173008E-2</v>
      </c>
      <c r="E359">
        <v>-2.1779630000000001E-2</v>
      </c>
      <c r="F359">
        <v>-2.4384205999999999E-2</v>
      </c>
      <c r="G359">
        <v>-2.2380641E-2</v>
      </c>
      <c r="I359" s="3">
        <v>-2.2751897828089222E-2</v>
      </c>
      <c r="L359">
        <f t="shared" si="26"/>
        <v>3.2924828089222341E-5</v>
      </c>
      <c r="M359">
        <f t="shared" si="27"/>
        <v>1.5788898280892222E-3</v>
      </c>
      <c r="N359">
        <f t="shared" si="28"/>
        <v>9.7226782808922108E-4</v>
      </c>
      <c r="O359">
        <f t="shared" si="29"/>
        <v>-1.6323081719107763E-3</v>
      </c>
      <c r="P359">
        <f t="shared" si="30"/>
        <v>3.7125682808922256E-4</v>
      </c>
    </row>
    <row r="360" spans="1:16" x14ac:dyDescent="0.25">
      <c r="A360">
        <v>0.27968769999999998</v>
      </c>
      <c r="C360">
        <v>-2.2674608999999998E-2</v>
      </c>
      <c r="D360">
        <v>-2.1092078E-2</v>
      </c>
      <c r="E360">
        <v>-2.1811734999999999E-2</v>
      </c>
      <c r="F360">
        <v>-2.4310904000000001E-2</v>
      </c>
      <c r="G360">
        <v>-2.2171453000000001E-2</v>
      </c>
      <c r="I360" s="3">
        <v>-2.2669595861841033E-2</v>
      </c>
      <c r="L360">
        <f t="shared" si="26"/>
        <v>-5.0131381589650637E-6</v>
      </c>
      <c r="M360">
        <f t="shared" si="27"/>
        <v>1.5775178618410331E-3</v>
      </c>
      <c r="N360">
        <f t="shared" si="28"/>
        <v>8.5786086184103452E-4</v>
      </c>
      <c r="O360">
        <f t="shared" si="29"/>
        <v>-1.6413081381589679E-3</v>
      </c>
      <c r="P360">
        <f t="shared" si="30"/>
        <v>4.981428618410326E-4</v>
      </c>
    </row>
    <row r="361" spans="1:16" x14ac:dyDescent="0.25">
      <c r="A361">
        <v>0.28046894</v>
      </c>
      <c r="C361">
        <v>-2.2650106E-2</v>
      </c>
      <c r="D361">
        <v>-2.1102453E-2</v>
      </c>
      <c r="E361">
        <v>-2.1855316999999999E-2</v>
      </c>
      <c r="F361">
        <v>-2.4306980999999998E-2</v>
      </c>
      <c r="G361">
        <v>-2.2249669E-2</v>
      </c>
      <c r="I361" s="3">
        <v>-2.2715566007823162E-2</v>
      </c>
      <c r="L361">
        <f t="shared" si="26"/>
        <v>6.5460007823162081E-5</v>
      </c>
      <c r="M361">
        <f t="shared" si="27"/>
        <v>1.6131130078231616E-3</v>
      </c>
      <c r="N361">
        <f t="shared" si="28"/>
        <v>8.6024900782316269E-4</v>
      </c>
      <c r="O361">
        <f t="shared" si="29"/>
        <v>-1.5914149921768365E-3</v>
      </c>
      <c r="P361">
        <f t="shared" si="30"/>
        <v>4.658970078231621E-4</v>
      </c>
    </row>
    <row r="362" spans="1:16" x14ac:dyDescent="0.25">
      <c r="A362">
        <v>0.28125018000000002</v>
      </c>
      <c r="C362">
        <v>-2.252906E-2</v>
      </c>
      <c r="D362">
        <v>-2.1163885E-2</v>
      </c>
      <c r="E362">
        <v>-2.1811165E-2</v>
      </c>
      <c r="F362">
        <v>-2.4381324999999999E-2</v>
      </c>
      <c r="G362">
        <v>-2.2320502999999998E-2</v>
      </c>
      <c r="I362" s="3">
        <v>-2.2667780580924522E-2</v>
      </c>
      <c r="L362">
        <f t="shared" si="26"/>
        <v>1.3872058092452219E-4</v>
      </c>
      <c r="M362">
        <f t="shared" si="27"/>
        <v>1.5038955809245219E-3</v>
      </c>
      <c r="N362">
        <f t="shared" si="28"/>
        <v>8.5661558092452184E-4</v>
      </c>
      <c r="O362">
        <f t="shared" si="29"/>
        <v>-1.7135444190754766E-3</v>
      </c>
      <c r="P362">
        <f t="shared" si="30"/>
        <v>3.4727758092452377E-4</v>
      </c>
    </row>
    <row r="363" spans="1:16" x14ac:dyDescent="0.25">
      <c r="A363">
        <v>0.28203141999999998</v>
      </c>
      <c r="C363">
        <v>-2.2624723999999999E-2</v>
      </c>
      <c r="D363">
        <v>-2.1080524E-2</v>
      </c>
      <c r="E363">
        <v>-2.1834787000000001E-2</v>
      </c>
      <c r="F363">
        <v>-2.4230501000000002E-2</v>
      </c>
      <c r="G363">
        <v>-2.2258126999999999E-2</v>
      </c>
      <c r="I363" s="3">
        <v>-2.2679036968714261E-2</v>
      </c>
      <c r="L363">
        <f t="shared" si="26"/>
        <v>5.4312968714262388E-5</v>
      </c>
      <c r="M363">
        <f t="shared" si="27"/>
        <v>1.5985129687142614E-3</v>
      </c>
      <c r="N363">
        <f t="shared" si="28"/>
        <v>8.4424996871425989E-4</v>
      </c>
      <c r="O363">
        <f t="shared" si="29"/>
        <v>-1.5514640312857403E-3</v>
      </c>
      <c r="P363">
        <f t="shared" si="30"/>
        <v>4.2090996871426214E-4</v>
      </c>
    </row>
    <row r="364" spans="1:16" x14ac:dyDescent="0.25">
      <c r="A364">
        <v>0.28281265</v>
      </c>
      <c r="C364">
        <v>-2.2641629E-2</v>
      </c>
      <c r="D364">
        <v>-2.1185689000000001E-2</v>
      </c>
      <c r="E364">
        <v>-2.1842422E-2</v>
      </c>
      <c r="F364">
        <v>-2.4326318999999999E-2</v>
      </c>
      <c r="G364">
        <v>-2.2274184999999998E-2</v>
      </c>
      <c r="I364" s="3">
        <v>-2.2741712576630609E-2</v>
      </c>
      <c r="L364">
        <f t="shared" si="26"/>
        <v>1.0008357663060866E-4</v>
      </c>
      <c r="M364">
        <f t="shared" si="27"/>
        <v>1.556023576630608E-3</v>
      </c>
      <c r="N364">
        <f t="shared" si="28"/>
        <v>8.9929057663060835E-4</v>
      </c>
      <c r="O364">
        <f t="shared" si="29"/>
        <v>-1.5846064233693904E-3</v>
      </c>
      <c r="P364">
        <f t="shared" si="30"/>
        <v>4.6752757663061015E-4</v>
      </c>
    </row>
    <row r="365" spans="1:16" x14ac:dyDescent="0.25">
      <c r="A365">
        <v>0.28359389000000002</v>
      </c>
      <c r="C365">
        <v>-2.2723706E-2</v>
      </c>
      <c r="D365">
        <v>-2.1219024E-2</v>
      </c>
      <c r="E365">
        <v>-2.1895299E-2</v>
      </c>
      <c r="F365">
        <v>-2.43173E-2</v>
      </c>
      <c r="G365">
        <v>-2.2263369000000002E-2</v>
      </c>
      <c r="I365" s="3">
        <v>-2.2715402709092457E-2</v>
      </c>
      <c r="L365">
        <f t="shared" si="26"/>
        <v>-8.3032909075422823E-6</v>
      </c>
      <c r="M365">
        <f t="shared" si="27"/>
        <v>1.496378709092458E-3</v>
      </c>
      <c r="N365">
        <f t="shared" si="28"/>
        <v>8.2010370909245747E-4</v>
      </c>
      <c r="O365">
        <f t="shared" si="29"/>
        <v>-1.6018972909075425E-3</v>
      </c>
      <c r="P365">
        <f t="shared" si="30"/>
        <v>4.5203370909245588E-4</v>
      </c>
    </row>
    <row r="366" spans="1:16" x14ac:dyDescent="0.25">
      <c r="A366">
        <v>0.28437512999999998</v>
      </c>
      <c r="C366">
        <v>-2.2692713999999999E-2</v>
      </c>
      <c r="D366">
        <v>-2.1261832000000001E-2</v>
      </c>
      <c r="E366">
        <v>-2.1835417999999999E-2</v>
      </c>
      <c r="F366">
        <v>-2.4254238000000001E-2</v>
      </c>
      <c r="G366">
        <v>-2.2234325999999999E-2</v>
      </c>
      <c r="I366" s="3">
        <v>-2.27179553560596E-2</v>
      </c>
      <c r="L366">
        <f t="shared" si="26"/>
        <v>2.5241356059600706E-5</v>
      </c>
      <c r="M366">
        <f t="shared" si="27"/>
        <v>1.4561233560595986E-3</v>
      </c>
      <c r="N366">
        <f t="shared" si="28"/>
        <v>8.8253735605960115E-4</v>
      </c>
      <c r="O366">
        <f t="shared" si="29"/>
        <v>-1.5362826439404009E-3</v>
      </c>
      <c r="P366">
        <f t="shared" si="30"/>
        <v>4.8362935605960125E-4</v>
      </c>
    </row>
    <row r="367" spans="1:16" x14ac:dyDescent="0.25">
      <c r="A367">
        <v>0.28515636999999999</v>
      </c>
      <c r="C367">
        <v>-2.2641804000000001E-2</v>
      </c>
      <c r="D367">
        <v>-2.1141145E-2</v>
      </c>
      <c r="E367">
        <v>-2.1765564000000001E-2</v>
      </c>
      <c r="F367">
        <v>-2.4247629999999999E-2</v>
      </c>
      <c r="G367">
        <v>-2.2204092000000002E-2</v>
      </c>
      <c r="I367" s="3">
        <v>-2.2755544844774298E-2</v>
      </c>
      <c r="L367">
        <f t="shared" si="26"/>
        <v>1.1374084477429672E-4</v>
      </c>
      <c r="M367">
        <f t="shared" si="27"/>
        <v>1.6143998447742981E-3</v>
      </c>
      <c r="N367">
        <f t="shared" si="28"/>
        <v>9.8998084477429707E-4</v>
      </c>
      <c r="O367">
        <f t="shared" si="29"/>
        <v>-1.492085155225701E-3</v>
      </c>
      <c r="P367">
        <f t="shared" si="30"/>
        <v>5.5145284477429654E-4</v>
      </c>
    </row>
    <row r="368" spans="1:16" x14ac:dyDescent="0.25">
      <c r="A368">
        <v>0.28593761000000001</v>
      </c>
      <c r="C368">
        <v>-2.2558371000000001E-2</v>
      </c>
      <c r="D368">
        <v>-2.1168982999999999E-2</v>
      </c>
      <c r="E368">
        <v>-2.1935537000000001E-2</v>
      </c>
      <c r="F368">
        <v>-2.434033E-2</v>
      </c>
      <c r="G368">
        <v>-2.2359146E-2</v>
      </c>
      <c r="I368" s="3">
        <v>-2.2802883180554817E-2</v>
      </c>
      <c r="L368">
        <f t="shared" si="26"/>
        <v>2.4451218055481644E-4</v>
      </c>
      <c r="M368">
        <f t="shared" si="27"/>
        <v>1.6339001805548183E-3</v>
      </c>
      <c r="N368">
        <f t="shared" si="28"/>
        <v>8.6734618055481563E-4</v>
      </c>
      <c r="O368">
        <f t="shared" si="29"/>
        <v>-1.5374468194451832E-3</v>
      </c>
      <c r="P368">
        <f t="shared" si="30"/>
        <v>4.4373718055481723E-4</v>
      </c>
    </row>
    <row r="369" spans="1:16" x14ac:dyDescent="0.25">
      <c r="A369">
        <v>0.28671885000000003</v>
      </c>
      <c r="C369">
        <v>-2.2616012000000001E-2</v>
      </c>
      <c r="D369">
        <v>-2.1199514999999999E-2</v>
      </c>
      <c r="E369">
        <v>-2.1885557E-2</v>
      </c>
      <c r="F369">
        <v>-2.4349887000000001E-2</v>
      </c>
      <c r="G369">
        <v>-2.2372242000000001E-2</v>
      </c>
      <c r="I369" s="3">
        <v>-2.2716722575784002E-2</v>
      </c>
      <c r="L369">
        <f t="shared" si="26"/>
        <v>1.0071057578400072E-4</v>
      </c>
      <c r="M369">
        <f t="shared" si="27"/>
        <v>1.5172075757840034E-3</v>
      </c>
      <c r="N369">
        <f t="shared" si="28"/>
        <v>8.311655757840021E-4</v>
      </c>
      <c r="O369">
        <f t="shared" si="29"/>
        <v>-1.6331644242159986E-3</v>
      </c>
      <c r="P369">
        <f t="shared" si="30"/>
        <v>3.4448057578400151E-4</v>
      </c>
    </row>
    <row r="370" spans="1:16" x14ac:dyDescent="0.25">
      <c r="A370">
        <v>0.28750007999999999</v>
      </c>
      <c r="C370">
        <v>-2.2537274E-2</v>
      </c>
      <c r="D370">
        <v>-2.1268820000000001E-2</v>
      </c>
      <c r="E370">
        <v>-2.190168E-2</v>
      </c>
      <c r="F370">
        <v>-2.4353255000000001E-2</v>
      </c>
      <c r="G370">
        <v>-2.2258996999999999E-2</v>
      </c>
      <c r="I370" s="3">
        <v>-2.2629949047981244E-2</v>
      </c>
      <c r="L370">
        <f t="shared" si="26"/>
        <v>9.2675047981244374E-5</v>
      </c>
      <c r="M370">
        <f t="shared" si="27"/>
        <v>1.3611290479812431E-3</v>
      </c>
      <c r="N370">
        <f t="shared" si="28"/>
        <v>7.2826904798124412E-4</v>
      </c>
      <c r="O370">
        <f t="shared" si="29"/>
        <v>-1.7233059520187569E-3</v>
      </c>
      <c r="P370">
        <f t="shared" si="30"/>
        <v>3.7095204798124476E-4</v>
      </c>
    </row>
    <row r="371" spans="1:16" x14ac:dyDescent="0.25">
      <c r="A371">
        <v>0.28828132000000001</v>
      </c>
      <c r="C371">
        <v>-2.2545867000000001E-2</v>
      </c>
      <c r="D371">
        <v>-2.1207098000000001E-2</v>
      </c>
      <c r="E371">
        <v>-2.1955262999999999E-2</v>
      </c>
      <c r="F371">
        <v>-2.4280067999999998E-2</v>
      </c>
      <c r="G371">
        <v>-2.2321523999999999E-2</v>
      </c>
      <c r="I371" s="3">
        <v>-2.2698337464279347E-2</v>
      </c>
      <c r="L371">
        <f t="shared" si="26"/>
        <v>1.5247046427934591E-4</v>
      </c>
      <c r="M371">
        <f t="shared" si="27"/>
        <v>1.491239464279346E-3</v>
      </c>
      <c r="N371">
        <f t="shared" si="28"/>
        <v>7.4307446427934742E-4</v>
      </c>
      <c r="O371">
        <f t="shared" si="29"/>
        <v>-1.5817305357206518E-3</v>
      </c>
      <c r="P371">
        <f t="shared" si="30"/>
        <v>3.7681346427934775E-4</v>
      </c>
    </row>
    <row r="372" spans="1:16" x14ac:dyDescent="0.25">
      <c r="A372">
        <v>0.28906256000000002</v>
      </c>
      <c r="C372">
        <v>-2.2694387999999999E-2</v>
      </c>
      <c r="D372">
        <v>-2.1253952999999999E-2</v>
      </c>
      <c r="E372">
        <v>-2.1910176E-2</v>
      </c>
      <c r="F372">
        <v>-2.4187463999999999E-2</v>
      </c>
      <c r="G372">
        <v>-2.2383738E-2</v>
      </c>
      <c r="I372" s="3">
        <v>-2.2681777196707054E-2</v>
      </c>
      <c r="L372">
        <f t="shared" si="26"/>
        <v>-1.2610803292945755E-5</v>
      </c>
      <c r="M372">
        <f t="shared" si="27"/>
        <v>1.4278241967070546E-3</v>
      </c>
      <c r="N372">
        <f t="shared" si="28"/>
        <v>7.7160119670705365E-4</v>
      </c>
      <c r="O372">
        <f t="shared" si="29"/>
        <v>-1.5056868032929452E-3</v>
      </c>
      <c r="P372">
        <f t="shared" si="30"/>
        <v>2.9803919670705337E-4</v>
      </c>
    </row>
    <row r="373" spans="1:16" x14ac:dyDescent="0.25">
      <c r="A373">
        <v>0.28984379999999998</v>
      </c>
      <c r="C373">
        <v>-2.2547933999999999E-2</v>
      </c>
      <c r="D373">
        <v>-2.1178499E-2</v>
      </c>
      <c r="E373">
        <v>-2.1906755999999999E-2</v>
      </c>
      <c r="F373">
        <v>-2.4355542000000001E-2</v>
      </c>
      <c r="G373">
        <v>-2.2298842999999999E-2</v>
      </c>
      <c r="I373" s="3">
        <v>-2.2607243087357221E-2</v>
      </c>
      <c r="L373">
        <f t="shared" si="26"/>
        <v>5.9309087357222595E-5</v>
      </c>
      <c r="M373">
        <f t="shared" si="27"/>
        <v>1.4287440873572213E-3</v>
      </c>
      <c r="N373">
        <f t="shared" si="28"/>
        <v>7.0048708735722179E-4</v>
      </c>
      <c r="O373">
        <f t="shared" si="29"/>
        <v>-1.7482989126427796E-3</v>
      </c>
      <c r="P373">
        <f t="shared" si="30"/>
        <v>3.0840008735722249E-4</v>
      </c>
    </row>
    <row r="374" spans="1:16" x14ac:dyDescent="0.25">
      <c r="A374">
        <v>0.29062504</v>
      </c>
      <c r="C374">
        <v>-2.2665534000000001E-2</v>
      </c>
      <c r="D374">
        <v>-2.1110075999999998E-2</v>
      </c>
      <c r="E374">
        <v>-2.1956366000000001E-2</v>
      </c>
      <c r="F374">
        <v>-2.4360392000000002E-2</v>
      </c>
      <c r="G374">
        <v>-2.2360863000000002E-2</v>
      </c>
      <c r="I374" s="3">
        <v>-2.2670495737195519E-2</v>
      </c>
      <c r="L374">
        <f t="shared" si="26"/>
        <v>4.9617371955176792E-6</v>
      </c>
      <c r="M374">
        <f t="shared" si="27"/>
        <v>1.5604197371955203E-3</v>
      </c>
      <c r="N374">
        <f t="shared" si="28"/>
        <v>7.1412973719551728E-4</v>
      </c>
      <c r="O374">
        <f t="shared" si="29"/>
        <v>-1.6898962628044828E-3</v>
      </c>
      <c r="P374">
        <f t="shared" si="30"/>
        <v>3.0963273719551709E-4</v>
      </c>
    </row>
    <row r="375" spans="1:16" x14ac:dyDescent="0.25">
      <c r="A375">
        <v>0.29140627000000002</v>
      </c>
      <c r="C375">
        <v>-2.2567809000000001E-2</v>
      </c>
      <c r="D375">
        <v>-2.1232991E-2</v>
      </c>
      <c r="E375">
        <v>-2.1885002000000001E-2</v>
      </c>
      <c r="F375">
        <v>-2.4307427999999999E-2</v>
      </c>
      <c r="G375">
        <v>-2.2339072000000001E-2</v>
      </c>
      <c r="I375" s="3">
        <v>-2.2749783623764966E-2</v>
      </c>
      <c r="L375">
        <f t="shared" si="26"/>
        <v>1.819746237649647E-4</v>
      </c>
      <c r="M375">
        <f t="shared" si="27"/>
        <v>1.5167926237649662E-3</v>
      </c>
      <c r="N375">
        <f t="shared" si="28"/>
        <v>8.6478162376496526E-4</v>
      </c>
      <c r="O375">
        <f t="shared" si="29"/>
        <v>-1.5576443762350331E-3</v>
      </c>
      <c r="P375">
        <f t="shared" si="30"/>
        <v>4.107116237649644E-4</v>
      </c>
    </row>
    <row r="376" spans="1:16" x14ac:dyDescent="0.25">
      <c r="A376">
        <v>0.29218750999999998</v>
      </c>
      <c r="C376">
        <v>-2.2678773999999999E-2</v>
      </c>
      <c r="D376">
        <v>-2.1100938E-2</v>
      </c>
      <c r="E376">
        <v>-2.1911013999999999E-2</v>
      </c>
      <c r="F376">
        <v>-2.4359209E-2</v>
      </c>
      <c r="G376">
        <v>-2.2277180000000001E-2</v>
      </c>
      <c r="I376" s="3">
        <v>-2.2687721564263023E-2</v>
      </c>
      <c r="L376">
        <f t="shared" si="26"/>
        <v>8.9475642630239272E-6</v>
      </c>
      <c r="M376">
        <f t="shared" si="27"/>
        <v>1.5867835642630231E-3</v>
      </c>
      <c r="N376">
        <f t="shared" si="28"/>
        <v>7.767075642630232E-4</v>
      </c>
      <c r="O376">
        <f t="shared" si="29"/>
        <v>-1.671487435736977E-3</v>
      </c>
      <c r="P376">
        <f t="shared" si="30"/>
        <v>4.105415642630221E-4</v>
      </c>
    </row>
    <row r="377" spans="1:16" x14ac:dyDescent="0.25">
      <c r="A377">
        <v>0.29296875</v>
      </c>
      <c r="C377">
        <v>-2.2749640000000002E-2</v>
      </c>
      <c r="D377">
        <v>-2.1162836000000001E-2</v>
      </c>
      <c r="E377">
        <v>-2.2065761999999999E-2</v>
      </c>
      <c r="F377">
        <v>-2.4233194E-2</v>
      </c>
      <c r="G377">
        <v>-2.2238394000000002E-2</v>
      </c>
      <c r="I377" s="3">
        <v>-2.2659855469357053E-2</v>
      </c>
      <c r="L377">
        <f t="shared" si="26"/>
        <v>-8.9784530642948723E-5</v>
      </c>
      <c r="M377">
        <f t="shared" si="27"/>
        <v>1.497019469357052E-3</v>
      </c>
      <c r="N377">
        <f t="shared" si="28"/>
        <v>5.9409346935705362E-4</v>
      </c>
      <c r="O377">
        <f t="shared" si="29"/>
        <v>-1.5733385306429468E-3</v>
      </c>
      <c r="P377">
        <f t="shared" si="30"/>
        <v>4.214614693570512E-4</v>
      </c>
    </row>
    <row r="378" spans="1:16" x14ac:dyDescent="0.25">
      <c r="A378">
        <v>0.29374999000000002</v>
      </c>
      <c r="C378">
        <v>-2.2626195000000002E-2</v>
      </c>
      <c r="D378">
        <v>-2.1187639000000001E-2</v>
      </c>
      <c r="E378">
        <v>-2.202202E-2</v>
      </c>
      <c r="F378">
        <v>-2.4337396000000001E-2</v>
      </c>
      <c r="G378">
        <v>-2.2276233999999999E-2</v>
      </c>
      <c r="I378" s="3">
        <v>-2.2690587486654874E-2</v>
      </c>
      <c r="L378">
        <f t="shared" si="26"/>
        <v>6.4392486654872572E-5</v>
      </c>
      <c r="M378">
        <f t="shared" si="27"/>
        <v>1.5029484866548731E-3</v>
      </c>
      <c r="N378">
        <f t="shared" si="28"/>
        <v>6.685674866548745E-4</v>
      </c>
      <c r="O378">
        <f t="shared" si="29"/>
        <v>-1.6468085133451264E-3</v>
      </c>
      <c r="P378">
        <f t="shared" si="30"/>
        <v>4.1435348665487537E-4</v>
      </c>
    </row>
    <row r="379" spans="1:16" x14ac:dyDescent="0.25">
      <c r="A379">
        <v>0.29453122999999998</v>
      </c>
      <c r="C379">
        <v>-2.2731240999999999E-2</v>
      </c>
      <c r="D379">
        <v>-2.1225386999999998E-2</v>
      </c>
      <c r="E379">
        <v>-2.2004306000000001E-2</v>
      </c>
      <c r="F379">
        <v>-2.4263736000000001E-2</v>
      </c>
      <c r="G379">
        <v>-2.2381506999999998E-2</v>
      </c>
      <c r="I379" s="3">
        <v>-2.2688065995251104E-2</v>
      </c>
      <c r="L379">
        <f t="shared" si="26"/>
        <v>-4.3175004748895185E-5</v>
      </c>
      <c r="M379">
        <f t="shared" si="27"/>
        <v>1.4626789952511057E-3</v>
      </c>
      <c r="N379">
        <f t="shared" si="28"/>
        <v>6.8375999525110281E-4</v>
      </c>
      <c r="O379">
        <f t="shared" si="29"/>
        <v>-1.575670004748897E-3</v>
      </c>
      <c r="P379">
        <f t="shared" si="30"/>
        <v>3.0655899525110566E-4</v>
      </c>
    </row>
    <row r="380" spans="1:16" x14ac:dyDescent="0.25">
      <c r="A380">
        <v>0.29531246</v>
      </c>
      <c r="C380">
        <v>-2.2663440999999999E-2</v>
      </c>
      <c r="D380">
        <v>-2.1219737999999998E-2</v>
      </c>
      <c r="E380">
        <v>-2.1976224999999999E-2</v>
      </c>
      <c r="F380">
        <v>-2.4300281E-2</v>
      </c>
      <c r="G380">
        <v>-2.2350387999999999E-2</v>
      </c>
      <c r="I380" s="3">
        <v>-2.2725047191668558E-2</v>
      </c>
      <c r="L380">
        <f t="shared" si="26"/>
        <v>6.1606191668558269E-5</v>
      </c>
      <c r="M380">
        <f t="shared" si="27"/>
        <v>1.5053091916685593E-3</v>
      </c>
      <c r="N380">
        <f t="shared" si="28"/>
        <v>7.4882219166855918E-4</v>
      </c>
      <c r="O380">
        <f t="shared" si="29"/>
        <v>-1.5752338083314422E-3</v>
      </c>
      <c r="P380">
        <f t="shared" si="30"/>
        <v>3.7465919166855891E-4</v>
      </c>
    </row>
    <row r="381" spans="1:16" x14ac:dyDescent="0.25">
      <c r="A381">
        <v>0.29609370000000002</v>
      </c>
      <c r="C381">
        <v>-2.2700951E-2</v>
      </c>
      <c r="D381">
        <v>-2.1289560999999999E-2</v>
      </c>
      <c r="E381">
        <v>-2.1984917999999999E-2</v>
      </c>
      <c r="F381">
        <v>-2.4204568999999999E-2</v>
      </c>
      <c r="G381">
        <v>-2.2252671000000002E-2</v>
      </c>
      <c r="I381" s="3">
        <v>-2.272058214573033E-2</v>
      </c>
      <c r="L381">
        <f t="shared" si="26"/>
        <v>1.9631145730329702E-5</v>
      </c>
      <c r="M381">
        <f t="shared" si="27"/>
        <v>1.4310211457303317E-3</v>
      </c>
      <c r="N381">
        <f t="shared" si="28"/>
        <v>7.3566414573033104E-4</v>
      </c>
      <c r="O381">
        <f t="shared" si="29"/>
        <v>-1.4839868542696685E-3</v>
      </c>
      <c r="P381">
        <f t="shared" si="30"/>
        <v>4.6791114573032852E-4</v>
      </c>
    </row>
    <row r="382" spans="1:16" x14ac:dyDescent="0.25">
      <c r="A382">
        <v>0.29687493999999998</v>
      </c>
      <c r="C382">
        <v>-2.2742080000000001E-2</v>
      </c>
      <c r="D382">
        <v>-2.1195072999999998E-2</v>
      </c>
      <c r="E382">
        <v>-2.2097379E-2</v>
      </c>
      <c r="F382">
        <v>-2.4263595999999998E-2</v>
      </c>
      <c r="G382">
        <v>-2.2290108999999999E-2</v>
      </c>
      <c r="I382" s="3">
        <v>-2.2707059777541758E-2</v>
      </c>
      <c r="L382">
        <f t="shared" si="26"/>
        <v>-3.5020222458242989E-5</v>
      </c>
      <c r="M382">
        <f t="shared" si="27"/>
        <v>1.51198677754176E-3</v>
      </c>
      <c r="N382">
        <f t="shared" si="28"/>
        <v>6.0968077754175801E-4</v>
      </c>
      <c r="O382">
        <f t="shared" si="29"/>
        <v>-1.5565362224582401E-3</v>
      </c>
      <c r="P382">
        <f t="shared" si="30"/>
        <v>4.1695077754175941E-4</v>
      </c>
    </row>
    <row r="383" spans="1:16" x14ac:dyDescent="0.25">
      <c r="A383">
        <v>0.29765617999999999</v>
      </c>
      <c r="C383">
        <v>-2.2696996000000001E-2</v>
      </c>
      <c r="D383">
        <v>-2.1119813000000001E-2</v>
      </c>
      <c r="E383">
        <v>-2.2027808999999999E-2</v>
      </c>
      <c r="F383">
        <v>-2.4370266000000002E-2</v>
      </c>
      <c r="G383">
        <v>-2.2372224999999999E-2</v>
      </c>
      <c r="I383" s="3">
        <v>-2.2605367329224711E-2</v>
      </c>
      <c r="L383">
        <f t="shared" si="26"/>
        <v>-9.1628670775289328E-5</v>
      </c>
      <c r="M383">
        <f t="shared" si="27"/>
        <v>1.48555432922471E-3</v>
      </c>
      <c r="N383">
        <f t="shared" si="28"/>
        <v>5.7755832922471231E-4</v>
      </c>
      <c r="O383">
        <f t="shared" si="29"/>
        <v>-1.7648986707752903E-3</v>
      </c>
      <c r="P383">
        <f t="shared" si="30"/>
        <v>2.3314232922471215E-4</v>
      </c>
    </row>
    <row r="384" spans="1:16" x14ac:dyDescent="0.25">
      <c r="A384">
        <v>0.29843742000000001</v>
      </c>
      <c r="C384">
        <v>-2.2630101E-2</v>
      </c>
      <c r="D384">
        <v>-2.1240702E-2</v>
      </c>
      <c r="E384">
        <v>-2.1970294000000001E-2</v>
      </c>
      <c r="F384">
        <v>-2.4267713E-2</v>
      </c>
      <c r="G384">
        <v>-2.2347715000000001E-2</v>
      </c>
      <c r="I384" s="3">
        <v>-2.2787454530103987E-2</v>
      </c>
      <c r="L384">
        <f t="shared" si="26"/>
        <v>1.5735353010398745E-4</v>
      </c>
      <c r="M384">
        <f t="shared" si="27"/>
        <v>1.5467525301039869E-3</v>
      </c>
      <c r="N384">
        <f t="shared" si="28"/>
        <v>8.1716053010398582E-4</v>
      </c>
      <c r="O384">
        <f t="shared" si="29"/>
        <v>-1.4802584698960126E-3</v>
      </c>
      <c r="P384">
        <f t="shared" si="30"/>
        <v>4.397395301039865E-4</v>
      </c>
    </row>
    <row r="385" spans="1:16" x14ac:dyDescent="0.25">
      <c r="A385">
        <v>0.29921864999999997</v>
      </c>
      <c r="C385">
        <v>-2.2633770000000001E-2</v>
      </c>
      <c r="D385">
        <v>-2.1202166000000001E-2</v>
      </c>
      <c r="E385">
        <v>-2.2123740999999999E-2</v>
      </c>
      <c r="F385">
        <v>-2.4244432999999999E-2</v>
      </c>
      <c r="G385">
        <v>-2.2343612999999998E-2</v>
      </c>
      <c r="I385" s="3">
        <v>-2.2733920138124138E-2</v>
      </c>
      <c r="L385">
        <f t="shared" si="26"/>
        <v>1.0015013812413737E-4</v>
      </c>
      <c r="M385">
        <f t="shared" si="27"/>
        <v>1.5317541381241369E-3</v>
      </c>
      <c r="N385">
        <f t="shared" si="28"/>
        <v>6.1017913812413949E-4</v>
      </c>
      <c r="O385">
        <f t="shared" si="29"/>
        <v>-1.5105128618758609E-3</v>
      </c>
      <c r="P385">
        <f t="shared" si="30"/>
        <v>3.9030713812414006E-4</v>
      </c>
    </row>
    <row r="386" spans="1:16" x14ac:dyDescent="0.25">
      <c r="A386">
        <v>0.29999988999999999</v>
      </c>
      <c r="C386">
        <v>-2.2553237E-2</v>
      </c>
      <c r="D386">
        <v>-2.1243701E-2</v>
      </c>
      <c r="E386">
        <v>-2.2026629999999998E-2</v>
      </c>
      <c r="F386">
        <v>-2.4305308000000001E-2</v>
      </c>
      <c r="G386">
        <v>-2.2310684000000001E-2</v>
      </c>
      <c r="I386" s="3">
        <v>-2.2647274487409951E-2</v>
      </c>
      <c r="L386">
        <f t="shared" si="26"/>
        <v>9.4037487409950882E-5</v>
      </c>
      <c r="M386">
        <f t="shared" si="27"/>
        <v>1.4035734874099509E-3</v>
      </c>
      <c r="N386">
        <f t="shared" si="28"/>
        <v>6.2064448740995273E-4</v>
      </c>
      <c r="O386">
        <f t="shared" si="29"/>
        <v>-1.65803351259005E-3</v>
      </c>
      <c r="P386">
        <f t="shared" si="30"/>
        <v>3.365904874099504E-4</v>
      </c>
    </row>
    <row r="387" spans="1:16" x14ac:dyDescent="0.25">
      <c r="A387">
        <v>0.30078113000000001</v>
      </c>
      <c r="C387">
        <v>-2.2593755E-2</v>
      </c>
      <c r="D387">
        <v>-2.1247473999999999E-2</v>
      </c>
      <c r="E387">
        <v>-2.2082627000000001E-2</v>
      </c>
      <c r="F387">
        <v>-2.4348613000000002E-2</v>
      </c>
      <c r="G387">
        <v>-2.2307737000000001E-2</v>
      </c>
      <c r="I387" s="3">
        <v>-2.2707879049935376E-2</v>
      </c>
      <c r="L387">
        <f t="shared" ref="L387:L450" si="31">C387-$I387</f>
        <v>1.1412404993537545E-4</v>
      </c>
      <c r="M387">
        <f t="shared" ref="M387:M450" si="32">D387-$I387</f>
        <v>1.4604050499353767E-3</v>
      </c>
      <c r="N387">
        <f t="shared" ref="N387:N450" si="33">E387-$I387</f>
        <v>6.2525204993537503E-4</v>
      </c>
      <c r="O387">
        <f t="shared" ref="O387:O450" si="34">F387-$I387</f>
        <v>-1.6407339500646261E-3</v>
      </c>
      <c r="P387">
        <f t="shared" ref="P387:P450" si="35">G387-$I387</f>
        <v>4.0014204993537444E-4</v>
      </c>
    </row>
    <row r="388" spans="1:16" x14ac:dyDescent="0.25">
      <c r="A388">
        <v>0.30156237000000002</v>
      </c>
      <c r="C388">
        <v>-2.2756466999999999E-2</v>
      </c>
      <c r="D388">
        <v>-2.1173513000000001E-2</v>
      </c>
      <c r="E388">
        <v>-2.2074876E-2</v>
      </c>
      <c r="F388">
        <v>-2.4493046000000001E-2</v>
      </c>
      <c r="G388">
        <v>-2.2335463999999999E-2</v>
      </c>
      <c r="I388" s="3">
        <v>-2.266463254855278E-2</v>
      </c>
      <c r="L388">
        <f t="shared" si="31"/>
        <v>-9.1834451447218857E-5</v>
      </c>
      <c r="M388">
        <f t="shared" si="32"/>
        <v>1.4911195485527787E-3</v>
      </c>
      <c r="N388">
        <f t="shared" si="33"/>
        <v>5.897565485527799E-4</v>
      </c>
      <c r="O388">
        <f t="shared" si="34"/>
        <v>-1.8284134514472208E-3</v>
      </c>
      <c r="P388">
        <f t="shared" si="35"/>
        <v>3.291685485527808E-4</v>
      </c>
    </row>
    <row r="389" spans="1:16" x14ac:dyDescent="0.25">
      <c r="A389">
        <v>0.30234360999999998</v>
      </c>
      <c r="C389">
        <v>-2.2674736000000001E-2</v>
      </c>
      <c r="D389">
        <v>-2.1223687000000001E-2</v>
      </c>
      <c r="E389">
        <v>-2.2075150000000002E-2</v>
      </c>
      <c r="F389">
        <v>-2.4259019999999999E-2</v>
      </c>
      <c r="G389">
        <v>-2.2352944999999999E-2</v>
      </c>
      <c r="I389" s="3">
        <v>-2.2660325231433544E-2</v>
      </c>
      <c r="L389">
        <f t="shared" si="31"/>
        <v>-1.4410768566456428E-5</v>
      </c>
      <c r="M389">
        <f t="shared" si="32"/>
        <v>1.436638231433543E-3</v>
      </c>
      <c r="N389">
        <f t="shared" si="33"/>
        <v>5.8517523143354275E-4</v>
      </c>
      <c r="O389">
        <f t="shared" si="34"/>
        <v>-1.5986947685664547E-3</v>
      </c>
      <c r="P389">
        <f t="shared" si="35"/>
        <v>3.073802314335454E-4</v>
      </c>
    </row>
    <row r="390" spans="1:16" x14ac:dyDescent="0.25">
      <c r="A390">
        <v>0.30312485</v>
      </c>
      <c r="C390">
        <v>-2.2583786000000002E-2</v>
      </c>
      <c r="D390">
        <v>-2.1188457000000001E-2</v>
      </c>
      <c r="E390">
        <v>-2.2139424000000001E-2</v>
      </c>
      <c r="F390">
        <v>-2.4312889000000001E-2</v>
      </c>
      <c r="G390">
        <v>-2.2297022999999999E-2</v>
      </c>
      <c r="I390" s="3">
        <v>-2.2725985804498798E-2</v>
      </c>
      <c r="L390">
        <f t="shared" si="31"/>
        <v>1.4219980449879654E-4</v>
      </c>
      <c r="M390">
        <f t="shared" si="32"/>
        <v>1.5375288044987973E-3</v>
      </c>
      <c r="N390">
        <f t="shared" si="33"/>
        <v>5.8656180449879677E-4</v>
      </c>
      <c r="O390">
        <f t="shared" si="34"/>
        <v>-1.5869031955012027E-3</v>
      </c>
      <c r="P390">
        <f t="shared" si="35"/>
        <v>4.2896280449879892E-4</v>
      </c>
    </row>
    <row r="391" spans="1:16" x14ac:dyDescent="0.25">
      <c r="A391">
        <v>0.30390608000000002</v>
      </c>
      <c r="C391">
        <v>-2.2598671000000001E-2</v>
      </c>
      <c r="D391">
        <v>-2.1226462000000001E-2</v>
      </c>
      <c r="E391">
        <v>-2.2235294999999999E-2</v>
      </c>
      <c r="F391">
        <v>-2.4293131999999999E-2</v>
      </c>
      <c r="G391">
        <v>-2.2348125999999999E-2</v>
      </c>
      <c r="I391" s="3">
        <v>-2.2777395939210111E-2</v>
      </c>
      <c r="L391">
        <f t="shared" si="31"/>
        <v>1.7872493921011062E-4</v>
      </c>
      <c r="M391">
        <f t="shared" si="32"/>
        <v>1.5509339392101099E-3</v>
      </c>
      <c r="N391">
        <f t="shared" si="33"/>
        <v>5.4210093921011268E-4</v>
      </c>
      <c r="O391">
        <f t="shared" si="34"/>
        <v>-1.5157360607898872E-3</v>
      </c>
      <c r="P391">
        <f t="shared" si="35"/>
        <v>4.2926993921011194E-4</v>
      </c>
    </row>
    <row r="392" spans="1:16" x14ac:dyDescent="0.25">
      <c r="A392">
        <v>0.30468731999999998</v>
      </c>
      <c r="C392">
        <v>-2.2540236000000002E-2</v>
      </c>
      <c r="D392">
        <v>-2.1202461999999998E-2</v>
      </c>
      <c r="E392">
        <v>-2.2045993999999999E-2</v>
      </c>
      <c r="F392">
        <v>-2.4214686999999999E-2</v>
      </c>
      <c r="G392">
        <v>-2.2241317E-2</v>
      </c>
      <c r="I392" s="3">
        <v>-2.2690725367966569E-2</v>
      </c>
      <c r="L392">
        <f t="shared" si="31"/>
        <v>1.5048936796656712E-4</v>
      </c>
      <c r="M392">
        <f t="shared" si="32"/>
        <v>1.4882633679665705E-3</v>
      </c>
      <c r="N392">
        <f t="shared" si="33"/>
        <v>6.4473136796656949E-4</v>
      </c>
      <c r="O392">
        <f t="shared" si="34"/>
        <v>-1.5239616320334298E-3</v>
      </c>
      <c r="P392">
        <f t="shared" si="35"/>
        <v>4.4940836796656877E-4</v>
      </c>
    </row>
    <row r="393" spans="1:16" x14ac:dyDescent="0.25">
      <c r="A393">
        <v>0.30546856</v>
      </c>
      <c r="C393">
        <v>-2.2576203999999999E-2</v>
      </c>
      <c r="D393">
        <v>-2.1154657E-2</v>
      </c>
      <c r="E393">
        <v>-2.2025032E-2</v>
      </c>
      <c r="F393">
        <v>-2.4359036000000001E-2</v>
      </c>
      <c r="G393">
        <v>-2.2276259999999999E-2</v>
      </c>
      <c r="I393" s="3">
        <v>-2.2739880827189397E-2</v>
      </c>
      <c r="L393">
        <f t="shared" si="31"/>
        <v>1.6367682718939833E-4</v>
      </c>
      <c r="M393">
        <f t="shared" si="32"/>
        <v>1.585223827189397E-3</v>
      </c>
      <c r="N393">
        <f t="shared" si="33"/>
        <v>7.1484882718939741E-4</v>
      </c>
      <c r="O393">
        <f t="shared" si="34"/>
        <v>-1.6191551728106032E-3</v>
      </c>
      <c r="P393">
        <f t="shared" si="35"/>
        <v>4.6362082718939823E-4</v>
      </c>
    </row>
    <row r="394" spans="1:16" x14ac:dyDescent="0.25">
      <c r="A394">
        <v>0.30624980000000002</v>
      </c>
      <c r="C394">
        <v>-2.2690123E-2</v>
      </c>
      <c r="D394">
        <v>-2.1297580999999999E-2</v>
      </c>
      <c r="E394">
        <v>-2.2129208000000001E-2</v>
      </c>
      <c r="F394">
        <v>-2.4272833000000001E-2</v>
      </c>
      <c r="G394">
        <v>-2.2262447000000001E-2</v>
      </c>
      <c r="I394" s="3">
        <v>-2.2659821360419476E-2</v>
      </c>
      <c r="L394">
        <f t="shared" si="31"/>
        <v>-3.0301639580523898E-5</v>
      </c>
      <c r="M394">
        <f t="shared" si="32"/>
        <v>1.3622403604194762E-3</v>
      </c>
      <c r="N394">
        <f t="shared" si="33"/>
        <v>5.3061336041947474E-4</v>
      </c>
      <c r="O394">
        <f t="shared" si="34"/>
        <v>-1.613011639580525E-3</v>
      </c>
      <c r="P394">
        <f t="shared" si="35"/>
        <v>3.9737436041947446E-4</v>
      </c>
    </row>
    <row r="395" spans="1:16" x14ac:dyDescent="0.25">
      <c r="A395">
        <v>0.30703103999999998</v>
      </c>
      <c r="C395">
        <v>-2.2606600000000001E-2</v>
      </c>
      <c r="D395">
        <v>-2.1338065999999999E-2</v>
      </c>
      <c r="E395">
        <v>-2.2053659E-2</v>
      </c>
      <c r="F395">
        <v>-2.4315380000000001E-2</v>
      </c>
      <c r="G395">
        <v>-2.2211511E-2</v>
      </c>
      <c r="I395" s="3">
        <v>-2.267753171014792E-2</v>
      </c>
      <c r="L395">
        <f t="shared" si="31"/>
        <v>7.0931710147919408E-5</v>
      </c>
      <c r="M395">
        <f t="shared" si="32"/>
        <v>1.3394657101479211E-3</v>
      </c>
      <c r="N395">
        <f t="shared" si="33"/>
        <v>6.2387271014792064E-4</v>
      </c>
      <c r="O395">
        <f t="shared" si="34"/>
        <v>-1.6378482898520806E-3</v>
      </c>
      <c r="P395">
        <f t="shared" si="35"/>
        <v>4.6602071014792065E-4</v>
      </c>
    </row>
    <row r="396" spans="1:16" x14ac:dyDescent="0.25">
      <c r="A396">
        <v>0.30781227</v>
      </c>
      <c r="C396">
        <v>-2.2600611999999999E-2</v>
      </c>
      <c r="D396">
        <v>-2.1245362E-2</v>
      </c>
      <c r="E396">
        <v>-2.2092361000000001E-2</v>
      </c>
      <c r="F396">
        <v>-2.4264995000000001E-2</v>
      </c>
      <c r="G396">
        <v>-2.2320409999999999E-2</v>
      </c>
      <c r="I396" s="3">
        <v>-2.2744879374996245E-2</v>
      </c>
      <c r="L396">
        <f t="shared" si="31"/>
        <v>1.4426737499624587E-4</v>
      </c>
      <c r="M396">
        <f t="shared" si="32"/>
        <v>1.4995173749962447E-3</v>
      </c>
      <c r="N396">
        <f t="shared" si="33"/>
        <v>6.5251837499624363E-4</v>
      </c>
      <c r="O396">
        <f t="shared" si="34"/>
        <v>-1.520115625003756E-3</v>
      </c>
      <c r="P396">
        <f t="shared" si="35"/>
        <v>4.244693749962461E-4</v>
      </c>
    </row>
    <row r="397" spans="1:16" x14ac:dyDescent="0.25">
      <c r="A397">
        <v>0.30859351000000002</v>
      </c>
      <c r="C397">
        <v>-2.2678604000000002E-2</v>
      </c>
      <c r="D397">
        <v>-2.1212041000000001E-2</v>
      </c>
      <c r="E397">
        <v>-2.2098179999999999E-2</v>
      </c>
      <c r="F397">
        <v>-2.4273301000000001E-2</v>
      </c>
      <c r="G397">
        <v>-2.2273016999999999E-2</v>
      </c>
      <c r="I397" s="3">
        <v>-2.2674603062364733E-2</v>
      </c>
      <c r="L397">
        <f t="shared" si="31"/>
        <v>-4.0009376352685699E-6</v>
      </c>
      <c r="M397">
        <f t="shared" si="32"/>
        <v>1.462562062364732E-3</v>
      </c>
      <c r="N397">
        <f t="shared" si="33"/>
        <v>5.7642306236473442E-4</v>
      </c>
      <c r="O397">
        <f t="shared" si="34"/>
        <v>-1.5986979376352677E-3</v>
      </c>
      <c r="P397">
        <f t="shared" si="35"/>
        <v>4.0158606236473382E-4</v>
      </c>
    </row>
    <row r="398" spans="1:16" x14ac:dyDescent="0.25">
      <c r="A398">
        <v>0.30937474999999998</v>
      </c>
      <c r="C398">
        <v>-2.2631203999999999E-2</v>
      </c>
      <c r="D398">
        <v>-2.1304310999999999E-2</v>
      </c>
      <c r="E398">
        <v>-2.2057388000000001E-2</v>
      </c>
      <c r="F398">
        <v>-2.4427689999999998E-2</v>
      </c>
      <c r="G398">
        <v>-2.2236096E-2</v>
      </c>
      <c r="I398" s="3">
        <v>-2.2751563561717647E-2</v>
      </c>
      <c r="L398">
        <f t="shared" si="31"/>
        <v>1.2035956171764853E-4</v>
      </c>
      <c r="M398">
        <f t="shared" si="32"/>
        <v>1.4472525617176477E-3</v>
      </c>
      <c r="N398">
        <f t="shared" si="33"/>
        <v>6.9417556171764636E-4</v>
      </c>
      <c r="O398">
        <f t="shared" si="34"/>
        <v>-1.6761264382823514E-3</v>
      </c>
      <c r="P398">
        <f t="shared" si="35"/>
        <v>5.1546756171764671E-4</v>
      </c>
    </row>
    <row r="399" spans="1:16" x14ac:dyDescent="0.25">
      <c r="A399">
        <v>0.31015598999999999</v>
      </c>
      <c r="C399">
        <v>-2.2546796000000001E-2</v>
      </c>
      <c r="D399">
        <v>-2.1233111999999998E-2</v>
      </c>
      <c r="E399">
        <v>-2.2102225999999999E-2</v>
      </c>
      <c r="F399">
        <v>-2.4368173E-2</v>
      </c>
      <c r="G399">
        <v>-2.2357729999999999E-2</v>
      </c>
      <c r="I399" s="3">
        <v>-2.2658217364128957E-2</v>
      </c>
      <c r="L399">
        <f t="shared" si="31"/>
        <v>1.1142136412895659E-4</v>
      </c>
      <c r="M399">
        <f t="shared" si="32"/>
        <v>1.4251053641289591E-3</v>
      </c>
      <c r="N399">
        <f t="shared" si="33"/>
        <v>5.5599136412895836E-4</v>
      </c>
      <c r="O399">
        <f t="shared" si="34"/>
        <v>-1.7099556358710424E-3</v>
      </c>
      <c r="P399">
        <f t="shared" si="35"/>
        <v>3.0048736412895821E-4</v>
      </c>
    </row>
    <row r="400" spans="1:16" x14ac:dyDescent="0.25">
      <c r="A400">
        <v>0.31093723000000001</v>
      </c>
      <c r="C400">
        <v>-2.2576566999999999E-2</v>
      </c>
      <c r="D400">
        <v>-2.1274597999999999E-2</v>
      </c>
      <c r="E400">
        <v>-2.2170071E-2</v>
      </c>
      <c r="F400">
        <v>-2.425536E-2</v>
      </c>
      <c r="G400">
        <v>-2.2157001999999999E-2</v>
      </c>
      <c r="I400" s="3">
        <v>-2.2664938807067377E-2</v>
      </c>
      <c r="L400">
        <f t="shared" si="31"/>
        <v>8.8371807067378488E-5</v>
      </c>
      <c r="M400">
        <f t="shared" si="32"/>
        <v>1.3903408070673785E-3</v>
      </c>
      <c r="N400">
        <f t="shared" si="33"/>
        <v>4.9486780706737774E-4</v>
      </c>
      <c r="O400">
        <f t="shared" si="34"/>
        <v>-1.5904211929326229E-3</v>
      </c>
      <c r="P400">
        <f t="shared" si="35"/>
        <v>5.079368070673787E-4</v>
      </c>
    </row>
    <row r="401" spans="1:16" x14ac:dyDescent="0.25">
      <c r="A401">
        <v>0.31171845999999998</v>
      </c>
      <c r="C401">
        <v>-2.2586538999999999E-2</v>
      </c>
      <c r="D401">
        <v>-2.1327731999999999E-2</v>
      </c>
      <c r="E401">
        <v>-2.215839E-2</v>
      </c>
      <c r="F401">
        <v>-2.4329033E-2</v>
      </c>
      <c r="G401">
        <v>-2.2138542000000001E-2</v>
      </c>
      <c r="I401" s="3">
        <v>-2.2702103496320489E-2</v>
      </c>
      <c r="L401">
        <f t="shared" si="31"/>
        <v>1.1556449632049021E-4</v>
      </c>
      <c r="M401">
        <f t="shared" si="32"/>
        <v>1.3743714963204909E-3</v>
      </c>
      <c r="N401">
        <f t="shared" si="33"/>
        <v>5.437134963204894E-4</v>
      </c>
      <c r="O401">
        <f t="shared" si="34"/>
        <v>-1.6269295036795105E-3</v>
      </c>
      <c r="P401">
        <f t="shared" si="35"/>
        <v>5.635614963204888E-4</v>
      </c>
    </row>
    <row r="402" spans="1:16" x14ac:dyDescent="0.25">
      <c r="A402">
        <v>0.31249969999999999</v>
      </c>
      <c r="C402">
        <v>-2.2535296E-2</v>
      </c>
      <c r="D402">
        <v>-2.1150757999999999E-2</v>
      </c>
      <c r="E402">
        <v>-2.2094137999999999E-2</v>
      </c>
      <c r="F402">
        <v>-2.4384789E-2</v>
      </c>
      <c r="G402">
        <v>-2.2204393999999999E-2</v>
      </c>
      <c r="I402" s="3">
        <v>-2.2547417989210887E-2</v>
      </c>
      <c r="L402">
        <f t="shared" si="31"/>
        <v>1.2121989210887169E-5</v>
      </c>
      <c r="M402">
        <f t="shared" si="32"/>
        <v>1.3966599892108883E-3</v>
      </c>
      <c r="N402">
        <f t="shared" si="33"/>
        <v>4.5327998921088769E-4</v>
      </c>
      <c r="O402">
        <f t="shared" si="34"/>
        <v>-1.8373710107891135E-3</v>
      </c>
      <c r="P402">
        <f t="shared" si="35"/>
        <v>3.4302398921088814E-4</v>
      </c>
    </row>
    <row r="403" spans="1:16" x14ac:dyDescent="0.25">
      <c r="A403">
        <v>0.31328094000000001</v>
      </c>
      <c r="C403">
        <v>-2.2461037999999999E-2</v>
      </c>
      <c r="D403">
        <v>-2.1296822E-2</v>
      </c>
      <c r="E403">
        <v>-2.2209011000000001E-2</v>
      </c>
      <c r="F403">
        <v>-2.4352206000000001E-2</v>
      </c>
      <c r="G403">
        <v>-2.2153295999999999E-2</v>
      </c>
      <c r="I403" s="3">
        <v>-2.2761237743344931E-2</v>
      </c>
      <c r="L403">
        <f t="shared" si="31"/>
        <v>3.0019974334493174E-4</v>
      </c>
      <c r="M403">
        <f t="shared" si="32"/>
        <v>1.4644157433449309E-3</v>
      </c>
      <c r="N403">
        <f t="shared" si="33"/>
        <v>5.5222674334493016E-4</v>
      </c>
      <c r="O403">
        <f t="shared" si="34"/>
        <v>-1.5909682566550704E-3</v>
      </c>
      <c r="P403">
        <f t="shared" si="35"/>
        <v>6.0794174334493148E-4</v>
      </c>
    </row>
    <row r="404" spans="1:16" x14ac:dyDescent="0.25">
      <c r="A404">
        <v>0.31406218000000002</v>
      </c>
      <c r="C404">
        <v>-2.2598864999999999E-2</v>
      </c>
      <c r="D404">
        <v>-2.1249127E-2</v>
      </c>
      <c r="E404">
        <v>-2.2205732999999998E-2</v>
      </c>
      <c r="F404">
        <v>-2.4266350999999999E-2</v>
      </c>
      <c r="G404">
        <v>-2.2167388E-2</v>
      </c>
      <c r="I404" s="3">
        <v>-2.2770316088866645E-2</v>
      </c>
      <c r="L404">
        <f t="shared" si="31"/>
        <v>1.7145108886664623E-4</v>
      </c>
      <c r="M404">
        <f t="shared" si="32"/>
        <v>1.5211890888666459E-3</v>
      </c>
      <c r="N404">
        <f t="shared" si="33"/>
        <v>5.6458308886664713E-4</v>
      </c>
      <c r="O404">
        <f t="shared" si="34"/>
        <v>-1.496034911133353E-3</v>
      </c>
      <c r="P404">
        <f t="shared" si="35"/>
        <v>6.0292808886664578E-4</v>
      </c>
    </row>
    <row r="405" spans="1:16" x14ac:dyDescent="0.25">
      <c r="A405">
        <v>0.31484341999999998</v>
      </c>
      <c r="C405">
        <v>-2.2617398E-2</v>
      </c>
      <c r="D405">
        <v>-2.1284448000000001E-2</v>
      </c>
      <c r="E405">
        <v>-2.2200344E-2</v>
      </c>
      <c r="F405">
        <v>-2.4166321000000001E-2</v>
      </c>
      <c r="G405">
        <v>-2.2174327000000001E-2</v>
      </c>
      <c r="I405" s="3">
        <v>-2.2740968895955827E-2</v>
      </c>
      <c r="L405">
        <f t="shared" si="31"/>
        <v>1.2357089595582682E-4</v>
      </c>
      <c r="M405">
        <f t="shared" si="32"/>
        <v>1.4565208959558262E-3</v>
      </c>
      <c r="N405">
        <f t="shared" si="33"/>
        <v>5.4062489595582686E-4</v>
      </c>
      <c r="O405">
        <f t="shared" si="34"/>
        <v>-1.4253521040441738E-3</v>
      </c>
      <c r="P405">
        <f t="shared" si="35"/>
        <v>5.6664189595582656E-4</v>
      </c>
    </row>
    <row r="406" spans="1:16" x14ac:dyDescent="0.25">
      <c r="A406">
        <v>0.31562465000000001</v>
      </c>
      <c r="C406">
        <v>-2.2596175E-2</v>
      </c>
      <c r="D406">
        <v>-2.1327901999999999E-2</v>
      </c>
      <c r="E406">
        <v>-2.2102552000000001E-2</v>
      </c>
      <c r="F406">
        <v>-2.4296846E-2</v>
      </c>
      <c r="G406">
        <v>-2.2160314E-2</v>
      </c>
      <c r="I406" s="3">
        <v>-2.2662848681849757E-2</v>
      </c>
      <c r="L406">
        <f t="shared" si="31"/>
        <v>6.6673681849756944E-5</v>
      </c>
      <c r="M406">
        <f t="shared" si="32"/>
        <v>1.3349466818497573E-3</v>
      </c>
      <c r="N406">
        <f t="shared" si="33"/>
        <v>5.6029668184975553E-4</v>
      </c>
      <c r="O406">
        <f t="shared" si="34"/>
        <v>-1.6339973181502439E-3</v>
      </c>
      <c r="P406">
        <f t="shared" si="35"/>
        <v>5.0253468184975614E-4</v>
      </c>
    </row>
    <row r="407" spans="1:16" x14ac:dyDescent="0.25">
      <c r="A407">
        <v>0.31640589000000002</v>
      </c>
      <c r="C407">
        <v>-2.2605983999999999E-2</v>
      </c>
      <c r="D407">
        <v>-2.1183878E-2</v>
      </c>
      <c r="E407">
        <v>-2.2220489E-2</v>
      </c>
      <c r="F407">
        <v>-2.4155546E-2</v>
      </c>
      <c r="G407">
        <v>-2.2215427999999999E-2</v>
      </c>
      <c r="I407" s="3">
        <v>-2.2671772098113292E-2</v>
      </c>
      <c r="L407">
        <f t="shared" si="31"/>
        <v>6.5788098113292448E-5</v>
      </c>
      <c r="M407">
        <f t="shared" si="32"/>
        <v>1.4878940981132918E-3</v>
      </c>
      <c r="N407">
        <f t="shared" si="33"/>
        <v>4.5128309811329204E-4</v>
      </c>
      <c r="O407">
        <f t="shared" si="34"/>
        <v>-1.4837739018867084E-3</v>
      </c>
      <c r="P407">
        <f t="shared" si="35"/>
        <v>4.5634409811329268E-4</v>
      </c>
    </row>
    <row r="408" spans="1:16" x14ac:dyDescent="0.25">
      <c r="A408">
        <v>0.31718712999999998</v>
      </c>
      <c r="C408">
        <v>-2.2615915E-2</v>
      </c>
      <c r="D408">
        <v>-2.1432197E-2</v>
      </c>
      <c r="E408">
        <v>-2.2247955E-2</v>
      </c>
      <c r="F408">
        <v>-2.4306756999999998E-2</v>
      </c>
      <c r="G408">
        <v>-2.22464E-2</v>
      </c>
      <c r="I408" s="3">
        <v>-2.2710882417616731E-2</v>
      </c>
      <c r="L408">
        <f t="shared" si="31"/>
        <v>9.4967417616730748E-5</v>
      </c>
      <c r="M408">
        <f t="shared" si="32"/>
        <v>1.278685417616731E-3</v>
      </c>
      <c r="N408">
        <f t="shared" si="33"/>
        <v>4.6292741761673126E-4</v>
      </c>
      <c r="O408">
        <f t="shared" si="34"/>
        <v>-1.5958745823832672E-3</v>
      </c>
      <c r="P408">
        <f t="shared" si="35"/>
        <v>4.6448241761673156E-4</v>
      </c>
    </row>
    <row r="409" spans="1:16" x14ac:dyDescent="0.25">
      <c r="A409">
        <v>0.31796837</v>
      </c>
      <c r="C409">
        <v>-2.2623403E-2</v>
      </c>
      <c r="D409">
        <v>-2.1400087000000002E-2</v>
      </c>
      <c r="E409">
        <v>-2.2159133000000001E-2</v>
      </c>
      <c r="F409">
        <v>-2.4258548000000001E-2</v>
      </c>
      <c r="G409">
        <v>-2.2171313000000002E-2</v>
      </c>
      <c r="I409" s="3">
        <v>-2.2705504818502052E-2</v>
      </c>
      <c r="L409">
        <f t="shared" si="31"/>
        <v>8.2101818502051949E-5</v>
      </c>
      <c r="M409">
        <f t="shared" si="32"/>
        <v>1.3054178185020505E-3</v>
      </c>
      <c r="N409">
        <f t="shared" si="33"/>
        <v>5.4637181850205122E-4</v>
      </c>
      <c r="O409">
        <f t="shared" si="34"/>
        <v>-1.5530431814979491E-3</v>
      </c>
      <c r="P409">
        <f t="shared" si="35"/>
        <v>5.3419181850205069E-4</v>
      </c>
    </row>
    <row r="410" spans="1:16" x14ac:dyDescent="0.25">
      <c r="A410">
        <v>0.31874961000000002</v>
      </c>
      <c r="C410">
        <v>-2.2560186999999999E-2</v>
      </c>
      <c r="D410">
        <v>-2.1431433E-2</v>
      </c>
      <c r="E410">
        <v>-2.2219435999999999E-2</v>
      </c>
      <c r="F410">
        <v>-2.4247950000000001E-2</v>
      </c>
      <c r="G410">
        <v>-2.2210444999999999E-2</v>
      </c>
      <c r="I410" s="3">
        <v>-2.2756690018269098E-2</v>
      </c>
      <c r="L410">
        <f t="shared" si="31"/>
        <v>1.9650301826909869E-4</v>
      </c>
      <c r="M410">
        <f t="shared" si="32"/>
        <v>1.3252570182690979E-3</v>
      </c>
      <c r="N410">
        <f t="shared" si="33"/>
        <v>5.3725401826909894E-4</v>
      </c>
      <c r="O410">
        <f t="shared" si="34"/>
        <v>-1.4912599817309032E-3</v>
      </c>
      <c r="P410">
        <f t="shared" si="35"/>
        <v>5.462450182690988E-4</v>
      </c>
    </row>
    <row r="411" spans="1:16" x14ac:dyDescent="0.25">
      <c r="A411">
        <v>0.31953083999999998</v>
      </c>
      <c r="C411">
        <v>-2.2619817E-2</v>
      </c>
      <c r="D411">
        <v>-2.1287613E-2</v>
      </c>
      <c r="E411">
        <v>-2.2329740000000001E-2</v>
      </c>
      <c r="F411">
        <v>-2.4216617999999999E-2</v>
      </c>
      <c r="G411">
        <v>-2.2214375000000001E-2</v>
      </c>
      <c r="I411" s="3">
        <v>-2.2687973191895656E-2</v>
      </c>
      <c r="L411">
        <f t="shared" si="31"/>
        <v>6.8156191895655388E-5</v>
      </c>
      <c r="M411">
        <f t="shared" si="32"/>
        <v>1.4003601918956554E-3</v>
      </c>
      <c r="N411">
        <f t="shared" si="33"/>
        <v>3.5823319189565508E-4</v>
      </c>
      <c r="O411">
        <f t="shared" si="34"/>
        <v>-1.528644808104343E-3</v>
      </c>
      <c r="P411">
        <f t="shared" si="35"/>
        <v>4.735981918956543E-4</v>
      </c>
    </row>
    <row r="412" spans="1:16" x14ac:dyDescent="0.25">
      <c r="A412">
        <v>0.32031208</v>
      </c>
      <c r="C412">
        <v>-2.2515196000000001E-2</v>
      </c>
      <c r="D412">
        <v>-2.1305230000000001E-2</v>
      </c>
      <c r="E412">
        <v>-2.2274347E-2</v>
      </c>
      <c r="F412">
        <v>-2.4195725000000001E-2</v>
      </c>
      <c r="G412">
        <v>-2.2160888E-2</v>
      </c>
      <c r="I412" s="3">
        <v>-2.27167502267458E-2</v>
      </c>
      <c r="L412">
        <f t="shared" si="31"/>
        <v>2.0155422674579884E-4</v>
      </c>
      <c r="M412">
        <f t="shared" si="32"/>
        <v>1.4115202267457987E-3</v>
      </c>
      <c r="N412">
        <f t="shared" si="33"/>
        <v>4.4240322674580015E-4</v>
      </c>
      <c r="O412">
        <f t="shared" si="34"/>
        <v>-1.4789747732542012E-3</v>
      </c>
      <c r="P412">
        <f t="shared" si="35"/>
        <v>5.5586222674579994E-4</v>
      </c>
    </row>
    <row r="413" spans="1:16" x14ac:dyDescent="0.25">
      <c r="A413">
        <v>0.32109332000000002</v>
      </c>
      <c r="C413">
        <v>-2.2531992000000001E-2</v>
      </c>
      <c r="D413">
        <v>-2.1323788999999999E-2</v>
      </c>
      <c r="E413">
        <v>-2.2268314000000001E-2</v>
      </c>
      <c r="F413">
        <v>-2.4208732E-2</v>
      </c>
      <c r="G413">
        <v>-2.2135578E-2</v>
      </c>
      <c r="I413" s="3">
        <v>-2.2699912981348769E-2</v>
      </c>
      <c r="L413">
        <f t="shared" si="31"/>
        <v>1.6792098134876809E-4</v>
      </c>
      <c r="M413">
        <f t="shared" si="32"/>
        <v>1.3761239813487695E-3</v>
      </c>
      <c r="N413">
        <f t="shared" si="33"/>
        <v>4.3159898134876792E-4</v>
      </c>
      <c r="O413">
        <f t="shared" si="34"/>
        <v>-1.5088190186512314E-3</v>
      </c>
      <c r="P413">
        <f t="shared" si="35"/>
        <v>5.6433498134876928E-4</v>
      </c>
    </row>
    <row r="414" spans="1:16" x14ac:dyDescent="0.25">
      <c r="A414">
        <v>0.32187455999999998</v>
      </c>
      <c r="C414">
        <v>-2.2512935000000001E-2</v>
      </c>
      <c r="D414">
        <v>-2.1354023E-2</v>
      </c>
      <c r="E414">
        <v>-2.2297180999999999E-2</v>
      </c>
      <c r="F414">
        <v>-2.4144741000000001E-2</v>
      </c>
      <c r="G414">
        <v>-2.2152741E-2</v>
      </c>
      <c r="I414" s="3">
        <v>-2.2616775098230263E-2</v>
      </c>
      <c r="L414">
        <f t="shared" si="31"/>
        <v>1.0384009823026161E-4</v>
      </c>
      <c r="M414">
        <f t="shared" si="32"/>
        <v>1.2627520982302631E-3</v>
      </c>
      <c r="N414">
        <f t="shared" si="33"/>
        <v>3.1959409823026363E-4</v>
      </c>
      <c r="O414">
        <f t="shared" si="34"/>
        <v>-1.5279659017697379E-3</v>
      </c>
      <c r="P414">
        <f t="shared" si="35"/>
        <v>4.6403409823026279E-4</v>
      </c>
    </row>
    <row r="415" spans="1:16" x14ac:dyDescent="0.25">
      <c r="A415">
        <v>0.32265579999999999</v>
      </c>
      <c r="C415">
        <v>-2.2516482000000001E-2</v>
      </c>
      <c r="D415">
        <v>-2.1362507999999999E-2</v>
      </c>
      <c r="E415">
        <v>-2.2319729E-2</v>
      </c>
      <c r="F415">
        <v>-2.4263900000000001E-2</v>
      </c>
      <c r="G415">
        <v>-2.2156470000000001E-2</v>
      </c>
      <c r="I415" s="3">
        <v>-2.2747800617729869E-2</v>
      </c>
      <c r="L415">
        <f t="shared" si="31"/>
        <v>2.3131861772986845E-4</v>
      </c>
      <c r="M415">
        <f t="shared" si="32"/>
        <v>1.3852926177298705E-3</v>
      </c>
      <c r="N415">
        <f t="shared" si="33"/>
        <v>4.2807161772986935E-4</v>
      </c>
      <c r="O415">
        <f t="shared" si="34"/>
        <v>-1.5160993822701321E-3</v>
      </c>
      <c r="P415">
        <f t="shared" si="35"/>
        <v>5.9133061772986828E-4</v>
      </c>
    </row>
    <row r="416" spans="1:16" x14ac:dyDescent="0.25">
      <c r="A416">
        <v>0.32343704000000001</v>
      </c>
      <c r="C416">
        <v>-2.2670869E-2</v>
      </c>
      <c r="D416">
        <v>-2.1254922999999998E-2</v>
      </c>
      <c r="E416">
        <v>-2.2291678999999998E-2</v>
      </c>
      <c r="F416">
        <v>-2.4331783999999999E-2</v>
      </c>
      <c r="G416">
        <v>-2.2097789E-2</v>
      </c>
      <c r="I416" s="3">
        <v>-2.2822620300579747E-2</v>
      </c>
      <c r="L416">
        <f t="shared" si="31"/>
        <v>1.5175130057974717E-4</v>
      </c>
      <c r="M416">
        <f t="shared" si="32"/>
        <v>1.5676973005797484E-3</v>
      </c>
      <c r="N416">
        <f t="shared" si="33"/>
        <v>5.3094130057974864E-4</v>
      </c>
      <c r="O416">
        <f t="shared" si="34"/>
        <v>-1.5091636994202517E-3</v>
      </c>
      <c r="P416">
        <f t="shared" si="35"/>
        <v>7.2483130057974729E-4</v>
      </c>
    </row>
    <row r="417" spans="1:16" x14ac:dyDescent="0.25">
      <c r="A417">
        <v>0.32421826999999998</v>
      </c>
      <c r="C417">
        <v>-2.2566453E-2</v>
      </c>
      <c r="D417">
        <v>-2.1323159000000001E-2</v>
      </c>
      <c r="E417">
        <v>-2.2259859E-2</v>
      </c>
      <c r="F417">
        <v>-2.4289358E-2</v>
      </c>
      <c r="G417">
        <v>-2.2134404999999999E-2</v>
      </c>
      <c r="I417" s="3">
        <v>-2.2672011838290988E-2</v>
      </c>
      <c r="L417">
        <f t="shared" si="31"/>
        <v>1.0555883829098736E-4</v>
      </c>
      <c r="M417">
        <f t="shared" si="32"/>
        <v>1.3488528382909863E-3</v>
      </c>
      <c r="N417">
        <f t="shared" si="33"/>
        <v>4.1215283829098767E-4</v>
      </c>
      <c r="O417">
        <f t="shared" si="34"/>
        <v>-1.6173461617090129E-3</v>
      </c>
      <c r="P417">
        <f t="shared" si="35"/>
        <v>5.3760683829098821E-4</v>
      </c>
    </row>
    <row r="418" spans="1:16" x14ac:dyDescent="0.25">
      <c r="A418">
        <v>0.32499950999999999</v>
      </c>
      <c r="C418">
        <v>-2.2570962E-2</v>
      </c>
      <c r="D418">
        <v>-2.1401288000000001E-2</v>
      </c>
      <c r="E418">
        <v>-2.2291697999999999E-2</v>
      </c>
      <c r="F418">
        <v>-2.4294129000000001E-2</v>
      </c>
      <c r="G418">
        <v>-2.2248463999999999E-2</v>
      </c>
      <c r="I418" s="3">
        <v>-2.2710798503081452E-2</v>
      </c>
      <c r="L418">
        <f t="shared" si="31"/>
        <v>1.3983650308145232E-4</v>
      </c>
      <c r="M418">
        <f t="shared" si="32"/>
        <v>1.3095105030814513E-3</v>
      </c>
      <c r="N418">
        <f t="shared" si="33"/>
        <v>4.1910050308145361E-4</v>
      </c>
      <c r="O418">
        <f t="shared" si="34"/>
        <v>-1.5833304969185488E-3</v>
      </c>
      <c r="P418">
        <f t="shared" si="35"/>
        <v>4.6233450308145324E-4</v>
      </c>
    </row>
    <row r="419" spans="1:16" x14ac:dyDescent="0.25">
      <c r="A419">
        <v>0.32578075000000001</v>
      </c>
      <c r="C419">
        <v>-2.2501038000000001E-2</v>
      </c>
      <c r="D419">
        <v>-2.1402869000000001E-2</v>
      </c>
      <c r="E419">
        <v>-2.2323882E-2</v>
      </c>
      <c r="F419">
        <v>-2.4275132000000001E-2</v>
      </c>
      <c r="G419">
        <v>-2.2171807000000002E-2</v>
      </c>
      <c r="I419" s="3">
        <v>-2.2655519052105555E-2</v>
      </c>
      <c r="L419">
        <f t="shared" si="31"/>
        <v>1.5448105210555396E-4</v>
      </c>
      <c r="M419">
        <f t="shared" si="32"/>
        <v>1.2526500521055535E-3</v>
      </c>
      <c r="N419">
        <f t="shared" si="33"/>
        <v>3.3163705210555519E-4</v>
      </c>
      <c r="O419">
        <f t="shared" si="34"/>
        <v>-1.6196129478944464E-3</v>
      </c>
      <c r="P419">
        <f t="shared" si="35"/>
        <v>4.8371205210555324E-4</v>
      </c>
    </row>
    <row r="420" spans="1:16" x14ac:dyDescent="0.25">
      <c r="A420">
        <v>0.32656199000000002</v>
      </c>
      <c r="C420">
        <v>-2.2664192999999999E-2</v>
      </c>
      <c r="D420">
        <v>-2.1383194000000001E-2</v>
      </c>
      <c r="E420">
        <v>-2.2312885000000001E-2</v>
      </c>
      <c r="F420">
        <v>-2.4303525999999999E-2</v>
      </c>
      <c r="G420">
        <v>-2.2013569E-2</v>
      </c>
      <c r="I420" s="3">
        <v>-2.2610104022565917E-2</v>
      </c>
      <c r="L420">
        <f t="shared" si="31"/>
        <v>-5.4088977434082336E-5</v>
      </c>
      <c r="M420">
        <f t="shared" si="32"/>
        <v>1.2269100225659156E-3</v>
      </c>
      <c r="N420">
        <f t="shared" si="33"/>
        <v>2.9721902256591576E-4</v>
      </c>
      <c r="O420">
        <f t="shared" si="34"/>
        <v>-1.6934219774340821E-3</v>
      </c>
      <c r="P420">
        <f t="shared" si="35"/>
        <v>5.9653502256591662E-4</v>
      </c>
    </row>
    <row r="421" spans="1:16" x14ac:dyDescent="0.25">
      <c r="A421">
        <v>0.32734322999999999</v>
      </c>
      <c r="C421">
        <v>-2.2526438999999999E-2</v>
      </c>
      <c r="D421">
        <v>-2.142819E-2</v>
      </c>
      <c r="E421">
        <v>-2.2307415000000001E-2</v>
      </c>
      <c r="F421">
        <v>-2.4298885999999999E-2</v>
      </c>
      <c r="G421">
        <v>-2.2111807000000001E-2</v>
      </c>
      <c r="I421" s="3">
        <v>-2.2785622237917389E-2</v>
      </c>
      <c r="L421">
        <f t="shared" si="31"/>
        <v>2.5918323791739029E-4</v>
      </c>
      <c r="M421">
        <f t="shared" si="32"/>
        <v>1.3574322379173893E-3</v>
      </c>
      <c r="N421">
        <f t="shared" si="33"/>
        <v>4.7820723791738851E-4</v>
      </c>
      <c r="O421">
        <f t="shared" si="34"/>
        <v>-1.5132637620826096E-3</v>
      </c>
      <c r="P421">
        <f t="shared" si="35"/>
        <v>6.738152379173884E-4</v>
      </c>
    </row>
    <row r="422" spans="1:16" x14ac:dyDescent="0.25">
      <c r="A422">
        <v>0.32812446000000001</v>
      </c>
      <c r="C422">
        <v>-2.2606382000000001E-2</v>
      </c>
      <c r="D422">
        <v>-2.1309284000000001E-2</v>
      </c>
      <c r="E422">
        <v>-2.2353998999999999E-2</v>
      </c>
      <c r="F422">
        <v>-2.424784E-2</v>
      </c>
      <c r="G422">
        <v>-2.218755E-2</v>
      </c>
      <c r="I422" s="3">
        <v>-2.2645171989904914E-2</v>
      </c>
      <c r="L422">
        <f t="shared" si="31"/>
        <v>3.8789989904912392E-5</v>
      </c>
      <c r="M422">
        <f t="shared" si="32"/>
        <v>1.3358879899049124E-3</v>
      </c>
      <c r="N422">
        <f t="shared" si="33"/>
        <v>2.9117298990491425E-4</v>
      </c>
      <c r="O422">
        <f t="shared" si="34"/>
        <v>-1.602668010095086E-3</v>
      </c>
      <c r="P422">
        <f t="shared" si="35"/>
        <v>4.5762198990491332E-4</v>
      </c>
    </row>
    <row r="423" spans="1:16" x14ac:dyDescent="0.25">
      <c r="A423">
        <v>0.32890570000000002</v>
      </c>
      <c r="C423">
        <v>-2.2595786999999999E-2</v>
      </c>
      <c r="D423">
        <v>-2.1349940000000001E-2</v>
      </c>
      <c r="E423">
        <v>-2.2322894999999999E-2</v>
      </c>
      <c r="F423">
        <v>-2.4234898000000001E-2</v>
      </c>
      <c r="G423">
        <v>-2.2170743E-2</v>
      </c>
      <c r="I423" s="3">
        <v>-2.2763362379360726E-2</v>
      </c>
      <c r="L423">
        <f t="shared" si="31"/>
        <v>1.6757537936072653E-4</v>
      </c>
      <c r="M423">
        <f t="shared" si="32"/>
        <v>1.4134223793607244E-3</v>
      </c>
      <c r="N423">
        <f t="shared" si="33"/>
        <v>4.404673793607268E-4</v>
      </c>
      <c r="O423">
        <f t="shared" si="34"/>
        <v>-1.4715356206392756E-3</v>
      </c>
      <c r="P423">
        <f t="shared" si="35"/>
        <v>5.9261937936072595E-4</v>
      </c>
    </row>
    <row r="424" spans="1:16" x14ac:dyDescent="0.25">
      <c r="A424">
        <v>0.32968693999999998</v>
      </c>
      <c r="C424">
        <v>-2.2531517000000001E-2</v>
      </c>
      <c r="D424">
        <v>-2.1223514999999998E-2</v>
      </c>
      <c r="E424">
        <v>-2.2333549000000001E-2</v>
      </c>
      <c r="F424">
        <v>-2.4226692000000001E-2</v>
      </c>
      <c r="G424">
        <v>-2.2178086E-2</v>
      </c>
      <c r="I424" s="3">
        <v>-2.2696323095384871E-2</v>
      </c>
      <c r="L424">
        <f t="shared" si="31"/>
        <v>1.6480609538487012E-4</v>
      </c>
      <c r="M424">
        <f t="shared" si="32"/>
        <v>1.4728080953848727E-3</v>
      </c>
      <c r="N424">
        <f t="shared" si="33"/>
        <v>3.6277409538486988E-4</v>
      </c>
      <c r="O424">
        <f t="shared" si="34"/>
        <v>-1.53036890461513E-3</v>
      </c>
      <c r="P424">
        <f t="shared" si="35"/>
        <v>5.1823709538487139E-4</v>
      </c>
    </row>
    <row r="425" spans="1:16" x14ac:dyDescent="0.25">
      <c r="A425">
        <v>0.33046818</v>
      </c>
      <c r="C425">
        <v>-2.2593551999999999E-2</v>
      </c>
      <c r="D425">
        <v>-2.1298073000000001E-2</v>
      </c>
      <c r="E425">
        <v>-2.2357175E-2</v>
      </c>
      <c r="F425">
        <v>-2.4239177000000001E-2</v>
      </c>
      <c r="G425">
        <v>-2.2163856999999999E-2</v>
      </c>
      <c r="I425" s="3">
        <v>-2.2698843020663783E-2</v>
      </c>
      <c r="L425">
        <f t="shared" si="31"/>
        <v>1.052910206637836E-4</v>
      </c>
      <c r="M425">
        <f t="shared" si="32"/>
        <v>1.4007700206637823E-3</v>
      </c>
      <c r="N425">
        <f t="shared" si="33"/>
        <v>3.4166802066378302E-4</v>
      </c>
      <c r="O425">
        <f t="shared" si="34"/>
        <v>-1.5403339793362177E-3</v>
      </c>
      <c r="P425">
        <f t="shared" si="35"/>
        <v>5.3498602066378437E-4</v>
      </c>
    </row>
    <row r="426" spans="1:16" x14ac:dyDescent="0.25">
      <c r="A426">
        <v>0.33124942000000002</v>
      </c>
      <c r="C426">
        <v>-2.2524094000000001E-2</v>
      </c>
      <c r="D426">
        <v>-2.1334440999999999E-2</v>
      </c>
      <c r="E426">
        <v>-2.2368737E-2</v>
      </c>
      <c r="F426">
        <v>-2.4358766E-2</v>
      </c>
      <c r="G426">
        <v>-2.2112145999999999E-2</v>
      </c>
      <c r="I426" s="3">
        <v>-2.2765633218265614E-2</v>
      </c>
      <c r="L426">
        <f t="shared" si="31"/>
        <v>2.4153921826561287E-4</v>
      </c>
      <c r="M426">
        <f t="shared" si="32"/>
        <v>1.4311922182656152E-3</v>
      </c>
      <c r="N426">
        <f t="shared" si="33"/>
        <v>3.9689621826561466E-4</v>
      </c>
      <c r="O426">
        <f t="shared" si="34"/>
        <v>-1.5931327817343861E-3</v>
      </c>
      <c r="P426">
        <f t="shared" si="35"/>
        <v>6.5348721826561512E-4</v>
      </c>
    </row>
    <row r="427" spans="1:16" x14ac:dyDescent="0.25">
      <c r="A427">
        <v>0.33203064999999998</v>
      </c>
      <c r="C427">
        <v>-2.2485385E-2</v>
      </c>
      <c r="D427">
        <v>-2.1198979E-2</v>
      </c>
      <c r="E427">
        <v>-2.2326637E-2</v>
      </c>
      <c r="F427">
        <v>-2.4324218000000002E-2</v>
      </c>
      <c r="G427">
        <v>-2.2146570000000001E-2</v>
      </c>
      <c r="I427" s="3">
        <v>-2.2600062191307682E-2</v>
      </c>
      <c r="L427">
        <f t="shared" si="31"/>
        <v>1.1467719130768203E-4</v>
      </c>
      <c r="M427">
        <f t="shared" si="32"/>
        <v>1.4010831913076824E-3</v>
      </c>
      <c r="N427">
        <f t="shared" si="33"/>
        <v>2.7342519130768225E-4</v>
      </c>
      <c r="O427">
        <f t="shared" si="34"/>
        <v>-1.7241558086923195E-3</v>
      </c>
      <c r="P427">
        <f t="shared" si="35"/>
        <v>4.5349219130768129E-4</v>
      </c>
    </row>
    <row r="428" spans="1:16" x14ac:dyDescent="0.25">
      <c r="A428">
        <v>0.33281189</v>
      </c>
      <c r="C428">
        <v>-2.2518772999999999E-2</v>
      </c>
      <c r="D428">
        <v>-2.1329299999999999E-2</v>
      </c>
      <c r="E428">
        <v>-2.2326089E-2</v>
      </c>
      <c r="F428">
        <v>-2.4281980000000002E-2</v>
      </c>
      <c r="G428">
        <v>-2.2135563E-2</v>
      </c>
      <c r="I428" s="3">
        <v>-2.2626755585559811E-2</v>
      </c>
      <c r="L428">
        <f t="shared" si="31"/>
        <v>1.0798258555981197E-4</v>
      </c>
      <c r="M428">
        <f t="shared" si="32"/>
        <v>1.2974555855598119E-3</v>
      </c>
      <c r="N428">
        <f t="shared" si="33"/>
        <v>3.0066658555981049E-4</v>
      </c>
      <c r="O428">
        <f t="shared" si="34"/>
        <v>-1.6552244144401908E-3</v>
      </c>
      <c r="P428">
        <f t="shared" si="35"/>
        <v>4.9119258555981038E-4</v>
      </c>
    </row>
    <row r="429" spans="1:16" x14ac:dyDescent="0.25">
      <c r="A429">
        <v>0.33359313000000002</v>
      </c>
      <c r="C429">
        <v>-2.2443503E-2</v>
      </c>
      <c r="D429">
        <v>-2.1359570000000001E-2</v>
      </c>
      <c r="E429">
        <v>-2.2252401000000002E-2</v>
      </c>
      <c r="F429">
        <v>-2.4253245E-2</v>
      </c>
      <c r="G429">
        <v>-2.2175243000000001E-2</v>
      </c>
      <c r="I429" s="3">
        <v>-2.2715029964405165E-2</v>
      </c>
      <c r="L429">
        <f t="shared" si="31"/>
        <v>2.7152696440516447E-4</v>
      </c>
      <c r="M429">
        <f t="shared" si="32"/>
        <v>1.3554599644051632E-3</v>
      </c>
      <c r="N429">
        <f t="shared" si="33"/>
        <v>4.6262896440516302E-4</v>
      </c>
      <c r="O429">
        <f t="shared" si="34"/>
        <v>-1.5382150355948351E-3</v>
      </c>
      <c r="P429">
        <f t="shared" si="35"/>
        <v>5.397869644051638E-4</v>
      </c>
    </row>
    <row r="430" spans="1:16" x14ac:dyDescent="0.25">
      <c r="A430">
        <v>0.33437436999999998</v>
      </c>
      <c r="C430">
        <v>-2.2462055000000002E-2</v>
      </c>
      <c r="D430">
        <v>-2.1338996999999998E-2</v>
      </c>
      <c r="E430">
        <v>-2.2370939999999999E-2</v>
      </c>
      <c r="F430">
        <v>-2.4212352999999999E-2</v>
      </c>
      <c r="G430">
        <v>-2.2286528999999999E-2</v>
      </c>
      <c r="I430" s="3">
        <v>-2.2779815035289551E-2</v>
      </c>
      <c r="L430">
        <f t="shared" si="31"/>
        <v>3.1776003528954933E-4</v>
      </c>
      <c r="M430">
        <f t="shared" si="32"/>
        <v>1.4408180352895525E-3</v>
      </c>
      <c r="N430">
        <f t="shared" si="33"/>
        <v>4.0887503528955205E-4</v>
      </c>
      <c r="O430">
        <f t="shared" si="34"/>
        <v>-1.432537964710448E-3</v>
      </c>
      <c r="P430">
        <f t="shared" si="35"/>
        <v>4.9328603528955156E-4</v>
      </c>
    </row>
    <row r="431" spans="1:16" x14ac:dyDescent="0.25">
      <c r="A431">
        <v>0.33515560999999999</v>
      </c>
      <c r="C431">
        <v>-2.2482311000000001E-2</v>
      </c>
      <c r="D431">
        <v>-2.1322069999999999E-2</v>
      </c>
      <c r="E431">
        <v>-2.2353929000000002E-2</v>
      </c>
      <c r="F431">
        <v>-2.4330989000000001E-2</v>
      </c>
      <c r="G431">
        <v>-2.2184578999999999E-2</v>
      </c>
      <c r="I431" s="3">
        <v>-2.2769876979901949E-2</v>
      </c>
      <c r="L431">
        <f t="shared" si="31"/>
        <v>2.8756597990194782E-4</v>
      </c>
      <c r="M431">
        <f t="shared" si="32"/>
        <v>1.4478069799019506E-3</v>
      </c>
      <c r="N431">
        <f t="shared" si="33"/>
        <v>4.1594797990194762E-4</v>
      </c>
      <c r="O431">
        <f t="shared" si="34"/>
        <v>-1.5611120200980516E-3</v>
      </c>
      <c r="P431">
        <f t="shared" si="35"/>
        <v>5.8529797990194976E-4</v>
      </c>
    </row>
    <row r="432" spans="1:16" x14ac:dyDescent="0.25">
      <c r="A432">
        <v>0.33593684000000001</v>
      </c>
      <c r="C432">
        <v>-2.2519379999999999E-2</v>
      </c>
      <c r="D432">
        <v>-2.1376036000000001E-2</v>
      </c>
      <c r="E432">
        <v>-2.2340160000000001E-2</v>
      </c>
      <c r="F432">
        <v>-2.4406536999999999E-2</v>
      </c>
      <c r="G432">
        <v>-2.2226498000000001E-2</v>
      </c>
      <c r="I432" s="3">
        <v>-2.2695195472358917E-2</v>
      </c>
      <c r="L432">
        <f t="shared" si="31"/>
        <v>1.7581547235891865E-4</v>
      </c>
      <c r="M432">
        <f t="shared" si="32"/>
        <v>1.3191594723589162E-3</v>
      </c>
      <c r="N432">
        <f t="shared" si="33"/>
        <v>3.5503547235891594E-4</v>
      </c>
      <c r="O432">
        <f t="shared" si="34"/>
        <v>-1.7113415276410818E-3</v>
      </c>
      <c r="P432">
        <f t="shared" si="35"/>
        <v>4.6869747235891643E-4</v>
      </c>
    </row>
    <row r="433" spans="1:16" x14ac:dyDescent="0.25">
      <c r="A433">
        <v>0.33671807999999998</v>
      </c>
      <c r="C433">
        <v>-2.2442961000000001E-2</v>
      </c>
      <c r="D433">
        <v>-2.1421757999999999E-2</v>
      </c>
      <c r="E433">
        <v>-2.2378716999999999E-2</v>
      </c>
      <c r="F433">
        <v>-2.4161492E-2</v>
      </c>
      <c r="G433">
        <v>-2.2226855E-2</v>
      </c>
      <c r="I433" s="3">
        <v>-2.2710536374504216E-2</v>
      </c>
      <c r="L433">
        <f t="shared" si="31"/>
        <v>2.675753745042149E-4</v>
      </c>
      <c r="M433">
        <f t="shared" si="32"/>
        <v>1.2887783745042167E-3</v>
      </c>
      <c r="N433">
        <f t="shared" si="33"/>
        <v>3.3181937450421639E-4</v>
      </c>
      <c r="O433">
        <f t="shared" si="34"/>
        <v>-1.4509556254957839E-3</v>
      </c>
      <c r="P433">
        <f t="shared" si="35"/>
        <v>4.8368137450421553E-4</v>
      </c>
    </row>
    <row r="434" spans="1:16" x14ac:dyDescent="0.25">
      <c r="A434">
        <v>0.33749931999999999</v>
      </c>
      <c r="C434">
        <v>-2.2479053999999998E-2</v>
      </c>
      <c r="D434">
        <v>-2.1306406999999999E-2</v>
      </c>
      <c r="E434">
        <v>-2.2306439000000001E-2</v>
      </c>
      <c r="F434">
        <v>-2.4262609000000001E-2</v>
      </c>
      <c r="G434">
        <v>-2.2215499999999999E-2</v>
      </c>
      <c r="I434" s="3">
        <v>-2.2675413860802952E-2</v>
      </c>
      <c r="L434">
        <f t="shared" si="31"/>
        <v>1.9635986080295334E-4</v>
      </c>
      <c r="M434">
        <f t="shared" si="32"/>
        <v>1.3690068608029522E-3</v>
      </c>
      <c r="N434">
        <f t="shared" si="33"/>
        <v>3.6897486080295083E-4</v>
      </c>
      <c r="O434">
        <f t="shared" si="34"/>
        <v>-1.5871951391970493E-3</v>
      </c>
      <c r="P434">
        <f t="shared" si="35"/>
        <v>4.5991386080295252E-4</v>
      </c>
    </row>
    <row r="435" spans="1:16" x14ac:dyDescent="0.25">
      <c r="A435">
        <v>0.33828056000000001</v>
      </c>
      <c r="C435">
        <v>-2.2515303E-2</v>
      </c>
      <c r="D435">
        <v>-2.1292175999999999E-2</v>
      </c>
      <c r="E435">
        <v>-2.2443863000000001E-2</v>
      </c>
      <c r="F435">
        <v>-2.4404312000000001E-2</v>
      </c>
      <c r="G435">
        <v>-2.225481E-2</v>
      </c>
      <c r="I435" s="3">
        <v>-2.2677487182351134E-2</v>
      </c>
      <c r="L435">
        <f t="shared" si="31"/>
        <v>1.6218418235113344E-4</v>
      </c>
      <c r="M435">
        <f t="shared" si="32"/>
        <v>1.3853111823511344E-3</v>
      </c>
      <c r="N435">
        <f t="shared" si="33"/>
        <v>2.3362418235113244E-4</v>
      </c>
      <c r="O435">
        <f t="shared" si="34"/>
        <v>-1.7268248176488671E-3</v>
      </c>
      <c r="P435">
        <f t="shared" si="35"/>
        <v>4.2267718235113397E-4</v>
      </c>
    </row>
    <row r="436" spans="1:16" x14ac:dyDescent="0.25">
      <c r="A436">
        <v>0.33906180000000002</v>
      </c>
      <c r="C436">
        <v>-2.2388715E-2</v>
      </c>
      <c r="D436">
        <v>-2.1334143E-2</v>
      </c>
      <c r="E436">
        <v>-2.235299E-2</v>
      </c>
      <c r="F436">
        <v>-2.4165778999999998E-2</v>
      </c>
      <c r="G436">
        <v>-2.2191863999999999E-2</v>
      </c>
      <c r="I436" s="3">
        <v>-2.2685667131369939E-2</v>
      </c>
      <c r="L436">
        <f t="shared" si="31"/>
        <v>2.9695213136993887E-4</v>
      </c>
      <c r="M436">
        <f t="shared" si="32"/>
        <v>1.351524131369939E-3</v>
      </c>
      <c r="N436">
        <f t="shared" si="33"/>
        <v>3.3267713136993921E-4</v>
      </c>
      <c r="O436">
        <f t="shared" si="34"/>
        <v>-1.4801118686300595E-3</v>
      </c>
      <c r="P436">
        <f t="shared" si="35"/>
        <v>4.9380313136994022E-4</v>
      </c>
    </row>
    <row r="437" spans="1:16" x14ac:dyDescent="0.25">
      <c r="A437">
        <v>0.33984302999999999</v>
      </c>
      <c r="C437">
        <v>-2.2553204E-2</v>
      </c>
      <c r="D437">
        <v>-2.1386038999999999E-2</v>
      </c>
      <c r="E437">
        <v>-2.2328542999999999E-2</v>
      </c>
      <c r="F437">
        <v>-2.4275795999999999E-2</v>
      </c>
      <c r="G437">
        <v>-2.2150581999999999E-2</v>
      </c>
      <c r="I437" s="3">
        <v>-2.2680887388982648E-2</v>
      </c>
      <c r="L437">
        <f t="shared" si="31"/>
        <v>1.2768338898264814E-4</v>
      </c>
      <c r="M437">
        <f t="shared" si="32"/>
        <v>1.2948483889826494E-3</v>
      </c>
      <c r="N437">
        <f t="shared" si="33"/>
        <v>3.5234438898264914E-4</v>
      </c>
      <c r="O437">
        <f t="shared" si="34"/>
        <v>-1.5949086110173503E-3</v>
      </c>
      <c r="P437">
        <f t="shared" si="35"/>
        <v>5.3030538898264992E-4</v>
      </c>
    </row>
    <row r="438" spans="1:16" x14ac:dyDescent="0.25">
      <c r="A438">
        <v>0.34062427000000001</v>
      </c>
      <c r="C438">
        <v>-2.2507407E-2</v>
      </c>
      <c r="D438">
        <v>-2.1319135999999999E-2</v>
      </c>
      <c r="E438">
        <v>-2.2436606000000001E-2</v>
      </c>
      <c r="F438">
        <v>-2.4307837999999998E-2</v>
      </c>
      <c r="G438">
        <v>-2.2220848000000001E-2</v>
      </c>
      <c r="I438" s="3">
        <v>-2.2671915555139515E-2</v>
      </c>
      <c r="L438">
        <f t="shared" si="31"/>
        <v>1.6450855513951493E-4</v>
      </c>
      <c r="M438">
        <f t="shared" si="32"/>
        <v>1.3527795551395161E-3</v>
      </c>
      <c r="N438">
        <f t="shared" si="33"/>
        <v>2.3530955513951374E-4</v>
      </c>
      <c r="O438">
        <f t="shared" si="34"/>
        <v>-1.6359224448604832E-3</v>
      </c>
      <c r="P438">
        <f t="shared" si="35"/>
        <v>4.5106755513951366E-4</v>
      </c>
    </row>
    <row r="439" spans="1:16" x14ac:dyDescent="0.25">
      <c r="A439">
        <v>0.34140551000000002</v>
      </c>
      <c r="C439">
        <v>-2.2490308000000001E-2</v>
      </c>
      <c r="D439">
        <v>-2.1343709999999998E-2</v>
      </c>
      <c r="E439">
        <v>-2.2440080000000001E-2</v>
      </c>
      <c r="F439">
        <v>-2.4358603999999999E-2</v>
      </c>
      <c r="G439">
        <v>-2.2269628999999999E-2</v>
      </c>
      <c r="I439" s="3">
        <v>-2.2598582469317275E-2</v>
      </c>
      <c r="L439">
        <f t="shared" si="31"/>
        <v>1.082744693172745E-4</v>
      </c>
      <c r="M439">
        <f t="shared" si="32"/>
        <v>1.2548724693172766E-3</v>
      </c>
      <c r="N439">
        <f t="shared" si="33"/>
        <v>1.5850246931727388E-4</v>
      </c>
      <c r="O439">
        <f t="shared" si="34"/>
        <v>-1.760021530682724E-3</v>
      </c>
      <c r="P439">
        <f t="shared" si="35"/>
        <v>3.289534693172759E-4</v>
      </c>
    </row>
    <row r="440" spans="1:16" x14ac:dyDescent="0.25">
      <c r="A440">
        <v>0.34218674999999998</v>
      </c>
      <c r="C440">
        <v>-2.2378944000000001E-2</v>
      </c>
      <c r="D440">
        <v>-2.1419958999999999E-2</v>
      </c>
      <c r="E440">
        <v>-2.2446038000000001E-2</v>
      </c>
      <c r="F440">
        <v>-2.4323976000000001E-2</v>
      </c>
      <c r="G440">
        <v>-2.2239069E-2</v>
      </c>
      <c r="I440" s="3">
        <v>-2.2757940348329835E-2</v>
      </c>
      <c r="L440">
        <f t="shared" si="31"/>
        <v>3.7899634832983323E-4</v>
      </c>
      <c r="M440">
        <f t="shared" si="32"/>
        <v>1.3379813483298357E-3</v>
      </c>
      <c r="N440">
        <f t="shared" si="33"/>
        <v>3.1190234832983305E-4</v>
      </c>
      <c r="O440">
        <f t="shared" si="34"/>
        <v>-1.5660356516701661E-3</v>
      </c>
      <c r="P440">
        <f t="shared" si="35"/>
        <v>5.1887134832983434E-4</v>
      </c>
    </row>
    <row r="441" spans="1:16" x14ac:dyDescent="0.25">
      <c r="A441">
        <v>0.34296799</v>
      </c>
      <c r="C441">
        <v>-2.2424356999999999E-2</v>
      </c>
      <c r="D441">
        <v>-2.1332120999999999E-2</v>
      </c>
      <c r="E441">
        <v>-2.2407013999999999E-2</v>
      </c>
      <c r="F441">
        <v>-2.4322513E-2</v>
      </c>
      <c r="G441">
        <v>-2.2228232000000001E-2</v>
      </c>
      <c r="I441" s="3">
        <v>-2.2830236045185318E-2</v>
      </c>
      <c r="L441">
        <f t="shared" si="31"/>
        <v>4.0587904518531864E-4</v>
      </c>
      <c r="M441">
        <f t="shared" si="32"/>
        <v>1.4981150451853185E-3</v>
      </c>
      <c r="N441">
        <f t="shared" si="33"/>
        <v>4.2322204518531817E-4</v>
      </c>
      <c r="O441">
        <f t="shared" si="34"/>
        <v>-1.4922769548146829E-3</v>
      </c>
      <c r="P441">
        <f t="shared" si="35"/>
        <v>6.0200404518531703E-4</v>
      </c>
    </row>
    <row r="442" spans="1:16" x14ac:dyDescent="0.25">
      <c r="A442">
        <v>0.34374923000000002</v>
      </c>
      <c r="C442">
        <v>-2.2449605000000001E-2</v>
      </c>
      <c r="D442">
        <v>-2.1291378999999999E-2</v>
      </c>
      <c r="E442">
        <v>-2.2509309000000002E-2</v>
      </c>
      <c r="F442">
        <v>-2.4369511999999999E-2</v>
      </c>
      <c r="G442">
        <v>-2.2263201E-2</v>
      </c>
      <c r="I442" s="3">
        <v>-2.2752024372898902E-2</v>
      </c>
      <c r="L442">
        <f t="shared" si="31"/>
        <v>3.0241937289890095E-4</v>
      </c>
      <c r="M442">
        <f t="shared" si="32"/>
        <v>1.4606453728989027E-3</v>
      </c>
      <c r="N442">
        <f t="shared" si="33"/>
        <v>2.4271537289890024E-4</v>
      </c>
      <c r="O442">
        <f t="shared" si="34"/>
        <v>-1.6174876271010975E-3</v>
      </c>
      <c r="P442">
        <f t="shared" si="35"/>
        <v>4.8882337289890207E-4</v>
      </c>
    </row>
    <row r="443" spans="1:16" x14ac:dyDescent="0.25">
      <c r="A443">
        <v>0.34453045999999998</v>
      </c>
      <c r="C443">
        <v>-2.2413605999999999E-2</v>
      </c>
      <c r="D443">
        <v>-2.1397019E-2</v>
      </c>
      <c r="E443">
        <v>-2.2417962999999999E-2</v>
      </c>
      <c r="F443">
        <v>-2.4358349000000001E-2</v>
      </c>
      <c r="G443">
        <v>-2.2129757E-2</v>
      </c>
      <c r="I443" s="3">
        <v>-2.272574145030689E-2</v>
      </c>
      <c r="L443">
        <f t="shared" si="31"/>
        <v>3.1213545030689058E-4</v>
      </c>
      <c r="M443">
        <f t="shared" si="32"/>
        <v>1.3287224503068899E-3</v>
      </c>
      <c r="N443">
        <f t="shared" si="33"/>
        <v>3.0777845030689061E-4</v>
      </c>
      <c r="O443">
        <f t="shared" si="34"/>
        <v>-1.6326075496931117E-3</v>
      </c>
      <c r="P443">
        <f t="shared" si="35"/>
        <v>5.9598445030688979E-4</v>
      </c>
    </row>
    <row r="444" spans="1:16" x14ac:dyDescent="0.25">
      <c r="A444">
        <v>0.3453117</v>
      </c>
      <c r="C444">
        <v>-2.2407955E-2</v>
      </c>
      <c r="D444">
        <v>-2.1280644000000001E-2</v>
      </c>
      <c r="E444">
        <v>-2.2490323999999999E-2</v>
      </c>
      <c r="F444">
        <v>-2.4330562E-2</v>
      </c>
      <c r="G444">
        <v>-2.2095765999999999E-2</v>
      </c>
      <c r="I444" s="3">
        <v>-2.2667299582913799E-2</v>
      </c>
      <c r="L444">
        <f t="shared" si="31"/>
        <v>2.5934458291379872E-4</v>
      </c>
      <c r="M444">
        <f t="shared" si="32"/>
        <v>1.3866555829137976E-3</v>
      </c>
      <c r="N444">
        <f t="shared" si="33"/>
        <v>1.7697558291379992E-4</v>
      </c>
      <c r="O444">
        <f t="shared" si="34"/>
        <v>-1.6632624170862011E-3</v>
      </c>
      <c r="P444">
        <f t="shared" si="35"/>
        <v>5.7153358291379963E-4</v>
      </c>
    </row>
    <row r="445" spans="1:16" x14ac:dyDescent="0.25">
      <c r="A445">
        <v>0.34609294000000002</v>
      </c>
      <c r="C445">
        <v>-2.2423103E-2</v>
      </c>
      <c r="D445">
        <v>-2.1296672999999999E-2</v>
      </c>
      <c r="E445">
        <v>-2.2521554999999999E-2</v>
      </c>
      <c r="F445">
        <v>-2.4298459000000001E-2</v>
      </c>
      <c r="G445">
        <v>-2.2201154000000001E-2</v>
      </c>
      <c r="I445" s="3">
        <v>-2.2692899862108325E-2</v>
      </c>
      <c r="L445">
        <f t="shared" si="31"/>
        <v>2.6979686210832493E-4</v>
      </c>
      <c r="M445">
        <f t="shared" si="32"/>
        <v>1.3962268621083261E-3</v>
      </c>
      <c r="N445">
        <f t="shared" si="33"/>
        <v>1.7134486210832606E-4</v>
      </c>
      <c r="O445">
        <f t="shared" si="34"/>
        <v>-1.6055591378916767E-3</v>
      </c>
      <c r="P445">
        <f t="shared" si="35"/>
        <v>4.9174586210832399E-4</v>
      </c>
    </row>
    <row r="446" spans="1:16" x14ac:dyDescent="0.25">
      <c r="A446">
        <v>0.34687417999999998</v>
      </c>
      <c r="C446">
        <v>-2.2528645E-2</v>
      </c>
      <c r="D446">
        <v>-2.1207646E-2</v>
      </c>
      <c r="E446">
        <v>-2.2442026E-2</v>
      </c>
      <c r="F446">
        <v>-2.4351380999999998E-2</v>
      </c>
      <c r="G446">
        <v>-2.2219853000000001E-2</v>
      </c>
      <c r="I446" s="3">
        <v>-2.2637511711048972E-2</v>
      </c>
      <c r="L446">
        <f t="shared" si="31"/>
        <v>1.088667110489723E-4</v>
      </c>
      <c r="M446">
        <f t="shared" si="32"/>
        <v>1.4298657110489721E-3</v>
      </c>
      <c r="N446">
        <f t="shared" si="33"/>
        <v>1.9548571104897189E-4</v>
      </c>
      <c r="O446">
        <f t="shared" si="34"/>
        <v>-1.7138692889510261E-3</v>
      </c>
      <c r="P446">
        <f t="shared" si="35"/>
        <v>4.1765871104897101E-4</v>
      </c>
    </row>
    <row r="447" spans="1:16" x14ac:dyDescent="0.25">
      <c r="A447">
        <v>0.34765541999999999</v>
      </c>
      <c r="C447">
        <v>-2.2478939999999999E-2</v>
      </c>
      <c r="D447">
        <v>-2.1312922000000002E-2</v>
      </c>
      <c r="E447">
        <v>-2.2496500999999999E-2</v>
      </c>
      <c r="F447">
        <v>-2.4284304999999999E-2</v>
      </c>
      <c r="G447">
        <v>-2.2207827999999999E-2</v>
      </c>
      <c r="I447" s="3">
        <v>-2.269377966129911E-2</v>
      </c>
      <c r="L447">
        <f t="shared" si="31"/>
        <v>2.1483966129911061E-4</v>
      </c>
      <c r="M447">
        <f t="shared" si="32"/>
        <v>1.3808576612991084E-3</v>
      </c>
      <c r="N447">
        <f t="shared" si="33"/>
        <v>1.9727866129911134E-4</v>
      </c>
      <c r="O447">
        <f t="shared" si="34"/>
        <v>-1.5905253387008891E-3</v>
      </c>
      <c r="P447">
        <f t="shared" si="35"/>
        <v>4.8595166129911105E-4</v>
      </c>
    </row>
    <row r="448" spans="1:16" x14ac:dyDescent="0.25">
      <c r="A448">
        <v>0.34843665000000001</v>
      </c>
      <c r="C448">
        <v>-2.2548523000000001E-2</v>
      </c>
      <c r="D448">
        <v>-2.1292348999999999E-2</v>
      </c>
      <c r="E448">
        <v>-2.2411556999999999E-2</v>
      </c>
      <c r="F448">
        <v>-2.4362518999999999E-2</v>
      </c>
      <c r="G448">
        <v>-2.2148536999999999E-2</v>
      </c>
      <c r="I448" s="3">
        <v>-2.2734248986639546E-2</v>
      </c>
      <c r="L448">
        <f t="shared" si="31"/>
        <v>1.8572598663954554E-4</v>
      </c>
      <c r="M448">
        <f t="shared" si="32"/>
        <v>1.4418999866395478E-3</v>
      </c>
      <c r="N448">
        <f t="shared" si="33"/>
        <v>3.2269198663954779E-4</v>
      </c>
      <c r="O448">
        <f t="shared" si="34"/>
        <v>-1.6282700133604527E-3</v>
      </c>
      <c r="P448">
        <f t="shared" si="35"/>
        <v>5.8571198663954702E-4</v>
      </c>
    </row>
    <row r="449" spans="1:16" x14ac:dyDescent="0.25">
      <c r="A449">
        <v>0.34921788999999998</v>
      </c>
      <c r="C449">
        <v>-2.2568876000000002E-2</v>
      </c>
      <c r="D449">
        <v>-2.1285854E-2</v>
      </c>
      <c r="E449">
        <v>-2.2458378000000001E-2</v>
      </c>
      <c r="F449">
        <v>-2.4344744000000001E-2</v>
      </c>
      <c r="G449">
        <v>-2.2084434E-2</v>
      </c>
      <c r="I449" s="3">
        <v>-2.2591707956417233E-2</v>
      </c>
      <c r="L449">
        <f t="shared" si="31"/>
        <v>2.283195641723107E-5</v>
      </c>
      <c r="M449">
        <f t="shared" si="32"/>
        <v>1.3058539564172328E-3</v>
      </c>
      <c r="N449">
        <f t="shared" si="33"/>
        <v>1.3332995641723161E-4</v>
      </c>
      <c r="O449">
        <f t="shared" si="34"/>
        <v>-1.7530360435827688E-3</v>
      </c>
      <c r="P449">
        <f t="shared" si="35"/>
        <v>5.0727395641723266E-4</v>
      </c>
    </row>
    <row r="450" spans="1:16" x14ac:dyDescent="0.25">
      <c r="A450">
        <v>0.34999912999999999</v>
      </c>
      <c r="C450">
        <v>-2.2481424999999999E-2</v>
      </c>
      <c r="D450">
        <v>-2.1351773000000001E-2</v>
      </c>
      <c r="E450">
        <v>-2.2408246999999999E-2</v>
      </c>
      <c r="F450">
        <v>-2.4291759E-2</v>
      </c>
      <c r="G450">
        <v>-2.2195583000000001E-2</v>
      </c>
      <c r="I450" s="3">
        <v>-2.2649800250114999E-2</v>
      </c>
      <c r="L450">
        <f t="shared" si="31"/>
        <v>1.6837525011500001E-4</v>
      </c>
      <c r="M450">
        <f t="shared" si="32"/>
        <v>1.2980272501149984E-3</v>
      </c>
      <c r="N450">
        <f t="shared" si="33"/>
        <v>2.4155325011500015E-4</v>
      </c>
      <c r="O450">
        <f t="shared" si="34"/>
        <v>-1.6419587498850002E-3</v>
      </c>
      <c r="P450">
        <f t="shared" si="35"/>
        <v>4.5421725011499797E-4</v>
      </c>
    </row>
    <row r="451" spans="1:16" x14ac:dyDescent="0.25">
      <c r="A451">
        <v>0.35078037000000001</v>
      </c>
      <c r="C451">
        <v>-2.2441019999999999E-2</v>
      </c>
      <c r="D451">
        <v>-2.1099882E-2</v>
      </c>
      <c r="E451">
        <v>-2.2421139999999999E-2</v>
      </c>
      <c r="F451">
        <v>-2.4247215999999999E-2</v>
      </c>
      <c r="G451">
        <v>-2.2151918999999999E-2</v>
      </c>
      <c r="I451" s="3">
        <v>-2.2716014554731288E-2</v>
      </c>
      <c r="L451">
        <f t="shared" ref="L451:L514" si="36">C451-$I451</f>
        <v>2.7499455473128931E-4</v>
      </c>
      <c r="M451">
        <f t="shared" ref="M451:M514" si="37">D451-$I451</f>
        <v>1.616132554731288E-3</v>
      </c>
      <c r="N451">
        <f t="shared" ref="N451:N514" si="38">E451-$I451</f>
        <v>2.9487455473128921E-4</v>
      </c>
      <c r="O451">
        <f t="shared" ref="O451:O514" si="39">F451-$I451</f>
        <v>-1.5312014452687102E-3</v>
      </c>
      <c r="P451">
        <f t="shared" ref="P451:P514" si="40">G451-$I451</f>
        <v>5.6409555473128925E-4</v>
      </c>
    </row>
    <row r="452" spans="1:16" x14ac:dyDescent="0.25">
      <c r="A452">
        <v>0.35156161000000002</v>
      </c>
      <c r="C452">
        <v>-2.2573665E-2</v>
      </c>
      <c r="D452">
        <v>-2.1244389999999998E-2</v>
      </c>
      <c r="E452">
        <v>-2.2411800999999999E-2</v>
      </c>
      <c r="F452">
        <v>-2.4294546E-2</v>
      </c>
      <c r="G452">
        <v>-2.2071568E-2</v>
      </c>
      <c r="I452" s="3">
        <v>-2.2691722784272842E-2</v>
      </c>
      <c r="L452">
        <f t="shared" si="36"/>
        <v>1.1805778427284239E-4</v>
      </c>
      <c r="M452">
        <f t="shared" si="37"/>
        <v>1.4473327842728437E-3</v>
      </c>
      <c r="N452">
        <f t="shared" si="38"/>
        <v>2.7992178427284353E-4</v>
      </c>
      <c r="O452">
        <f t="shared" si="39"/>
        <v>-1.6028232157271581E-3</v>
      </c>
      <c r="P452">
        <f t="shared" si="40"/>
        <v>6.2015478427284235E-4</v>
      </c>
    </row>
    <row r="453" spans="1:16" x14ac:dyDescent="0.25">
      <c r="A453">
        <v>0.35234283999999999</v>
      </c>
      <c r="C453">
        <v>-2.2589748999999999E-2</v>
      </c>
      <c r="D453">
        <v>-2.1308549E-2</v>
      </c>
      <c r="E453">
        <v>-2.2420631999999999E-2</v>
      </c>
      <c r="F453">
        <v>-2.4351047000000001E-2</v>
      </c>
      <c r="G453">
        <v>-2.2207432999999999E-2</v>
      </c>
      <c r="I453" s="3">
        <v>-2.2710626080072075E-2</v>
      </c>
      <c r="L453">
        <f t="shared" si="36"/>
        <v>1.2087708007207584E-4</v>
      </c>
      <c r="M453">
        <f t="shared" si="37"/>
        <v>1.4020770800720755E-3</v>
      </c>
      <c r="N453">
        <f t="shared" si="38"/>
        <v>2.8999408007207572E-4</v>
      </c>
      <c r="O453">
        <f t="shared" si="39"/>
        <v>-1.6404209199279256E-3</v>
      </c>
      <c r="P453">
        <f t="shared" si="40"/>
        <v>5.0319308007207644E-4</v>
      </c>
    </row>
    <row r="454" spans="1:16" x14ac:dyDescent="0.25">
      <c r="A454">
        <v>0.35312408000000001</v>
      </c>
      <c r="C454">
        <v>-2.2572544999999999E-2</v>
      </c>
      <c r="D454">
        <v>-2.1287765E-2</v>
      </c>
      <c r="E454">
        <v>-2.2540931E-2</v>
      </c>
      <c r="F454">
        <v>-2.4307104E-2</v>
      </c>
      <c r="G454">
        <v>-2.2095032000000001E-2</v>
      </c>
      <c r="I454" s="3">
        <v>-2.2730728935987918E-2</v>
      </c>
      <c r="L454">
        <f t="shared" si="36"/>
        <v>1.5818393598791836E-4</v>
      </c>
      <c r="M454">
        <f t="shared" si="37"/>
        <v>1.4429639359879176E-3</v>
      </c>
      <c r="N454">
        <f t="shared" si="38"/>
        <v>1.8979793598791761E-4</v>
      </c>
      <c r="O454">
        <f t="shared" si="39"/>
        <v>-1.5763750640120817E-3</v>
      </c>
      <c r="P454">
        <f t="shared" si="40"/>
        <v>6.3569693598791721E-4</v>
      </c>
    </row>
    <row r="455" spans="1:16" x14ac:dyDescent="0.25">
      <c r="A455">
        <v>0.35390532000000002</v>
      </c>
      <c r="C455">
        <v>-2.2479651E-2</v>
      </c>
      <c r="D455">
        <v>-2.1420041000000001E-2</v>
      </c>
      <c r="E455">
        <v>-2.2613421000000002E-2</v>
      </c>
      <c r="F455">
        <v>-2.4319224E-2</v>
      </c>
      <c r="G455">
        <v>-2.2169861999999999E-2</v>
      </c>
      <c r="I455" s="3">
        <v>-2.2712452793113857E-2</v>
      </c>
      <c r="L455">
        <f t="shared" si="36"/>
        <v>2.3280179311385707E-4</v>
      </c>
      <c r="M455">
        <f t="shared" si="37"/>
        <v>1.2924117931138561E-3</v>
      </c>
      <c r="N455">
        <f t="shared" si="38"/>
        <v>9.9031793113855265E-5</v>
      </c>
      <c r="O455">
        <f t="shared" si="39"/>
        <v>-1.6067712068861435E-3</v>
      </c>
      <c r="P455">
        <f t="shared" si="40"/>
        <v>5.4259079311385836E-4</v>
      </c>
    </row>
    <row r="456" spans="1:16" x14ac:dyDescent="0.25">
      <c r="A456">
        <v>0.35468655999999998</v>
      </c>
      <c r="C456">
        <v>-2.2691701000000002E-2</v>
      </c>
      <c r="D456">
        <v>-2.1352293000000001E-2</v>
      </c>
      <c r="E456">
        <v>-2.2438211E-2</v>
      </c>
      <c r="F456">
        <v>-2.4340983E-2</v>
      </c>
      <c r="G456">
        <v>-2.2227494E-2</v>
      </c>
      <c r="I456" s="3">
        <v>-2.274305522433229E-2</v>
      </c>
      <c r="L456">
        <f t="shared" si="36"/>
        <v>5.1354224332288839E-5</v>
      </c>
      <c r="M456">
        <f t="shared" si="37"/>
        <v>1.3907622243322891E-3</v>
      </c>
      <c r="N456">
        <f t="shared" si="38"/>
        <v>3.0484422433229089E-4</v>
      </c>
      <c r="O456">
        <f t="shared" si="39"/>
        <v>-1.5979277756677096E-3</v>
      </c>
      <c r="P456">
        <f t="shared" si="40"/>
        <v>5.1556122433229004E-4</v>
      </c>
    </row>
    <row r="457" spans="1:16" x14ac:dyDescent="0.25">
      <c r="A457">
        <v>0.3554678</v>
      </c>
      <c r="C457">
        <v>-2.2474418999999999E-2</v>
      </c>
      <c r="D457">
        <v>-2.1305362000000001E-2</v>
      </c>
      <c r="E457">
        <v>-2.2506392E-2</v>
      </c>
      <c r="F457">
        <v>-2.4210095000000001E-2</v>
      </c>
      <c r="G457">
        <v>-2.2186859E-2</v>
      </c>
      <c r="I457" s="3">
        <v>-2.2709390169034529E-2</v>
      </c>
      <c r="L457">
        <f t="shared" si="36"/>
        <v>2.3497116903452991E-4</v>
      </c>
      <c r="M457">
        <f t="shared" si="37"/>
        <v>1.4040281690345276E-3</v>
      </c>
      <c r="N457">
        <f t="shared" si="38"/>
        <v>2.029981690345288E-4</v>
      </c>
      <c r="O457">
        <f t="shared" si="39"/>
        <v>-1.5007048309654721E-3</v>
      </c>
      <c r="P457">
        <f t="shared" si="40"/>
        <v>5.2253116903452912E-4</v>
      </c>
    </row>
    <row r="458" spans="1:16" x14ac:dyDescent="0.25">
      <c r="A458">
        <v>0.35624903000000002</v>
      </c>
      <c r="C458">
        <v>-2.2382662000000001E-2</v>
      </c>
      <c r="D458">
        <v>-2.1386382999999998E-2</v>
      </c>
      <c r="E458">
        <v>-2.2488761999999999E-2</v>
      </c>
      <c r="F458">
        <v>-2.4209812000000001E-2</v>
      </c>
      <c r="G458">
        <v>-2.2150349E-2</v>
      </c>
      <c r="I458" s="3">
        <v>-2.2784810639808528E-2</v>
      </c>
      <c r="L458">
        <f t="shared" si="36"/>
        <v>4.0214863980852708E-4</v>
      </c>
      <c r="M458">
        <f t="shared" si="37"/>
        <v>1.3984276398085298E-3</v>
      </c>
      <c r="N458">
        <f t="shared" si="38"/>
        <v>2.9604863980852922E-4</v>
      </c>
      <c r="O458">
        <f t="shared" si="39"/>
        <v>-1.4250013601914725E-3</v>
      </c>
      <c r="P458">
        <f t="shared" si="40"/>
        <v>6.3446163980852843E-4</v>
      </c>
    </row>
    <row r="459" spans="1:16" x14ac:dyDescent="0.25">
      <c r="A459">
        <v>0.35703026999999998</v>
      </c>
      <c r="C459">
        <v>-2.2605878999999999E-2</v>
      </c>
      <c r="D459">
        <v>-2.1272194000000001E-2</v>
      </c>
      <c r="E459">
        <v>-2.2526862000000002E-2</v>
      </c>
      <c r="F459">
        <v>-2.4210094000000001E-2</v>
      </c>
      <c r="G459">
        <v>-2.2119768000000001E-2</v>
      </c>
      <c r="I459" s="3">
        <v>-2.2680888538927677E-2</v>
      </c>
      <c r="L459">
        <f t="shared" si="36"/>
        <v>7.5009538927677671E-5</v>
      </c>
      <c r="M459">
        <f t="shared" si="37"/>
        <v>1.4086945389276753E-3</v>
      </c>
      <c r="N459">
        <f t="shared" si="38"/>
        <v>1.5402653892767487E-4</v>
      </c>
      <c r="O459">
        <f t="shared" si="39"/>
        <v>-1.5292054610723249E-3</v>
      </c>
      <c r="P459">
        <f t="shared" si="40"/>
        <v>5.6112053892767508E-4</v>
      </c>
    </row>
    <row r="460" spans="1:16" x14ac:dyDescent="0.25">
      <c r="A460">
        <v>0.35781151</v>
      </c>
      <c r="C460">
        <v>-2.2505115999999999E-2</v>
      </c>
      <c r="D460">
        <v>-2.1273977999999999E-2</v>
      </c>
      <c r="E460">
        <v>-2.253877E-2</v>
      </c>
      <c r="F460">
        <v>-2.4357196000000001E-2</v>
      </c>
      <c r="G460">
        <v>-2.2189858999999999E-2</v>
      </c>
      <c r="I460" s="3">
        <v>-2.26421388659458E-2</v>
      </c>
      <c r="L460">
        <f t="shared" si="36"/>
        <v>1.3702286594580171E-4</v>
      </c>
      <c r="M460">
        <f t="shared" si="37"/>
        <v>1.3681608659458014E-3</v>
      </c>
      <c r="N460">
        <f t="shared" si="38"/>
        <v>1.0336886594580069E-4</v>
      </c>
      <c r="O460">
        <f t="shared" si="39"/>
        <v>-1.7150571340542008E-3</v>
      </c>
      <c r="P460">
        <f t="shared" si="40"/>
        <v>4.5227986594580105E-4</v>
      </c>
    </row>
    <row r="461" spans="1:16" x14ac:dyDescent="0.25">
      <c r="A461">
        <v>0.35859275000000002</v>
      </c>
      <c r="C461">
        <v>-2.2539264999999999E-2</v>
      </c>
      <c r="D461">
        <v>-2.1354714E-2</v>
      </c>
      <c r="E461">
        <v>-2.2439243000000001E-2</v>
      </c>
      <c r="F461">
        <v>-2.4331976000000002E-2</v>
      </c>
      <c r="G461">
        <v>-2.2052828E-2</v>
      </c>
      <c r="I461" s="3">
        <v>-2.2738674788889305E-2</v>
      </c>
      <c r="L461">
        <f t="shared" si="36"/>
        <v>1.9940978888930566E-4</v>
      </c>
      <c r="M461">
        <f t="shared" si="37"/>
        <v>1.3839607888893046E-3</v>
      </c>
      <c r="N461">
        <f t="shared" si="38"/>
        <v>2.9943178888930388E-4</v>
      </c>
      <c r="O461">
        <f t="shared" si="39"/>
        <v>-1.5933012111106967E-3</v>
      </c>
      <c r="P461">
        <f t="shared" si="40"/>
        <v>6.8584678888930495E-4</v>
      </c>
    </row>
    <row r="462" spans="1:16" x14ac:dyDescent="0.25">
      <c r="A462">
        <v>0.35937398999999998</v>
      </c>
      <c r="C462">
        <v>-2.2588369000000001E-2</v>
      </c>
      <c r="D462">
        <v>-2.1316003E-2</v>
      </c>
      <c r="E462">
        <v>-2.258756E-2</v>
      </c>
      <c r="F462">
        <v>-2.4203078999999999E-2</v>
      </c>
      <c r="G462">
        <v>-2.2174222E-2</v>
      </c>
      <c r="I462" s="3">
        <v>-2.2605670254574693E-2</v>
      </c>
      <c r="L462">
        <f t="shared" si="36"/>
        <v>1.7301254574692004E-5</v>
      </c>
      <c r="M462">
        <f t="shared" si="37"/>
        <v>1.2896672545746925E-3</v>
      </c>
      <c r="N462">
        <f t="shared" si="38"/>
        <v>1.8110254574692924E-5</v>
      </c>
      <c r="O462">
        <f t="shared" si="39"/>
        <v>-1.5974087454253064E-3</v>
      </c>
      <c r="P462">
        <f t="shared" si="40"/>
        <v>4.3144825457469213E-4</v>
      </c>
    </row>
    <row r="463" spans="1:16" x14ac:dyDescent="0.25">
      <c r="A463">
        <v>0.36015522</v>
      </c>
      <c r="C463">
        <v>-2.2459666999999999E-2</v>
      </c>
      <c r="D463">
        <v>-2.1346956E-2</v>
      </c>
      <c r="E463">
        <v>-2.2428429E-2</v>
      </c>
      <c r="F463">
        <v>-2.4224316999999999E-2</v>
      </c>
      <c r="G463">
        <v>-2.2192789000000001E-2</v>
      </c>
      <c r="I463" s="3">
        <v>-2.2712844150258243E-2</v>
      </c>
      <c r="L463">
        <f t="shared" si="36"/>
        <v>2.5317715025824361E-4</v>
      </c>
      <c r="M463">
        <f t="shared" si="37"/>
        <v>1.3658881502582425E-3</v>
      </c>
      <c r="N463">
        <f t="shared" si="38"/>
        <v>2.8441515025824302E-4</v>
      </c>
      <c r="O463">
        <f t="shared" si="39"/>
        <v>-1.5114728497417559E-3</v>
      </c>
      <c r="P463">
        <f t="shared" si="40"/>
        <v>5.2005515025824178E-4</v>
      </c>
    </row>
    <row r="464" spans="1:16" x14ac:dyDescent="0.25">
      <c r="A464">
        <v>0.36093646000000001</v>
      </c>
      <c r="C464">
        <v>-2.2424685E-2</v>
      </c>
      <c r="D464">
        <v>-2.1376809E-2</v>
      </c>
      <c r="E464">
        <v>-2.2522921000000001E-2</v>
      </c>
      <c r="F464">
        <v>-2.4329792999999999E-2</v>
      </c>
      <c r="G464">
        <v>-2.2087252000000002E-2</v>
      </c>
      <c r="I464" s="3">
        <v>-2.2770460572396338E-2</v>
      </c>
      <c r="L464">
        <f t="shared" si="36"/>
        <v>3.4577557239633822E-4</v>
      </c>
      <c r="M464">
        <f t="shared" si="37"/>
        <v>1.3936515723963379E-3</v>
      </c>
      <c r="N464">
        <f t="shared" si="38"/>
        <v>2.4753957239633667E-4</v>
      </c>
      <c r="O464">
        <f t="shared" si="39"/>
        <v>-1.5593324276036609E-3</v>
      </c>
      <c r="P464">
        <f t="shared" si="40"/>
        <v>6.8320857239633631E-4</v>
      </c>
    </row>
    <row r="465" spans="1:16" x14ac:dyDescent="0.25">
      <c r="A465">
        <v>0.36171769999999998</v>
      </c>
      <c r="C465">
        <v>-2.2528827000000001E-2</v>
      </c>
      <c r="D465">
        <v>-2.1335739999999999E-2</v>
      </c>
      <c r="E465">
        <v>-2.2559427E-2</v>
      </c>
      <c r="F465">
        <v>-2.4262375999999999E-2</v>
      </c>
      <c r="G465">
        <v>-2.2147032000000001E-2</v>
      </c>
      <c r="I465" s="3">
        <v>-2.2622182979906671E-2</v>
      </c>
      <c r="L465">
        <f t="shared" si="36"/>
        <v>9.3355979906669523E-5</v>
      </c>
      <c r="M465">
        <f t="shared" si="37"/>
        <v>1.2864429799066719E-3</v>
      </c>
      <c r="N465">
        <f t="shared" si="38"/>
        <v>6.2755979906670839E-5</v>
      </c>
      <c r="O465">
        <f t="shared" si="39"/>
        <v>-1.6401930200933279E-3</v>
      </c>
      <c r="P465">
        <f t="shared" si="40"/>
        <v>4.7515097990667027E-4</v>
      </c>
    </row>
    <row r="466" spans="1:16" x14ac:dyDescent="0.25">
      <c r="A466">
        <v>0.36249893999999999</v>
      </c>
      <c r="C466">
        <v>-2.2468088000000001E-2</v>
      </c>
      <c r="D466">
        <v>-2.1415658000000001E-2</v>
      </c>
      <c r="E466">
        <v>-2.2518586E-2</v>
      </c>
      <c r="F466">
        <v>-2.4251491E-2</v>
      </c>
      <c r="G466">
        <v>-2.2124141E-2</v>
      </c>
      <c r="I466" s="3">
        <v>-2.270933570984578E-2</v>
      </c>
      <c r="L466">
        <f t="shared" si="36"/>
        <v>2.4124770984577937E-4</v>
      </c>
      <c r="M466">
        <f t="shared" si="37"/>
        <v>1.2936777098457794E-3</v>
      </c>
      <c r="N466">
        <f t="shared" si="38"/>
        <v>1.9074970984577985E-4</v>
      </c>
      <c r="O466">
        <f t="shared" si="39"/>
        <v>-1.54215529015422E-3</v>
      </c>
      <c r="P466">
        <f t="shared" si="40"/>
        <v>5.8519470984578006E-4</v>
      </c>
    </row>
    <row r="467" spans="1:16" x14ac:dyDescent="0.25">
      <c r="A467">
        <v>0.36328018000000001</v>
      </c>
      <c r="C467">
        <v>-2.2442605000000001E-2</v>
      </c>
      <c r="D467">
        <v>-2.1322811000000001E-2</v>
      </c>
      <c r="E467">
        <v>-2.2482866000000001E-2</v>
      </c>
      <c r="F467">
        <v>-2.4219465999999999E-2</v>
      </c>
      <c r="G467">
        <v>-2.2070738999999999E-2</v>
      </c>
      <c r="I467" s="3">
        <v>-2.2702278254472203E-2</v>
      </c>
      <c r="L467">
        <f t="shared" si="36"/>
        <v>2.5967325447220219E-4</v>
      </c>
      <c r="M467">
        <f t="shared" si="37"/>
        <v>1.3794672544722025E-3</v>
      </c>
      <c r="N467">
        <f t="shared" si="38"/>
        <v>2.1941225447220242E-4</v>
      </c>
      <c r="O467">
        <f t="shared" si="39"/>
        <v>-1.5171877455277955E-3</v>
      </c>
      <c r="P467">
        <f t="shared" si="40"/>
        <v>6.3153925447220413E-4</v>
      </c>
    </row>
    <row r="468" spans="1:16" x14ac:dyDescent="0.25">
      <c r="A468">
        <v>0.36406142000000002</v>
      </c>
      <c r="C468">
        <v>-2.2427850999999999E-2</v>
      </c>
      <c r="D468">
        <v>-2.1318666999999999E-2</v>
      </c>
      <c r="E468">
        <v>-2.2494769000000001E-2</v>
      </c>
      <c r="F468">
        <v>-2.4233639000000001E-2</v>
      </c>
      <c r="G468">
        <v>-2.2068232E-2</v>
      </c>
      <c r="I468" s="3">
        <v>-2.269929496734344E-2</v>
      </c>
      <c r="L468">
        <f t="shared" si="36"/>
        <v>2.7144396734344114E-4</v>
      </c>
      <c r="M468">
        <f t="shared" si="37"/>
        <v>1.3806279673434403E-3</v>
      </c>
      <c r="N468">
        <f t="shared" si="38"/>
        <v>2.0452596734343853E-4</v>
      </c>
      <c r="O468">
        <f t="shared" si="39"/>
        <v>-1.5343440326565615E-3</v>
      </c>
      <c r="P468">
        <f t="shared" si="40"/>
        <v>6.3106296734343967E-4</v>
      </c>
    </row>
    <row r="469" spans="1:16" x14ac:dyDescent="0.25">
      <c r="A469">
        <v>0.36484264999999999</v>
      </c>
      <c r="C469">
        <v>-2.2388425E-2</v>
      </c>
      <c r="D469">
        <v>-2.1290409999999999E-2</v>
      </c>
      <c r="E469">
        <v>-2.2495976000000001E-2</v>
      </c>
      <c r="F469">
        <v>-2.4256717000000001E-2</v>
      </c>
      <c r="G469">
        <v>-2.2076655000000001E-2</v>
      </c>
      <c r="I469" s="3">
        <v>-2.2722713195125858E-2</v>
      </c>
      <c r="L469">
        <f t="shared" si="36"/>
        <v>3.3428819512585847E-4</v>
      </c>
      <c r="M469">
        <f t="shared" si="37"/>
        <v>1.4323031951258593E-3</v>
      </c>
      <c r="N469">
        <f t="shared" si="38"/>
        <v>2.267371951258576E-4</v>
      </c>
      <c r="O469">
        <f t="shared" si="39"/>
        <v>-1.5340038048741421E-3</v>
      </c>
      <c r="P469">
        <f t="shared" si="40"/>
        <v>6.4605819512585788E-4</v>
      </c>
    </row>
    <row r="470" spans="1:16" x14ac:dyDescent="0.25">
      <c r="A470">
        <v>0.36562389000000001</v>
      </c>
      <c r="C470">
        <v>-2.2326609000000001E-2</v>
      </c>
      <c r="D470">
        <v>-2.1340148999999999E-2</v>
      </c>
      <c r="E470">
        <v>-2.2491416E-2</v>
      </c>
      <c r="F470">
        <v>-2.4279441999999998E-2</v>
      </c>
      <c r="G470">
        <v>-2.1992344E-2</v>
      </c>
      <c r="I470" s="3">
        <v>-2.2815923400747944E-2</v>
      </c>
      <c r="L470">
        <f t="shared" si="36"/>
        <v>4.8931440074794288E-4</v>
      </c>
      <c r="M470">
        <f t="shared" si="37"/>
        <v>1.4757744007479444E-3</v>
      </c>
      <c r="N470">
        <f t="shared" si="38"/>
        <v>3.2450740074794343E-4</v>
      </c>
      <c r="O470">
        <f t="shared" si="39"/>
        <v>-1.4635185992520547E-3</v>
      </c>
      <c r="P470">
        <f t="shared" si="40"/>
        <v>8.2357940074794314E-4</v>
      </c>
    </row>
    <row r="471" spans="1:16" x14ac:dyDescent="0.25">
      <c r="A471">
        <v>0.36640513000000002</v>
      </c>
      <c r="C471">
        <v>-2.2371102E-2</v>
      </c>
      <c r="D471">
        <v>-2.1426245999999999E-2</v>
      </c>
      <c r="E471">
        <v>-2.2610445999999999E-2</v>
      </c>
      <c r="F471">
        <v>-2.4278088E-2</v>
      </c>
      <c r="G471">
        <v>-2.2123210000000001E-2</v>
      </c>
      <c r="I471" s="3">
        <v>-2.2655998056178954E-2</v>
      </c>
      <c r="L471">
        <f t="shared" si="36"/>
        <v>2.8489605617895361E-4</v>
      </c>
      <c r="M471">
        <f t="shared" si="37"/>
        <v>1.2297520561789545E-3</v>
      </c>
      <c r="N471">
        <f t="shared" si="38"/>
        <v>4.5552056178954636E-5</v>
      </c>
      <c r="O471">
        <f t="shared" si="39"/>
        <v>-1.6220899438210458E-3</v>
      </c>
      <c r="P471">
        <f t="shared" si="40"/>
        <v>5.3278805617895317E-4</v>
      </c>
    </row>
    <row r="472" spans="1:16" x14ac:dyDescent="0.25">
      <c r="A472">
        <v>0.36718636999999998</v>
      </c>
      <c r="C472">
        <v>-2.2386230999999999E-2</v>
      </c>
      <c r="D472">
        <v>-2.1301348000000001E-2</v>
      </c>
      <c r="E472">
        <v>-2.2578772E-2</v>
      </c>
      <c r="F472">
        <v>-2.4316485999999998E-2</v>
      </c>
      <c r="G472">
        <v>-2.2056737999999999E-2</v>
      </c>
      <c r="I472" s="3">
        <v>-2.2695570763298086E-2</v>
      </c>
      <c r="L472">
        <f t="shared" si="36"/>
        <v>3.0933976329808668E-4</v>
      </c>
      <c r="M472">
        <f t="shared" si="37"/>
        <v>1.394222763298085E-3</v>
      </c>
      <c r="N472">
        <f t="shared" si="38"/>
        <v>1.1679876329808575E-4</v>
      </c>
      <c r="O472">
        <f t="shared" si="39"/>
        <v>-1.6209152367019121E-3</v>
      </c>
      <c r="P472">
        <f t="shared" si="40"/>
        <v>6.3883276329808683E-4</v>
      </c>
    </row>
    <row r="473" spans="1:16" x14ac:dyDescent="0.25">
      <c r="A473">
        <v>0.36796761</v>
      </c>
      <c r="C473">
        <v>-2.2350834999999999E-2</v>
      </c>
      <c r="D473">
        <v>-2.1374562999999999E-2</v>
      </c>
      <c r="E473">
        <v>-2.2671108999999998E-2</v>
      </c>
      <c r="F473">
        <v>-2.4308198999999999E-2</v>
      </c>
      <c r="G473">
        <v>-2.2138459999999999E-2</v>
      </c>
      <c r="I473" s="3">
        <v>-2.2726217283025828E-2</v>
      </c>
      <c r="L473">
        <f t="shared" si="36"/>
        <v>3.7538228302582896E-4</v>
      </c>
      <c r="M473">
        <f t="shared" si="37"/>
        <v>1.3516542830258292E-3</v>
      </c>
      <c r="N473">
        <f t="shared" si="38"/>
        <v>5.5108283025830096E-5</v>
      </c>
      <c r="O473">
        <f t="shared" si="39"/>
        <v>-1.5819817169741707E-3</v>
      </c>
      <c r="P473">
        <f t="shared" si="40"/>
        <v>5.8775728302582972E-4</v>
      </c>
    </row>
    <row r="474" spans="1:16" x14ac:dyDescent="0.25">
      <c r="A474">
        <v>0.36874884000000002</v>
      </c>
      <c r="C474">
        <v>-2.2340591999999999E-2</v>
      </c>
      <c r="D474">
        <v>-2.1326469000000001E-2</v>
      </c>
      <c r="E474">
        <v>-2.2731932E-2</v>
      </c>
      <c r="F474">
        <v>-2.4185587000000001E-2</v>
      </c>
      <c r="G474">
        <v>-2.2108112999999999E-2</v>
      </c>
      <c r="I474" s="3">
        <v>-2.2573619779313575E-2</v>
      </c>
      <c r="L474">
        <f t="shared" si="36"/>
        <v>2.3302777931357571E-4</v>
      </c>
      <c r="M474">
        <f t="shared" si="37"/>
        <v>1.2471507793135744E-3</v>
      </c>
      <c r="N474">
        <f t="shared" si="38"/>
        <v>-1.5831222068642473E-4</v>
      </c>
      <c r="O474">
        <f t="shared" si="39"/>
        <v>-1.6119672206864263E-3</v>
      </c>
      <c r="P474">
        <f t="shared" si="40"/>
        <v>4.6550677931357642E-4</v>
      </c>
    </row>
    <row r="475" spans="1:16" x14ac:dyDescent="0.25">
      <c r="A475">
        <v>0.36953007999999998</v>
      </c>
      <c r="C475">
        <v>-2.2370833999999999E-2</v>
      </c>
      <c r="D475">
        <v>-2.1242397E-2</v>
      </c>
      <c r="E475">
        <v>-2.2595389E-2</v>
      </c>
      <c r="F475">
        <v>-2.4225155000000002E-2</v>
      </c>
      <c r="G475">
        <v>-2.2025975999999999E-2</v>
      </c>
      <c r="I475" s="3">
        <v>-2.2748450346978956E-2</v>
      </c>
      <c r="L475">
        <f t="shared" si="36"/>
        <v>3.7761634697895674E-4</v>
      </c>
      <c r="M475">
        <f t="shared" si="37"/>
        <v>1.5060533469789562E-3</v>
      </c>
      <c r="N475">
        <f t="shared" si="38"/>
        <v>1.5306134697895546E-4</v>
      </c>
      <c r="O475">
        <f t="shared" si="39"/>
        <v>-1.4767046530210458E-3</v>
      </c>
      <c r="P475">
        <f t="shared" si="40"/>
        <v>7.2247434697895671E-4</v>
      </c>
    </row>
    <row r="476" spans="1:16" x14ac:dyDescent="0.25">
      <c r="A476">
        <v>0.37031132</v>
      </c>
      <c r="C476">
        <v>-2.2367759000000001E-2</v>
      </c>
      <c r="D476">
        <v>-2.1372616000000001E-2</v>
      </c>
      <c r="E476">
        <v>-2.2515819999999999E-2</v>
      </c>
      <c r="F476">
        <v>-2.4277106E-2</v>
      </c>
      <c r="G476">
        <v>-2.2044087E-2</v>
      </c>
      <c r="I476" s="3">
        <v>-2.273012164186345E-2</v>
      </c>
      <c r="L476">
        <f t="shared" si="36"/>
        <v>3.623626418634493E-4</v>
      </c>
      <c r="M476">
        <f t="shared" si="37"/>
        <v>1.3575056418634497E-3</v>
      </c>
      <c r="N476">
        <f t="shared" si="38"/>
        <v>2.1430164186345135E-4</v>
      </c>
      <c r="O476">
        <f t="shared" si="39"/>
        <v>-1.5469843581365494E-3</v>
      </c>
      <c r="P476">
        <f t="shared" si="40"/>
        <v>6.8603464186344984E-4</v>
      </c>
    </row>
    <row r="477" spans="1:16" x14ac:dyDescent="0.25">
      <c r="A477">
        <v>0.37109256000000002</v>
      </c>
      <c r="C477">
        <v>-2.2479195E-2</v>
      </c>
      <c r="D477">
        <v>-2.1335557000000002E-2</v>
      </c>
      <c r="E477">
        <v>-2.2565451E-2</v>
      </c>
      <c r="F477">
        <v>-2.4268337000000001E-2</v>
      </c>
      <c r="G477">
        <v>-2.2061127999999999E-2</v>
      </c>
      <c r="I477" s="3">
        <v>-2.2644683272459429E-2</v>
      </c>
      <c r="L477">
        <f t="shared" si="36"/>
        <v>1.6548827245942838E-4</v>
      </c>
      <c r="M477">
        <f t="shared" si="37"/>
        <v>1.3091262724594273E-3</v>
      </c>
      <c r="N477">
        <f t="shared" si="38"/>
        <v>7.9232272459428543E-5</v>
      </c>
      <c r="O477">
        <f t="shared" si="39"/>
        <v>-1.6236537275405721E-3</v>
      </c>
      <c r="P477">
        <f t="shared" si="40"/>
        <v>5.8355527245942951E-4</v>
      </c>
    </row>
    <row r="478" spans="1:16" x14ac:dyDescent="0.25">
      <c r="A478">
        <v>0.37187379999999998</v>
      </c>
      <c r="C478">
        <v>-2.2486852000000002E-2</v>
      </c>
      <c r="D478">
        <v>-2.1446693999999999E-2</v>
      </c>
      <c r="E478">
        <v>-2.2541762999999999E-2</v>
      </c>
      <c r="F478">
        <v>-2.4189742E-2</v>
      </c>
      <c r="G478">
        <v>-2.2157443999999998E-2</v>
      </c>
      <c r="I478" s="3">
        <v>-2.2822357310809352E-2</v>
      </c>
      <c r="L478">
        <f t="shared" si="36"/>
        <v>3.3550531080935031E-4</v>
      </c>
      <c r="M478">
        <f t="shared" si="37"/>
        <v>1.3756633108093531E-3</v>
      </c>
      <c r="N478">
        <f t="shared" si="38"/>
        <v>2.8059431080935254E-4</v>
      </c>
      <c r="O478">
        <f t="shared" si="39"/>
        <v>-1.3673846891906483E-3</v>
      </c>
      <c r="P478">
        <f t="shared" si="40"/>
        <v>6.6491331080935356E-4</v>
      </c>
    </row>
    <row r="479" spans="1:16" x14ac:dyDescent="0.25">
      <c r="A479">
        <v>0.37265503</v>
      </c>
      <c r="C479">
        <v>-2.2316657E-2</v>
      </c>
      <c r="D479">
        <v>-2.1368348999999998E-2</v>
      </c>
      <c r="E479">
        <v>-2.2609944E-2</v>
      </c>
      <c r="F479">
        <v>-2.4295818E-2</v>
      </c>
      <c r="G479">
        <v>-2.1972678999999998E-2</v>
      </c>
      <c r="I479" s="3">
        <v>-2.2740189426375308E-2</v>
      </c>
      <c r="L479">
        <f t="shared" si="36"/>
        <v>4.2353242637530736E-4</v>
      </c>
      <c r="M479">
        <f t="shared" si="37"/>
        <v>1.3718404263753092E-3</v>
      </c>
      <c r="N479">
        <f t="shared" si="38"/>
        <v>1.3024542637530764E-4</v>
      </c>
      <c r="O479">
        <f t="shared" si="39"/>
        <v>-1.5556285736246928E-3</v>
      </c>
      <c r="P479">
        <f t="shared" si="40"/>
        <v>7.6751042637530908E-4</v>
      </c>
    </row>
    <row r="480" spans="1:16" x14ac:dyDescent="0.25">
      <c r="A480">
        <v>0.37343627000000001</v>
      </c>
      <c r="C480">
        <v>-2.2531437000000001E-2</v>
      </c>
      <c r="D480">
        <v>-2.1210283E-2</v>
      </c>
      <c r="E480">
        <v>-2.2601098E-2</v>
      </c>
      <c r="F480">
        <v>-2.4199690999999999E-2</v>
      </c>
      <c r="G480">
        <v>-2.2058355000000002E-2</v>
      </c>
      <c r="I480" s="3">
        <v>-2.2580900685379754E-2</v>
      </c>
      <c r="L480">
        <f t="shared" si="36"/>
        <v>4.9463685379752542E-5</v>
      </c>
      <c r="M480">
        <f t="shared" si="37"/>
        <v>1.370617685379754E-3</v>
      </c>
      <c r="N480">
        <f t="shared" si="38"/>
        <v>-2.0197314620246098E-5</v>
      </c>
      <c r="O480">
        <f t="shared" si="39"/>
        <v>-1.6187903146202449E-3</v>
      </c>
      <c r="P480">
        <f t="shared" si="40"/>
        <v>5.2254568537975221E-4</v>
      </c>
    </row>
    <row r="481" spans="1:16" x14ac:dyDescent="0.25">
      <c r="A481">
        <v>0.37421750999999998</v>
      </c>
      <c r="C481">
        <v>-2.2516120000000001E-2</v>
      </c>
      <c r="D481">
        <v>-2.1303859000000001E-2</v>
      </c>
      <c r="E481">
        <v>-2.2636320000000001E-2</v>
      </c>
      <c r="F481">
        <v>-2.4299148E-2</v>
      </c>
      <c r="G481">
        <v>-2.2190517E-2</v>
      </c>
      <c r="I481" s="3">
        <v>-2.2676422014543642E-2</v>
      </c>
      <c r="L481">
        <f t="shared" si="36"/>
        <v>1.6030201454364165E-4</v>
      </c>
      <c r="M481">
        <f t="shared" si="37"/>
        <v>1.3725630145436409E-3</v>
      </c>
      <c r="N481">
        <f t="shared" si="38"/>
        <v>4.010201454364079E-5</v>
      </c>
      <c r="O481">
        <f t="shared" si="39"/>
        <v>-1.6227259854563574E-3</v>
      </c>
      <c r="P481">
        <f t="shared" si="40"/>
        <v>4.8590501454364235E-4</v>
      </c>
    </row>
    <row r="482" spans="1:16" x14ac:dyDescent="0.25">
      <c r="A482">
        <v>0.37499874999999999</v>
      </c>
      <c r="C482">
        <v>-2.2417814000000001E-2</v>
      </c>
      <c r="D482">
        <v>-2.1404843999999999E-2</v>
      </c>
      <c r="E482">
        <v>-2.2685126999999999E-2</v>
      </c>
      <c r="F482">
        <v>-2.4341445E-2</v>
      </c>
      <c r="G482">
        <v>-2.1980726999999999E-2</v>
      </c>
      <c r="I482" s="3">
        <v>-2.2660485246836545E-2</v>
      </c>
      <c r="L482">
        <f t="shared" si="36"/>
        <v>2.4267124683654412E-4</v>
      </c>
      <c r="M482">
        <f t="shared" si="37"/>
        <v>1.255641246836546E-3</v>
      </c>
      <c r="N482">
        <f t="shared" si="38"/>
        <v>-2.4641753163454072E-5</v>
      </c>
      <c r="O482">
        <f t="shared" si="39"/>
        <v>-1.6809597531634544E-3</v>
      </c>
      <c r="P482">
        <f t="shared" si="40"/>
        <v>6.7975824683654679E-4</v>
      </c>
    </row>
    <row r="483" spans="1:16" x14ac:dyDescent="0.25">
      <c r="A483">
        <v>0.37577999000000001</v>
      </c>
      <c r="C483">
        <v>-2.2559948E-2</v>
      </c>
      <c r="D483">
        <v>-2.1509067999999999E-2</v>
      </c>
      <c r="E483">
        <v>-2.2710139000000001E-2</v>
      </c>
      <c r="F483">
        <v>-2.4166834000000002E-2</v>
      </c>
      <c r="G483">
        <v>-2.2099230000000001E-2</v>
      </c>
      <c r="I483" s="3">
        <v>-2.2640874262805043E-2</v>
      </c>
      <c r="L483">
        <f t="shared" si="36"/>
        <v>8.0926262805043614E-5</v>
      </c>
      <c r="M483">
        <f t="shared" si="37"/>
        <v>1.1318062628050442E-3</v>
      </c>
      <c r="N483">
        <f t="shared" si="38"/>
        <v>-6.9264737194957293E-5</v>
      </c>
      <c r="O483">
        <f t="shared" si="39"/>
        <v>-1.5259597371949582E-3</v>
      </c>
      <c r="P483">
        <f t="shared" si="40"/>
        <v>5.4164426280504246E-4</v>
      </c>
    </row>
    <row r="484" spans="1:16" x14ac:dyDescent="0.25">
      <c r="A484">
        <v>0.37656121999999997</v>
      </c>
      <c r="C484">
        <v>-2.2498449E-2</v>
      </c>
      <c r="D484">
        <v>-2.1510165000000001E-2</v>
      </c>
      <c r="E484">
        <v>-2.262482E-2</v>
      </c>
      <c r="F484">
        <v>-2.4349150999999999E-2</v>
      </c>
      <c r="G484">
        <v>-2.2043905999999999E-2</v>
      </c>
      <c r="I484" s="3">
        <v>-2.2721309960489464E-2</v>
      </c>
      <c r="L484">
        <f t="shared" si="36"/>
        <v>2.2286096048946408E-4</v>
      </c>
      <c r="M484">
        <f t="shared" si="37"/>
        <v>1.2111449604894631E-3</v>
      </c>
      <c r="N484">
        <f t="shared" si="38"/>
        <v>9.6489960489463955E-5</v>
      </c>
      <c r="O484">
        <f t="shared" si="39"/>
        <v>-1.6278410395105351E-3</v>
      </c>
      <c r="P484">
        <f t="shared" si="40"/>
        <v>6.7740396048946577E-4</v>
      </c>
    </row>
    <row r="485" spans="1:16" x14ac:dyDescent="0.25">
      <c r="A485">
        <v>0.37734245999999999</v>
      </c>
      <c r="C485">
        <v>-2.2441902999999999E-2</v>
      </c>
      <c r="D485">
        <v>-2.1327378000000001E-2</v>
      </c>
      <c r="E485">
        <v>-2.2652181E-2</v>
      </c>
      <c r="F485">
        <v>-2.4316277000000001E-2</v>
      </c>
      <c r="G485">
        <v>-2.2096648999999999E-2</v>
      </c>
      <c r="I485" s="3">
        <v>-2.2664074094891726E-2</v>
      </c>
      <c r="L485">
        <f t="shared" si="36"/>
        <v>2.2217109489172659E-4</v>
      </c>
      <c r="M485">
        <f t="shared" si="37"/>
        <v>1.3366960948917248E-3</v>
      </c>
      <c r="N485">
        <f t="shared" si="38"/>
        <v>1.1893094891725353E-5</v>
      </c>
      <c r="O485">
        <f t="shared" si="39"/>
        <v>-1.652202905108275E-3</v>
      </c>
      <c r="P485">
        <f t="shared" si="40"/>
        <v>5.6742509489172629E-4</v>
      </c>
    </row>
    <row r="486" spans="1:16" x14ac:dyDescent="0.25">
      <c r="A486">
        <v>0.37812370000000001</v>
      </c>
      <c r="C486">
        <v>-2.2421889E-2</v>
      </c>
      <c r="D486">
        <v>-2.1405499000000001E-2</v>
      </c>
      <c r="E486">
        <v>-2.2688509999999999E-2</v>
      </c>
      <c r="F486">
        <v>-2.4245519E-2</v>
      </c>
      <c r="G486">
        <v>-2.2046699999999999E-2</v>
      </c>
      <c r="I486" s="3">
        <v>-2.2710861434261997E-2</v>
      </c>
      <c r="L486">
        <f t="shared" si="36"/>
        <v>2.8897243426199634E-4</v>
      </c>
      <c r="M486">
        <f t="shared" si="37"/>
        <v>1.3053624342619953E-3</v>
      </c>
      <c r="N486">
        <f t="shared" si="38"/>
        <v>2.2351434261998204E-5</v>
      </c>
      <c r="O486">
        <f t="shared" si="39"/>
        <v>-1.5346575657380034E-3</v>
      </c>
      <c r="P486">
        <f t="shared" si="40"/>
        <v>6.6416143426199781E-4</v>
      </c>
    </row>
    <row r="487" spans="1:16" x14ac:dyDescent="0.25">
      <c r="A487">
        <v>0.37890494000000002</v>
      </c>
      <c r="C487">
        <v>-2.2347523000000001E-2</v>
      </c>
      <c r="D487">
        <v>-2.1327908999999999E-2</v>
      </c>
      <c r="E487">
        <v>-2.2740051000000001E-2</v>
      </c>
      <c r="F487">
        <v>-2.4304966000000001E-2</v>
      </c>
      <c r="G487">
        <v>-2.1980192999999999E-2</v>
      </c>
      <c r="I487" s="3">
        <v>-2.2694515154688379E-2</v>
      </c>
      <c r="L487">
        <f t="shared" si="36"/>
        <v>3.4699215468837752E-4</v>
      </c>
      <c r="M487">
        <f t="shared" si="37"/>
        <v>1.3666061546883795E-3</v>
      </c>
      <c r="N487">
        <f t="shared" si="38"/>
        <v>-4.5535845311622108E-5</v>
      </c>
      <c r="O487">
        <f t="shared" si="39"/>
        <v>-1.6104508453116222E-3</v>
      </c>
      <c r="P487">
        <f t="shared" si="40"/>
        <v>7.1432215468838003E-4</v>
      </c>
    </row>
    <row r="488" spans="1:16" x14ac:dyDescent="0.25">
      <c r="A488">
        <v>0.37968617999999998</v>
      </c>
      <c r="C488">
        <v>-2.2354395999999999E-2</v>
      </c>
      <c r="D488">
        <v>-2.1311765999999999E-2</v>
      </c>
      <c r="E488">
        <v>-2.2698788000000001E-2</v>
      </c>
      <c r="F488">
        <v>-2.4229659000000001E-2</v>
      </c>
      <c r="G488">
        <v>-2.1982254E-2</v>
      </c>
      <c r="I488" s="3">
        <v>-2.2775322249864303E-2</v>
      </c>
      <c r="L488">
        <f t="shared" si="36"/>
        <v>4.2092624986430488E-4</v>
      </c>
      <c r="M488">
        <f t="shared" si="37"/>
        <v>1.4635562498643041E-3</v>
      </c>
      <c r="N488">
        <f t="shared" si="38"/>
        <v>7.6534249864302489E-5</v>
      </c>
      <c r="O488">
        <f t="shared" si="39"/>
        <v>-1.4543367501356971E-3</v>
      </c>
      <c r="P488">
        <f t="shared" si="40"/>
        <v>7.930682498643038E-4</v>
      </c>
    </row>
    <row r="489" spans="1:16" x14ac:dyDescent="0.25">
      <c r="A489">
        <v>0.38046741000000001</v>
      </c>
      <c r="C489">
        <v>-2.2488344E-2</v>
      </c>
      <c r="D489">
        <v>-2.1394268000000001E-2</v>
      </c>
      <c r="E489">
        <v>-2.2827101999999998E-2</v>
      </c>
      <c r="F489">
        <v>-2.4169136000000001E-2</v>
      </c>
      <c r="G489">
        <v>-2.1979410000000001E-2</v>
      </c>
      <c r="I489" s="3">
        <v>-2.2634859833534159E-2</v>
      </c>
      <c r="L489">
        <f t="shared" si="36"/>
        <v>1.465158335341582E-4</v>
      </c>
      <c r="M489">
        <f t="shared" si="37"/>
        <v>1.2405918335341576E-3</v>
      </c>
      <c r="N489">
        <f t="shared" si="38"/>
        <v>-1.9224216646583983E-4</v>
      </c>
      <c r="O489">
        <f t="shared" si="39"/>
        <v>-1.5342761664658422E-3</v>
      </c>
      <c r="P489">
        <f t="shared" si="40"/>
        <v>6.5544983353415728E-4</v>
      </c>
    </row>
    <row r="490" spans="1:16" x14ac:dyDescent="0.25">
      <c r="A490">
        <v>0.38124865000000002</v>
      </c>
      <c r="C490">
        <v>-2.2303554999999999E-2</v>
      </c>
      <c r="D490">
        <v>-2.1308404999999999E-2</v>
      </c>
      <c r="E490">
        <v>-2.2732120000000001E-2</v>
      </c>
      <c r="F490">
        <v>-2.4255496000000001E-2</v>
      </c>
      <c r="G490">
        <v>-2.2040470999999999E-2</v>
      </c>
      <c r="I490" s="3">
        <v>-2.2775365713660647E-2</v>
      </c>
      <c r="L490">
        <f t="shared" si="36"/>
        <v>4.7181071366064753E-4</v>
      </c>
      <c r="M490">
        <f t="shared" si="37"/>
        <v>1.4669607136606477E-3</v>
      </c>
      <c r="N490">
        <f t="shared" si="38"/>
        <v>4.3245713660645252E-5</v>
      </c>
      <c r="O490">
        <f t="shared" si="39"/>
        <v>-1.4801302863393546E-3</v>
      </c>
      <c r="P490">
        <f t="shared" si="40"/>
        <v>7.3489471366064776E-4</v>
      </c>
    </row>
    <row r="491" spans="1:16" x14ac:dyDescent="0.25">
      <c r="A491">
        <v>0.38202988999999998</v>
      </c>
      <c r="C491">
        <v>-2.2428961000000001E-2</v>
      </c>
      <c r="D491">
        <v>-2.1359961E-2</v>
      </c>
      <c r="E491">
        <v>-2.2689356000000001E-2</v>
      </c>
      <c r="F491">
        <v>-2.4232159999999999E-2</v>
      </c>
      <c r="G491">
        <v>-2.1984342E-2</v>
      </c>
      <c r="I491" s="3">
        <v>-2.273893578325023E-2</v>
      </c>
      <c r="L491">
        <f t="shared" si="36"/>
        <v>3.0997478325022962E-4</v>
      </c>
      <c r="M491">
        <f t="shared" si="37"/>
        <v>1.3789747832502301E-3</v>
      </c>
      <c r="N491">
        <f t="shared" si="38"/>
        <v>4.9579783250229548E-5</v>
      </c>
      <c r="O491">
        <f t="shared" si="39"/>
        <v>-1.4932242167497688E-3</v>
      </c>
      <c r="P491">
        <f t="shared" si="40"/>
        <v>7.5459378325022988E-4</v>
      </c>
    </row>
    <row r="492" spans="1:16" x14ac:dyDescent="0.25">
      <c r="A492">
        <v>0.38281113</v>
      </c>
      <c r="C492">
        <v>-2.2455622000000001E-2</v>
      </c>
      <c r="D492">
        <v>-2.1325171E-2</v>
      </c>
      <c r="E492">
        <v>-2.2756174000000001E-2</v>
      </c>
      <c r="F492">
        <v>-2.4277030000000002E-2</v>
      </c>
      <c r="G492">
        <v>-2.2046829E-2</v>
      </c>
      <c r="I492" s="3">
        <v>-2.2687748016233456E-2</v>
      </c>
      <c r="L492">
        <f t="shared" si="36"/>
        <v>2.3212601623345472E-4</v>
      </c>
      <c r="M492">
        <f t="shared" si="37"/>
        <v>1.3625770162334558E-3</v>
      </c>
      <c r="N492">
        <f t="shared" si="38"/>
        <v>-6.8425983766544352E-5</v>
      </c>
      <c r="O492">
        <f t="shared" si="39"/>
        <v>-1.5892819837665453E-3</v>
      </c>
      <c r="P492">
        <f t="shared" si="40"/>
        <v>6.4091901623345576E-4</v>
      </c>
    </row>
    <row r="493" spans="1:16" x14ac:dyDescent="0.25">
      <c r="A493">
        <v>0.38359237000000002</v>
      </c>
      <c r="C493">
        <v>-2.2416722E-2</v>
      </c>
      <c r="D493">
        <v>-2.1224229000000001E-2</v>
      </c>
      <c r="E493">
        <v>-2.2895524E-2</v>
      </c>
      <c r="F493">
        <v>-2.4295847999999998E-2</v>
      </c>
      <c r="G493">
        <v>-2.1978028E-2</v>
      </c>
      <c r="I493" s="3">
        <v>-2.2806263200730311E-2</v>
      </c>
      <c r="L493">
        <f t="shared" si="36"/>
        <v>3.8954120073031104E-4</v>
      </c>
      <c r="M493">
        <f t="shared" si="37"/>
        <v>1.5820342007303104E-3</v>
      </c>
      <c r="N493">
        <f t="shared" si="38"/>
        <v>-8.9260799269689356E-5</v>
      </c>
      <c r="O493">
        <f t="shared" si="39"/>
        <v>-1.4895847992696873E-3</v>
      </c>
      <c r="P493">
        <f t="shared" si="40"/>
        <v>8.2823520073031093E-4</v>
      </c>
    </row>
    <row r="494" spans="1:16" x14ac:dyDescent="0.25">
      <c r="A494">
        <v>0.38437360999999998</v>
      </c>
      <c r="C494">
        <v>-2.2364879000000001E-2</v>
      </c>
      <c r="D494">
        <v>-2.1360232E-2</v>
      </c>
      <c r="E494">
        <v>-2.2800101E-2</v>
      </c>
      <c r="F494">
        <v>-2.4276616000000001E-2</v>
      </c>
      <c r="G494">
        <v>-2.2111515000000002E-2</v>
      </c>
      <c r="I494" s="3">
        <v>-2.2634838367965201E-2</v>
      </c>
      <c r="L494">
        <f t="shared" si="36"/>
        <v>2.6995936796520015E-4</v>
      </c>
      <c r="M494">
        <f t="shared" si="37"/>
        <v>1.274606367965201E-3</v>
      </c>
      <c r="N494">
        <f t="shared" si="38"/>
        <v>-1.6526263203479885E-4</v>
      </c>
      <c r="O494">
        <f t="shared" si="39"/>
        <v>-1.6417776320348E-3</v>
      </c>
      <c r="P494">
        <f t="shared" si="40"/>
        <v>5.2332336796519913E-4</v>
      </c>
    </row>
    <row r="495" spans="1:16" x14ac:dyDescent="0.25">
      <c r="A495">
        <v>0.38515484</v>
      </c>
      <c r="C495">
        <v>-2.2384017999999999E-2</v>
      </c>
      <c r="D495">
        <v>-2.1309601000000001E-2</v>
      </c>
      <c r="E495">
        <v>-2.2827246999999998E-2</v>
      </c>
      <c r="F495">
        <v>-2.4390569000000001E-2</v>
      </c>
      <c r="G495">
        <v>-2.2013798000000001E-2</v>
      </c>
      <c r="I495" s="3">
        <v>-2.2767221310005175E-2</v>
      </c>
      <c r="L495">
        <f t="shared" si="36"/>
        <v>3.8320331000517641E-4</v>
      </c>
      <c r="M495">
        <f t="shared" si="37"/>
        <v>1.4576203100051741E-3</v>
      </c>
      <c r="N495">
        <f t="shared" si="38"/>
        <v>-6.0025689994823439E-5</v>
      </c>
      <c r="O495">
        <f t="shared" si="39"/>
        <v>-1.6233476899948258E-3</v>
      </c>
      <c r="P495">
        <f t="shared" si="40"/>
        <v>7.534233100051739E-4</v>
      </c>
    </row>
    <row r="496" spans="1:16" x14ac:dyDescent="0.25">
      <c r="A496">
        <v>0.38593608000000001</v>
      </c>
      <c r="C496">
        <v>-2.2336872000000001E-2</v>
      </c>
      <c r="D496">
        <v>-2.1320967E-2</v>
      </c>
      <c r="E496">
        <v>-2.2834891E-2</v>
      </c>
      <c r="F496">
        <v>-2.4270665E-2</v>
      </c>
      <c r="G496">
        <v>-2.1965236999999999E-2</v>
      </c>
      <c r="I496" s="3">
        <v>-2.26642481543348E-2</v>
      </c>
      <c r="L496">
        <f t="shared" si="36"/>
        <v>3.2737615433479916E-4</v>
      </c>
      <c r="M496">
        <f t="shared" si="37"/>
        <v>1.3432811543348001E-3</v>
      </c>
      <c r="N496">
        <f t="shared" si="38"/>
        <v>-1.7064284566519969E-4</v>
      </c>
      <c r="O496">
        <f t="shared" si="39"/>
        <v>-1.6064168456652005E-3</v>
      </c>
      <c r="P496">
        <f t="shared" si="40"/>
        <v>6.9901115433480127E-4</v>
      </c>
    </row>
    <row r="497" spans="1:16" x14ac:dyDescent="0.25">
      <c r="A497">
        <v>0.38671731999999998</v>
      </c>
      <c r="C497">
        <v>-2.2388969000000002E-2</v>
      </c>
      <c r="D497">
        <v>-2.1375498E-2</v>
      </c>
      <c r="E497">
        <v>-2.2855243000000001E-2</v>
      </c>
      <c r="F497">
        <v>-2.4283520999999999E-2</v>
      </c>
      <c r="G497">
        <v>-2.2029436999999999E-2</v>
      </c>
      <c r="I497" s="3">
        <v>-2.2583315544489228E-2</v>
      </c>
      <c r="L497">
        <f t="shared" si="36"/>
        <v>1.9434654448922603E-4</v>
      </c>
      <c r="M497">
        <f t="shared" si="37"/>
        <v>1.2078175444892279E-3</v>
      </c>
      <c r="N497">
        <f t="shared" si="38"/>
        <v>-2.7192745551077313E-4</v>
      </c>
      <c r="O497">
        <f t="shared" si="39"/>
        <v>-1.7002054555107712E-3</v>
      </c>
      <c r="P497">
        <f t="shared" si="40"/>
        <v>5.5387854448922871E-4</v>
      </c>
    </row>
    <row r="498" spans="1:16" x14ac:dyDescent="0.25">
      <c r="A498">
        <v>0.38749855999999999</v>
      </c>
      <c r="C498">
        <v>-2.2465619999999999E-2</v>
      </c>
      <c r="D498">
        <v>-2.1324473E-2</v>
      </c>
      <c r="E498">
        <v>-2.2846314999999999E-2</v>
      </c>
      <c r="F498">
        <v>-2.4204832999999999E-2</v>
      </c>
      <c r="G498">
        <v>-2.1980098999999999E-2</v>
      </c>
      <c r="I498" s="3">
        <v>-2.2731482618578571E-2</v>
      </c>
      <c r="L498">
        <f t="shared" si="36"/>
        <v>2.6586261857857243E-4</v>
      </c>
      <c r="M498">
        <f t="shared" si="37"/>
        <v>1.407009618578571E-3</v>
      </c>
      <c r="N498">
        <f t="shared" si="38"/>
        <v>-1.148323814214279E-4</v>
      </c>
      <c r="O498">
        <f t="shared" si="39"/>
        <v>-1.4733503814214274E-3</v>
      </c>
      <c r="P498">
        <f t="shared" si="40"/>
        <v>7.5138361857857161E-4</v>
      </c>
    </row>
    <row r="499" spans="1:16" x14ac:dyDescent="0.25">
      <c r="A499">
        <v>0.38827980000000001</v>
      </c>
      <c r="C499">
        <v>-2.2412404E-2</v>
      </c>
      <c r="D499">
        <v>-2.1358984000000001E-2</v>
      </c>
      <c r="E499">
        <v>-2.2773700000000001E-2</v>
      </c>
      <c r="F499">
        <v>-2.4236077000000002E-2</v>
      </c>
      <c r="G499">
        <v>-2.1910431000000001E-2</v>
      </c>
      <c r="I499" s="3">
        <v>-2.2732489964818213E-2</v>
      </c>
      <c r="L499">
        <f t="shared" si="36"/>
        <v>3.2008596481821264E-4</v>
      </c>
      <c r="M499">
        <f t="shared" si="37"/>
        <v>1.373505964818212E-3</v>
      </c>
      <c r="N499">
        <f t="shared" si="38"/>
        <v>-4.1210035181787896E-5</v>
      </c>
      <c r="O499">
        <f t="shared" si="39"/>
        <v>-1.5035870351817887E-3</v>
      </c>
      <c r="P499">
        <f t="shared" si="40"/>
        <v>8.2205896481821195E-4</v>
      </c>
    </row>
    <row r="500" spans="1:16" x14ac:dyDescent="0.25">
      <c r="A500">
        <v>0.38906102999999997</v>
      </c>
      <c r="C500">
        <v>-2.2393270999999999E-2</v>
      </c>
      <c r="D500">
        <v>-2.1376602000000001E-2</v>
      </c>
      <c r="E500">
        <v>-2.2751363E-2</v>
      </c>
      <c r="F500">
        <v>-2.4299826E-2</v>
      </c>
      <c r="G500">
        <v>-2.2021845000000002E-2</v>
      </c>
      <c r="I500" s="3">
        <v>-2.2670931568329576E-2</v>
      </c>
      <c r="L500">
        <f t="shared" si="36"/>
        <v>2.7766056832957686E-4</v>
      </c>
      <c r="M500">
        <f t="shared" si="37"/>
        <v>1.2943295683295747E-3</v>
      </c>
      <c r="N500">
        <f t="shared" si="38"/>
        <v>-8.0431431670423964E-5</v>
      </c>
      <c r="O500">
        <f t="shared" si="39"/>
        <v>-1.6288944316704239E-3</v>
      </c>
      <c r="P500">
        <f t="shared" si="40"/>
        <v>6.4908656832957448E-4</v>
      </c>
    </row>
    <row r="501" spans="1:16" x14ac:dyDescent="0.25">
      <c r="A501">
        <v>0.38984226999999999</v>
      </c>
      <c r="C501">
        <v>-2.2373196000000001E-2</v>
      </c>
      <c r="D501">
        <v>-2.1409702999999999E-2</v>
      </c>
      <c r="E501">
        <v>-2.2777693000000002E-2</v>
      </c>
      <c r="F501">
        <v>-2.4160212E-2</v>
      </c>
      <c r="G501">
        <v>-2.2108863999999999E-2</v>
      </c>
      <c r="I501" s="3">
        <v>-2.2791565341281472E-2</v>
      </c>
      <c r="L501">
        <f t="shared" si="36"/>
        <v>4.1836934128147013E-4</v>
      </c>
      <c r="M501">
        <f t="shared" si="37"/>
        <v>1.3818623412814729E-3</v>
      </c>
      <c r="N501">
        <f t="shared" si="38"/>
        <v>1.3872341281469941E-5</v>
      </c>
      <c r="O501">
        <f t="shared" si="39"/>
        <v>-1.3686466587185288E-3</v>
      </c>
      <c r="P501">
        <f t="shared" si="40"/>
        <v>6.8270134128147267E-4</v>
      </c>
    </row>
    <row r="502" spans="1:16" x14ac:dyDescent="0.25">
      <c r="A502">
        <v>0.39062351000000001</v>
      </c>
      <c r="C502">
        <v>-2.2407311999999999E-2</v>
      </c>
      <c r="D502">
        <v>-2.1288472999999999E-2</v>
      </c>
      <c r="E502">
        <v>-2.2844310999999999E-2</v>
      </c>
      <c r="F502">
        <v>-2.4148983999999998E-2</v>
      </c>
      <c r="G502">
        <v>-2.2008021999999999E-2</v>
      </c>
      <c r="I502" s="3">
        <v>-2.2720457165376455E-2</v>
      </c>
      <c r="L502">
        <f t="shared" si="36"/>
        <v>3.1314516537645637E-4</v>
      </c>
      <c r="M502">
        <f t="shared" si="37"/>
        <v>1.4319841653764563E-3</v>
      </c>
      <c r="N502">
        <f t="shared" si="38"/>
        <v>-1.2385383462354405E-4</v>
      </c>
      <c r="O502">
        <f t="shared" si="39"/>
        <v>-1.4285268346235433E-3</v>
      </c>
      <c r="P502">
        <f t="shared" si="40"/>
        <v>7.1243516537645643E-4</v>
      </c>
    </row>
    <row r="503" spans="1:16" x14ac:dyDescent="0.25">
      <c r="A503">
        <v>0.39140475000000002</v>
      </c>
      <c r="C503">
        <v>-2.2398569E-2</v>
      </c>
      <c r="D503">
        <v>-2.1304621999999999E-2</v>
      </c>
      <c r="E503">
        <v>-2.2841752999999999E-2</v>
      </c>
      <c r="F503">
        <v>-2.4271340999999998E-2</v>
      </c>
      <c r="G503">
        <v>-2.2027932E-2</v>
      </c>
      <c r="I503" s="3">
        <v>-2.2737132442722803E-2</v>
      </c>
      <c r="L503">
        <f t="shared" si="36"/>
        <v>3.3856344272280292E-4</v>
      </c>
      <c r="M503">
        <f t="shared" si="37"/>
        <v>1.4325104427228043E-3</v>
      </c>
      <c r="N503">
        <f t="shared" si="38"/>
        <v>-1.0462055727719632E-4</v>
      </c>
      <c r="O503">
        <f t="shared" si="39"/>
        <v>-1.5342085572771953E-3</v>
      </c>
      <c r="P503">
        <f t="shared" si="40"/>
        <v>7.0920044272280297E-4</v>
      </c>
    </row>
    <row r="504" spans="1:16" x14ac:dyDescent="0.25">
      <c r="A504">
        <v>0.39218598999999998</v>
      </c>
      <c r="C504">
        <v>-2.2311635E-2</v>
      </c>
      <c r="D504">
        <v>-2.1367770000000001E-2</v>
      </c>
      <c r="E504">
        <v>-2.2731483E-2</v>
      </c>
      <c r="F504">
        <v>-2.4210926000000001E-2</v>
      </c>
      <c r="G504">
        <v>-2.2022512000000001E-2</v>
      </c>
      <c r="I504" s="3">
        <v>-2.2648483751097272E-2</v>
      </c>
      <c r="L504">
        <f t="shared" si="36"/>
        <v>3.3684875109727189E-4</v>
      </c>
      <c r="M504">
        <f t="shared" si="37"/>
        <v>1.2807137510972705E-3</v>
      </c>
      <c r="N504">
        <f t="shared" si="38"/>
        <v>-8.2999248902728556E-5</v>
      </c>
      <c r="O504">
        <f t="shared" si="39"/>
        <v>-1.562442248902729E-3</v>
      </c>
      <c r="P504">
        <f t="shared" si="40"/>
        <v>6.2597175109727066E-4</v>
      </c>
    </row>
    <row r="505" spans="1:16" x14ac:dyDescent="0.25">
      <c r="A505">
        <v>0.39296722000000001</v>
      </c>
      <c r="C505">
        <v>-2.2303024000000001E-2</v>
      </c>
      <c r="D505">
        <v>-2.1360606000000001E-2</v>
      </c>
      <c r="E505">
        <v>-2.2840483000000002E-2</v>
      </c>
      <c r="F505">
        <v>-2.4207914000000001E-2</v>
      </c>
      <c r="G505">
        <v>-2.1980058E-2</v>
      </c>
      <c r="I505" s="3">
        <v>-2.2683392450778148E-2</v>
      </c>
      <c r="L505">
        <f t="shared" si="36"/>
        <v>3.8036845077814643E-4</v>
      </c>
      <c r="M505">
        <f t="shared" si="37"/>
        <v>1.3227864507781469E-3</v>
      </c>
      <c r="N505">
        <f t="shared" si="38"/>
        <v>-1.5709054922185411E-4</v>
      </c>
      <c r="O505">
        <f t="shared" si="39"/>
        <v>-1.5245215492218529E-3</v>
      </c>
      <c r="P505">
        <f t="shared" si="40"/>
        <v>7.0333445077814735E-4</v>
      </c>
    </row>
    <row r="506" spans="1:16" x14ac:dyDescent="0.25">
      <c r="A506">
        <v>0.39374846000000002</v>
      </c>
      <c r="C506">
        <v>-2.2418316000000001E-2</v>
      </c>
      <c r="D506">
        <v>-2.1482945999999999E-2</v>
      </c>
      <c r="E506">
        <v>-2.2752602E-2</v>
      </c>
      <c r="F506">
        <v>-2.4273428999999999E-2</v>
      </c>
      <c r="G506">
        <v>-2.1958149999999999E-2</v>
      </c>
      <c r="I506" s="3">
        <v>-2.2597788342183081E-2</v>
      </c>
      <c r="L506">
        <f t="shared" si="36"/>
        <v>1.7947234218308045E-4</v>
      </c>
      <c r="M506">
        <f t="shared" si="37"/>
        <v>1.1148423421830818E-3</v>
      </c>
      <c r="N506">
        <f t="shared" si="38"/>
        <v>-1.5481365781691916E-4</v>
      </c>
      <c r="O506">
        <f t="shared" si="39"/>
        <v>-1.6756406578169181E-3</v>
      </c>
      <c r="P506">
        <f t="shared" si="40"/>
        <v>6.3963834218308188E-4</v>
      </c>
    </row>
    <row r="507" spans="1:16" x14ac:dyDescent="0.25">
      <c r="A507">
        <v>0.39452969999999998</v>
      </c>
      <c r="C507">
        <v>-2.2356251000000001E-2</v>
      </c>
      <c r="D507">
        <v>-2.1366386000000001E-2</v>
      </c>
      <c r="E507">
        <v>-2.2862177000000001E-2</v>
      </c>
      <c r="F507">
        <v>-2.4208832999999999E-2</v>
      </c>
      <c r="G507">
        <v>-2.1869416999999999E-2</v>
      </c>
      <c r="I507" s="3">
        <v>-2.2702032631786988E-2</v>
      </c>
      <c r="L507">
        <f t="shared" si="36"/>
        <v>3.4578163178698718E-4</v>
      </c>
      <c r="M507">
        <f t="shared" si="37"/>
        <v>1.3356466317869867E-3</v>
      </c>
      <c r="N507">
        <f t="shared" si="38"/>
        <v>-1.6014436821301312E-4</v>
      </c>
      <c r="O507">
        <f t="shared" si="39"/>
        <v>-1.5068003682130113E-3</v>
      </c>
      <c r="P507">
        <f t="shared" si="40"/>
        <v>8.3261563178698914E-4</v>
      </c>
    </row>
    <row r="508" spans="1:16" x14ac:dyDescent="0.25">
      <c r="A508">
        <v>0.39531094</v>
      </c>
      <c r="C508">
        <v>-2.2313934000000001E-2</v>
      </c>
      <c r="D508">
        <v>-2.1363444999999998E-2</v>
      </c>
      <c r="E508">
        <v>-2.2844058E-2</v>
      </c>
      <c r="F508">
        <v>-2.4277857E-2</v>
      </c>
      <c r="G508">
        <v>-2.1915058000000001E-2</v>
      </c>
      <c r="I508" s="3">
        <v>-2.2743750798754233E-2</v>
      </c>
      <c r="L508">
        <f t="shared" si="36"/>
        <v>4.2981679875423243E-4</v>
      </c>
      <c r="M508">
        <f t="shared" si="37"/>
        <v>1.3803057987542347E-3</v>
      </c>
      <c r="N508">
        <f t="shared" si="38"/>
        <v>-1.0030720124576745E-4</v>
      </c>
      <c r="O508">
        <f t="shared" si="39"/>
        <v>-1.5341062012457669E-3</v>
      </c>
      <c r="P508">
        <f t="shared" si="40"/>
        <v>8.2869279875423182E-4</v>
      </c>
    </row>
    <row r="509" spans="1:16" x14ac:dyDescent="0.25">
      <c r="A509">
        <v>0.39609218000000002</v>
      </c>
      <c r="C509">
        <v>-2.2391304000000001E-2</v>
      </c>
      <c r="D509">
        <v>-2.1257419E-2</v>
      </c>
      <c r="E509">
        <v>-2.2711868999999999E-2</v>
      </c>
      <c r="F509">
        <v>-2.4231603000000001E-2</v>
      </c>
      <c r="G509">
        <v>-2.2009309000000001E-2</v>
      </c>
      <c r="I509" s="3">
        <v>-2.2719671857324167E-2</v>
      </c>
      <c r="L509">
        <f t="shared" si="36"/>
        <v>3.2836785732416607E-4</v>
      </c>
      <c r="M509">
        <f t="shared" si="37"/>
        <v>1.4622528573241672E-3</v>
      </c>
      <c r="N509">
        <f t="shared" si="38"/>
        <v>7.8028573241677168E-6</v>
      </c>
      <c r="O509">
        <f t="shared" si="39"/>
        <v>-1.511931142675834E-3</v>
      </c>
      <c r="P509">
        <f t="shared" si="40"/>
        <v>7.1036285732416563E-4</v>
      </c>
    </row>
    <row r="510" spans="1:16" x14ac:dyDescent="0.25">
      <c r="A510">
        <v>0.39687340999999998</v>
      </c>
      <c r="C510">
        <v>-2.2355875000000001E-2</v>
      </c>
      <c r="D510">
        <v>-2.1379128000000001E-2</v>
      </c>
      <c r="E510">
        <v>-2.2850789E-2</v>
      </c>
      <c r="F510">
        <v>-2.424977E-2</v>
      </c>
      <c r="G510">
        <v>-2.1994092E-2</v>
      </c>
      <c r="I510" s="3">
        <v>-2.2705152064809879E-2</v>
      </c>
      <c r="L510">
        <f t="shared" si="36"/>
        <v>3.4927706480987822E-4</v>
      </c>
      <c r="M510">
        <f t="shared" si="37"/>
        <v>1.3260240648098783E-3</v>
      </c>
      <c r="N510">
        <f t="shared" si="38"/>
        <v>-1.4563693519012086E-4</v>
      </c>
      <c r="O510">
        <f t="shared" si="39"/>
        <v>-1.5446179351901214E-3</v>
      </c>
      <c r="P510">
        <f t="shared" si="40"/>
        <v>7.1106006480987916E-4</v>
      </c>
    </row>
    <row r="511" spans="1:16" x14ac:dyDescent="0.25">
      <c r="A511">
        <v>0.39765465</v>
      </c>
      <c r="C511">
        <v>-2.2448528999999998E-2</v>
      </c>
      <c r="D511">
        <v>-2.1451405999999999E-2</v>
      </c>
      <c r="E511">
        <v>-2.2919816999999999E-2</v>
      </c>
      <c r="F511">
        <v>-2.4148228000000001E-2</v>
      </c>
      <c r="G511">
        <v>-2.1958459E-2</v>
      </c>
      <c r="I511" s="3">
        <v>-2.2615800029111663E-2</v>
      </c>
      <c r="L511">
        <f t="shared" si="36"/>
        <v>1.6727102911166455E-4</v>
      </c>
      <c r="M511">
        <f t="shared" si="37"/>
        <v>1.1643940291116636E-3</v>
      </c>
      <c r="N511">
        <f t="shared" si="38"/>
        <v>-3.0401697088833571E-4</v>
      </c>
      <c r="O511">
        <f t="shared" si="39"/>
        <v>-1.5324279708883379E-3</v>
      </c>
      <c r="P511">
        <f t="shared" si="40"/>
        <v>6.5734102911166326E-4</v>
      </c>
    </row>
    <row r="512" spans="1:16" x14ac:dyDescent="0.25">
      <c r="A512">
        <v>0.39843589000000001</v>
      </c>
      <c r="C512">
        <v>-2.2283981000000001E-2</v>
      </c>
      <c r="D512">
        <v>-2.1339377E-2</v>
      </c>
      <c r="E512">
        <v>-2.2758660999999999E-2</v>
      </c>
      <c r="F512">
        <v>-2.4212211000000001E-2</v>
      </c>
      <c r="G512">
        <v>-2.1984317999999999E-2</v>
      </c>
      <c r="I512" s="3">
        <v>-2.2689220226755624E-2</v>
      </c>
      <c r="L512">
        <f t="shared" si="36"/>
        <v>4.0523922675562291E-4</v>
      </c>
      <c r="M512">
        <f t="shared" si="37"/>
        <v>1.3498432267556246E-3</v>
      </c>
      <c r="N512">
        <f t="shared" si="38"/>
        <v>-6.9440773244375253E-5</v>
      </c>
      <c r="O512">
        <f t="shared" si="39"/>
        <v>-1.5229907732443766E-3</v>
      </c>
      <c r="P512">
        <f t="shared" si="40"/>
        <v>7.04902226755625E-4</v>
      </c>
    </row>
    <row r="513" spans="1:16" x14ac:dyDescent="0.25">
      <c r="A513">
        <v>0.39921712999999998</v>
      </c>
      <c r="C513">
        <v>-2.2420803E-2</v>
      </c>
      <c r="D513">
        <v>-2.1339765E-2</v>
      </c>
      <c r="E513">
        <v>-2.2824790000000001E-2</v>
      </c>
      <c r="F513">
        <v>-2.4157669E-2</v>
      </c>
      <c r="G513">
        <v>-2.1973018E-2</v>
      </c>
      <c r="I513" s="3">
        <v>-2.2760017397485149E-2</v>
      </c>
      <c r="L513">
        <f t="shared" si="36"/>
        <v>3.3921439748514984E-4</v>
      </c>
      <c r="M513">
        <f t="shared" si="37"/>
        <v>1.4202523974851493E-3</v>
      </c>
      <c r="N513">
        <f t="shared" si="38"/>
        <v>-6.4772602514851646E-5</v>
      </c>
      <c r="O513">
        <f t="shared" si="39"/>
        <v>-1.3976516025148503E-3</v>
      </c>
      <c r="P513">
        <f t="shared" si="40"/>
        <v>7.8699939748514899E-4</v>
      </c>
    </row>
    <row r="514" spans="1:16" x14ac:dyDescent="0.25">
      <c r="A514">
        <v>0.39999836999999999</v>
      </c>
      <c r="C514">
        <v>-2.2372432000000001E-2</v>
      </c>
      <c r="D514">
        <v>-2.1350190000000002E-2</v>
      </c>
      <c r="E514">
        <v>-2.2848137000000001E-2</v>
      </c>
      <c r="F514">
        <v>-2.4180468E-2</v>
      </c>
      <c r="G514">
        <v>-2.2005858E-2</v>
      </c>
      <c r="I514" s="3">
        <v>-2.2768691672335081E-2</v>
      </c>
      <c r="L514">
        <f t="shared" si="36"/>
        <v>3.9625967233507947E-4</v>
      </c>
      <c r="M514">
        <f t="shared" si="37"/>
        <v>1.4185016723350791E-3</v>
      </c>
      <c r="N514">
        <f t="shared" si="38"/>
        <v>-7.9445327664920407E-5</v>
      </c>
      <c r="O514">
        <f t="shared" si="39"/>
        <v>-1.4117763276649195E-3</v>
      </c>
      <c r="P514">
        <f t="shared" si="40"/>
        <v>7.6283367233508093E-4</v>
      </c>
    </row>
    <row r="515" spans="1:16" x14ac:dyDescent="0.25">
      <c r="A515">
        <v>0.40077960000000001</v>
      </c>
      <c r="C515">
        <v>-2.2309529000000002E-2</v>
      </c>
      <c r="D515">
        <v>-2.142049E-2</v>
      </c>
      <c r="E515">
        <v>-2.2810983E-2</v>
      </c>
      <c r="F515">
        <v>-2.4140581000000001E-2</v>
      </c>
      <c r="G515">
        <v>-2.2068938E-2</v>
      </c>
      <c r="I515" s="3">
        <v>-2.2674626645797644E-2</v>
      </c>
      <c r="L515">
        <f t="shared" ref="L515:L578" si="41">C515-$I515</f>
        <v>3.6509764579764278E-4</v>
      </c>
      <c r="M515">
        <f t="shared" ref="M515:M578" si="42">D515-$I515</f>
        <v>1.254136645797644E-3</v>
      </c>
      <c r="N515">
        <f t="shared" ref="N515:N578" si="43">E515-$I515</f>
        <v>-1.3635635420235562E-4</v>
      </c>
      <c r="O515">
        <f t="shared" ref="O515:O578" si="44">F515-$I515</f>
        <v>-1.4659543542023569E-3</v>
      </c>
      <c r="P515">
        <f t="shared" ref="P515:P578" si="45">G515-$I515</f>
        <v>6.0568864579764459E-4</v>
      </c>
    </row>
    <row r="516" spans="1:16" x14ac:dyDescent="0.25">
      <c r="A516">
        <v>0.40156083999999997</v>
      </c>
      <c r="C516">
        <v>-2.2382516000000002E-2</v>
      </c>
      <c r="D516">
        <v>-2.1437850000000001E-2</v>
      </c>
      <c r="E516">
        <v>-2.2922911000000001E-2</v>
      </c>
      <c r="F516">
        <v>-2.4027060999999999E-2</v>
      </c>
      <c r="G516">
        <v>-2.1980342E-2</v>
      </c>
      <c r="I516" s="3">
        <v>-2.2720812577599864E-2</v>
      </c>
      <c r="L516">
        <f t="shared" si="41"/>
        <v>3.3829657759986212E-4</v>
      </c>
      <c r="M516">
        <f t="shared" si="42"/>
        <v>1.2829625775998624E-3</v>
      </c>
      <c r="N516">
        <f t="shared" si="43"/>
        <v>-2.0209842240013695E-4</v>
      </c>
      <c r="O516">
        <f t="shared" si="44"/>
        <v>-1.3062484224001351E-3</v>
      </c>
      <c r="P516">
        <f t="shared" si="45"/>
        <v>7.4047057759986379E-4</v>
      </c>
    </row>
    <row r="517" spans="1:16" x14ac:dyDescent="0.25">
      <c r="A517">
        <v>0.40234207999999999</v>
      </c>
      <c r="C517">
        <v>-2.2373585000000001E-2</v>
      </c>
      <c r="D517">
        <v>-2.1310905000000002E-2</v>
      </c>
      <c r="E517">
        <v>-2.293955E-2</v>
      </c>
      <c r="F517">
        <v>-2.4187732E-2</v>
      </c>
      <c r="G517">
        <v>-2.2046531000000001E-2</v>
      </c>
      <c r="I517" s="3">
        <v>-2.2716272780889422E-2</v>
      </c>
      <c r="L517">
        <f t="shared" si="41"/>
        <v>3.4268778088942034E-4</v>
      </c>
      <c r="M517">
        <f t="shared" si="42"/>
        <v>1.4053677808894202E-3</v>
      </c>
      <c r="N517">
        <f t="shared" si="43"/>
        <v>-2.232772191105778E-4</v>
      </c>
      <c r="O517">
        <f t="shared" si="44"/>
        <v>-1.4714592191105783E-3</v>
      </c>
      <c r="P517">
        <f t="shared" si="45"/>
        <v>6.6974178088942057E-4</v>
      </c>
    </row>
    <row r="518" spans="1:16" x14ac:dyDescent="0.25">
      <c r="A518">
        <v>0.40312332000000001</v>
      </c>
      <c r="C518">
        <v>-2.2398733000000001E-2</v>
      </c>
      <c r="D518">
        <v>-2.1263687E-2</v>
      </c>
      <c r="E518">
        <v>-2.2898205000000001E-2</v>
      </c>
      <c r="F518">
        <v>-2.4149863000000001E-2</v>
      </c>
      <c r="G518">
        <v>-2.2007281E-2</v>
      </c>
      <c r="I518" s="3">
        <v>-2.2726767813982127E-2</v>
      </c>
      <c r="L518">
        <f t="shared" si="41"/>
        <v>3.2803481398212611E-4</v>
      </c>
      <c r="M518">
        <f t="shared" si="42"/>
        <v>1.4630808139821268E-3</v>
      </c>
      <c r="N518">
        <f t="shared" si="43"/>
        <v>-1.7143718601787469E-4</v>
      </c>
      <c r="O518">
        <f t="shared" si="44"/>
        <v>-1.4230951860178739E-3</v>
      </c>
      <c r="P518">
        <f t="shared" si="45"/>
        <v>7.1948681398212658E-4</v>
      </c>
    </row>
    <row r="519" spans="1:16" x14ac:dyDescent="0.25">
      <c r="A519">
        <v>0.40390456000000002</v>
      </c>
      <c r="C519">
        <v>-2.2353406999999999E-2</v>
      </c>
      <c r="D519">
        <v>-2.1394146999999999E-2</v>
      </c>
      <c r="E519">
        <v>-2.2896818999999999E-2</v>
      </c>
      <c r="F519">
        <v>-2.4124988999999999E-2</v>
      </c>
      <c r="G519">
        <v>-2.1925215000000001E-2</v>
      </c>
      <c r="I519" s="3">
        <v>-2.2702633880218884E-2</v>
      </c>
      <c r="L519">
        <f t="shared" si="41"/>
        <v>3.4922688021888498E-4</v>
      </c>
      <c r="M519">
        <f t="shared" si="42"/>
        <v>1.308486880218885E-3</v>
      </c>
      <c r="N519">
        <f t="shared" si="43"/>
        <v>-1.9418511978111508E-4</v>
      </c>
      <c r="O519">
        <f t="shared" si="44"/>
        <v>-1.4223551197811157E-3</v>
      </c>
      <c r="P519">
        <f t="shared" si="45"/>
        <v>7.7741888021888236E-4</v>
      </c>
    </row>
    <row r="520" spans="1:16" x14ac:dyDescent="0.25">
      <c r="A520">
        <v>0.40468579999999998</v>
      </c>
      <c r="C520">
        <v>-2.2370348000000002E-2</v>
      </c>
      <c r="D520">
        <v>-2.1380356999999999E-2</v>
      </c>
      <c r="E520">
        <v>-2.2877708E-2</v>
      </c>
      <c r="F520">
        <v>-2.4186389999999999E-2</v>
      </c>
      <c r="G520">
        <v>-2.2049106999999998E-2</v>
      </c>
      <c r="I520" s="3">
        <v>-2.2705890890075572E-2</v>
      </c>
      <c r="L520">
        <f t="shared" si="41"/>
        <v>3.3554289007556998E-4</v>
      </c>
      <c r="M520">
        <f t="shared" si="42"/>
        <v>1.3255338900755725E-3</v>
      </c>
      <c r="N520">
        <f t="shared" si="43"/>
        <v>-1.7181710992442839E-4</v>
      </c>
      <c r="O520">
        <f t="shared" si="44"/>
        <v>-1.4804991099244269E-3</v>
      </c>
      <c r="P520">
        <f t="shared" si="45"/>
        <v>6.5678389007557333E-4</v>
      </c>
    </row>
    <row r="521" spans="1:16" x14ac:dyDescent="0.25">
      <c r="A521">
        <v>0.40546703000000001</v>
      </c>
      <c r="C521">
        <v>-2.2359879999999999E-2</v>
      </c>
      <c r="D521">
        <v>-2.1389500999999998E-2</v>
      </c>
      <c r="E521">
        <v>-2.2830698999999999E-2</v>
      </c>
      <c r="F521">
        <v>-2.4169242000000001E-2</v>
      </c>
      <c r="G521">
        <v>-2.201152E-2</v>
      </c>
      <c r="I521" s="3">
        <v>-2.2540839307356546E-2</v>
      </c>
      <c r="L521">
        <f t="shared" si="41"/>
        <v>1.8095930735654783E-4</v>
      </c>
      <c r="M521">
        <f t="shared" si="42"/>
        <v>1.1513383073565482E-3</v>
      </c>
      <c r="N521">
        <f t="shared" si="43"/>
        <v>-2.8985969264345296E-4</v>
      </c>
      <c r="O521">
        <f t="shared" si="44"/>
        <v>-1.628402692643454E-3</v>
      </c>
      <c r="P521">
        <f t="shared" si="45"/>
        <v>5.2931930735654678E-4</v>
      </c>
    </row>
    <row r="522" spans="1:16" x14ac:dyDescent="0.25">
      <c r="A522">
        <v>0.40624827000000002</v>
      </c>
      <c r="C522">
        <v>-2.2274189E-2</v>
      </c>
      <c r="D522">
        <v>-2.1428396999999998E-2</v>
      </c>
      <c r="E522">
        <v>-2.2815662E-2</v>
      </c>
      <c r="F522">
        <v>-2.4164634000000001E-2</v>
      </c>
      <c r="G522">
        <v>-2.1948046999999998E-2</v>
      </c>
      <c r="I522" s="3">
        <v>-2.2750679525692305E-2</v>
      </c>
      <c r="L522">
        <f t="shared" si="41"/>
        <v>4.7649052569230521E-4</v>
      </c>
      <c r="M522">
        <f t="shared" si="42"/>
        <v>1.3222825256923067E-3</v>
      </c>
      <c r="N522">
        <f t="shared" si="43"/>
        <v>-6.4982474307695437E-5</v>
      </c>
      <c r="O522">
        <f t="shared" si="44"/>
        <v>-1.4139544743076958E-3</v>
      </c>
      <c r="P522">
        <f t="shared" si="45"/>
        <v>8.026325256923067E-4</v>
      </c>
    </row>
    <row r="523" spans="1:16" x14ac:dyDescent="0.25">
      <c r="A523">
        <v>0.40702950999999998</v>
      </c>
      <c r="C523">
        <v>-2.2244936E-2</v>
      </c>
      <c r="D523">
        <v>-2.1466708000000001E-2</v>
      </c>
      <c r="E523">
        <v>-2.2931788000000002E-2</v>
      </c>
      <c r="F523">
        <v>-2.4084797000000002E-2</v>
      </c>
      <c r="G523">
        <v>-2.2113682999999999E-2</v>
      </c>
      <c r="I523" s="3">
        <v>-2.275060290479515E-2</v>
      </c>
      <c r="L523">
        <f t="shared" si="41"/>
        <v>5.0566690479515036E-4</v>
      </c>
      <c r="M523">
        <f t="shared" si="42"/>
        <v>1.2838949047951492E-3</v>
      </c>
      <c r="N523">
        <f t="shared" si="43"/>
        <v>-1.8118509520485132E-4</v>
      </c>
      <c r="O523">
        <f t="shared" si="44"/>
        <v>-1.3341940952048513E-3</v>
      </c>
      <c r="P523">
        <f t="shared" si="45"/>
        <v>6.3691990479515168E-4</v>
      </c>
    </row>
    <row r="524" spans="1:16" x14ac:dyDescent="0.25">
      <c r="A524">
        <v>0.40781075</v>
      </c>
      <c r="C524">
        <v>-2.2298624999999999E-2</v>
      </c>
      <c r="D524">
        <v>-2.1401815000000001E-2</v>
      </c>
      <c r="E524">
        <v>-2.2911351E-2</v>
      </c>
      <c r="F524">
        <v>-2.4207933000000001E-2</v>
      </c>
      <c r="G524">
        <v>-2.1856609999999999E-2</v>
      </c>
      <c r="I524" s="3">
        <v>-2.2691895880396027E-2</v>
      </c>
      <c r="L524">
        <f t="shared" si="41"/>
        <v>3.9327088039602803E-4</v>
      </c>
      <c r="M524">
        <f t="shared" si="42"/>
        <v>1.2900808803960259E-3</v>
      </c>
      <c r="N524">
        <f t="shared" si="43"/>
        <v>-2.194551196039729E-4</v>
      </c>
      <c r="O524">
        <f t="shared" si="44"/>
        <v>-1.5160371196039739E-3</v>
      </c>
      <c r="P524">
        <f t="shared" si="45"/>
        <v>8.352858803960285E-4</v>
      </c>
    </row>
    <row r="525" spans="1:16" x14ac:dyDescent="0.25">
      <c r="A525">
        <v>0.40859199000000002</v>
      </c>
      <c r="C525">
        <v>-2.2326792000000002E-2</v>
      </c>
      <c r="D525">
        <v>-2.1342669000000002E-2</v>
      </c>
      <c r="E525">
        <v>-2.2965632E-2</v>
      </c>
      <c r="F525">
        <v>-2.4246114999999999E-2</v>
      </c>
      <c r="G525">
        <v>-2.1962098999999999E-2</v>
      </c>
      <c r="I525" s="3">
        <v>-2.2746134391173501E-2</v>
      </c>
      <c r="L525">
        <f t="shared" si="41"/>
        <v>4.1934239117349947E-4</v>
      </c>
      <c r="M525">
        <f t="shared" si="42"/>
        <v>1.4034653911734994E-3</v>
      </c>
      <c r="N525">
        <f t="shared" si="43"/>
        <v>-2.1949760882649869E-4</v>
      </c>
      <c r="O525">
        <f t="shared" si="44"/>
        <v>-1.4999806088264976E-3</v>
      </c>
      <c r="P525">
        <f t="shared" si="45"/>
        <v>7.8403539117350221E-4</v>
      </c>
    </row>
    <row r="526" spans="1:16" x14ac:dyDescent="0.25">
      <c r="A526">
        <v>0.40937321999999998</v>
      </c>
      <c r="C526">
        <v>-2.2379985000000002E-2</v>
      </c>
      <c r="D526">
        <v>-2.1428203E-2</v>
      </c>
      <c r="E526">
        <v>-2.2957736999999999E-2</v>
      </c>
      <c r="F526">
        <v>-2.4205277000000001E-2</v>
      </c>
      <c r="G526">
        <v>-2.212853E-2</v>
      </c>
      <c r="I526" s="3">
        <v>-2.2535539742291295E-2</v>
      </c>
      <c r="L526">
        <f t="shared" si="41"/>
        <v>1.5555474229129312E-4</v>
      </c>
      <c r="M526">
        <f t="shared" si="42"/>
        <v>1.1073367422912948E-3</v>
      </c>
      <c r="N526">
        <f t="shared" si="43"/>
        <v>-4.2219725770870423E-4</v>
      </c>
      <c r="O526">
        <f t="shared" si="44"/>
        <v>-1.6697372577087061E-3</v>
      </c>
      <c r="P526">
        <f t="shared" si="45"/>
        <v>4.0700974229129425E-4</v>
      </c>
    </row>
    <row r="527" spans="1:16" x14ac:dyDescent="0.25">
      <c r="A527">
        <v>0.41015446</v>
      </c>
      <c r="C527">
        <v>-2.2362106E-2</v>
      </c>
      <c r="D527">
        <v>-2.1404704E-2</v>
      </c>
      <c r="E527">
        <v>-2.2988860999999999E-2</v>
      </c>
      <c r="F527">
        <v>-2.4294684E-2</v>
      </c>
      <c r="G527">
        <v>-2.2057014999999999E-2</v>
      </c>
      <c r="I527" s="3">
        <v>-2.2725379412027701E-2</v>
      </c>
      <c r="L527">
        <f t="shared" si="41"/>
        <v>3.6327341202770091E-4</v>
      </c>
      <c r="M527">
        <f t="shared" si="42"/>
        <v>1.3206754120277005E-3</v>
      </c>
      <c r="N527">
        <f t="shared" si="43"/>
        <v>-2.6348158797229876E-4</v>
      </c>
      <c r="O527">
        <f t="shared" si="44"/>
        <v>-1.5693045879722999E-3</v>
      </c>
      <c r="P527">
        <f t="shared" si="45"/>
        <v>6.683644120277013E-4</v>
      </c>
    </row>
    <row r="528" spans="1:16" x14ac:dyDescent="0.25">
      <c r="A528">
        <v>0.41093570000000001</v>
      </c>
      <c r="C528">
        <v>-2.2248358999999999E-2</v>
      </c>
      <c r="D528">
        <v>-2.1449037000000001E-2</v>
      </c>
      <c r="E528">
        <v>-2.2977195999999998E-2</v>
      </c>
      <c r="F528">
        <v>-2.4312573000000001E-2</v>
      </c>
      <c r="G528">
        <v>-2.2004869E-2</v>
      </c>
      <c r="I528" s="3">
        <v>-2.2701332834249542E-2</v>
      </c>
      <c r="L528">
        <f t="shared" si="41"/>
        <v>4.5297383424954332E-4</v>
      </c>
      <c r="M528">
        <f t="shared" si="42"/>
        <v>1.2522958342495415E-3</v>
      </c>
      <c r="N528">
        <f t="shared" si="43"/>
        <v>-2.7586316575045622E-4</v>
      </c>
      <c r="O528">
        <f t="shared" si="44"/>
        <v>-1.6112401657504584E-3</v>
      </c>
      <c r="P528">
        <f t="shared" si="45"/>
        <v>6.9646383424954231E-4</v>
      </c>
    </row>
    <row r="529" spans="1:16" x14ac:dyDescent="0.25">
      <c r="A529">
        <v>0.41171693999999998</v>
      </c>
      <c r="C529">
        <v>-2.2404488E-2</v>
      </c>
      <c r="D529">
        <v>-2.1396706000000001E-2</v>
      </c>
      <c r="E529">
        <v>-2.2930521999999998E-2</v>
      </c>
      <c r="F529">
        <v>-2.4253238E-2</v>
      </c>
      <c r="G529">
        <v>-2.1944866E-2</v>
      </c>
      <c r="I529" s="3">
        <v>-2.2748089400145034E-2</v>
      </c>
      <c r="L529">
        <f t="shared" si="41"/>
        <v>3.436014001450341E-4</v>
      </c>
      <c r="M529">
        <f t="shared" si="42"/>
        <v>1.3513834001450328E-3</v>
      </c>
      <c r="N529">
        <f t="shared" si="43"/>
        <v>-1.8243259985496404E-4</v>
      </c>
      <c r="O529">
        <f t="shared" si="44"/>
        <v>-1.5051485998549656E-3</v>
      </c>
      <c r="P529">
        <f t="shared" si="45"/>
        <v>8.0322340014503391E-4</v>
      </c>
    </row>
    <row r="530" spans="1:16" x14ac:dyDescent="0.25">
      <c r="A530">
        <v>0.41249817999999999</v>
      </c>
      <c r="C530">
        <v>-2.2375003000000001E-2</v>
      </c>
      <c r="D530">
        <v>-2.1349223000000001E-2</v>
      </c>
      <c r="E530">
        <v>-2.3070970999999999E-2</v>
      </c>
      <c r="F530">
        <v>-2.4306695999999999E-2</v>
      </c>
      <c r="G530">
        <v>-2.2032744999999999E-2</v>
      </c>
      <c r="I530" s="3">
        <v>-2.2769788266708394E-2</v>
      </c>
      <c r="L530">
        <f t="shared" si="41"/>
        <v>3.9478526670839315E-4</v>
      </c>
      <c r="M530">
        <f t="shared" si="42"/>
        <v>1.4205652667083936E-3</v>
      </c>
      <c r="N530">
        <f t="shared" si="43"/>
        <v>-3.0118273329160505E-4</v>
      </c>
      <c r="O530">
        <f t="shared" si="44"/>
        <v>-1.5369077332916051E-3</v>
      </c>
      <c r="P530">
        <f t="shared" si="45"/>
        <v>7.3704326670839468E-4</v>
      </c>
    </row>
    <row r="531" spans="1:16" x14ac:dyDescent="0.25">
      <c r="A531">
        <v>0.41327941000000001</v>
      </c>
      <c r="C531">
        <v>-2.2405444E-2</v>
      </c>
      <c r="D531">
        <v>-2.1281179000000001E-2</v>
      </c>
      <c r="E531">
        <v>-2.2923262999999999E-2</v>
      </c>
      <c r="F531">
        <v>-2.4266059E-2</v>
      </c>
      <c r="G531">
        <v>-2.1989162999999999E-2</v>
      </c>
      <c r="I531" s="3">
        <v>-2.2587677535308031E-2</v>
      </c>
      <c r="L531">
        <f t="shared" si="41"/>
        <v>1.8223353530803094E-4</v>
      </c>
      <c r="M531">
        <f t="shared" si="42"/>
        <v>1.3064985353080302E-3</v>
      </c>
      <c r="N531">
        <f t="shared" si="43"/>
        <v>-3.3558546469196829E-4</v>
      </c>
      <c r="O531">
        <f t="shared" si="44"/>
        <v>-1.6783814646919686E-3</v>
      </c>
      <c r="P531">
        <f t="shared" si="45"/>
        <v>5.9851453530803192E-4</v>
      </c>
    </row>
    <row r="532" spans="1:16" x14ac:dyDescent="0.25">
      <c r="A532">
        <v>0.41406064999999997</v>
      </c>
      <c r="C532">
        <v>-2.2371812000000001E-2</v>
      </c>
      <c r="D532">
        <v>-2.1425029000000002E-2</v>
      </c>
      <c r="E532">
        <v>-2.2920309999999999E-2</v>
      </c>
      <c r="F532">
        <v>-2.4277205E-2</v>
      </c>
      <c r="G532">
        <v>-2.2082461000000001E-2</v>
      </c>
      <c r="I532" s="3">
        <v>-2.2682928474550355E-2</v>
      </c>
      <c r="L532">
        <f t="shared" si="41"/>
        <v>3.1111647455035404E-4</v>
      </c>
      <c r="M532">
        <f t="shared" si="42"/>
        <v>1.2578994745503537E-3</v>
      </c>
      <c r="N532">
        <f t="shared" si="43"/>
        <v>-2.3738152544964392E-4</v>
      </c>
      <c r="O532">
        <f t="shared" si="44"/>
        <v>-1.5942765254496442E-3</v>
      </c>
      <c r="P532">
        <f t="shared" si="45"/>
        <v>6.0046747455035424E-4</v>
      </c>
    </row>
    <row r="533" spans="1:16" x14ac:dyDescent="0.25">
      <c r="A533">
        <v>0.41484188999999999</v>
      </c>
      <c r="C533">
        <v>-2.2351830999999999E-2</v>
      </c>
      <c r="D533">
        <v>-2.1482073000000001E-2</v>
      </c>
      <c r="E533">
        <v>-2.3023757999999998E-2</v>
      </c>
      <c r="F533">
        <v>-2.4175957000000001E-2</v>
      </c>
      <c r="G533">
        <v>-2.2044646000000001E-2</v>
      </c>
      <c r="I533" s="3">
        <v>-2.2711211206568636E-2</v>
      </c>
      <c r="L533">
        <f t="shared" si="41"/>
        <v>3.5938020656863662E-4</v>
      </c>
      <c r="M533">
        <f t="shared" si="42"/>
        <v>1.2291382065686349E-3</v>
      </c>
      <c r="N533">
        <f t="shared" si="43"/>
        <v>-3.1254679343136263E-4</v>
      </c>
      <c r="O533">
        <f t="shared" si="44"/>
        <v>-1.4647457934313657E-3</v>
      </c>
      <c r="P533">
        <f t="shared" si="45"/>
        <v>6.6656520656863463E-4</v>
      </c>
    </row>
    <row r="534" spans="1:16" x14ac:dyDescent="0.25">
      <c r="A534">
        <v>0.41562313000000001</v>
      </c>
      <c r="C534">
        <v>-2.2371076E-2</v>
      </c>
      <c r="D534">
        <v>-2.1349784E-2</v>
      </c>
      <c r="E534">
        <v>-2.2945917999999999E-2</v>
      </c>
      <c r="F534">
        <v>-2.4190138999999999E-2</v>
      </c>
      <c r="G534">
        <v>-2.2027814999999999E-2</v>
      </c>
      <c r="I534" s="3">
        <v>-2.2669049242817929E-2</v>
      </c>
      <c r="L534">
        <f t="shared" si="41"/>
        <v>2.9797324281792895E-4</v>
      </c>
      <c r="M534">
        <f t="shared" si="42"/>
        <v>1.319265242817929E-3</v>
      </c>
      <c r="N534">
        <f t="shared" si="43"/>
        <v>-2.7686875718207007E-4</v>
      </c>
      <c r="O534">
        <f t="shared" si="44"/>
        <v>-1.5210897571820703E-3</v>
      </c>
      <c r="P534">
        <f t="shared" si="45"/>
        <v>6.412342428179299E-4</v>
      </c>
    </row>
    <row r="535" spans="1:16" x14ac:dyDescent="0.25">
      <c r="A535">
        <v>0.41640437000000002</v>
      </c>
      <c r="C535">
        <v>-2.2305490000000001E-2</v>
      </c>
      <c r="D535">
        <v>-2.1360469999999999E-2</v>
      </c>
      <c r="E535">
        <v>-2.285591E-2</v>
      </c>
      <c r="F535">
        <v>-2.421804E-2</v>
      </c>
      <c r="G535">
        <v>-2.1982227E-2</v>
      </c>
      <c r="I535" s="3">
        <v>-2.2707083751364657E-2</v>
      </c>
      <c r="L535">
        <f t="shared" si="41"/>
        <v>4.0159375136465669E-4</v>
      </c>
      <c r="M535">
        <f t="shared" si="42"/>
        <v>1.346613751364658E-3</v>
      </c>
      <c r="N535">
        <f t="shared" si="43"/>
        <v>-1.4882624863534269E-4</v>
      </c>
      <c r="O535">
        <f t="shared" si="44"/>
        <v>-1.5109562486353423E-3</v>
      </c>
      <c r="P535">
        <f t="shared" si="45"/>
        <v>7.2485675136465741E-4</v>
      </c>
    </row>
    <row r="536" spans="1:16" x14ac:dyDescent="0.25">
      <c r="A536">
        <v>0.41718559999999999</v>
      </c>
      <c r="C536">
        <v>-2.2260309999999998E-2</v>
      </c>
      <c r="D536">
        <v>-2.1366900000000001E-2</v>
      </c>
      <c r="E536">
        <v>-2.3007182000000001E-2</v>
      </c>
      <c r="F536">
        <v>-2.4176296E-2</v>
      </c>
      <c r="G536">
        <v>-2.1937363000000001E-2</v>
      </c>
      <c r="I536" s="3">
        <v>-2.2656406589645586E-2</v>
      </c>
      <c r="L536">
        <f t="shared" si="41"/>
        <v>3.9609658964558786E-4</v>
      </c>
      <c r="M536">
        <f t="shared" si="42"/>
        <v>1.2895065896455851E-3</v>
      </c>
      <c r="N536">
        <f t="shared" si="43"/>
        <v>-3.5077541035441473E-4</v>
      </c>
      <c r="O536">
        <f t="shared" si="44"/>
        <v>-1.5198894103544136E-3</v>
      </c>
      <c r="P536">
        <f t="shared" si="45"/>
        <v>7.190435896455849E-4</v>
      </c>
    </row>
    <row r="537" spans="1:16" x14ac:dyDescent="0.25">
      <c r="A537">
        <v>0.41796684000000001</v>
      </c>
      <c r="C537">
        <v>-2.2363253E-2</v>
      </c>
      <c r="D537">
        <v>-2.1363085E-2</v>
      </c>
      <c r="E537">
        <v>-2.2970312999999999E-2</v>
      </c>
      <c r="F537">
        <v>-2.4198061E-2</v>
      </c>
      <c r="G537">
        <v>-2.1993256999999999E-2</v>
      </c>
      <c r="I537" s="3">
        <v>-2.2795387930275277E-2</v>
      </c>
      <c r="L537">
        <f t="shared" si="41"/>
        <v>4.3213493027527763E-4</v>
      </c>
      <c r="M537">
        <f t="shared" si="42"/>
        <v>1.4323029302752768E-3</v>
      </c>
      <c r="N537">
        <f t="shared" si="43"/>
        <v>-1.7492506972472191E-4</v>
      </c>
      <c r="O537">
        <f t="shared" si="44"/>
        <v>-1.4026730697247226E-3</v>
      </c>
      <c r="P537">
        <f t="shared" si="45"/>
        <v>8.0213093027527854E-4</v>
      </c>
    </row>
    <row r="538" spans="1:16" x14ac:dyDescent="0.25">
      <c r="A538">
        <v>0.41874808000000002</v>
      </c>
      <c r="C538">
        <v>-2.2436240999999999E-2</v>
      </c>
      <c r="D538">
        <v>-2.1354689999999999E-2</v>
      </c>
      <c r="E538">
        <v>-2.2900470999999999E-2</v>
      </c>
      <c r="F538">
        <v>-2.4187185E-2</v>
      </c>
      <c r="G538">
        <v>-2.1886768000000001E-2</v>
      </c>
      <c r="I538" s="3">
        <v>-2.2733276806556985E-2</v>
      </c>
      <c r="L538">
        <f t="shared" si="41"/>
        <v>2.9703580655698544E-4</v>
      </c>
      <c r="M538">
        <f t="shared" si="42"/>
        <v>1.3785868065569855E-3</v>
      </c>
      <c r="N538">
        <f t="shared" si="43"/>
        <v>-1.6719419344301406E-4</v>
      </c>
      <c r="O538">
        <f t="shared" si="44"/>
        <v>-1.4539081934430154E-3</v>
      </c>
      <c r="P538">
        <f t="shared" si="45"/>
        <v>8.4650880655698368E-4</v>
      </c>
    </row>
    <row r="539" spans="1:16" x14ac:dyDescent="0.25">
      <c r="A539">
        <v>0.41952931999999998</v>
      </c>
      <c r="C539">
        <v>-2.229836E-2</v>
      </c>
      <c r="D539">
        <v>-2.1350348000000002E-2</v>
      </c>
      <c r="E539">
        <v>-2.2994554E-2</v>
      </c>
      <c r="F539">
        <v>-2.4285428000000001E-2</v>
      </c>
      <c r="G539">
        <v>-2.1864977000000001E-2</v>
      </c>
      <c r="I539" s="3">
        <v>-2.258052897516831E-2</v>
      </c>
      <c r="L539">
        <f t="shared" si="41"/>
        <v>2.8216897516830999E-4</v>
      </c>
      <c r="M539">
        <f t="shared" si="42"/>
        <v>1.2301809751683081E-3</v>
      </c>
      <c r="N539">
        <f t="shared" si="43"/>
        <v>-4.1402502483169068E-4</v>
      </c>
      <c r="O539">
        <f t="shared" si="44"/>
        <v>-1.7048990248316916E-3</v>
      </c>
      <c r="P539">
        <f t="shared" si="45"/>
        <v>7.1555197516830898E-4</v>
      </c>
    </row>
    <row r="540" spans="1:16" x14ac:dyDescent="0.25">
      <c r="A540">
        <v>0.42031056</v>
      </c>
      <c r="C540">
        <v>-2.2313719999999999E-2</v>
      </c>
      <c r="D540">
        <v>-2.1353565000000001E-2</v>
      </c>
      <c r="E540">
        <v>-2.3023645999999998E-2</v>
      </c>
      <c r="F540">
        <v>-2.4202960999999999E-2</v>
      </c>
      <c r="G540">
        <v>-2.1858440999999999E-2</v>
      </c>
      <c r="I540" s="3">
        <v>-2.2791465765906713E-2</v>
      </c>
      <c r="L540">
        <f t="shared" si="41"/>
        <v>4.7774576590671469E-4</v>
      </c>
      <c r="M540">
        <f t="shared" si="42"/>
        <v>1.437900765906712E-3</v>
      </c>
      <c r="N540">
        <f t="shared" si="43"/>
        <v>-2.3218023409328492E-4</v>
      </c>
      <c r="O540">
        <f t="shared" si="44"/>
        <v>-1.4114952340932851E-3</v>
      </c>
      <c r="P540">
        <f t="shared" si="45"/>
        <v>9.330247659067141E-4</v>
      </c>
    </row>
    <row r="541" spans="1:16" x14ac:dyDescent="0.25">
      <c r="A541">
        <v>0.42109179000000002</v>
      </c>
      <c r="C541">
        <v>-2.2265548E-2</v>
      </c>
      <c r="D541">
        <v>-2.1419546000000001E-2</v>
      </c>
      <c r="E541">
        <v>-2.2944712999999999E-2</v>
      </c>
      <c r="F541">
        <v>-2.4171854999999999E-2</v>
      </c>
      <c r="G541">
        <v>-2.1978356000000001E-2</v>
      </c>
      <c r="I541" s="3">
        <v>-2.2746357465936905E-2</v>
      </c>
      <c r="L541">
        <f t="shared" si="41"/>
        <v>4.8080946593690582E-4</v>
      </c>
      <c r="M541">
        <f t="shared" si="42"/>
        <v>1.3268114659369043E-3</v>
      </c>
      <c r="N541">
        <f t="shared" si="43"/>
        <v>-1.9835553406309311E-4</v>
      </c>
      <c r="O541">
        <f t="shared" si="44"/>
        <v>-1.4254975340630936E-3</v>
      </c>
      <c r="P541">
        <f t="shared" si="45"/>
        <v>7.6800146593690444E-4</v>
      </c>
    </row>
    <row r="542" spans="1:16" x14ac:dyDescent="0.25">
      <c r="A542">
        <v>0.42187302999999998</v>
      </c>
      <c r="C542">
        <v>-2.2279376E-2</v>
      </c>
      <c r="D542">
        <v>-2.1365240000000001E-2</v>
      </c>
      <c r="E542">
        <v>-2.3024010000000001E-2</v>
      </c>
      <c r="F542">
        <v>-2.4282021000000001E-2</v>
      </c>
      <c r="G542">
        <v>-2.2004319000000001E-2</v>
      </c>
      <c r="I542" s="3">
        <v>-2.2652808024839984E-2</v>
      </c>
      <c r="L542">
        <f t="shared" si="41"/>
        <v>3.7343202483998417E-4</v>
      </c>
      <c r="M542">
        <f t="shared" si="42"/>
        <v>1.2875680248399836E-3</v>
      </c>
      <c r="N542">
        <f t="shared" si="43"/>
        <v>-3.7120197516001679E-4</v>
      </c>
      <c r="O542">
        <f t="shared" si="44"/>
        <v>-1.6292129751600166E-3</v>
      </c>
      <c r="P542">
        <f t="shared" si="45"/>
        <v>6.4848902483998286E-4</v>
      </c>
    </row>
    <row r="543" spans="1:16" x14ac:dyDescent="0.25">
      <c r="A543">
        <v>0.42265427</v>
      </c>
      <c r="C543">
        <v>-2.2374880999999999E-2</v>
      </c>
      <c r="D543">
        <v>-2.1368798000000001E-2</v>
      </c>
      <c r="E543">
        <v>-2.2946457999999999E-2</v>
      </c>
      <c r="F543">
        <v>-2.4169310999999999E-2</v>
      </c>
      <c r="G543">
        <v>-2.1934670999999999E-2</v>
      </c>
      <c r="I543" s="3">
        <v>-2.2726897886662357E-2</v>
      </c>
      <c r="L543">
        <f t="shared" si="41"/>
        <v>3.5201688666235825E-4</v>
      </c>
      <c r="M543">
        <f t="shared" si="42"/>
        <v>1.3580998866623561E-3</v>
      </c>
      <c r="N543">
        <f t="shared" si="43"/>
        <v>-2.1956011333764194E-4</v>
      </c>
      <c r="O543">
        <f t="shared" si="44"/>
        <v>-1.4424131133376414E-3</v>
      </c>
      <c r="P543">
        <f t="shared" si="45"/>
        <v>7.9222688666235816E-4</v>
      </c>
    </row>
    <row r="544" spans="1:16" x14ac:dyDescent="0.25">
      <c r="A544">
        <v>0.42343551000000001</v>
      </c>
      <c r="C544">
        <v>-2.2229545E-2</v>
      </c>
      <c r="D544">
        <v>-2.1427555000000001E-2</v>
      </c>
      <c r="E544">
        <v>-2.2921997999999999E-2</v>
      </c>
      <c r="F544">
        <v>-2.4129981000000002E-2</v>
      </c>
      <c r="G544">
        <v>-2.1934164999999999E-2</v>
      </c>
      <c r="I544" s="3">
        <v>-2.2738463036804303E-2</v>
      </c>
      <c r="L544">
        <f t="shared" si="41"/>
        <v>5.0891803680430323E-4</v>
      </c>
      <c r="M544">
        <f t="shared" si="42"/>
        <v>1.3109080368043022E-3</v>
      </c>
      <c r="N544">
        <f t="shared" si="43"/>
        <v>-1.835349631956959E-4</v>
      </c>
      <c r="O544">
        <f t="shared" si="44"/>
        <v>-1.3915179631956986E-3</v>
      </c>
      <c r="P544">
        <f t="shared" si="45"/>
        <v>8.0429803680430456E-4</v>
      </c>
    </row>
    <row r="545" spans="1:16" x14ac:dyDescent="0.25">
      <c r="A545">
        <v>0.42421674999999998</v>
      </c>
      <c r="C545">
        <v>-2.2284894999999999E-2</v>
      </c>
      <c r="D545">
        <v>-2.1293164999999999E-2</v>
      </c>
      <c r="E545">
        <v>-2.2981353E-2</v>
      </c>
      <c r="F545">
        <v>-2.4188306E-2</v>
      </c>
      <c r="G545">
        <v>-2.1965761E-2</v>
      </c>
      <c r="I545" s="3">
        <v>-2.2677179091835087E-2</v>
      </c>
      <c r="L545">
        <f t="shared" si="41"/>
        <v>3.9228409183508783E-4</v>
      </c>
      <c r="M545">
        <f t="shared" si="42"/>
        <v>1.3840140918350875E-3</v>
      </c>
      <c r="N545">
        <f t="shared" si="43"/>
        <v>-3.0417390816491266E-4</v>
      </c>
      <c r="O545">
        <f t="shared" si="44"/>
        <v>-1.5111269081649129E-3</v>
      </c>
      <c r="P545">
        <f t="shared" si="45"/>
        <v>7.1141809183508653E-4</v>
      </c>
    </row>
    <row r="546" spans="1:16" x14ac:dyDescent="0.25">
      <c r="A546">
        <v>0.42499798999999999</v>
      </c>
      <c r="C546">
        <v>-2.2307495E-2</v>
      </c>
      <c r="D546">
        <v>-2.1342432000000001E-2</v>
      </c>
      <c r="E546">
        <v>-2.2951860000000001E-2</v>
      </c>
      <c r="F546">
        <v>-2.4141269E-2</v>
      </c>
      <c r="G546">
        <v>-2.1970126999999999E-2</v>
      </c>
      <c r="I546" s="3">
        <v>-2.2648043859435758E-2</v>
      </c>
      <c r="L546">
        <f t="shared" si="41"/>
        <v>3.4054885943575822E-4</v>
      </c>
      <c r="M546">
        <f t="shared" si="42"/>
        <v>1.3056118594357569E-3</v>
      </c>
      <c r="N546">
        <f t="shared" si="43"/>
        <v>-3.0381614056424269E-4</v>
      </c>
      <c r="O546">
        <f t="shared" si="44"/>
        <v>-1.4932251405642416E-3</v>
      </c>
      <c r="P546">
        <f t="shared" si="45"/>
        <v>6.779168594357593E-4</v>
      </c>
    </row>
    <row r="547" spans="1:16" x14ac:dyDescent="0.25">
      <c r="A547">
        <v>0.42577922000000001</v>
      </c>
      <c r="C547">
        <v>-2.2297840999999999E-2</v>
      </c>
      <c r="D547">
        <v>-2.1380336999999999E-2</v>
      </c>
      <c r="E547">
        <v>-2.3070785999999999E-2</v>
      </c>
      <c r="F547">
        <v>-2.4271961000000002E-2</v>
      </c>
      <c r="G547">
        <v>-2.199365E-2</v>
      </c>
      <c r="I547" s="3">
        <v>-2.2690891066969282E-2</v>
      </c>
      <c r="L547">
        <f t="shared" si="41"/>
        <v>3.9305006696928324E-4</v>
      </c>
      <c r="M547">
        <f t="shared" si="42"/>
        <v>1.3105540669692828E-3</v>
      </c>
      <c r="N547">
        <f t="shared" si="43"/>
        <v>-3.7989493303071734E-4</v>
      </c>
      <c r="O547">
        <f t="shared" si="44"/>
        <v>-1.5810699330307196E-3</v>
      </c>
      <c r="P547">
        <f t="shared" si="45"/>
        <v>6.9724106696928204E-4</v>
      </c>
    </row>
    <row r="548" spans="1:16" x14ac:dyDescent="0.25">
      <c r="A548">
        <v>0.42656045999999997</v>
      </c>
      <c r="C548">
        <v>-2.2245342000000001E-2</v>
      </c>
      <c r="D548">
        <v>-2.1358792000000001E-2</v>
      </c>
      <c r="E548">
        <v>-2.3028013999999999E-2</v>
      </c>
      <c r="F548">
        <v>-2.4196769999999999E-2</v>
      </c>
      <c r="G548">
        <v>-2.1910678999999999E-2</v>
      </c>
      <c r="I548" s="3">
        <v>-2.2796448036080018E-2</v>
      </c>
      <c r="L548">
        <f t="shared" si="41"/>
        <v>5.5110603608001657E-4</v>
      </c>
      <c r="M548">
        <f t="shared" si="42"/>
        <v>1.4376560360800164E-3</v>
      </c>
      <c r="N548">
        <f t="shared" si="43"/>
        <v>-2.3156596391998158E-4</v>
      </c>
      <c r="O548">
        <f t="shared" si="44"/>
        <v>-1.4003219639199815E-3</v>
      </c>
      <c r="P548">
        <f t="shared" si="45"/>
        <v>8.8576903608001897E-4</v>
      </c>
    </row>
    <row r="549" spans="1:16" x14ac:dyDescent="0.25">
      <c r="A549">
        <v>0.42734169999999999</v>
      </c>
      <c r="C549">
        <v>-2.2188012E-2</v>
      </c>
      <c r="D549">
        <v>-2.1433582999999999E-2</v>
      </c>
      <c r="E549">
        <v>-2.3034678999999999E-2</v>
      </c>
      <c r="F549">
        <v>-2.4230122999999999E-2</v>
      </c>
      <c r="G549">
        <v>-2.1890883999999999E-2</v>
      </c>
      <c r="I549" s="3">
        <v>-2.2750410957973977E-2</v>
      </c>
      <c r="L549">
        <f t="shared" si="41"/>
        <v>5.623989579739766E-4</v>
      </c>
      <c r="M549">
        <f t="shared" si="42"/>
        <v>1.3168279579739775E-3</v>
      </c>
      <c r="N549">
        <f t="shared" si="43"/>
        <v>-2.8426804202602227E-4</v>
      </c>
      <c r="O549">
        <f t="shared" si="44"/>
        <v>-1.4797120420260226E-3</v>
      </c>
      <c r="P549">
        <f t="shared" si="45"/>
        <v>8.5952695797397727E-4</v>
      </c>
    </row>
    <row r="550" spans="1:16" x14ac:dyDescent="0.25">
      <c r="A550">
        <v>0.42812294000000001</v>
      </c>
      <c r="C550">
        <v>-2.2169682999999999E-2</v>
      </c>
      <c r="D550">
        <v>-2.1330824000000002E-2</v>
      </c>
      <c r="E550">
        <v>-2.3059797999999999E-2</v>
      </c>
      <c r="F550">
        <v>-2.4273517000000001E-2</v>
      </c>
      <c r="G550">
        <v>-2.1968430000000001E-2</v>
      </c>
      <c r="I550" s="3">
        <v>-2.2740109341236044E-2</v>
      </c>
      <c r="L550">
        <f t="shared" si="41"/>
        <v>5.7042634123604524E-4</v>
      </c>
      <c r="M550">
        <f t="shared" si="42"/>
        <v>1.4092853412360426E-3</v>
      </c>
      <c r="N550">
        <f t="shared" si="43"/>
        <v>-3.1968865876395511E-4</v>
      </c>
      <c r="O550">
        <f t="shared" si="44"/>
        <v>-1.5334076587639571E-3</v>
      </c>
      <c r="P550">
        <f t="shared" si="45"/>
        <v>7.716793412360437E-4</v>
      </c>
    </row>
    <row r="551" spans="1:16" x14ac:dyDescent="0.25">
      <c r="A551">
        <v>0.42890418000000002</v>
      </c>
      <c r="C551">
        <v>-2.2106779999999999E-2</v>
      </c>
      <c r="D551">
        <v>-2.1250703999999999E-2</v>
      </c>
      <c r="E551">
        <v>-2.3014387000000001E-2</v>
      </c>
      <c r="F551">
        <v>-2.4189867E-2</v>
      </c>
      <c r="G551">
        <v>-2.1979644999999999E-2</v>
      </c>
      <c r="I551" s="3">
        <v>-2.2656327293750281E-2</v>
      </c>
      <c r="L551">
        <f t="shared" si="41"/>
        <v>5.4954729375028197E-4</v>
      </c>
      <c r="M551">
        <f t="shared" si="42"/>
        <v>1.4056232937502827E-3</v>
      </c>
      <c r="N551">
        <f t="shared" si="43"/>
        <v>-3.5805970624971928E-4</v>
      </c>
      <c r="O551">
        <f t="shared" si="44"/>
        <v>-1.5335397062497189E-3</v>
      </c>
      <c r="P551">
        <f t="shared" si="45"/>
        <v>6.7668229375028241E-4</v>
      </c>
    </row>
    <row r="552" spans="1:16" x14ac:dyDescent="0.25">
      <c r="A552">
        <v>0.42968540999999999</v>
      </c>
      <c r="C552">
        <v>-2.2225313E-2</v>
      </c>
      <c r="D552">
        <v>-2.1313386E-2</v>
      </c>
      <c r="E552">
        <v>-2.2997025000000001E-2</v>
      </c>
      <c r="F552">
        <v>-2.4187874000000002E-2</v>
      </c>
      <c r="G552">
        <v>-2.1946714999999999E-2</v>
      </c>
      <c r="I552" s="3">
        <v>-2.2731204220574151E-2</v>
      </c>
      <c r="L552">
        <f t="shared" si="41"/>
        <v>5.0589122057415059E-4</v>
      </c>
      <c r="M552">
        <f t="shared" si="42"/>
        <v>1.4178182205741505E-3</v>
      </c>
      <c r="N552">
        <f t="shared" si="43"/>
        <v>-2.658207794258502E-4</v>
      </c>
      <c r="O552">
        <f t="shared" si="44"/>
        <v>-1.456669779425851E-3</v>
      </c>
      <c r="P552">
        <f t="shared" si="45"/>
        <v>7.8448922057415202E-4</v>
      </c>
    </row>
    <row r="553" spans="1:16" x14ac:dyDescent="0.25">
      <c r="A553">
        <v>0.43046665000000001</v>
      </c>
      <c r="C553">
        <v>-2.2152251000000001E-2</v>
      </c>
      <c r="D553">
        <v>-2.1259027E-2</v>
      </c>
      <c r="E553">
        <v>-2.3081451999999999E-2</v>
      </c>
      <c r="F553">
        <v>-2.4262518E-2</v>
      </c>
      <c r="G553">
        <v>-2.1965913E-2</v>
      </c>
      <c r="I553" s="3">
        <v>-2.2652424947756839E-2</v>
      </c>
      <c r="L553">
        <f t="shared" si="41"/>
        <v>5.0017394775683788E-4</v>
      </c>
      <c r="M553">
        <f t="shared" si="42"/>
        <v>1.3933979477568394E-3</v>
      </c>
      <c r="N553">
        <f t="shared" si="43"/>
        <v>-4.2902705224315968E-4</v>
      </c>
      <c r="O553">
        <f t="shared" si="44"/>
        <v>-1.6100930522431611E-3</v>
      </c>
      <c r="P553">
        <f t="shared" si="45"/>
        <v>6.8651194775683905E-4</v>
      </c>
    </row>
    <row r="554" spans="1:16" x14ac:dyDescent="0.25">
      <c r="A554">
        <v>0.43124789000000002</v>
      </c>
      <c r="C554">
        <v>-2.2236958000000001E-2</v>
      </c>
      <c r="D554">
        <v>-2.1339744000000001E-2</v>
      </c>
      <c r="E554">
        <v>-2.3151187E-2</v>
      </c>
      <c r="F554">
        <v>-2.4232546000000001E-2</v>
      </c>
      <c r="G554">
        <v>-2.1960773999999999E-2</v>
      </c>
      <c r="I554" s="3">
        <v>-2.2625146603373107E-2</v>
      </c>
      <c r="L554">
        <f t="shared" si="41"/>
        <v>3.8818860337310607E-4</v>
      </c>
      <c r="M554">
        <f t="shared" si="42"/>
        <v>1.2854026033731064E-3</v>
      </c>
      <c r="N554">
        <f t="shared" si="43"/>
        <v>-5.2604039662689298E-4</v>
      </c>
      <c r="O554">
        <f t="shared" si="44"/>
        <v>-1.6073993966268935E-3</v>
      </c>
      <c r="P554">
        <f t="shared" si="45"/>
        <v>6.643726033731083E-4</v>
      </c>
    </row>
    <row r="555" spans="1:16" x14ac:dyDescent="0.25">
      <c r="A555">
        <v>0.43202912999999998</v>
      </c>
      <c r="C555">
        <v>-2.2303976E-2</v>
      </c>
      <c r="D555">
        <v>-2.1432901000000001E-2</v>
      </c>
      <c r="E555">
        <v>-2.3113696E-2</v>
      </c>
      <c r="F555">
        <v>-2.4230333E-2</v>
      </c>
      <c r="G555">
        <v>-2.1851995999999999E-2</v>
      </c>
      <c r="I555" s="3">
        <v>-2.2707686674545573E-2</v>
      </c>
      <c r="L555">
        <f t="shared" si="41"/>
        <v>4.0371067454557374E-4</v>
      </c>
      <c r="M555">
        <f t="shared" si="42"/>
        <v>1.2747856745455727E-3</v>
      </c>
      <c r="N555">
        <f t="shared" si="43"/>
        <v>-4.0600932545442614E-4</v>
      </c>
      <c r="O555">
        <f t="shared" si="44"/>
        <v>-1.5226463254544263E-3</v>
      </c>
      <c r="P555">
        <f t="shared" si="45"/>
        <v>8.5569067454557488E-4</v>
      </c>
    </row>
    <row r="556" spans="1:16" x14ac:dyDescent="0.25">
      <c r="A556">
        <v>0.43281037</v>
      </c>
      <c r="C556">
        <v>-2.2182100999999999E-2</v>
      </c>
      <c r="D556">
        <v>-2.1236893E-2</v>
      </c>
      <c r="E556">
        <v>-2.3101604000000001E-2</v>
      </c>
      <c r="F556">
        <v>-2.4325368999999999E-2</v>
      </c>
      <c r="G556">
        <v>-2.1961819E-2</v>
      </c>
      <c r="I556" s="3">
        <v>-2.2734979465289063E-2</v>
      </c>
      <c r="L556">
        <f t="shared" si="41"/>
        <v>5.5287846528906393E-4</v>
      </c>
      <c r="M556">
        <f t="shared" si="42"/>
        <v>1.4980864652890634E-3</v>
      </c>
      <c r="N556">
        <f t="shared" si="43"/>
        <v>-3.6662453471093814E-4</v>
      </c>
      <c r="O556">
        <f t="shared" si="44"/>
        <v>-1.5903895347109363E-3</v>
      </c>
      <c r="P556">
        <f t="shared" si="45"/>
        <v>7.7316046528906265E-4</v>
      </c>
    </row>
    <row r="557" spans="1:16" x14ac:dyDescent="0.25">
      <c r="A557">
        <v>0.43359160000000002</v>
      </c>
      <c r="C557">
        <v>-2.2176351E-2</v>
      </c>
      <c r="D557">
        <v>-2.1216302999999999E-2</v>
      </c>
      <c r="E557">
        <v>-2.3117628000000001E-2</v>
      </c>
      <c r="F557">
        <v>-2.4151915999999999E-2</v>
      </c>
      <c r="G557">
        <v>-2.1810135000000001E-2</v>
      </c>
      <c r="I557" s="3">
        <v>-2.2682018760909767E-2</v>
      </c>
      <c r="L557">
        <f t="shared" si="41"/>
        <v>5.0566776090976706E-4</v>
      </c>
      <c r="M557">
        <f t="shared" si="42"/>
        <v>1.4657157609097686E-3</v>
      </c>
      <c r="N557">
        <f t="shared" si="43"/>
        <v>-4.3560923909023372E-4</v>
      </c>
      <c r="O557">
        <f t="shared" si="44"/>
        <v>-1.4698972390902315E-3</v>
      </c>
      <c r="P557">
        <f t="shared" si="45"/>
        <v>8.7188376090976613E-4</v>
      </c>
    </row>
    <row r="558" spans="1:16" x14ac:dyDescent="0.25">
      <c r="A558">
        <v>0.43437283999999998</v>
      </c>
      <c r="C558">
        <v>-2.2151952999999999E-2</v>
      </c>
      <c r="D558">
        <v>-2.1331882E-2</v>
      </c>
      <c r="E558">
        <v>-2.3281643000000001E-2</v>
      </c>
      <c r="F558">
        <v>-2.4140999E-2</v>
      </c>
      <c r="G558">
        <v>-2.1890288000000001E-2</v>
      </c>
      <c r="I558" s="3">
        <v>-2.2717433411059383E-2</v>
      </c>
      <c r="L558">
        <f t="shared" si="41"/>
        <v>5.654804110593846E-4</v>
      </c>
      <c r="M558">
        <f t="shared" si="42"/>
        <v>1.3855514110593832E-3</v>
      </c>
      <c r="N558">
        <f t="shared" si="43"/>
        <v>-5.6420958894061804E-4</v>
      </c>
      <c r="O558">
        <f t="shared" si="44"/>
        <v>-1.4235655889406167E-3</v>
      </c>
      <c r="P558">
        <f t="shared" si="45"/>
        <v>8.2714541105938233E-4</v>
      </c>
    </row>
    <row r="559" spans="1:16" x14ac:dyDescent="0.25">
      <c r="A559">
        <v>0.43515408</v>
      </c>
      <c r="C559">
        <v>-2.2188046999999999E-2</v>
      </c>
      <c r="D559">
        <v>-2.1257062E-2</v>
      </c>
      <c r="E559">
        <v>-2.3128732999999999E-2</v>
      </c>
      <c r="F559">
        <v>-2.4185007000000001E-2</v>
      </c>
      <c r="G559">
        <v>-2.2039969E-2</v>
      </c>
      <c r="I559" s="3">
        <v>-2.2687187300446134E-2</v>
      </c>
      <c r="L559">
        <f t="shared" si="41"/>
        <v>4.9914030044613533E-4</v>
      </c>
      <c r="M559">
        <f t="shared" si="42"/>
        <v>1.4301253004461341E-3</v>
      </c>
      <c r="N559">
        <f t="shared" si="43"/>
        <v>-4.4154569955386427E-4</v>
      </c>
      <c r="O559">
        <f t="shared" si="44"/>
        <v>-1.4978196995538672E-3</v>
      </c>
      <c r="P559">
        <f t="shared" si="45"/>
        <v>6.4721830044613474E-4</v>
      </c>
    </row>
    <row r="560" spans="1:16" x14ac:dyDescent="0.25">
      <c r="A560">
        <v>0.43593532000000002</v>
      </c>
      <c r="C560">
        <v>-2.2131370000000001E-2</v>
      </c>
      <c r="D560">
        <v>-2.1305167999999999E-2</v>
      </c>
      <c r="E560">
        <v>-2.3140520000000001E-2</v>
      </c>
      <c r="F560">
        <v>-2.4242581999999999E-2</v>
      </c>
      <c r="G560">
        <v>-2.1869320000000001E-2</v>
      </c>
      <c r="I560" s="3">
        <v>-2.2698406459361026E-2</v>
      </c>
      <c r="L560">
        <f t="shared" si="41"/>
        <v>5.6703645936102484E-4</v>
      </c>
      <c r="M560">
        <f t="shared" si="42"/>
        <v>1.3932384593610264E-3</v>
      </c>
      <c r="N560">
        <f t="shared" si="43"/>
        <v>-4.4211354063897548E-4</v>
      </c>
      <c r="O560">
        <f t="shared" si="44"/>
        <v>-1.5441755406389729E-3</v>
      </c>
      <c r="P560">
        <f t="shared" si="45"/>
        <v>8.2908645936102462E-4</v>
      </c>
    </row>
    <row r="561" spans="1:16" x14ac:dyDescent="0.25">
      <c r="A561">
        <v>0.43671655999999998</v>
      </c>
      <c r="C561">
        <v>-2.2134811000000001E-2</v>
      </c>
      <c r="D561">
        <v>-2.1302967999999999E-2</v>
      </c>
      <c r="E561">
        <v>-2.3169383000000002E-2</v>
      </c>
      <c r="F561">
        <v>-2.4227579999999999E-2</v>
      </c>
      <c r="G561">
        <v>-2.1931994999999999E-2</v>
      </c>
      <c r="I561" s="3">
        <v>-2.2706665406956733E-2</v>
      </c>
      <c r="L561">
        <f t="shared" si="41"/>
        <v>5.7185440695673231E-4</v>
      </c>
      <c r="M561">
        <f t="shared" si="42"/>
        <v>1.4036974069567346E-3</v>
      </c>
      <c r="N561">
        <f t="shared" si="43"/>
        <v>-4.6271759304326865E-4</v>
      </c>
      <c r="O561">
        <f t="shared" si="44"/>
        <v>-1.5209145930432655E-3</v>
      </c>
      <c r="P561">
        <f t="shared" si="45"/>
        <v>7.7467040695673381E-4</v>
      </c>
    </row>
    <row r="562" spans="1:16" x14ac:dyDescent="0.25">
      <c r="A562">
        <v>0.43749779</v>
      </c>
      <c r="C562">
        <v>-2.2110742999999999E-2</v>
      </c>
      <c r="D562">
        <v>-2.1289104999999999E-2</v>
      </c>
      <c r="E562">
        <v>-2.3116721E-2</v>
      </c>
      <c r="F562">
        <v>-2.4133195999999999E-2</v>
      </c>
      <c r="G562">
        <v>-2.1985484E-2</v>
      </c>
      <c r="I562" s="3">
        <v>-2.2639603720685946E-2</v>
      </c>
      <c r="L562">
        <f t="shared" si="41"/>
        <v>5.2886072068594747E-4</v>
      </c>
      <c r="M562">
        <f t="shared" si="42"/>
        <v>1.350498720685947E-3</v>
      </c>
      <c r="N562">
        <f t="shared" si="43"/>
        <v>-4.7711727931405365E-4</v>
      </c>
      <c r="O562">
        <f t="shared" si="44"/>
        <v>-1.493592279314053E-3</v>
      </c>
      <c r="P562">
        <f t="shared" si="45"/>
        <v>6.5411972068594657E-4</v>
      </c>
    </row>
    <row r="563" spans="1:16" x14ac:dyDescent="0.25">
      <c r="A563">
        <v>0.43827903000000001</v>
      </c>
      <c r="C563">
        <v>-2.2111537000000001E-2</v>
      </c>
      <c r="D563">
        <v>-2.1422694999999999E-2</v>
      </c>
      <c r="E563">
        <v>-2.3185707999999999E-2</v>
      </c>
      <c r="F563">
        <v>-2.4201216000000001E-2</v>
      </c>
      <c r="G563">
        <v>-2.1957541000000001E-2</v>
      </c>
      <c r="I563" s="3">
        <v>-2.2675882324560553E-2</v>
      </c>
      <c r="L563">
        <f t="shared" si="41"/>
        <v>5.6434532456055286E-4</v>
      </c>
      <c r="M563">
        <f t="shared" si="42"/>
        <v>1.2531873245605549E-3</v>
      </c>
      <c r="N563">
        <f t="shared" si="43"/>
        <v>-5.098256754394459E-4</v>
      </c>
      <c r="O563">
        <f t="shared" si="44"/>
        <v>-1.5253336754394477E-3</v>
      </c>
      <c r="P563">
        <f t="shared" si="45"/>
        <v>7.1834132456055286E-4</v>
      </c>
    </row>
    <row r="564" spans="1:16" x14ac:dyDescent="0.25">
      <c r="A564">
        <v>0.43906026999999997</v>
      </c>
      <c r="C564">
        <v>-2.2153893000000001E-2</v>
      </c>
      <c r="D564">
        <v>-2.1265778999999999E-2</v>
      </c>
      <c r="E564">
        <v>-2.3090895E-2</v>
      </c>
      <c r="F564">
        <v>-2.4226099000000001E-2</v>
      </c>
      <c r="G564">
        <v>-2.1845390999999999E-2</v>
      </c>
      <c r="I564" s="3">
        <v>-2.2681218902628395E-2</v>
      </c>
      <c r="L564">
        <f t="shared" si="41"/>
        <v>5.2732590262839427E-4</v>
      </c>
      <c r="M564">
        <f t="shared" si="42"/>
        <v>1.4154399026283966E-3</v>
      </c>
      <c r="N564">
        <f t="shared" si="43"/>
        <v>-4.0967609737160501E-4</v>
      </c>
      <c r="O564">
        <f t="shared" si="44"/>
        <v>-1.5448800973716058E-3</v>
      </c>
      <c r="P564">
        <f t="shared" si="45"/>
        <v>8.3582790262839643E-4</v>
      </c>
    </row>
    <row r="565" spans="1:16" x14ac:dyDescent="0.25">
      <c r="A565">
        <v>0.43984150999999999</v>
      </c>
      <c r="C565">
        <v>-2.2102077000000001E-2</v>
      </c>
      <c r="D565">
        <v>-2.1317517000000001E-2</v>
      </c>
      <c r="E565">
        <v>-2.3319838999999998E-2</v>
      </c>
      <c r="F565">
        <v>-2.4132844000000001E-2</v>
      </c>
      <c r="G565">
        <v>-2.1855948E-2</v>
      </c>
      <c r="I565" s="3">
        <v>-2.2744130366330967E-2</v>
      </c>
      <c r="L565">
        <f t="shared" si="41"/>
        <v>6.4205336633096563E-4</v>
      </c>
      <c r="M565">
        <f t="shared" si="42"/>
        <v>1.4266133663309657E-3</v>
      </c>
      <c r="N565">
        <f t="shared" si="43"/>
        <v>-5.7570863366903161E-4</v>
      </c>
      <c r="O565">
        <f t="shared" si="44"/>
        <v>-1.3887136336690337E-3</v>
      </c>
      <c r="P565">
        <f t="shared" si="45"/>
        <v>8.8818236633096681E-4</v>
      </c>
    </row>
    <row r="566" spans="1:16" x14ac:dyDescent="0.25">
      <c r="A566">
        <v>0.44062275000000001</v>
      </c>
      <c r="C566">
        <v>-2.2209574999999999E-2</v>
      </c>
      <c r="D566">
        <v>-2.1332672E-2</v>
      </c>
      <c r="E566">
        <v>-2.3131834E-2</v>
      </c>
      <c r="F566">
        <v>-2.4178218000000001E-2</v>
      </c>
      <c r="G566">
        <v>-2.2060195000000001E-2</v>
      </c>
      <c r="I566" s="3">
        <v>-2.2718968183928091E-2</v>
      </c>
      <c r="L566">
        <f t="shared" si="41"/>
        <v>5.0939318392809185E-4</v>
      </c>
      <c r="M566">
        <f t="shared" si="42"/>
        <v>1.3862961839280902E-3</v>
      </c>
      <c r="N566">
        <f t="shared" si="43"/>
        <v>-4.1286581607190981E-4</v>
      </c>
      <c r="O566">
        <f t="shared" si="44"/>
        <v>-1.4592498160719107E-3</v>
      </c>
      <c r="P566">
        <f t="shared" si="45"/>
        <v>6.5877318392808942E-4</v>
      </c>
    </row>
    <row r="567" spans="1:16" x14ac:dyDescent="0.25">
      <c r="A567">
        <v>0.44140399000000002</v>
      </c>
      <c r="C567">
        <v>-2.2143288000000001E-2</v>
      </c>
      <c r="D567">
        <v>-2.1276340000000001E-2</v>
      </c>
      <c r="E567">
        <v>-2.3204748000000001E-2</v>
      </c>
      <c r="F567">
        <v>-2.4107193999999998E-2</v>
      </c>
      <c r="G567">
        <v>-2.1894027999999999E-2</v>
      </c>
      <c r="I567" s="3">
        <v>-2.2794151284894652E-2</v>
      </c>
      <c r="L567">
        <f t="shared" si="41"/>
        <v>6.5086328489465106E-4</v>
      </c>
      <c r="M567">
        <f t="shared" si="42"/>
        <v>1.5178112848946504E-3</v>
      </c>
      <c r="N567">
        <f t="shared" si="43"/>
        <v>-4.1059671510534912E-4</v>
      </c>
      <c r="O567">
        <f t="shared" si="44"/>
        <v>-1.3130427151053468E-3</v>
      </c>
      <c r="P567">
        <f t="shared" si="45"/>
        <v>9.0012328489465221E-4</v>
      </c>
    </row>
    <row r="568" spans="1:16" x14ac:dyDescent="0.25">
      <c r="A568">
        <v>0.44218521999999999</v>
      </c>
      <c r="C568">
        <v>-2.2118988999999999E-2</v>
      </c>
      <c r="D568">
        <v>-2.1332050000000002E-2</v>
      </c>
      <c r="E568">
        <v>-2.3155696999999999E-2</v>
      </c>
      <c r="F568">
        <v>-2.4174765000000001E-2</v>
      </c>
      <c r="G568">
        <v>-2.1825331999999999E-2</v>
      </c>
      <c r="I568" s="3">
        <v>-2.2729430678564824E-2</v>
      </c>
      <c r="L568">
        <f t="shared" si="41"/>
        <v>6.1044167856482562E-4</v>
      </c>
      <c r="M568">
        <f t="shared" si="42"/>
        <v>1.3973806785648225E-3</v>
      </c>
      <c r="N568">
        <f t="shared" si="43"/>
        <v>-4.2626632143517515E-4</v>
      </c>
      <c r="O568">
        <f t="shared" si="44"/>
        <v>-1.4453343214351766E-3</v>
      </c>
      <c r="P568">
        <f t="shared" si="45"/>
        <v>9.0409867856482487E-4</v>
      </c>
    </row>
    <row r="569" spans="1:16" x14ac:dyDescent="0.25">
      <c r="A569">
        <v>0.44296646000000001</v>
      </c>
      <c r="C569">
        <v>-2.2179504999999999E-2</v>
      </c>
      <c r="D569">
        <v>-2.1385258000000001E-2</v>
      </c>
      <c r="E569">
        <v>-2.3129903E-2</v>
      </c>
      <c r="F569">
        <v>-2.4287126999999999E-2</v>
      </c>
      <c r="G569">
        <v>-2.1853054E-2</v>
      </c>
      <c r="I569" s="3">
        <v>-2.268720275347531E-2</v>
      </c>
      <c r="L569">
        <f t="shared" si="41"/>
        <v>5.0769775347531132E-4</v>
      </c>
      <c r="M569">
        <f t="shared" si="42"/>
        <v>1.3019447534753092E-3</v>
      </c>
      <c r="N569">
        <f t="shared" si="43"/>
        <v>-4.4270024652469028E-4</v>
      </c>
      <c r="O569">
        <f t="shared" si="44"/>
        <v>-1.5999242465246886E-3</v>
      </c>
      <c r="P569">
        <f t="shared" si="45"/>
        <v>8.3414875347530976E-4</v>
      </c>
    </row>
    <row r="570" spans="1:16" x14ac:dyDescent="0.25">
      <c r="A570">
        <v>0.44374770000000002</v>
      </c>
      <c r="C570">
        <v>-2.2161888000000001E-2</v>
      </c>
      <c r="D570">
        <v>-2.1387013E-2</v>
      </c>
      <c r="E570">
        <v>-2.3182907999999999E-2</v>
      </c>
      <c r="F570">
        <v>-2.4078314999999999E-2</v>
      </c>
      <c r="G570">
        <v>-2.1847736E-2</v>
      </c>
      <c r="I570" s="3">
        <v>-2.2628786377595741E-2</v>
      </c>
      <c r="L570">
        <f t="shared" si="41"/>
        <v>4.6689837759573971E-4</v>
      </c>
      <c r="M570">
        <f t="shared" si="42"/>
        <v>1.241773377595741E-3</v>
      </c>
      <c r="N570">
        <f t="shared" si="43"/>
        <v>-5.5412162240425777E-4</v>
      </c>
      <c r="O570">
        <f t="shared" si="44"/>
        <v>-1.4495286224042586E-3</v>
      </c>
      <c r="P570">
        <f t="shared" si="45"/>
        <v>7.8105037759574128E-4</v>
      </c>
    </row>
    <row r="571" spans="1:16" x14ac:dyDescent="0.25">
      <c r="A571">
        <v>0.44452893999999998</v>
      </c>
      <c r="C571">
        <v>-2.2111474999999998E-2</v>
      </c>
      <c r="D571">
        <v>-2.1449635000000002E-2</v>
      </c>
      <c r="E571">
        <v>-2.3185220999999999E-2</v>
      </c>
      <c r="F571">
        <v>-2.4050238000000002E-2</v>
      </c>
      <c r="G571">
        <v>-2.1949422E-2</v>
      </c>
      <c r="I571" s="3">
        <v>-2.2607755575538152E-2</v>
      </c>
      <c r="L571">
        <f t="shared" si="41"/>
        <v>4.9628057553815358E-4</v>
      </c>
      <c r="M571">
        <f t="shared" si="42"/>
        <v>1.1581205755381505E-3</v>
      </c>
      <c r="N571">
        <f t="shared" si="43"/>
        <v>-5.7746542446184684E-4</v>
      </c>
      <c r="O571">
        <f t="shared" si="44"/>
        <v>-1.4424824244618495E-3</v>
      </c>
      <c r="P571">
        <f t="shared" si="45"/>
        <v>6.5833357553815239E-4</v>
      </c>
    </row>
    <row r="572" spans="1:16" x14ac:dyDescent="0.25">
      <c r="A572">
        <v>0.44531018</v>
      </c>
      <c r="C572">
        <v>-2.2066473999999999E-2</v>
      </c>
      <c r="D572">
        <v>-2.1312686000000001E-2</v>
      </c>
      <c r="E572">
        <v>-2.3241231000000001E-2</v>
      </c>
      <c r="F572">
        <v>-2.4132221999999998E-2</v>
      </c>
      <c r="G572">
        <v>-2.1824986000000001E-2</v>
      </c>
      <c r="I572" s="3">
        <v>-2.2707634345670972E-2</v>
      </c>
      <c r="L572">
        <f t="shared" si="41"/>
        <v>6.4116034567097274E-4</v>
      </c>
      <c r="M572">
        <f t="shared" si="42"/>
        <v>1.394948345670971E-3</v>
      </c>
      <c r="N572">
        <f t="shared" si="43"/>
        <v>-5.3359665432902922E-4</v>
      </c>
      <c r="O572">
        <f t="shared" si="44"/>
        <v>-1.4245876543290265E-3</v>
      </c>
      <c r="P572">
        <f t="shared" si="45"/>
        <v>8.8264834567097078E-4</v>
      </c>
    </row>
    <row r="573" spans="1:16" x14ac:dyDescent="0.25">
      <c r="A573">
        <v>0.44609141000000002</v>
      </c>
      <c r="C573">
        <v>-2.2160055000000001E-2</v>
      </c>
      <c r="D573">
        <v>-2.1301885999999999E-2</v>
      </c>
      <c r="E573">
        <v>-2.3230534000000001E-2</v>
      </c>
      <c r="F573">
        <v>-2.4130407999999999E-2</v>
      </c>
      <c r="G573">
        <v>-2.1893362999999999E-2</v>
      </c>
      <c r="I573" s="3">
        <v>-2.2663908347509788E-2</v>
      </c>
      <c r="L573">
        <f t="shared" si="41"/>
        <v>5.0385334750978686E-4</v>
      </c>
      <c r="M573">
        <f t="shared" si="42"/>
        <v>1.3620223475097892E-3</v>
      </c>
      <c r="N573">
        <f t="shared" si="43"/>
        <v>-5.6662565249021232E-4</v>
      </c>
      <c r="O573">
        <f t="shared" si="44"/>
        <v>-1.4664996524902107E-3</v>
      </c>
      <c r="P573">
        <f t="shared" si="45"/>
        <v>7.7054534750978926E-4</v>
      </c>
    </row>
    <row r="574" spans="1:16" x14ac:dyDescent="0.25">
      <c r="A574">
        <v>0.44687264999999998</v>
      </c>
      <c r="C574">
        <v>-2.2052608000000001E-2</v>
      </c>
      <c r="D574">
        <v>-2.13676E-2</v>
      </c>
      <c r="E574">
        <v>-2.3262601000000001E-2</v>
      </c>
      <c r="F574">
        <v>-2.4148876E-2</v>
      </c>
      <c r="G574">
        <v>-2.1879453E-2</v>
      </c>
      <c r="I574" s="3">
        <v>-2.2824769697364473E-2</v>
      </c>
      <c r="L574">
        <f t="shared" si="41"/>
        <v>7.721616973644721E-4</v>
      </c>
      <c r="M574">
        <f t="shared" si="42"/>
        <v>1.4571696973644729E-3</v>
      </c>
      <c r="N574">
        <f t="shared" si="43"/>
        <v>-4.3783130263552739E-4</v>
      </c>
      <c r="O574">
        <f t="shared" si="44"/>
        <v>-1.3241063026355263E-3</v>
      </c>
      <c r="P574">
        <f t="shared" si="45"/>
        <v>9.4531669736447332E-4</v>
      </c>
    </row>
    <row r="575" spans="1:16" x14ac:dyDescent="0.25">
      <c r="A575">
        <v>0.44765389</v>
      </c>
      <c r="C575">
        <v>-2.2132664999999999E-2</v>
      </c>
      <c r="D575">
        <v>-2.1373827000000001E-2</v>
      </c>
      <c r="E575">
        <v>-2.3295676000000001E-2</v>
      </c>
      <c r="F575">
        <v>-2.4096324999999998E-2</v>
      </c>
      <c r="G575">
        <v>-2.1807274000000001E-2</v>
      </c>
      <c r="I575" s="3">
        <v>-2.2682267442611988E-2</v>
      </c>
      <c r="L575">
        <f t="shared" si="41"/>
        <v>5.4960244261198846E-4</v>
      </c>
      <c r="M575">
        <f t="shared" si="42"/>
        <v>1.3084404426119862E-3</v>
      </c>
      <c r="N575">
        <f t="shared" si="43"/>
        <v>-6.1340855738801353E-4</v>
      </c>
      <c r="O575">
        <f t="shared" si="44"/>
        <v>-1.4140575573880106E-3</v>
      </c>
      <c r="P575">
        <f t="shared" si="45"/>
        <v>8.7499344261198625E-4</v>
      </c>
    </row>
    <row r="576" spans="1:16" x14ac:dyDescent="0.25">
      <c r="A576">
        <v>0.44843513000000002</v>
      </c>
      <c r="C576">
        <v>-2.2041582000000001E-2</v>
      </c>
      <c r="D576">
        <v>-2.1355834000000001E-2</v>
      </c>
      <c r="E576">
        <v>-2.3310299999999999E-2</v>
      </c>
      <c r="F576">
        <v>-2.4181589E-2</v>
      </c>
      <c r="G576">
        <v>-2.1858379000000001E-2</v>
      </c>
      <c r="I576" s="3">
        <v>-2.2714363204872114E-2</v>
      </c>
      <c r="L576">
        <f t="shared" si="41"/>
        <v>6.727812048721131E-4</v>
      </c>
      <c r="M576">
        <f t="shared" si="42"/>
        <v>1.358529204872113E-3</v>
      </c>
      <c r="N576">
        <f t="shared" si="43"/>
        <v>-5.9593679512788544E-4</v>
      </c>
      <c r="O576">
        <f t="shared" si="44"/>
        <v>-1.4672257951278862E-3</v>
      </c>
      <c r="P576">
        <f t="shared" si="45"/>
        <v>8.5598420487211294E-4</v>
      </c>
    </row>
    <row r="577" spans="1:16" x14ac:dyDescent="0.25">
      <c r="A577">
        <v>0.44921636999999998</v>
      </c>
      <c r="C577">
        <v>-2.2048933E-2</v>
      </c>
      <c r="D577">
        <v>-2.1286022000000002E-2</v>
      </c>
      <c r="E577">
        <v>-2.3182769999999998E-2</v>
      </c>
      <c r="F577">
        <v>-2.4176224999999999E-2</v>
      </c>
      <c r="G577">
        <v>-2.1971595999999999E-2</v>
      </c>
      <c r="I577" s="3">
        <v>-2.2741287868563369E-2</v>
      </c>
      <c r="L577">
        <f t="shared" si="41"/>
        <v>6.9235486856336972E-4</v>
      </c>
      <c r="M577">
        <f t="shared" si="42"/>
        <v>1.4552658685633678E-3</v>
      </c>
      <c r="N577">
        <f t="shared" si="43"/>
        <v>-4.4148213143662893E-4</v>
      </c>
      <c r="O577">
        <f t="shared" si="44"/>
        <v>-1.4349371314366297E-3</v>
      </c>
      <c r="P577">
        <f t="shared" si="45"/>
        <v>7.6969186856336996E-4</v>
      </c>
    </row>
    <row r="578" spans="1:16" x14ac:dyDescent="0.25">
      <c r="A578">
        <v>0.4499976</v>
      </c>
      <c r="C578">
        <v>-2.2076894999999999E-2</v>
      </c>
      <c r="D578">
        <v>-2.1305154999999999E-2</v>
      </c>
      <c r="E578">
        <v>-2.3148509000000001E-2</v>
      </c>
      <c r="F578">
        <v>-2.4086679999999999E-2</v>
      </c>
      <c r="G578">
        <v>-2.1872776E-2</v>
      </c>
      <c r="I578" s="3">
        <v>-2.2581978975506675E-2</v>
      </c>
      <c r="L578">
        <f t="shared" si="41"/>
        <v>5.0508397550667536E-4</v>
      </c>
      <c r="M578">
        <f t="shared" si="42"/>
        <v>1.2768239755066753E-3</v>
      </c>
      <c r="N578">
        <f t="shared" si="43"/>
        <v>-5.6653002449332662E-4</v>
      </c>
      <c r="O578">
        <f t="shared" si="44"/>
        <v>-1.5047010244933247E-3</v>
      </c>
      <c r="P578">
        <f t="shared" si="45"/>
        <v>7.0920297550667449E-4</v>
      </c>
    </row>
    <row r="579" spans="1:16" x14ac:dyDescent="0.25">
      <c r="A579">
        <v>0.45077884000000001</v>
      </c>
      <c r="C579">
        <v>-2.2018900000000001E-2</v>
      </c>
      <c r="D579">
        <v>-2.1316979E-2</v>
      </c>
      <c r="E579">
        <v>-2.3156376999999999E-2</v>
      </c>
      <c r="F579">
        <v>-2.4222773999999999E-2</v>
      </c>
      <c r="G579">
        <v>-2.1949623000000001E-2</v>
      </c>
      <c r="I579" s="3">
        <v>-2.2692102584190535E-2</v>
      </c>
      <c r="L579">
        <f t="shared" ref="L579:L642" si="46">C579-$I579</f>
        <v>6.7320258419053397E-4</v>
      </c>
      <c r="M579">
        <f t="shared" ref="M579:M642" si="47">D579-$I579</f>
        <v>1.3751235841905352E-3</v>
      </c>
      <c r="N579">
        <f t="shared" ref="N579:N642" si="48">E579-$I579</f>
        <v>-4.6427441580946388E-4</v>
      </c>
      <c r="O579">
        <f t="shared" ref="O579:O642" si="49">F579-$I579</f>
        <v>-1.5306714158094641E-3</v>
      </c>
      <c r="P579">
        <f t="shared" ref="P579:P642" si="50">G579-$I579</f>
        <v>7.424795841905335E-4</v>
      </c>
    </row>
    <row r="580" spans="1:16" x14ac:dyDescent="0.25">
      <c r="A580">
        <v>0.45156007999999997</v>
      </c>
      <c r="C580">
        <v>-2.2030652000000001E-2</v>
      </c>
      <c r="D580">
        <v>-2.1239206E-2</v>
      </c>
      <c r="E580">
        <v>-2.3275137000000001E-2</v>
      </c>
      <c r="F580">
        <v>-2.4219606000000001E-2</v>
      </c>
      <c r="G580">
        <v>-2.1885783999999998E-2</v>
      </c>
      <c r="I580" s="3">
        <v>-2.2719054308403583E-2</v>
      </c>
      <c r="L580">
        <f t="shared" si="46"/>
        <v>6.884023084035816E-4</v>
      </c>
      <c r="M580">
        <f t="shared" si="47"/>
        <v>1.4798483084035828E-3</v>
      </c>
      <c r="N580">
        <f t="shared" si="48"/>
        <v>-5.5608269159641843E-4</v>
      </c>
      <c r="O580">
        <f t="shared" si="49"/>
        <v>-1.5005516915964183E-3</v>
      </c>
      <c r="P580">
        <f t="shared" si="50"/>
        <v>8.3327030840358446E-4</v>
      </c>
    </row>
    <row r="581" spans="1:16" x14ac:dyDescent="0.25">
      <c r="A581">
        <v>0.45234131999999999</v>
      </c>
      <c r="C581">
        <v>-2.2062058999999998E-2</v>
      </c>
      <c r="D581">
        <v>-2.1288838000000001E-2</v>
      </c>
      <c r="E581">
        <v>-2.3293135999999999E-2</v>
      </c>
      <c r="F581">
        <v>-2.4152862000000001E-2</v>
      </c>
      <c r="G581">
        <v>-2.1907034999999998E-2</v>
      </c>
      <c r="I581" s="3">
        <v>-2.2721556825763344E-2</v>
      </c>
      <c r="L581">
        <f t="shared" si="46"/>
        <v>6.5949782576334506E-4</v>
      </c>
      <c r="M581">
        <f t="shared" si="47"/>
        <v>1.4327188257633426E-3</v>
      </c>
      <c r="N581">
        <f t="shared" si="48"/>
        <v>-5.715791742366555E-4</v>
      </c>
      <c r="O581">
        <f t="shared" si="49"/>
        <v>-1.4313051742366571E-3</v>
      </c>
      <c r="P581">
        <f t="shared" si="50"/>
        <v>8.145218257633452E-4</v>
      </c>
    </row>
    <row r="582" spans="1:16" x14ac:dyDescent="0.25">
      <c r="A582">
        <v>0.45312256000000001</v>
      </c>
      <c r="C582">
        <v>-2.2165193999999999E-2</v>
      </c>
      <c r="D582">
        <v>-2.1269254000000001E-2</v>
      </c>
      <c r="E582">
        <v>-2.3161049999999999E-2</v>
      </c>
      <c r="F582">
        <v>-2.419872E-2</v>
      </c>
      <c r="G582">
        <v>-2.2008829000000001E-2</v>
      </c>
      <c r="I582" s="3">
        <v>-2.2677145342727131E-2</v>
      </c>
      <c r="L582">
        <f t="shared" si="46"/>
        <v>5.1195134272713147E-4</v>
      </c>
      <c r="M582">
        <f t="shared" si="47"/>
        <v>1.4078913427271293E-3</v>
      </c>
      <c r="N582">
        <f t="shared" si="48"/>
        <v>-4.8390465727286835E-4</v>
      </c>
      <c r="O582">
        <f t="shared" si="49"/>
        <v>-1.5215746572728693E-3</v>
      </c>
      <c r="P582">
        <f t="shared" si="50"/>
        <v>6.6831634272713006E-4</v>
      </c>
    </row>
    <row r="583" spans="1:16" x14ac:dyDescent="0.25">
      <c r="A583">
        <v>0.45390378999999997</v>
      </c>
      <c r="C583">
        <v>-2.2001428999999999E-2</v>
      </c>
      <c r="D583">
        <v>-2.1323425999999999E-2</v>
      </c>
      <c r="E583">
        <v>-2.3351001E-2</v>
      </c>
      <c r="F583">
        <v>-2.4121930999999999E-2</v>
      </c>
      <c r="G583">
        <v>-2.1860134E-2</v>
      </c>
      <c r="I583" s="3">
        <v>-2.2740372466092989E-2</v>
      </c>
      <c r="L583">
        <f t="shared" si="46"/>
        <v>7.3894346609298944E-4</v>
      </c>
      <c r="M583">
        <f t="shared" si="47"/>
        <v>1.4169464660929894E-3</v>
      </c>
      <c r="N583">
        <f t="shared" si="48"/>
        <v>-6.1062853390701083E-4</v>
      </c>
      <c r="O583">
        <f t="shared" si="49"/>
        <v>-1.3815585339070104E-3</v>
      </c>
      <c r="P583">
        <f t="shared" si="50"/>
        <v>8.8023846609298906E-4</v>
      </c>
    </row>
    <row r="584" spans="1:16" x14ac:dyDescent="0.25">
      <c r="A584">
        <v>0.45468502999999999</v>
      </c>
      <c r="C584">
        <v>-2.2043973000000001E-2</v>
      </c>
      <c r="D584">
        <v>-2.1306379E-2</v>
      </c>
      <c r="E584">
        <v>-2.3278673999999999E-2</v>
      </c>
      <c r="F584">
        <v>-2.4140693000000001E-2</v>
      </c>
      <c r="G584">
        <v>-2.1955008000000002E-2</v>
      </c>
      <c r="I584" s="3">
        <v>-2.2684761353215774E-2</v>
      </c>
      <c r="L584">
        <f t="shared" si="46"/>
        <v>6.4078835321577238E-4</v>
      </c>
      <c r="M584">
        <f t="shared" si="47"/>
        <v>1.3783823532157735E-3</v>
      </c>
      <c r="N584">
        <f t="shared" si="48"/>
        <v>-5.939126467842254E-4</v>
      </c>
      <c r="O584">
        <f t="shared" si="49"/>
        <v>-1.4559316467842275E-3</v>
      </c>
      <c r="P584">
        <f t="shared" si="50"/>
        <v>7.2975335321577225E-4</v>
      </c>
    </row>
    <row r="585" spans="1:16" x14ac:dyDescent="0.25">
      <c r="A585">
        <v>0.45546627000000001</v>
      </c>
      <c r="C585">
        <v>-2.2030190000000002E-2</v>
      </c>
      <c r="D585">
        <v>-2.1266668999999998E-2</v>
      </c>
      <c r="E585">
        <v>-2.3235026999999998E-2</v>
      </c>
      <c r="F585">
        <v>-2.4103579999999999E-2</v>
      </c>
      <c r="G585">
        <v>-2.2010205000000001E-2</v>
      </c>
      <c r="I585" s="3">
        <v>-2.2740743366822306E-2</v>
      </c>
      <c r="L585">
        <f t="shared" si="46"/>
        <v>7.1055336682230436E-4</v>
      </c>
      <c r="M585">
        <f t="shared" si="47"/>
        <v>1.4740743668223075E-3</v>
      </c>
      <c r="N585">
        <f t="shared" si="48"/>
        <v>-4.9428363317769244E-4</v>
      </c>
      <c r="O585">
        <f t="shared" si="49"/>
        <v>-1.3628366331776935E-3</v>
      </c>
      <c r="P585">
        <f t="shared" si="50"/>
        <v>7.305383668223045E-4</v>
      </c>
    </row>
    <row r="586" spans="1:16" x14ac:dyDescent="0.25">
      <c r="A586">
        <v>0.45624751000000002</v>
      </c>
      <c r="C586">
        <v>-2.2038370000000002E-2</v>
      </c>
      <c r="D586">
        <v>-2.1272419000000001E-2</v>
      </c>
      <c r="E586">
        <v>-2.3211004E-2</v>
      </c>
      <c r="F586">
        <v>-2.4111561E-2</v>
      </c>
      <c r="G586">
        <v>-2.1797054999999999E-2</v>
      </c>
      <c r="I586" s="3">
        <v>-2.278721478771709E-2</v>
      </c>
      <c r="L586">
        <f t="shared" si="46"/>
        <v>7.4884478771708798E-4</v>
      </c>
      <c r="M586">
        <f t="shared" si="47"/>
        <v>1.5147957877170888E-3</v>
      </c>
      <c r="N586">
        <f t="shared" si="48"/>
        <v>-4.237892122829108E-4</v>
      </c>
      <c r="O586">
        <f t="shared" si="49"/>
        <v>-1.3243462122829106E-3</v>
      </c>
      <c r="P586">
        <f t="shared" si="50"/>
        <v>9.9015978771709035E-4</v>
      </c>
    </row>
    <row r="587" spans="1:16" x14ac:dyDescent="0.25">
      <c r="A587">
        <v>0.45702874999999998</v>
      </c>
      <c r="C587">
        <v>-2.2014391000000001E-2</v>
      </c>
      <c r="D587">
        <v>-2.1207538000000001E-2</v>
      </c>
      <c r="E587">
        <v>-2.3119015999999999E-2</v>
      </c>
      <c r="F587">
        <v>-2.4157461000000002E-2</v>
      </c>
      <c r="G587">
        <v>-2.1758324999999999E-2</v>
      </c>
      <c r="I587" s="3">
        <v>-2.2725496424331314E-2</v>
      </c>
      <c r="L587">
        <f t="shared" si="46"/>
        <v>7.1110542433131321E-4</v>
      </c>
      <c r="M587">
        <f t="shared" si="47"/>
        <v>1.5179584243313129E-3</v>
      </c>
      <c r="N587">
        <f t="shared" si="48"/>
        <v>-3.9351957566868476E-4</v>
      </c>
      <c r="O587">
        <f t="shared" si="49"/>
        <v>-1.4319645756686872E-3</v>
      </c>
      <c r="P587">
        <f t="shared" si="50"/>
        <v>9.6717142433131592E-4</v>
      </c>
    </row>
    <row r="588" spans="1:16" x14ac:dyDescent="0.25">
      <c r="A588">
        <v>0.45780998000000001</v>
      </c>
      <c r="C588">
        <v>-2.2002291E-2</v>
      </c>
      <c r="D588">
        <v>-2.1240417000000001E-2</v>
      </c>
      <c r="E588">
        <v>-2.3274075000000002E-2</v>
      </c>
      <c r="F588">
        <v>-2.4084529E-2</v>
      </c>
      <c r="G588">
        <v>-2.1854487999999998E-2</v>
      </c>
      <c r="I588" s="3">
        <v>-2.2644644064768165E-2</v>
      </c>
      <c r="L588">
        <f t="shared" si="46"/>
        <v>6.4235306476816481E-4</v>
      </c>
      <c r="M588">
        <f t="shared" si="47"/>
        <v>1.404227064768164E-3</v>
      </c>
      <c r="N588">
        <f t="shared" si="48"/>
        <v>-6.2943093523183669E-4</v>
      </c>
      <c r="O588">
        <f t="shared" si="49"/>
        <v>-1.4398849352318353E-3</v>
      </c>
      <c r="P588">
        <f t="shared" si="50"/>
        <v>7.9015606476816672E-4</v>
      </c>
    </row>
    <row r="589" spans="1:16" x14ac:dyDescent="0.25">
      <c r="A589">
        <v>0.45859122000000002</v>
      </c>
      <c r="C589">
        <v>-2.2076128E-2</v>
      </c>
      <c r="D589">
        <v>-2.1306081000000001E-2</v>
      </c>
      <c r="E589">
        <v>-2.3243867000000001E-2</v>
      </c>
      <c r="F589">
        <v>-2.4156336E-2</v>
      </c>
      <c r="G589">
        <v>-2.1848407E-2</v>
      </c>
      <c r="I589" s="3">
        <v>-2.268827525578121E-2</v>
      </c>
      <c r="L589">
        <f t="shared" si="46"/>
        <v>6.121472557812091E-4</v>
      </c>
      <c r="M589">
        <f t="shared" si="47"/>
        <v>1.3821942557812085E-3</v>
      </c>
      <c r="N589">
        <f t="shared" si="48"/>
        <v>-5.5559174421879187E-4</v>
      </c>
      <c r="O589">
        <f t="shared" si="49"/>
        <v>-1.468060744218791E-3</v>
      </c>
      <c r="P589">
        <f t="shared" si="50"/>
        <v>8.3986825578120927E-4</v>
      </c>
    </row>
    <row r="590" spans="1:16" x14ac:dyDescent="0.25">
      <c r="A590">
        <v>0.45937245999999998</v>
      </c>
      <c r="C590">
        <v>-2.1916683999999999E-2</v>
      </c>
      <c r="D590">
        <v>-2.1251902E-2</v>
      </c>
      <c r="E590">
        <v>-2.3317643999999998E-2</v>
      </c>
      <c r="F590">
        <v>-2.4125196000000002E-2</v>
      </c>
      <c r="G590">
        <v>-2.181692E-2</v>
      </c>
      <c r="I590" s="3">
        <v>-2.2625800682173836E-2</v>
      </c>
      <c r="L590">
        <f t="shared" si="46"/>
        <v>7.0911668217383747E-4</v>
      </c>
      <c r="M590">
        <f t="shared" si="47"/>
        <v>1.3738986821738366E-3</v>
      </c>
      <c r="N590">
        <f t="shared" si="48"/>
        <v>-6.9184331782616224E-4</v>
      </c>
      <c r="O590">
        <f t="shared" si="49"/>
        <v>-1.4993953178261653E-3</v>
      </c>
      <c r="P590">
        <f t="shared" si="50"/>
        <v>8.0888068217383619E-4</v>
      </c>
    </row>
    <row r="591" spans="1:16" x14ac:dyDescent="0.25">
      <c r="A591">
        <v>0.4601537</v>
      </c>
      <c r="C591">
        <v>-2.2049796E-2</v>
      </c>
      <c r="D591">
        <v>-2.1323133000000001E-2</v>
      </c>
      <c r="E591">
        <v>-2.3251141999999999E-2</v>
      </c>
      <c r="F591">
        <v>-2.4239772999999999E-2</v>
      </c>
      <c r="G591">
        <v>-2.1853568E-2</v>
      </c>
      <c r="I591" s="3">
        <v>-2.2611545688257254E-2</v>
      </c>
      <c r="L591">
        <f t="shared" si="46"/>
        <v>5.6174968825725355E-4</v>
      </c>
      <c r="M591">
        <f t="shared" si="47"/>
        <v>1.2884126882572525E-3</v>
      </c>
      <c r="N591">
        <f t="shared" si="48"/>
        <v>-6.3959631174274542E-4</v>
      </c>
      <c r="O591">
        <f t="shared" si="49"/>
        <v>-1.6282273117427457E-3</v>
      </c>
      <c r="P591">
        <f t="shared" si="50"/>
        <v>7.5797768825725323E-4</v>
      </c>
    </row>
    <row r="592" spans="1:16" x14ac:dyDescent="0.25">
      <c r="A592">
        <v>0.46093494000000002</v>
      </c>
      <c r="C592">
        <v>-2.2089953999999998E-2</v>
      </c>
      <c r="D592">
        <v>-2.1218786E-2</v>
      </c>
      <c r="E592">
        <v>-2.3275619000000001E-2</v>
      </c>
      <c r="F592">
        <v>-2.4287466000000001E-2</v>
      </c>
      <c r="G592">
        <v>-2.1826081000000001E-2</v>
      </c>
      <c r="I592" s="3">
        <v>-2.2720854502661928E-2</v>
      </c>
      <c r="L592">
        <f t="shared" si="46"/>
        <v>6.3090050266192965E-4</v>
      </c>
      <c r="M592">
        <f t="shared" si="47"/>
        <v>1.5020685026619282E-3</v>
      </c>
      <c r="N592">
        <f t="shared" si="48"/>
        <v>-5.5476449733807276E-4</v>
      </c>
      <c r="O592">
        <f t="shared" si="49"/>
        <v>-1.5666114973380725E-3</v>
      </c>
      <c r="P592">
        <f t="shared" si="50"/>
        <v>8.9477350266192746E-4</v>
      </c>
    </row>
    <row r="593" spans="1:16" x14ac:dyDescent="0.25">
      <c r="A593">
        <v>0.46171617999999998</v>
      </c>
      <c r="C593">
        <v>-2.2013456000000001E-2</v>
      </c>
      <c r="D593">
        <v>-2.1227006E-2</v>
      </c>
      <c r="E593">
        <v>-2.3210636999999999E-2</v>
      </c>
      <c r="F593">
        <v>-2.4317610999999999E-2</v>
      </c>
      <c r="G593">
        <v>-2.1745075999999999E-2</v>
      </c>
      <c r="I593" s="3">
        <v>-2.2781089626304117E-2</v>
      </c>
      <c r="L593">
        <f t="shared" si="46"/>
        <v>7.6763362630411641E-4</v>
      </c>
      <c r="M593">
        <f t="shared" si="47"/>
        <v>1.5540836263041174E-3</v>
      </c>
      <c r="N593">
        <f t="shared" si="48"/>
        <v>-4.2954737369588214E-4</v>
      </c>
      <c r="O593">
        <f t="shared" si="49"/>
        <v>-1.5365213736958823E-3</v>
      </c>
      <c r="P593">
        <f t="shared" si="50"/>
        <v>1.0360136263041185E-3</v>
      </c>
    </row>
    <row r="594" spans="1:16" x14ac:dyDescent="0.25">
      <c r="A594">
        <v>0.46249741</v>
      </c>
      <c r="C594">
        <v>-2.2012879999999999E-2</v>
      </c>
      <c r="D594">
        <v>-2.134225E-2</v>
      </c>
      <c r="E594">
        <v>-2.3215253000000002E-2</v>
      </c>
      <c r="F594">
        <v>-2.4271363000000001E-2</v>
      </c>
      <c r="G594">
        <v>-2.1798225000000001E-2</v>
      </c>
      <c r="I594" s="3">
        <v>-2.2656704730157962E-2</v>
      </c>
      <c r="L594">
        <f t="shared" si="46"/>
        <v>6.4382473015796304E-4</v>
      </c>
      <c r="M594">
        <f t="shared" si="47"/>
        <v>1.3144547301579615E-3</v>
      </c>
      <c r="N594">
        <f t="shared" si="48"/>
        <v>-5.5854826984204006E-4</v>
      </c>
      <c r="O594">
        <f t="shared" si="49"/>
        <v>-1.6146582698420391E-3</v>
      </c>
      <c r="P594">
        <f t="shared" si="50"/>
        <v>8.5847973015796067E-4</v>
      </c>
    </row>
    <row r="595" spans="1:16" x14ac:dyDescent="0.25">
      <c r="A595">
        <v>0.46327865000000001</v>
      </c>
      <c r="C595">
        <v>-2.2078398999999999E-2</v>
      </c>
      <c r="D595">
        <v>-2.1310580999999999E-2</v>
      </c>
      <c r="E595">
        <v>-2.3329195E-2</v>
      </c>
      <c r="F595">
        <v>-2.4198119000000001E-2</v>
      </c>
      <c r="G595">
        <v>-2.1761050000000001E-2</v>
      </c>
      <c r="I595" s="3">
        <v>-2.2690829357643588E-2</v>
      </c>
      <c r="L595">
        <f t="shared" si="46"/>
        <v>6.1243035764358897E-4</v>
      </c>
      <c r="M595">
        <f t="shared" si="47"/>
        <v>1.3802483576435889E-3</v>
      </c>
      <c r="N595">
        <f t="shared" si="48"/>
        <v>-6.3836564235641297E-4</v>
      </c>
      <c r="O595">
        <f t="shared" si="49"/>
        <v>-1.5072896423564131E-3</v>
      </c>
      <c r="P595">
        <f t="shared" si="50"/>
        <v>9.2977935764358699E-4</v>
      </c>
    </row>
    <row r="596" spans="1:16" x14ac:dyDescent="0.25">
      <c r="A596">
        <v>0.46405988999999997</v>
      </c>
      <c r="C596">
        <v>-2.1969635000000001E-2</v>
      </c>
      <c r="D596">
        <v>-2.1344120000000001E-2</v>
      </c>
      <c r="E596">
        <v>-2.3234906E-2</v>
      </c>
      <c r="F596">
        <v>-2.4226445999999999E-2</v>
      </c>
      <c r="G596">
        <v>-2.1808174E-2</v>
      </c>
      <c r="I596" s="3">
        <v>-2.2755788011777689E-2</v>
      </c>
      <c r="L596">
        <f t="shared" si="46"/>
        <v>7.861530117776877E-4</v>
      </c>
      <c r="M596">
        <f t="shared" si="47"/>
        <v>1.4116680117776878E-3</v>
      </c>
      <c r="N596">
        <f t="shared" si="48"/>
        <v>-4.7911798822231066E-4</v>
      </c>
      <c r="O596">
        <f t="shared" si="49"/>
        <v>-1.4706579882223098E-3</v>
      </c>
      <c r="P596">
        <f t="shared" si="50"/>
        <v>9.4761401177768934E-4</v>
      </c>
    </row>
    <row r="597" spans="1:16" x14ac:dyDescent="0.25">
      <c r="A597">
        <v>0.46484112999999999</v>
      </c>
      <c r="C597">
        <v>-2.1969840000000001E-2</v>
      </c>
      <c r="D597">
        <v>-2.1239424E-2</v>
      </c>
      <c r="E597">
        <v>-2.3308994E-2</v>
      </c>
      <c r="F597">
        <v>-2.4108629999999999E-2</v>
      </c>
      <c r="G597">
        <v>-2.1713177E-2</v>
      </c>
      <c r="I597" s="3">
        <v>-2.2711044484323969E-2</v>
      </c>
      <c r="L597">
        <f t="shared" si="46"/>
        <v>7.412044843239686E-4</v>
      </c>
      <c r="M597">
        <f t="shared" si="47"/>
        <v>1.4716204843239697E-3</v>
      </c>
      <c r="N597">
        <f t="shared" si="48"/>
        <v>-5.9794951567603005E-4</v>
      </c>
      <c r="O597">
        <f t="shared" si="49"/>
        <v>-1.3975855156760295E-3</v>
      </c>
      <c r="P597">
        <f t="shared" si="50"/>
        <v>9.9786748432396932E-4</v>
      </c>
    </row>
    <row r="598" spans="1:16" x14ac:dyDescent="0.25">
      <c r="A598">
        <v>0.46562237000000001</v>
      </c>
      <c r="C598">
        <v>-2.1963907000000001E-2</v>
      </c>
      <c r="D598">
        <v>-2.1261649000000001E-2</v>
      </c>
      <c r="E598">
        <v>-2.3424501E-2</v>
      </c>
      <c r="F598">
        <v>-2.4122505999999998E-2</v>
      </c>
      <c r="G598">
        <v>-2.1829270000000001E-2</v>
      </c>
      <c r="I598" s="3">
        <v>-2.2737925906547142E-2</v>
      </c>
      <c r="L598">
        <f t="shared" si="46"/>
        <v>7.7401890654714076E-4</v>
      </c>
      <c r="M598">
        <f t="shared" si="47"/>
        <v>1.4762769065471415E-3</v>
      </c>
      <c r="N598">
        <f t="shared" si="48"/>
        <v>-6.8657509345285833E-4</v>
      </c>
      <c r="O598">
        <f t="shared" si="49"/>
        <v>-1.3845800934528564E-3</v>
      </c>
      <c r="P598">
        <f t="shared" si="50"/>
        <v>9.0865590654714071E-4</v>
      </c>
    </row>
    <row r="599" spans="1:16" x14ac:dyDescent="0.25">
      <c r="A599">
        <v>0.46640359999999997</v>
      </c>
      <c r="C599">
        <v>-2.2063855E-2</v>
      </c>
      <c r="D599">
        <v>-2.1347538999999999E-2</v>
      </c>
      <c r="E599">
        <v>-2.3339118999999998E-2</v>
      </c>
      <c r="F599">
        <v>-2.4234753000000001E-2</v>
      </c>
      <c r="G599">
        <v>-2.1842355000000001E-2</v>
      </c>
      <c r="I599" s="3">
        <v>-2.2698071087196445E-2</v>
      </c>
      <c r="L599">
        <f t="shared" si="46"/>
        <v>6.3421608719644446E-4</v>
      </c>
      <c r="M599">
        <f t="shared" si="47"/>
        <v>1.350532087196446E-3</v>
      </c>
      <c r="N599">
        <f t="shared" si="48"/>
        <v>-6.4104791280355372E-4</v>
      </c>
      <c r="O599">
        <f t="shared" si="49"/>
        <v>-1.5366819128035565E-3</v>
      </c>
      <c r="P599">
        <f t="shared" si="50"/>
        <v>8.5571608719644393E-4</v>
      </c>
    </row>
    <row r="600" spans="1:16" x14ac:dyDescent="0.25">
      <c r="A600">
        <v>0.46718483999999999</v>
      </c>
      <c r="C600">
        <v>-2.1921499000000001E-2</v>
      </c>
      <c r="D600">
        <v>-2.1279017000000001E-2</v>
      </c>
      <c r="E600">
        <v>-2.3248991E-2</v>
      </c>
      <c r="F600">
        <v>-2.4225593E-2</v>
      </c>
      <c r="G600">
        <v>-2.1820342E-2</v>
      </c>
      <c r="I600" s="3">
        <v>-2.2709592183100896E-2</v>
      </c>
      <c r="L600">
        <f t="shared" si="46"/>
        <v>7.8809318310089568E-4</v>
      </c>
      <c r="M600">
        <f t="shared" si="47"/>
        <v>1.4305751831008955E-3</v>
      </c>
      <c r="N600">
        <f t="shared" si="48"/>
        <v>-5.3939881689910388E-4</v>
      </c>
      <c r="O600">
        <f t="shared" si="49"/>
        <v>-1.5160008168991039E-3</v>
      </c>
      <c r="P600">
        <f t="shared" si="50"/>
        <v>8.8925018310089671E-4</v>
      </c>
    </row>
    <row r="601" spans="1:16" x14ac:dyDescent="0.25">
      <c r="A601">
        <v>0.46796608000000001</v>
      </c>
      <c r="C601">
        <v>-2.2055311000000001E-2</v>
      </c>
      <c r="D601">
        <v>-2.1382265000000001E-2</v>
      </c>
      <c r="E601">
        <v>-2.3399041999999998E-2</v>
      </c>
      <c r="F601">
        <v>-2.4192096999999999E-2</v>
      </c>
      <c r="G601">
        <v>-2.1894170000000001E-2</v>
      </c>
      <c r="I601" s="3">
        <v>-2.2667257700849069E-2</v>
      </c>
      <c r="L601">
        <f t="shared" si="46"/>
        <v>6.1194670084906838E-4</v>
      </c>
      <c r="M601">
        <f t="shared" si="47"/>
        <v>1.2849927008490684E-3</v>
      </c>
      <c r="N601">
        <f t="shared" si="48"/>
        <v>-7.3178429915092894E-4</v>
      </c>
      <c r="O601">
        <f t="shared" si="49"/>
        <v>-1.5248392991509298E-3</v>
      </c>
      <c r="P601">
        <f t="shared" si="50"/>
        <v>7.7308770084906844E-4</v>
      </c>
    </row>
    <row r="602" spans="1:16" x14ac:dyDescent="0.25">
      <c r="A602">
        <v>0.46874732000000002</v>
      </c>
      <c r="C602">
        <v>-2.2042826000000001E-2</v>
      </c>
      <c r="D602">
        <v>-2.1166455000000001E-2</v>
      </c>
      <c r="E602">
        <v>-2.3266852000000001E-2</v>
      </c>
      <c r="F602">
        <v>-2.4124316999999999E-2</v>
      </c>
      <c r="G602">
        <v>-2.1753181E-2</v>
      </c>
      <c r="I602" s="3">
        <v>-2.2756635497627971E-2</v>
      </c>
      <c r="L602">
        <f t="shared" si="46"/>
        <v>7.1380949762796936E-4</v>
      </c>
      <c r="M602">
        <f t="shared" si="47"/>
        <v>1.5901804976279701E-3</v>
      </c>
      <c r="N602">
        <f t="shared" si="48"/>
        <v>-5.1021650237203023E-4</v>
      </c>
      <c r="O602">
        <f t="shared" si="49"/>
        <v>-1.3676815023720285E-3</v>
      </c>
      <c r="P602">
        <f t="shared" si="50"/>
        <v>1.0034544976279709E-3</v>
      </c>
    </row>
    <row r="603" spans="1:16" x14ac:dyDescent="0.25">
      <c r="A603">
        <v>0.46952855999999998</v>
      </c>
      <c r="C603">
        <v>-2.1929002999999999E-2</v>
      </c>
      <c r="D603">
        <v>-2.1303824999999998E-2</v>
      </c>
      <c r="E603">
        <v>-2.3413401E-2</v>
      </c>
      <c r="F603">
        <v>-2.4189081000000001E-2</v>
      </c>
      <c r="G603">
        <v>-2.1770577999999999E-2</v>
      </c>
      <c r="I603" s="3">
        <v>-2.2747345681295474E-2</v>
      </c>
      <c r="L603">
        <f t="shared" si="46"/>
        <v>8.1834268129547458E-4</v>
      </c>
      <c r="M603">
        <f t="shared" si="47"/>
        <v>1.4435206812954751E-3</v>
      </c>
      <c r="N603">
        <f t="shared" si="48"/>
        <v>-6.6605531870452678E-4</v>
      </c>
      <c r="O603">
        <f t="shared" si="49"/>
        <v>-1.4417353187045276E-3</v>
      </c>
      <c r="P603">
        <f t="shared" si="50"/>
        <v>9.7676768129547481E-4</v>
      </c>
    </row>
    <row r="604" spans="1:16" x14ac:dyDescent="0.25">
      <c r="A604">
        <v>0.47030979000000001</v>
      </c>
      <c r="C604">
        <v>-2.1957009999999999E-2</v>
      </c>
      <c r="D604">
        <v>-2.1257644999999999E-2</v>
      </c>
      <c r="E604">
        <v>-2.3385153999999998E-2</v>
      </c>
      <c r="F604">
        <v>-2.4212181999999999E-2</v>
      </c>
      <c r="G604">
        <v>-2.1692386000000001E-2</v>
      </c>
      <c r="I604" s="3">
        <v>-2.2607326208090823E-2</v>
      </c>
      <c r="L604">
        <f t="shared" si="46"/>
        <v>6.5031620809082383E-4</v>
      </c>
      <c r="M604">
        <f t="shared" si="47"/>
        <v>1.3496812080908242E-3</v>
      </c>
      <c r="N604">
        <f t="shared" si="48"/>
        <v>-7.7782779190917542E-4</v>
      </c>
      <c r="O604">
        <f t="shared" si="49"/>
        <v>-1.6048557919091759E-3</v>
      </c>
      <c r="P604">
        <f t="shared" si="50"/>
        <v>9.1494020809082185E-4</v>
      </c>
    </row>
    <row r="605" spans="1:16" x14ac:dyDescent="0.25">
      <c r="A605">
        <v>0.47109103000000002</v>
      </c>
      <c r="C605">
        <v>-2.1819042E-2</v>
      </c>
      <c r="D605">
        <v>-2.1247934999999999E-2</v>
      </c>
      <c r="E605">
        <v>-2.3519754E-2</v>
      </c>
      <c r="F605">
        <v>-2.4172997000000002E-2</v>
      </c>
      <c r="G605">
        <v>-2.1802226000000001E-2</v>
      </c>
      <c r="I605" s="3">
        <v>-2.2677127868521569E-2</v>
      </c>
      <c r="L605">
        <f t="shared" si="46"/>
        <v>8.5808586852156865E-4</v>
      </c>
      <c r="M605">
        <f t="shared" si="47"/>
        <v>1.4291928685215699E-3</v>
      </c>
      <c r="N605">
        <f t="shared" si="48"/>
        <v>-8.4262613147843141E-4</v>
      </c>
      <c r="O605">
        <f t="shared" si="49"/>
        <v>-1.4958691314784327E-3</v>
      </c>
      <c r="P605">
        <f t="shared" si="50"/>
        <v>8.7490186852156801E-4</v>
      </c>
    </row>
    <row r="606" spans="1:16" x14ac:dyDescent="0.25">
      <c r="A606">
        <v>0.47187226999999998</v>
      </c>
      <c r="C606">
        <v>-2.1961659000000001E-2</v>
      </c>
      <c r="D606">
        <v>-2.1292767000000001E-2</v>
      </c>
      <c r="E606">
        <v>-2.3402751999999999E-2</v>
      </c>
      <c r="F606">
        <v>-2.4231140000000002E-2</v>
      </c>
      <c r="G606">
        <v>-2.1866579000000001E-2</v>
      </c>
      <c r="I606" s="3">
        <v>-2.2678391554747303E-2</v>
      </c>
      <c r="L606">
        <f t="shared" si="46"/>
        <v>7.1673255474730135E-4</v>
      </c>
      <c r="M606">
        <f t="shared" si="47"/>
        <v>1.3856245547473021E-3</v>
      </c>
      <c r="N606">
        <f t="shared" si="48"/>
        <v>-7.2436044525269611E-4</v>
      </c>
      <c r="O606">
        <f t="shared" si="49"/>
        <v>-1.5527484452526989E-3</v>
      </c>
      <c r="P606">
        <f t="shared" si="50"/>
        <v>8.1181255474730221E-4</v>
      </c>
    </row>
    <row r="607" spans="1:16" x14ac:dyDescent="0.25">
      <c r="A607">
        <v>0.47265351</v>
      </c>
      <c r="C607">
        <v>-2.1957450999999999E-2</v>
      </c>
      <c r="D607">
        <v>-2.1227049000000001E-2</v>
      </c>
      <c r="E607">
        <v>-2.3318342999999998E-2</v>
      </c>
      <c r="F607">
        <v>-2.4243232E-2</v>
      </c>
      <c r="G607">
        <v>-2.1904086999999999E-2</v>
      </c>
      <c r="I607" s="3">
        <v>-2.2628492574570364E-2</v>
      </c>
      <c r="L607">
        <f t="shared" si="46"/>
        <v>6.710415745703642E-4</v>
      </c>
      <c r="M607">
        <f t="shared" si="47"/>
        <v>1.4014435745703623E-3</v>
      </c>
      <c r="N607">
        <f t="shared" si="48"/>
        <v>-6.8985042542963476E-4</v>
      </c>
      <c r="O607">
        <f t="shared" si="49"/>
        <v>-1.6147394254296364E-3</v>
      </c>
      <c r="P607">
        <f t="shared" si="50"/>
        <v>7.2440557457036439E-4</v>
      </c>
    </row>
    <row r="608" spans="1:16" x14ac:dyDescent="0.25">
      <c r="A608">
        <v>0.47343475000000002</v>
      </c>
      <c r="C608">
        <v>-2.1887106999999999E-2</v>
      </c>
      <c r="D608">
        <v>-2.1346272999999999E-2</v>
      </c>
      <c r="E608">
        <v>-2.3494114999999999E-2</v>
      </c>
      <c r="F608">
        <v>-2.4096922999999999E-2</v>
      </c>
      <c r="G608">
        <v>-2.1909567000000001E-2</v>
      </c>
      <c r="I608" s="3">
        <v>-2.2705072773737955E-2</v>
      </c>
      <c r="L608">
        <f t="shared" si="46"/>
        <v>8.1796577373795601E-4</v>
      </c>
      <c r="M608">
        <f t="shared" si="47"/>
        <v>1.3587997737379565E-3</v>
      </c>
      <c r="N608">
        <f t="shared" si="48"/>
        <v>-7.8904222626204404E-4</v>
      </c>
      <c r="O608">
        <f t="shared" si="49"/>
        <v>-1.3918502262620439E-3</v>
      </c>
      <c r="P608">
        <f t="shared" si="50"/>
        <v>7.9550577373795409E-4</v>
      </c>
    </row>
    <row r="609" spans="1:16" x14ac:dyDescent="0.25">
      <c r="A609">
        <v>0.47421597999999998</v>
      </c>
      <c r="C609">
        <v>-2.1942085E-2</v>
      </c>
      <c r="D609">
        <v>-2.1273858999999999E-2</v>
      </c>
      <c r="E609">
        <v>-2.3435434000000002E-2</v>
      </c>
      <c r="F609">
        <v>-2.4287403999999999E-2</v>
      </c>
      <c r="G609">
        <v>-2.1896636000000001E-2</v>
      </c>
      <c r="I609" s="3">
        <v>-2.2698531924888774E-2</v>
      </c>
      <c r="L609">
        <f t="shared" si="46"/>
        <v>7.564469248887741E-4</v>
      </c>
      <c r="M609">
        <f t="shared" si="47"/>
        <v>1.424672924888775E-3</v>
      </c>
      <c r="N609">
        <f t="shared" si="48"/>
        <v>-7.3690207511122735E-4</v>
      </c>
      <c r="O609">
        <f t="shared" si="49"/>
        <v>-1.5888720751112244E-3</v>
      </c>
      <c r="P609">
        <f t="shared" si="50"/>
        <v>8.0189592488877359E-4</v>
      </c>
    </row>
    <row r="610" spans="1:16" x14ac:dyDescent="0.25">
      <c r="A610">
        <v>0.47499722</v>
      </c>
      <c r="C610">
        <v>-2.189518E-2</v>
      </c>
      <c r="D610">
        <v>-2.1219379999999999E-2</v>
      </c>
      <c r="E610">
        <v>-2.3463082E-2</v>
      </c>
      <c r="F610">
        <v>-2.4316698000000001E-2</v>
      </c>
      <c r="G610">
        <v>-2.1825138000000001E-2</v>
      </c>
      <c r="I610" s="3">
        <v>-2.261047861764863E-2</v>
      </c>
      <c r="L610">
        <f t="shared" si="46"/>
        <v>7.1529861764862979E-4</v>
      </c>
      <c r="M610">
        <f t="shared" si="47"/>
        <v>1.3910986176486305E-3</v>
      </c>
      <c r="N610">
        <f t="shared" si="48"/>
        <v>-8.526033823513697E-4</v>
      </c>
      <c r="O610">
        <f t="shared" si="49"/>
        <v>-1.7062193823513712E-3</v>
      </c>
      <c r="P610">
        <f t="shared" si="50"/>
        <v>7.8534061764862911E-4</v>
      </c>
    </row>
    <row r="611" spans="1:16" x14ac:dyDescent="0.25">
      <c r="A611">
        <v>0.47577846000000001</v>
      </c>
      <c r="C611">
        <v>-2.1837272000000001E-2</v>
      </c>
      <c r="D611">
        <v>-2.1262731E-2</v>
      </c>
      <c r="E611">
        <v>-2.3428403E-2</v>
      </c>
      <c r="F611">
        <v>-2.4218287000000002E-2</v>
      </c>
      <c r="G611">
        <v>-2.1816354E-2</v>
      </c>
      <c r="I611" s="3">
        <v>-2.274059033284246E-2</v>
      </c>
      <c r="L611">
        <f t="shared" si="46"/>
        <v>9.0331833284245863E-4</v>
      </c>
      <c r="M611">
        <f t="shared" si="47"/>
        <v>1.47785933284246E-3</v>
      </c>
      <c r="N611">
        <f t="shared" si="48"/>
        <v>-6.8781266715754047E-4</v>
      </c>
      <c r="O611">
        <f t="shared" si="49"/>
        <v>-1.4776966671575416E-3</v>
      </c>
      <c r="P611">
        <f t="shared" si="50"/>
        <v>9.2423633284246035E-4</v>
      </c>
    </row>
    <row r="612" spans="1:16" x14ac:dyDescent="0.25">
      <c r="A612">
        <v>0.47655969999999997</v>
      </c>
      <c r="C612">
        <v>-2.1915001999999999E-2</v>
      </c>
      <c r="D612">
        <v>-2.1323681000000001E-2</v>
      </c>
      <c r="E612">
        <v>-2.3463059000000001E-2</v>
      </c>
      <c r="F612">
        <v>-2.4147673000000001E-2</v>
      </c>
      <c r="G612">
        <v>-2.1795861E-2</v>
      </c>
      <c r="I612" s="3">
        <v>-2.2694545851070027E-2</v>
      </c>
      <c r="L612">
        <f t="shared" si="46"/>
        <v>7.7954385107002755E-4</v>
      </c>
      <c r="M612">
        <f t="shared" si="47"/>
        <v>1.3708648510700264E-3</v>
      </c>
      <c r="N612">
        <f t="shared" si="48"/>
        <v>-7.6851314892997444E-4</v>
      </c>
      <c r="O612">
        <f t="shared" si="49"/>
        <v>-1.4531271489299745E-3</v>
      </c>
      <c r="P612">
        <f t="shared" si="50"/>
        <v>8.9868485107002724E-4</v>
      </c>
    </row>
    <row r="613" spans="1:16" x14ac:dyDescent="0.25">
      <c r="A613">
        <v>0.47734093999999999</v>
      </c>
      <c r="C613">
        <v>-2.1843173E-2</v>
      </c>
      <c r="D613">
        <v>-2.1250831000000001E-2</v>
      </c>
      <c r="E613">
        <v>-2.3488713000000001E-2</v>
      </c>
      <c r="F613">
        <v>-2.4174882000000002E-2</v>
      </c>
      <c r="G613">
        <v>-2.1789886000000001E-2</v>
      </c>
      <c r="I613" s="3">
        <v>-2.2765007051881801E-2</v>
      </c>
      <c r="L613">
        <f t="shared" si="46"/>
        <v>9.2183405188180079E-4</v>
      </c>
      <c r="M613">
        <f t="shared" si="47"/>
        <v>1.5141760518818E-3</v>
      </c>
      <c r="N613">
        <f t="shared" si="48"/>
        <v>-7.237059481182001E-4</v>
      </c>
      <c r="O613">
        <f t="shared" si="49"/>
        <v>-1.4098749481182005E-3</v>
      </c>
      <c r="P613">
        <f t="shared" si="50"/>
        <v>9.7512105188179987E-4</v>
      </c>
    </row>
    <row r="614" spans="1:16" x14ac:dyDescent="0.25">
      <c r="A614">
        <v>0.47812217000000001</v>
      </c>
      <c r="C614">
        <v>-2.1841475999999999E-2</v>
      </c>
      <c r="D614">
        <v>-2.1270402000000001E-2</v>
      </c>
      <c r="E614">
        <v>-2.3490204000000001E-2</v>
      </c>
      <c r="F614">
        <v>-2.4146309000000001E-2</v>
      </c>
      <c r="G614">
        <v>-2.1826621000000001E-2</v>
      </c>
      <c r="I614" s="3">
        <v>-2.275861612665888E-2</v>
      </c>
      <c r="L614">
        <f t="shared" si="46"/>
        <v>9.1714012665888162E-4</v>
      </c>
      <c r="M614">
        <f t="shared" si="47"/>
        <v>1.4882141266588794E-3</v>
      </c>
      <c r="N614">
        <f t="shared" si="48"/>
        <v>-7.3158787334112046E-4</v>
      </c>
      <c r="O614">
        <f t="shared" si="49"/>
        <v>-1.387692873341121E-3</v>
      </c>
      <c r="P614">
        <f t="shared" si="50"/>
        <v>9.3199512665887926E-4</v>
      </c>
    </row>
    <row r="615" spans="1:16" x14ac:dyDescent="0.25">
      <c r="A615">
        <v>0.47890340999999997</v>
      </c>
      <c r="C615">
        <v>-2.1978416000000001E-2</v>
      </c>
      <c r="D615">
        <v>-2.1319716999999998E-2</v>
      </c>
      <c r="E615">
        <v>-2.3463464999999999E-2</v>
      </c>
      <c r="F615">
        <v>-2.4201713999999999E-2</v>
      </c>
      <c r="G615">
        <v>-2.1801285E-2</v>
      </c>
      <c r="I615" s="3">
        <v>-2.2734613961456103E-2</v>
      </c>
      <c r="L615">
        <f t="shared" si="46"/>
        <v>7.5619796145610235E-4</v>
      </c>
      <c r="M615">
        <f t="shared" si="47"/>
        <v>1.4148969614561045E-3</v>
      </c>
      <c r="N615">
        <f t="shared" si="48"/>
        <v>-7.2885103854389635E-4</v>
      </c>
      <c r="O615">
        <f t="shared" si="49"/>
        <v>-1.4671000385438962E-3</v>
      </c>
      <c r="P615">
        <f t="shared" si="50"/>
        <v>9.3332896145610286E-4</v>
      </c>
    </row>
    <row r="616" spans="1:16" x14ac:dyDescent="0.25">
      <c r="A616">
        <v>0.47968464999999999</v>
      </c>
      <c r="C616">
        <v>-2.1855245999999998E-2</v>
      </c>
      <c r="D616">
        <v>-2.1231059E-2</v>
      </c>
      <c r="E616">
        <v>-2.3500044000000001E-2</v>
      </c>
      <c r="F616">
        <v>-2.4255279000000001E-2</v>
      </c>
      <c r="G616">
        <v>-2.1676810000000001E-2</v>
      </c>
      <c r="I616" s="3">
        <v>-2.2719160024950107E-2</v>
      </c>
      <c r="L616">
        <f t="shared" si="46"/>
        <v>8.639140249501083E-4</v>
      </c>
      <c r="M616">
        <f t="shared" si="47"/>
        <v>1.4881010249501066E-3</v>
      </c>
      <c r="N616">
        <f t="shared" si="48"/>
        <v>-7.8088397504989457E-4</v>
      </c>
      <c r="O616">
        <f t="shared" si="49"/>
        <v>-1.5361189750498945E-3</v>
      </c>
      <c r="P616">
        <f t="shared" si="50"/>
        <v>1.0423500249501054E-3</v>
      </c>
    </row>
    <row r="617" spans="1:16" x14ac:dyDescent="0.25">
      <c r="A617">
        <v>0.48046589000000001</v>
      </c>
      <c r="C617">
        <v>-2.1985093000000001E-2</v>
      </c>
      <c r="D617">
        <v>-2.1194402000000001E-2</v>
      </c>
      <c r="E617">
        <v>-2.3452725000000001E-2</v>
      </c>
      <c r="F617">
        <v>-2.4135048999999999E-2</v>
      </c>
      <c r="G617">
        <v>-2.1714504999999999E-2</v>
      </c>
      <c r="I617" s="3">
        <v>-2.2677764688090431E-2</v>
      </c>
      <c r="L617">
        <f t="shared" si="46"/>
        <v>6.9267168809043073E-4</v>
      </c>
      <c r="M617">
        <f t="shared" si="47"/>
        <v>1.4833626880904303E-3</v>
      </c>
      <c r="N617">
        <f t="shared" si="48"/>
        <v>-7.7496031190956924E-4</v>
      </c>
      <c r="O617">
        <f t="shared" si="49"/>
        <v>-1.4572843119095673E-3</v>
      </c>
      <c r="P617">
        <f t="shared" si="50"/>
        <v>9.6325968809043289E-4</v>
      </c>
    </row>
    <row r="618" spans="1:16" x14ac:dyDescent="0.25">
      <c r="A618">
        <v>0.48124713000000002</v>
      </c>
      <c r="C618">
        <v>-2.1887661999999999E-2</v>
      </c>
      <c r="D618">
        <v>-2.1238284E-2</v>
      </c>
      <c r="E618">
        <v>-2.3435879E-2</v>
      </c>
      <c r="F618">
        <v>-2.4165617E-2</v>
      </c>
      <c r="G618">
        <v>-2.1789992000000001E-2</v>
      </c>
      <c r="I618" s="3">
        <v>-2.2713248286867882E-2</v>
      </c>
      <c r="L618">
        <f t="shared" si="46"/>
        <v>8.255862868678833E-4</v>
      </c>
      <c r="M618">
        <f t="shared" si="47"/>
        <v>1.4749642868678824E-3</v>
      </c>
      <c r="N618">
        <f t="shared" si="48"/>
        <v>-7.2263071313211774E-4</v>
      </c>
      <c r="O618">
        <f t="shared" si="49"/>
        <v>-1.4523687131321183E-3</v>
      </c>
      <c r="P618">
        <f t="shared" si="50"/>
        <v>9.2325628686788092E-4</v>
      </c>
    </row>
    <row r="619" spans="1:16" x14ac:dyDescent="0.25">
      <c r="A619">
        <v>0.48202836999999998</v>
      </c>
      <c r="C619">
        <v>-2.1945952000000001E-2</v>
      </c>
      <c r="D619">
        <v>-2.1305081E-2</v>
      </c>
      <c r="E619">
        <v>-2.3395025999999999E-2</v>
      </c>
      <c r="F619">
        <v>-2.4211066E-2</v>
      </c>
      <c r="G619">
        <v>-2.1811739E-2</v>
      </c>
      <c r="I619" s="3">
        <v>-2.2747287007294378E-2</v>
      </c>
      <c r="L619">
        <f t="shared" si="46"/>
        <v>8.0133500729437715E-4</v>
      </c>
      <c r="M619">
        <f t="shared" si="47"/>
        <v>1.4422060072943783E-3</v>
      </c>
      <c r="N619">
        <f t="shared" si="48"/>
        <v>-6.4773899270562096E-4</v>
      </c>
      <c r="O619">
        <f t="shared" si="49"/>
        <v>-1.4637789927056215E-3</v>
      </c>
      <c r="P619">
        <f t="shared" si="50"/>
        <v>9.3554800729437823E-4</v>
      </c>
    </row>
    <row r="620" spans="1:16" x14ac:dyDescent="0.25">
      <c r="A620">
        <v>0.48280960000000001</v>
      </c>
      <c r="C620">
        <v>-2.1954847E-2</v>
      </c>
      <c r="D620">
        <v>-2.1257477E-2</v>
      </c>
      <c r="E620">
        <v>-2.3468539E-2</v>
      </c>
      <c r="F620">
        <v>-2.4078609000000001E-2</v>
      </c>
      <c r="G620">
        <v>-2.1664441999999999E-2</v>
      </c>
      <c r="I620" s="3">
        <v>-2.2661075332263456E-2</v>
      </c>
      <c r="L620">
        <f t="shared" si="46"/>
        <v>7.0622833226345605E-4</v>
      </c>
      <c r="M620">
        <f t="shared" si="47"/>
        <v>1.4035983322634553E-3</v>
      </c>
      <c r="N620">
        <f t="shared" si="48"/>
        <v>-8.0746366773654446E-4</v>
      </c>
      <c r="O620">
        <f t="shared" si="49"/>
        <v>-1.4175336677365452E-3</v>
      </c>
      <c r="P620">
        <f t="shared" si="50"/>
        <v>9.9663333226345657E-4</v>
      </c>
    </row>
    <row r="621" spans="1:16" x14ac:dyDescent="0.25">
      <c r="A621">
        <v>0.48359084000000002</v>
      </c>
      <c r="C621">
        <v>-2.1954047000000001E-2</v>
      </c>
      <c r="D621">
        <v>-2.1197944999999999E-2</v>
      </c>
      <c r="E621">
        <v>-2.3334321000000002E-2</v>
      </c>
      <c r="F621">
        <v>-2.4163016999999998E-2</v>
      </c>
      <c r="G621">
        <v>-2.1766877E-2</v>
      </c>
      <c r="I621" s="3">
        <v>-2.2661530280081943E-2</v>
      </c>
      <c r="L621">
        <f t="shared" si="46"/>
        <v>7.0748328008194208E-4</v>
      </c>
      <c r="M621">
        <f t="shared" si="47"/>
        <v>1.4635852800819436E-3</v>
      </c>
      <c r="N621">
        <f t="shared" si="48"/>
        <v>-6.7279071991805869E-4</v>
      </c>
      <c r="O621">
        <f t="shared" si="49"/>
        <v>-1.5014867199180555E-3</v>
      </c>
      <c r="P621">
        <f t="shared" si="50"/>
        <v>8.9465328008194248E-4</v>
      </c>
    </row>
    <row r="622" spans="1:16" x14ac:dyDescent="0.25">
      <c r="A622">
        <v>0.48437207999999998</v>
      </c>
      <c r="C622">
        <v>-2.1966349E-2</v>
      </c>
      <c r="D622">
        <v>-2.1407901999999999E-2</v>
      </c>
      <c r="E622">
        <v>-2.3390982000000001E-2</v>
      </c>
      <c r="F622">
        <v>-2.4215148999999998E-2</v>
      </c>
      <c r="G622">
        <v>-2.1801702999999999E-2</v>
      </c>
      <c r="I622" s="3">
        <v>-2.2802222038566886E-2</v>
      </c>
      <c r="L622">
        <f t="shared" si="46"/>
        <v>8.3587303856688666E-4</v>
      </c>
      <c r="M622">
        <f t="shared" si="47"/>
        <v>1.3943200385668868E-3</v>
      </c>
      <c r="N622">
        <f t="shared" si="48"/>
        <v>-5.8875996143311488E-4</v>
      </c>
      <c r="O622">
        <f t="shared" si="49"/>
        <v>-1.4129269614331121E-3</v>
      </c>
      <c r="P622">
        <f t="shared" si="50"/>
        <v>1.0005190385668876E-3</v>
      </c>
    </row>
    <row r="623" spans="1:16" x14ac:dyDescent="0.25">
      <c r="A623">
        <v>0.48515332</v>
      </c>
      <c r="C623">
        <v>-2.1822516E-2</v>
      </c>
      <c r="D623">
        <v>-2.1302745000000001E-2</v>
      </c>
      <c r="E623">
        <v>-2.3485118999999999E-2</v>
      </c>
      <c r="F623">
        <v>-2.4089395999999999E-2</v>
      </c>
      <c r="G623">
        <v>-2.172632E-2</v>
      </c>
      <c r="I623" s="3">
        <v>-2.2640220835138884E-2</v>
      </c>
      <c r="L623">
        <f t="shared" si="46"/>
        <v>8.1770483513888409E-4</v>
      </c>
      <c r="M623">
        <f t="shared" si="47"/>
        <v>1.3374758351388828E-3</v>
      </c>
      <c r="N623">
        <f t="shared" si="48"/>
        <v>-8.4489816486111452E-4</v>
      </c>
      <c r="O623">
        <f t="shared" si="49"/>
        <v>-1.4491751648611148E-3</v>
      </c>
      <c r="P623">
        <f t="shared" si="50"/>
        <v>9.1390083513888387E-4</v>
      </c>
    </row>
    <row r="624" spans="1:16" x14ac:dyDescent="0.25">
      <c r="A624">
        <v>0.48593456000000002</v>
      </c>
      <c r="C624">
        <v>-2.1846838E-2</v>
      </c>
      <c r="D624">
        <v>-2.1255236E-2</v>
      </c>
      <c r="E624">
        <v>-2.3387266E-2</v>
      </c>
      <c r="F624">
        <v>-2.4112941999999998E-2</v>
      </c>
      <c r="G624">
        <v>-2.1815971E-2</v>
      </c>
      <c r="I624" s="3">
        <v>-2.2710280897569848E-2</v>
      </c>
      <c r="L624">
        <f t="shared" si="46"/>
        <v>8.634428975698473E-4</v>
      </c>
      <c r="M624">
        <f t="shared" si="47"/>
        <v>1.4550448975698474E-3</v>
      </c>
      <c r="N624">
        <f t="shared" si="48"/>
        <v>-6.7698510243015264E-4</v>
      </c>
      <c r="O624">
        <f t="shared" si="49"/>
        <v>-1.4026611024301507E-3</v>
      </c>
      <c r="P624">
        <f t="shared" si="50"/>
        <v>8.9430989756984769E-4</v>
      </c>
    </row>
    <row r="625" spans="1:16" x14ac:dyDescent="0.25">
      <c r="A625">
        <v>0.48671578999999998</v>
      </c>
      <c r="C625">
        <v>-2.1856599000000001E-2</v>
      </c>
      <c r="D625">
        <v>-2.1287062999999998E-2</v>
      </c>
      <c r="E625">
        <v>-2.3477713000000001E-2</v>
      </c>
      <c r="F625">
        <v>-2.4077174999999999E-2</v>
      </c>
      <c r="G625">
        <v>-2.1701258000000001E-2</v>
      </c>
      <c r="I625" s="3">
        <v>-2.2756716077781677E-2</v>
      </c>
      <c r="L625">
        <f t="shared" si="46"/>
        <v>9.0011707778167582E-4</v>
      </c>
      <c r="M625">
        <f t="shared" si="47"/>
        <v>1.4696530777816783E-3</v>
      </c>
      <c r="N625">
        <f t="shared" si="48"/>
        <v>-7.2099692221832407E-4</v>
      </c>
      <c r="O625">
        <f t="shared" si="49"/>
        <v>-1.3204589222183226E-3</v>
      </c>
      <c r="P625">
        <f t="shared" si="50"/>
        <v>1.0554580777816756E-3</v>
      </c>
    </row>
    <row r="626" spans="1:16" x14ac:dyDescent="0.25">
      <c r="A626">
        <v>0.48749703</v>
      </c>
      <c r="C626">
        <v>-2.1769767999999998E-2</v>
      </c>
      <c r="D626">
        <v>-2.128006E-2</v>
      </c>
      <c r="E626">
        <v>-2.3535183000000001E-2</v>
      </c>
      <c r="F626">
        <v>-2.4107634999999999E-2</v>
      </c>
      <c r="G626">
        <v>-2.1765372000000002E-2</v>
      </c>
      <c r="I626" s="3">
        <v>-2.2613593822406186E-2</v>
      </c>
      <c r="L626">
        <f t="shared" si="46"/>
        <v>8.4382582240618773E-4</v>
      </c>
      <c r="M626">
        <f t="shared" si="47"/>
        <v>1.3335338224061861E-3</v>
      </c>
      <c r="N626">
        <f t="shared" si="48"/>
        <v>-9.2158917759381509E-4</v>
      </c>
      <c r="O626">
        <f t="shared" si="49"/>
        <v>-1.4940411775938127E-3</v>
      </c>
      <c r="P626">
        <f t="shared" si="50"/>
        <v>8.4822182240618452E-4</v>
      </c>
    </row>
    <row r="627" spans="1:16" x14ac:dyDescent="0.25">
      <c r="A627">
        <v>0.48827827000000001</v>
      </c>
      <c r="C627">
        <v>-2.1794266999999999E-2</v>
      </c>
      <c r="D627">
        <v>-2.1246134999999999E-2</v>
      </c>
      <c r="E627">
        <v>-2.3437935999999999E-2</v>
      </c>
      <c r="F627">
        <v>-2.4133073000000001E-2</v>
      </c>
      <c r="G627">
        <v>-2.1879460999999999E-2</v>
      </c>
      <c r="I627" s="3">
        <v>-2.2714350908786308E-2</v>
      </c>
      <c r="L627">
        <f t="shared" si="46"/>
        <v>9.2008390878630872E-4</v>
      </c>
      <c r="M627">
        <f t="shared" si="47"/>
        <v>1.4682159087863085E-3</v>
      </c>
      <c r="N627">
        <f t="shared" si="48"/>
        <v>-7.2358509121369166E-4</v>
      </c>
      <c r="O627">
        <f t="shared" si="49"/>
        <v>-1.4187220912136936E-3</v>
      </c>
      <c r="P627">
        <f t="shared" si="50"/>
        <v>8.3488990878630848E-4</v>
      </c>
    </row>
    <row r="628" spans="1:16" x14ac:dyDescent="0.25">
      <c r="A628">
        <v>0.48905950999999998</v>
      </c>
      <c r="C628">
        <v>-2.1836952999999999E-2</v>
      </c>
      <c r="D628">
        <v>-2.1288161999999999E-2</v>
      </c>
      <c r="E628">
        <v>-2.3470332999999999E-2</v>
      </c>
      <c r="F628">
        <v>-2.4160999999999998E-2</v>
      </c>
      <c r="G628">
        <v>-2.1642142999999999E-2</v>
      </c>
      <c r="I628" s="3">
        <v>-2.2662336660808882E-2</v>
      </c>
      <c r="L628">
        <f t="shared" si="46"/>
        <v>8.2538366080888229E-4</v>
      </c>
      <c r="M628">
        <f t="shared" si="47"/>
        <v>1.3741746608088821E-3</v>
      </c>
      <c r="N628">
        <f t="shared" si="48"/>
        <v>-8.0799633919111796E-4</v>
      </c>
      <c r="O628">
        <f t="shared" si="49"/>
        <v>-1.4986633391911169E-3</v>
      </c>
      <c r="P628">
        <f t="shared" si="50"/>
        <v>1.0201936608088824E-3</v>
      </c>
    </row>
    <row r="629" spans="1:16" x14ac:dyDescent="0.25">
      <c r="A629">
        <v>0.48984074999999999</v>
      </c>
      <c r="C629">
        <v>-2.1777992999999999E-2</v>
      </c>
      <c r="D629">
        <v>-2.1304421E-2</v>
      </c>
      <c r="E629">
        <v>-2.3493221000000002E-2</v>
      </c>
      <c r="F629">
        <v>-2.4115667E-2</v>
      </c>
      <c r="G629">
        <v>-2.1789709000000001E-2</v>
      </c>
      <c r="I629" s="3">
        <v>-2.2734853503368839E-2</v>
      </c>
      <c r="L629">
        <f t="shared" si="46"/>
        <v>9.5686050336884002E-4</v>
      </c>
      <c r="M629">
        <f t="shared" si="47"/>
        <v>1.4304325033688385E-3</v>
      </c>
      <c r="N629">
        <f t="shared" si="48"/>
        <v>-7.5836749663116265E-4</v>
      </c>
      <c r="O629">
        <f t="shared" si="49"/>
        <v>-1.3808134966311614E-3</v>
      </c>
      <c r="P629">
        <f t="shared" si="50"/>
        <v>9.4514450336883812E-4</v>
      </c>
    </row>
    <row r="630" spans="1:16" x14ac:dyDescent="0.25">
      <c r="A630">
        <v>0.49062198000000001</v>
      </c>
      <c r="C630">
        <v>-2.1891568E-2</v>
      </c>
      <c r="D630">
        <v>-2.1225272E-2</v>
      </c>
      <c r="E630">
        <v>-2.3496386000000001E-2</v>
      </c>
      <c r="F630">
        <v>-2.4187568999999999E-2</v>
      </c>
      <c r="G630">
        <v>-2.1719068000000001E-2</v>
      </c>
      <c r="I630" s="3">
        <v>-2.2712291784033594E-2</v>
      </c>
      <c r="L630">
        <f t="shared" si="46"/>
        <v>8.2072378403359389E-4</v>
      </c>
      <c r="M630">
        <f t="shared" si="47"/>
        <v>1.4870197840335941E-3</v>
      </c>
      <c r="N630">
        <f t="shared" si="48"/>
        <v>-7.8409421596640702E-4</v>
      </c>
      <c r="O630">
        <f t="shared" si="49"/>
        <v>-1.475277215966405E-3</v>
      </c>
      <c r="P630">
        <f t="shared" si="50"/>
        <v>9.9322378403359293E-4</v>
      </c>
    </row>
    <row r="631" spans="1:16" x14ac:dyDescent="0.25">
      <c r="A631">
        <v>0.49140321999999997</v>
      </c>
      <c r="C631">
        <v>-2.1865116E-2</v>
      </c>
      <c r="D631">
        <v>-2.1288771000000001E-2</v>
      </c>
      <c r="E631">
        <v>-2.3542736000000002E-2</v>
      </c>
      <c r="F631">
        <v>-2.4166267000000002E-2</v>
      </c>
      <c r="G631">
        <v>-2.1701418E-2</v>
      </c>
      <c r="I631" s="3">
        <v>-2.268103532598667E-2</v>
      </c>
      <c r="L631">
        <f t="shared" si="46"/>
        <v>8.1591932598666997E-4</v>
      </c>
      <c r="M631">
        <f t="shared" si="47"/>
        <v>1.3922643259866689E-3</v>
      </c>
      <c r="N631">
        <f t="shared" si="48"/>
        <v>-8.6170067401333122E-4</v>
      </c>
      <c r="O631">
        <f t="shared" si="49"/>
        <v>-1.4852316740133313E-3</v>
      </c>
      <c r="P631">
        <f t="shared" si="50"/>
        <v>9.7961732598667028E-4</v>
      </c>
    </row>
    <row r="632" spans="1:16" x14ac:dyDescent="0.25">
      <c r="A632">
        <v>0.49218445999999999</v>
      </c>
      <c r="C632">
        <v>-2.1867945999999999E-2</v>
      </c>
      <c r="D632">
        <v>-2.1331599E-2</v>
      </c>
      <c r="E632">
        <v>-2.3528874000000002E-2</v>
      </c>
      <c r="F632">
        <v>-2.4204330999999999E-2</v>
      </c>
      <c r="G632">
        <v>-2.1744965000000002E-2</v>
      </c>
      <c r="I632" s="3">
        <v>-2.2608646253989471E-2</v>
      </c>
      <c r="L632">
        <f t="shared" si="46"/>
        <v>7.407002539894722E-4</v>
      </c>
      <c r="M632">
        <f t="shared" si="47"/>
        <v>1.2770472539894717E-3</v>
      </c>
      <c r="N632">
        <f t="shared" si="48"/>
        <v>-9.2022774601053028E-4</v>
      </c>
      <c r="O632">
        <f t="shared" si="49"/>
        <v>-1.5956847460105276E-3</v>
      </c>
      <c r="P632">
        <f t="shared" si="50"/>
        <v>8.636812539894699E-4</v>
      </c>
    </row>
    <row r="633" spans="1:16" x14ac:dyDescent="0.25">
      <c r="A633">
        <v>0.49296570000000001</v>
      </c>
      <c r="C633">
        <v>-2.1813829999999999E-2</v>
      </c>
      <c r="D633">
        <v>-2.1394894000000001E-2</v>
      </c>
      <c r="E633">
        <v>-2.3638408999999999E-2</v>
      </c>
      <c r="F633">
        <v>-2.4052582999999999E-2</v>
      </c>
      <c r="G633">
        <v>-2.1707688999999999E-2</v>
      </c>
      <c r="I633" s="3">
        <v>-2.2675956661535619E-2</v>
      </c>
      <c r="L633">
        <f t="shared" si="46"/>
        <v>8.621266615356192E-4</v>
      </c>
      <c r="M633">
        <f t="shared" si="47"/>
        <v>1.2810626615356174E-3</v>
      </c>
      <c r="N633">
        <f t="shared" si="48"/>
        <v>-9.6245233846438058E-4</v>
      </c>
      <c r="O633">
        <f t="shared" si="49"/>
        <v>-1.3766263384643804E-3</v>
      </c>
      <c r="P633">
        <f t="shared" si="50"/>
        <v>9.6826766153561977E-4</v>
      </c>
    </row>
    <row r="634" spans="1:16" x14ac:dyDescent="0.25">
      <c r="A634">
        <v>0.49374694000000002</v>
      </c>
      <c r="C634">
        <v>-2.1730592E-2</v>
      </c>
      <c r="D634">
        <v>-2.1463102000000001E-2</v>
      </c>
      <c r="E634">
        <v>-2.3515679000000001E-2</v>
      </c>
      <c r="F634">
        <v>-2.4129113000000001E-2</v>
      </c>
      <c r="G634">
        <v>-2.1686547E-2</v>
      </c>
      <c r="I634" s="3">
        <v>-2.2816388025788798E-2</v>
      </c>
      <c r="L634">
        <f t="shared" si="46"/>
        <v>1.0857960257887982E-3</v>
      </c>
      <c r="M634">
        <f t="shared" si="47"/>
        <v>1.3532860257887969E-3</v>
      </c>
      <c r="N634">
        <f t="shared" si="48"/>
        <v>-6.9929097421120301E-4</v>
      </c>
      <c r="O634">
        <f t="shared" si="49"/>
        <v>-1.3127249742112025E-3</v>
      </c>
      <c r="P634">
        <f t="shared" si="50"/>
        <v>1.1298410257887977E-3</v>
      </c>
    </row>
    <row r="635" spans="1:16" x14ac:dyDescent="0.25">
      <c r="A635">
        <v>0.49452816999999999</v>
      </c>
      <c r="C635">
        <v>-2.1776793999999999E-2</v>
      </c>
      <c r="D635">
        <v>-2.1363192999999999E-2</v>
      </c>
      <c r="E635">
        <v>-2.3502347999999999E-2</v>
      </c>
      <c r="F635">
        <v>-2.4118845999999999E-2</v>
      </c>
      <c r="G635">
        <v>-2.1760524999999999E-2</v>
      </c>
      <c r="I635" s="3">
        <v>-2.2674913293464608E-2</v>
      </c>
      <c r="L635">
        <f t="shared" si="46"/>
        <v>8.9811929346460956E-4</v>
      </c>
      <c r="M635">
        <f t="shared" si="47"/>
        <v>1.3117202934646091E-3</v>
      </c>
      <c r="N635">
        <f t="shared" si="48"/>
        <v>-8.2743470653539111E-4</v>
      </c>
      <c r="O635">
        <f t="shared" si="49"/>
        <v>-1.4439327065353912E-3</v>
      </c>
      <c r="P635">
        <f t="shared" si="50"/>
        <v>9.1438829346460887E-4</v>
      </c>
    </row>
    <row r="636" spans="1:16" x14ac:dyDescent="0.25">
      <c r="A636">
        <v>0.49530941000000001</v>
      </c>
      <c r="C636">
        <v>-2.1765700999999998E-2</v>
      </c>
      <c r="D636">
        <v>-2.1377150000000001E-2</v>
      </c>
      <c r="E636">
        <v>-2.3542990999999999E-2</v>
      </c>
      <c r="F636">
        <v>-2.4066329000000001E-2</v>
      </c>
      <c r="G636">
        <v>-2.1608438000000001E-2</v>
      </c>
      <c r="I636" s="3">
        <v>-2.269236515154217E-2</v>
      </c>
      <c r="L636">
        <f t="shared" si="46"/>
        <v>9.2666415154217183E-4</v>
      </c>
      <c r="M636">
        <f t="shared" si="47"/>
        <v>1.3152151515421692E-3</v>
      </c>
      <c r="N636">
        <f t="shared" si="48"/>
        <v>-8.5062584845782899E-4</v>
      </c>
      <c r="O636">
        <f t="shared" si="49"/>
        <v>-1.3739638484578306E-3</v>
      </c>
      <c r="P636">
        <f t="shared" si="50"/>
        <v>1.0839271515421696E-3</v>
      </c>
    </row>
    <row r="637" spans="1:16" x14ac:dyDescent="0.25">
      <c r="A637">
        <v>0.49609065000000002</v>
      </c>
      <c r="C637">
        <v>-2.1758021999999998E-2</v>
      </c>
      <c r="D637">
        <v>-2.1490581000000002E-2</v>
      </c>
      <c r="E637">
        <v>-2.3418886999999999E-2</v>
      </c>
      <c r="F637">
        <v>-2.4113784999999999E-2</v>
      </c>
      <c r="G637">
        <v>-2.1789789E-2</v>
      </c>
      <c r="I637" s="3">
        <v>-2.2703680214556862E-2</v>
      </c>
      <c r="L637">
        <f t="shared" si="46"/>
        <v>9.4565821455686386E-4</v>
      </c>
      <c r="M637">
        <f t="shared" si="47"/>
        <v>1.2130992145568606E-3</v>
      </c>
      <c r="N637">
        <f t="shared" si="48"/>
        <v>-7.1520678544313709E-4</v>
      </c>
      <c r="O637">
        <f t="shared" si="49"/>
        <v>-1.4101047854431364E-3</v>
      </c>
      <c r="P637">
        <f t="shared" si="50"/>
        <v>9.1389121455686187E-4</v>
      </c>
    </row>
    <row r="638" spans="1:16" x14ac:dyDescent="0.25">
      <c r="A638">
        <v>0.49687188999999998</v>
      </c>
      <c r="C638">
        <v>-2.1842220999999998E-2</v>
      </c>
      <c r="D638">
        <v>-2.1313403000000002E-2</v>
      </c>
      <c r="E638">
        <v>-2.3516084999999999E-2</v>
      </c>
      <c r="F638">
        <v>-2.4076997999999999E-2</v>
      </c>
      <c r="G638">
        <v>-2.1727422E-2</v>
      </c>
      <c r="I638" s="3">
        <v>-2.2678718261568018E-2</v>
      </c>
      <c r="L638">
        <f t="shared" si="46"/>
        <v>8.3649726156801926E-4</v>
      </c>
      <c r="M638">
        <f t="shared" si="47"/>
        <v>1.3653152615680161E-3</v>
      </c>
      <c r="N638">
        <f t="shared" si="48"/>
        <v>-8.3736673843198134E-4</v>
      </c>
      <c r="O638">
        <f t="shared" si="49"/>
        <v>-1.398279738431981E-3</v>
      </c>
      <c r="P638">
        <f t="shared" si="50"/>
        <v>9.5129626156801803E-4</v>
      </c>
    </row>
    <row r="639" spans="1:16" x14ac:dyDescent="0.25">
      <c r="A639">
        <v>0.49765313</v>
      </c>
      <c r="C639">
        <v>-2.1831476999999998E-2</v>
      </c>
      <c r="D639">
        <v>-2.1326115E-2</v>
      </c>
      <c r="E639">
        <v>-2.3541834000000001E-2</v>
      </c>
      <c r="F639">
        <v>-2.4153412999999999E-2</v>
      </c>
      <c r="G639">
        <v>-2.1809439999999999E-2</v>
      </c>
      <c r="I639" s="3">
        <v>-2.2715749193576232E-2</v>
      </c>
      <c r="L639">
        <f t="shared" si="46"/>
        <v>8.8427219357623335E-4</v>
      </c>
      <c r="M639">
        <f t="shared" si="47"/>
        <v>1.3896341935762321E-3</v>
      </c>
      <c r="N639">
        <f t="shared" si="48"/>
        <v>-8.2608480642376927E-4</v>
      </c>
      <c r="O639">
        <f t="shared" si="49"/>
        <v>-1.4376638064237668E-3</v>
      </c>
      <c r="P639">
        <f t="shared" si="50"/>
        <v>9.0630919357623241E-4</v>
      </c>
    </row>
    <row r="640" spans="1:16" x14ac:dyDescent="0.25">
      <c r="A640">
        <v>0.49843436000000002</v>
      </c>
      <c r="C640">
        <v>-2.177917E-2</v>
      </c>
      <c r="D640">
        <v>-2.1380814000000001E-2</v>
      </c>
      <c r="E640">
        <v>-2.3517584000000001E-2</v>
      </c>
      <c r="F640">
        <v>-2.4050379E-2</v>
      </c>
      <c r="G640">
        <v>-2.1779697000000001E-2</v>
      </c>
      <c r="I640" s="3">
        <v>-2.2785650616312884E-2</v>
      </c>
      <c r="L640">
        <f t="shared" si="46"/>
        <v>1.0064806163128832E-3</v>
      </c>
      <c r="M640">
        <f t="shared" si="47"/>
        <v>1.4048366163128823E-3</v>
      </c>
      <c r="N640">
        <f t="shared" si="48"/>
        <v>-7.3193338368711738E-4</v>
      </c>
      <c r="O640">
        <f t="shared" si="49"/>
        <v>-1.2647283836871165E-3</v>
      </c>
      <c r="P640">
        <f t="shared" si="50"/>
        <v>1.0059536163128831E-3</v>
      </c>
    </row>
    <row r="641" spans="1:16" x14ac:dyDescent="0.25">
      <c r="A641">
        <v>0.49921559999999998</v>
      </c>
      <c r="C641">
        <v>-2.1725114E-2</v>
      </c>
      <c r="D641">
        <v>-2.1330201999999999E-2</v>
      </c>
      <c r="E641">
        <v>-2.3578331000000001E-2</v>
      </c>
      <c r="F641">
        <v>-2.4151348999999999E-2</v>
      </c>
      <c r="G641">
        <v>-2.1669883000000001E-2</v>
      </c>
      <c r="I641" s="3">
        <v>-2.2650487982657563E-2</v>
      </c>
      <c r="L641">
        <f t="shared" si="46"/>
        <v>9.2537398265756313E-4</v>
      </c>
      <c r="M641">
        <f t="shared" si="47"/>
        <v>1.3202859826575639E-3</v>
      </c>
      <c r="N641">
        <f t="shared" si="48"/>
        <v>-9.2784301734243763E-4</v>
      </c>
      <c r="O641">
        <f t="shared" si="49"/>
        <v>-1.5008610173424357E-3</v>
      </c>
      <c r="P641">
        <f t="shared" si="50"/>
        <v>9.8060498265756246E-4</v>
      </c>
    </row>
    <row r="642" spans="1:16" x14ac:dyDescent="0.25">
      <c r="A642">
        <v>0.49999684</v>
      </c>
      <c r="C642">
        <v>-2.1757701000000001E-2</v>
      </c>
      <c r="D642">
        <v>-2.1335341000000001E-2</v>
      </c>
      <c r="E642">
        <v>-2.3445403E-2</v>
      </c>
      <c r="F642">
        <v>-2.4194562999999999E-2</v>
      </c>
      <c r="G642">
        <v>-2.1756193E-2</v>
      </c>
      <c r="I642" s="3">
        <v>-2.2588138327853443E-2</v>
      </c>
      <c r="L642">
        <f t="shared" si="46"/>
        <v>8.3043732785344215E-4</v>
      </c>
      <c r="M642">
        <f t="shared" si="47"/>
        <v>1.2527973278534422E-3</v>
      </c>
      <c r="N642">
        <f t="shared" si="48"/>
        <v>-8.5726467214655711E-4</v>
      </c>
      <c r="O642">
        <f t="shared" si="49"/>
        <v>-1.6064246721465558E-3</v>
      </c>
      <c r="P642">
        <f t="shared" si="50"/>
        <v>8.3194532785344291E-4</v>
      </c>
    </row>
    <row r="643" spans="1:16" x14ac:dyDescent="0.25">
      <c r="A643">
        <v>0.50077808000000001</v>
      </c>
      <c r="C643">
        <v>-2.1799043000000001E-2</v>
      </c>
      <c r="D643">
        <v>-2.1352300000000001E-2</v>
      </c>
      <c r="E643">
        <v>-2.3547865000000001E-2</v>
      </c>
      <c r="F643">
        <v>-2.4140038999999999E-2</v>
      </c>
      <c r="G643">
        <v>-2.1781344000000001E-2</v>
      </c>
      <c r="I643" s="3">
        <v>-2.2771943902875479E-2</v>
      </c>
      <c r="L643">
        <f t="shared" ref="L643:L706" si="51">C643-$I643</f>
        <v>9.7290090287547801E-4</v>
      </c>
      <c r="M643">
        <f t="shared" ref="M643:M706" si="52">D643-$I643</f>
        <v>1.4196439028754775E-3</v>
      </c>
      <c r="N643">
        <f t="shared" ref="N643:N706" si="53">E643-$I643</f>
        <v>-7.7592109712452256E-4</v>
      </c>
      <c r="O643">
        <f t="shared" ref="O643:O706" si="54">F643-$I643</f>
        <v>-1.36809509712452E-3</v>
      </c>
      <c r="P643">
        <f t="shared" ref="P643:P706" si="55">G643-$I643</f>
        <v>9.905999028754775E-4</v>
      </c>
    </row>
    <row r="644" spans="1:16" x14ac:dyDescent="0.25">
      <c r="A644">
        <v>0.50155932000000003</v>
      </c>
      <c r="C644">
        <v>-2.1728582999999999E-2</v>
      </c>
      <c r="D644">
        <v>-2.1337587000000002E-2</v>
      </c>
      <c r="E644">
        <v>-2.3596018999999999E-2</v>
      </c>
      <c r="F644">
        <v>-2.4073012000000001E-2</v>
      </c>
      <c r="G644">
        <v>-2.1577029000000001E-2</v>
      </c>
      <c r="I644" s="3">
        <v>-2.2876465021175026E-2</v>
      </c>
      <c r="L644">
        <f t="shared" si="51"/>
        <v>1.1478820211750264E-3</v>
      </c>
      <c r="M644">
        <f t="shared" si="52"/>
        <v>1.538878021175024E-3</v>
      </c>
      <c r="N644">
        <f t="shared" si="53"/>
        <v>-7.1955397882497371E-4</v>
      </c>
      <c r="O644">
        <f t="shared" si="54"/>
        <v>-1.1965469788249757E-3</v>
      </c>
      <c r="P644">
        <f t="shared" si="55"/>
        <v>1.2994360211750246E-3</v>
      </c>
    </row>
    <row r="645" spans="1:16" x14ac:dyDescent="0.25">
      <c r="A645">
        <v>0.50234056000000005</v>
      </c>
      <c r="C645">
        <v>-2.1844613999999998E-2</v>
      </c>
      <c r="D645">
        <v>-2.1359840000000001E-2</v>
      </c>
      <c r="E645">
        <v>-2.351143E-2</v>
      </c>
      <c r="F645">
        <v>-2.4100238E-2</v>
      </c>
      <c r="G645">
        <v>-2.1750011999999999E-2</v>
      </c>
      <c r="I645" s="3">
        <v>-2.2716905438934235E-2</v>
      </c>
      <c r="L645">
        <f t="shared" si="51"/>
        <v>8.7229143893423691E-4</v>
      </c>
      <c r="M645">
        <f t="shared" si="52"/>
        <v>1.3570654389342338E-3</v>
      </c>
      <c r="N645">
        <f t="shared" si="53"/>
        <v>-7.9452456106576461E-4</v>
      </c>
      <c r="O645">
        <f t="shared" si="54"/>
        <v>-1.3833325610657643E-3</v>
      </c>
      <c r="P645">
        <f t="shared" si="55"/>
        <v>9.668934389342361E-4</v>
      </c>
    </row>
    <row r="646" spans="1:16" x14ac:dyDescent="0.25">
      <c r="A646">
        <v>0.50312179000000001</v>
      </c>
      <c r="C646">
        <v>-2.180383E-2</v>
      </c>
      <c r="D646">
        <v>-2.1329780999999999E-2</v>
      </c>
      <c r="E646">
        <v>-2.3597652E-2</v>
      </c>
      <c r="F646">
        <v>-2.4161520999999998E-2</v>
      </c>
      <c r="G646">
        <v>-2.1762376999999999E-2</v>
      </c>
      <c r="I646" s="3">
        <v>-2.2632616835338428E-2</v>
      </c>
      <c r="L646">
        <f t="shared" si="51"/>
        <v>8.287868353384284E-4</v>
      </c>
      <c r="M646">
        <f t="shared" si="52"/>
        <v>1.3028358353384291E-3</v>
      </c>
      <c r="N646">
        <f t="shared" si="53"/>
        <v>-9.6503516466157208E-4</v>
      </c>
      <c r="O646">
        <f t="shared" si="54"/>
        <v>-1.5289041646615702E-3</v>
      </c>
      <c r="P646">
        <f t="shared" si="55"/>
        <v>8.7023983533842872E-4</v>
      </c>
    </row>
    <row r="647" spans="1:16" x14ac:dyDescent="0.25">
      <c r="A647">
        <v>0.50390303000000003</v>
      </c>
      <c r="C647">
        <v>-2.1791155E-2</v>
      </c>
      <c r="D647">
        <v>-2.1358375999999998E-2</v>
      </c>
      <c r="E647">
        <v>-2.3620449000000002E-2</v>
      </c>
      <c r="F647">
        <v>-2.4229974000000001E-2</v>
      </c>
      <c r="G647">
        <v>-2.1672727999999999E-2</v>
      </c>
      <c r="I647" s="3">
        <v>-2.2642940644647065E-2</v>
      </c>
      <c r="L647">
        <f t="shared" si="51"/>
        <v>8.5178564464706563E-4</v>
      </c>
      <c r="M647">
        <f t="shared" si="52"/>
        <v>1.2845646446470668E-3</v>
      </c>
      <c r="N647">
        <f t="shared" si="53"/>
        <v>-9.7750835535293651E-4</v>
      </c>
      <c r="O647">
        <f t="shared" si="54"/>
        <v>-1.5870333553529362E-3</v>
      </c>
      <c r="P647">
        <f t="shared" si="55"/>
        <v>9.7021264464706644E-4</v>
      </c>
    </row>
    <row r="648" spans="1:16" x14ac:dyDescent="0.25">
      <c r="A648">
        <v>0.50468427000000005</v>
      </c>
      <c r="C648">
        <v>-2.1915627999999999E-2</v>
      </c>
      <c r="D648">
        <v>-2.1279814000000001E-2</v>
      </c>
      <c r="E648">
        <v>-2.3555455999999999E-2</v>
      </c>
      <c r="F648">
        <v>-2.4083896E-2</v>
      </c>
      <c r="G648">
        <v>-2.1783138000000001E-2</v>
      </c>
      <c r="I648" s="3">
        <v>-2.2698454310635385E-2</v>
      </c>
      <c r="L648">
        <f t="shared" si="51"/>
        <v>7.8282631063538582E-4</v>
      </c>
      <c r="M648">
        <f t="shared" si="52"/>
        <v>1.4186403106353843E-3</v>
      </c>
      <c r="N648">
        <f t="shared" si="53"/>
        <v>-8.570016893646136E-4</v>
      </c>
      <c r="O648">
        <f t="shared" si="54"/>
        <v>-1.3854416893646151E-3</v>
      </c>
      <c r="P648">
        <f t="shared" si="55"/>
        <v>9.1531631063538482E-4</v>
      </c>
    </row>
    <row r="649" spans="1:16" x14ac:dyDescent="0.25">
      <c r="A649">
        <v>0.50546550999999995</v>
      </c>
      <c r="C649">
        <v>-2.1833379E-2</v>
      </c>
      <c r="D649">
        <v>-2.1277022999999999E-2</v>
      </c>
      <c r="E649">
        <v>-2.3528800999999998E-2</v>
      </c>
      <c r="F649">
        <v>-2.4189395999999998E-2</v>
      </c>
      <c r="G649">
        <v>-2.1702672999999999E-2</v>
      </c>
      <c r="I649" s="3">
        <v>-2.2705287293353558E-2</v>
      </c>
      <c r="L649">
        <f t="shared" si="51"/>
        <v>8.7190829335355782E-4</v>
      </c>
      <c r="M649">
        <f t="shared" si="52"/>
        <v>1.4282642933535587E-3</v>
      </c>
      <c r="N649">
        <f t="shared" si="53"/>
        <v>-8.2351370664644069E-4</v>
      </c>
      <c r="O649">
        <f t="shared" si="54"/>
        <v>-1.4841087066464406E-3</v>
      </c>
      <c r="P649">
        <f t="shared" si="55"/>
        <v>1.0026142933535591E-3</v>
      </c>
    </row>
    <row r="650" spans="1:16" x14ac:dyDescent="0.25">
      <c r="A650">
        <v>0.50624674999999997</v>
      </c>
      <c r="C650">
        <v>-2.183535E-2</v>
      </c>
      <c r="D650">
        <v>-2.1302142999999999E-2</v>
      </c>
      <c r="E650">
        <v>-2.3698113999999999E-2</v>
      </c>
      <c r="F650">
        <v>-2.4157319E-2</v>
      </c>
      <c r="G650">
        <v>-2.1746108E-2</v>
      </c>
      <c r="I650" s="3">
        <v>-2.2645709285578557E-2</v>
      </c>
      <c r="L650">
        <f t="shared" si="51"/>
        <v>8.1035928557855741E-4</v>
      </c>
      <c r="M650">
        <f t="shared" si="52"/>
        <v>1.3435662855785582E-3</v>
      </c>
      <c r="N650">
        <f t="shared" si="53"/>
        <v>-1.052404714421442E-3</v>
      </c>
      <c r="O650">
        <f t="shared" si="54"/>
        <v>-1.5116097144214427E-3</v>
      </c>
      <c r="P650">
        <f t="shared" si="55"/>
        <v>8.996012855785572E-4</v>
      </c>
    </row>
    <row r="651" spans="1:16" x14ac:dyDescent="0.25">
      <c r="A651">
        <v>0.50702798000000004</v>
      </c>
      <c r="C651">
        <v>-2.1852725999999999E-2</v>
      </c>
      <c r="D651">
        <v>-2.1391362000000001E-2</v>
      </c>
      <c r="E651">
        <v>-2.3631706999999998E-2</v>
      </c>
      <c r="F651">
        <v>-2.4156121999999999E-2</v>
      </c>
      <c r="G651">
        <v>-2.1693252E-2</v>
      </c>
      <c r="I651" s="3">
        <v>-2.2731791308611797E-2</v>
      </c>
      <c r="L651">
        <f t="shared" si="51"/>
        <v>8.7906530861179763E-4</v>
      </c>
      <c r="M651">
        <f t="shared" si="52"/>
        <v>1.3404293086117965E-3</v>
      </c>
      <c r="N651">
        <f t="shared" si="53"/>
        <v>-8.9991569138820129E-4</v>
      </c>
      <c r="O651">
        <f t="shared" si="54"/>
        <v>-1.4243306913882016E-3</v>
      </c>
      <c r="P651">
        <f t="shared" si="55"/>
        <v>1.0385393086117974E-3</v>
      </c>
    </row>
    <row r="652" spans="1:16" x14ac:dyDescent="0.25">
      <c r="A652">
        <v>0.50780921999999995</v>
      </c>
      <c r="C652">
        <v>-2.1736024E-2</v>
      </c>
      <c r="D652">
        <v>-2.1352427E-2</v>
      </c>
      <c r="E652">
        <v>-2.3531270999999999E-2</v>
      </c>
      <c r="F652">
        <v>-2.4103334000000001E-2</v>
      </c>
      <c r="G652">
        <v>-2.1662984E-2</v>
      </c>
      <c r="I652" s="3">
        <v>-2.2829836201789713E-2</v>
      </c>
      <c r="L652">
        <f t="shared" si="51"/>
        <v>1.093812201789713E-3</v>
      </c>
      <c r="M652">
        <f t="shared" si="52"/>
        <v>1.4774092017897124E-3</v>
      </c>
      <c r="N652">
        <f t="shared" si="53"/>
        <v>-7.0143479821028684E-4</v>
      </c>
      <c r="O652">
        <f t="shared" si="54"/>
        <v>-1.273497798210288E-3</v>
      </c>
      <c r="P652">
        <f t="shared" si="55"/>
        <v>1.1668522017897129E-3</v>
      </c>
    </row>
    <row r="653" spans="1:16" x14ac:dyDescent="0.25">
      <c r="A653">
        <v>0.50859045999999997</v>
      </c>
      <c r="C653">
        <v>-2.1855339000000001E-2</v>
      </c>
      <c r="D653">
        <v>-2.1407480999999999E-2</v>
      </c>
      <c r="E653">
        <v>-2.3700703E-2</v>
      </c>
      <c r="F653">
        <v>-2.4054163999999999E-2</v>
      </c>
      <c r="G653">
        <v>-2.1762084000000001E-2</v>
      </c>
      <c r="I653" s="3">
        <v>-2.2610766511494431E-2</v>
      </c>
      <c r="L653">
        <f t="shared" si="51"/>
        <v>7.5542751149442963E-4</v>
      </c>
      <c r="M653">
        <f t="shared" si="52"/>
        <v>1.203285511494432E-3</v>
      </c>
      <c r="N653">
        <f t="shared" si="53"/>
        <v>-1.089936488505569E-3</v>
      </c>
      <c r="O653">
        <f t="shared" si="54"/>
        <v>-1.4433974885055684E-3</v>
      </c>
      <c r="P653">
        <f t="shared" si="55"/>
        <v>8.4868251149443005E-4</v>
      </c>
    </row>
    <row r="654" spans="1:16" x14ac:dyDescent="0.25">
      <c r="A654">
        <v>0.50937169999999998</v>
      </c>
      <c r="C654">
        <v>-2.1853134E-2</v>
      </c>
      <c r="D654">
        <v>-2.1338912000000002E-2</v>
      </c>
      <c r="E654">
        <v>-2.3565523000000001E-2</v>
      </c>
      <c r="F654">
        <v>-2.4167266E-2</v>
      </c>
      <c r="G654">
        <v>-2.1683829000000002E-2</v>
      </c>
      <c r="I654" s="3">
        <v>-2.2662141611485935E-2</v>
      </c>
      <c r="L654">
        <f t="shared" si="51"/>
        <v>8.0900761148593528E-4</v>
      </c>
      <c r="M654">
        <f t="shared" si="52"/>
        <v>1.3232296114859335E-3</v>
      </c>
      <c r="N654">
        <f t="shared" si="53"/>
        <v>-9.0338138851406638E-4</v>
      </c>
      <c r="O654">
        <f t="shared" si="54"/>
        <v>-1.5051243885140647E-3</v>
      </c>
      <c r="P654">
        <f t="shared" si="55"/>
        <v>9.7831261148593335E-4</v>
      </c>
    </row>
    <row r="655" spans="1:16" x14ac:dyDescent="0.25">
      <c r="A655">
        <v>0.51015294</v>
      </c>
      <c r="C655">
        <v>-2.1731752999999999E-2</v>
      </c>
      <c r="D655">
        <v>-2.1382378E-2</v>
      </c>
      <c r="E655">
        <v>-2.3596059999999999E-2</v>
      </c>
      <c r="F655">
        <v>-2.4049673000000001E-2</v>
      </c>
      <c r="G655">
        <v>-2.1589825E-2</v>
      </c>
      <c r="I655" s="3">
        <v>-2.2762297681085748E-2</v>
      </c>
      <c r="L655">
        <f t="shared" si="51"/>
        <v>1.0305446810857481E-3</v>
      </c>
      <c r="M655">
        <f t="shared" si="52"/>
        <v>1.3799196810857471E-3</v>
      </c>
      <c r="N655">
        <f t="shared" si="53"/>
        <v>-8.3376231891425095E-4</v>
      </c>
      <c r="O655">
        <f t="shared" si="54"/>
        <v>-1.287375318914253E-3</v>
      </c>
      <c r="P655">
        <f t="shared" si="55"/>
        <v>1.1724726810857476E-3</v>
      </c>
    </row>
    <row r="656" spans="1:16" x14ac:dyDescent="0.25">
      <c r="A656">
        <v>0.51093416999999997</v>
      </c>
      <c r="C656">
        <v>-2.1816049000000001E-2</v>
      </c>
      <c r="D656">
        <v>-2.1474450999999999E-2</v>
      </c>
      <c r="E656">
        <v>-2.3647279E-2</v>
      </c>
      <c r="F656">
        <v>-2.4021794999999999E-2</v>
      </c>
      <c r="G656">
        <v>-2.1776424999999999E-2</v>
      </c>
      <c r="I656" s="3">
        <v>-2.2659979783926872E-2</v>
      </c>
      <c r="L656">
        <f t="shared" si="51"/>
        <v>8.4393078392687101E-4</v>
      </c>
      <c r="M656">
        <f t="shared" si="52"/>
        <v>1.185528783926873E-3</v>
      </c>
      <c r="N656">
        <f t="shared" si="53"/>
        <v>-9.8729921607312865E-4</v>
      </c>
      <c r="O656">
        <f t="shared" si="54"/>
        <v>-1.361815216073127E-3</v>
      </c>
      <c r="P656">
        <f t="shared" si="55"/>
        <v>8.8355478392687301E-4</v>
      </c>
    </row>
    <row r="657" spans="1:16" x14ac:dyDescent="0.25">
      <c r="A657">
        <v>0.51171540999999998</v>
      </c>
      <c r="C657">
        <v>-2.1821218999999999E-2</v>
      </c>
      <c r="D657">
        <v>-2.1315002999999999E-2</v>
      </c>
      <c r="E657">
        <v>-2.3660556999999999E-2</v>
      </c>
      <c r="F657">
        <v>-2.4129142999999999E-2</v>
      </c>
      <c r="G657">
        <v>-2.1711810000000002E-2</v>
      </c>
      <c r="I657" s="3">
        <v>-2.2669983975958874E-2</v>
      </c>
      <c r="L657">
        <f t="shared" si="51"/>
        <v>8.487649759588746E-4</v>
      </c>
      <c r="M657">
        <f t="shared" si="52"/>
        <v>1.3549809759588749E-3</v>
      </c>
      <c r="N657">
        <f t="shared" si="53"/>
        <v>-9.9057302404112479E-4</v>
      </c>
      <c r="O657">
        <f t="shared" si="54"/>
        <v>-1.4591590240411248E-3</v>
      </c>
      <c r="P657">
        <f t="shared" si="55"/>
        <v>9.5817397595887241E-4</v>
      </c>
    </row>
    <row r="658" spans="1:16" x14ac:dyDescent="0.25">
      <c r="A658">
        <v>0.51249665</v>
      </c>
      <c r="C658">
        <v>-2.1793302000000001E-2</v>
      </c>
      <c r="D658">
        <v>-2.1439308000000001E-2</v>
      </c>
      <c r="E658">
        <v>-2.3706580000000001E-2</v>
      </c>
      <c r="F658">
        <v>-2.4048812999999999E-2</v>
      </c>
      <c r="G658">
        <v>-2.1715852000000001E-2</v>
      </c>
      <c r="I658" s="3">
        <v>-2.2648346287839675E-2</v>
      </c>
      <c r="L658">
        <f t="shared" si="51"/>
        <v>8.5504428783967495E-4</v>
      </c>
      <c r="M658">
        <f t="shared" si="52"/>
        <v>1.2090382878396748E-3</v>
      </c>
      <c r="N658">
        <f t="shared" si="53"/>
        <v>-1.0582337121603259E-3</v>
      </c>
      <c r="O658">
        <f t="shared" si="54"/>
        <v>-1.4004667121603233E-3</v>
      </c>
      <c r="P658">
        <f t="shared" si="55"/>
        <v>9.324942878396747E-4</v>
      </c>
    </row>
    <row r="659" spans="1:16" x14ac:dyDescent="0.25">
      <c r="A659">
        <v>0.51327789000000001</v>
      </c>
      <c r="C659">
        <v>-2.1809077E-2</v>
      </c>
      <c r="D659">
        <v>-2.1399323000000001E-2</v>
      </c>
      <c r="E659">
        <v>-2.3589059999999999E-2</v>
      </c>
      <c r="F659">
        <v>-2.4100473000000001E-2</v>
      </c>
      <c r="G659">
        <v>-2.1729882999999998E-2</v>
      </c>
      <c r="I659" s="3">
        <v>-2.2718850849670159E-2</v>
      </c>
      <c r="L659">
        <f t="shared" si="51"/>
        <v>9.0977384967015976E-4</v>
      </c>
      <c r="M659">
        <f t="shared" si="52"/>
        <v>1.319527849670158E-3</v>
      </c>
      <c r="N659">
        <f t="shared" si="53"/>
        <v>-8.7020915032983912E-4</v>
      </c>
      <c r="O659">
        <f t="shared" si="54"/>
        <v>-1.3816221503298413E-3</v>
      </c>
      <c r="P659">
        <f t="shared" si="55"/>
        <v>9.8896784967016094E-4</v>
      </c>
    </row>
    <row r="660" spans="1:16" x14ac:dyDescent="0.25">
      <c r="A660">
        <v>0.51405913000000003</v>
      </c>
      <c r="C660">
        <v>-2.1655456999999999E-2</v>
      </c>
      <c r="D660">
        <v>-2.1367931999999999E-2</v>
      </c>
      <c r="E660">
        <v>-2.3685323000000001E-2</v>
      </c>
      <c r="F660">
        <v>-2.4145750000000001E-2</v>
      </c>
      <c r="G660">
        <v>-2.1687023E-2</v>
      </c>
      <c r="I660" s="3">
        <v>-2.2792255363259885E-2</v>
      </c>
      <c r="L660">
        <f t="shared" si="51"/>
        <v>1.1367983632598853E-3</v>
      </c>
      <c r="M660">
        <f t="shared" si="52"/>
        <v>1.4243233632598856E-3</v>
      </c>
      <c r="N660">
        <f t="shared" si="53"/>
        <v>-8.9306763674011636E-4</v>
      </c>
      <c r="O660">
        <f t="shared" si="54"/>
        <v>-1.3534946367401157E-3</v>
      </c>
      <c r="P660">
        <f t="shared" si="55"/>
        <v>1.1052323632598851E-3</v>
      </c>
    </row>
    <row r="661" spans="1:16" x14ac:dyDescent="0.25">
      <c r="A661">
        <v>0.51484036</v>
      </c>
      <c r="C661">
        <v>-2.1779677000000001E-2</v>
      </c>
      <c r="D661">
        <v>-2.1381928000000001E-2</v>
      </c>
      <c r="E661">
        <v>-2.371469E-2</v>
      </c>
      <c r="F661">
        <v>-2.4078617E-2</v>
      </c>
      <c r="G661">
        <v>-2.1790791E-2</v>
      </c>
      <c r="I661" s="3">
        <v>-2.2637424806699818E-2</v>
      </c>
      <c r="L661">
        <f t="shared" si="51"/>
        <v>8.5774780669981704E-4</v>
      </c>
      <c r="M661">
        <f t="shared" si="52"/>
        <v>1.2554968066998164E-3</v>
      </c>
      <c r="N661">
        <f t="shared" si="53"/>
        <v>-1.0772651933001823E-3</v>
      </c>
      <c r="O661">
        <f t="shared" si="54"/>
        <v>-1.4411921933001823E-3</v>
      </c>
      <c r="P661">
        <f t="shared" si="55"/>
        <v>8.4663380669981747E-4</v>
      </c>
    </row>
    <row r="662" spans="1:16" x14ac:dyDescent="0.25">
      <c r="A662">
        <v>0.51562160000000001</v>
      </c>
      <c r="C662">
        <v>-2.1672554E-2</v>
      </c>
      <c r="D662">
        <v>-2.1390830999999999E-2</v>
      </c>
      <c r="E662">
        <v>-2.3665294E-2</v>
      </c>
      <c r="F662">
        <v>-2.414494E-2</v>
      </c>
      <c r="G662">
        <v>-2.1663043999999999E-2</v>
      </c>
      <c r="I662" s="3">
        <v>-2.2730372278067328E-2</v>
      </c>
      <c r="L662">
        <f t="shared" si="51"/>
        <v>1.0578182780673281E-3</v>
      </c>
      <c r="M662">
        <f t="shared" si="52"/>
        <v>1.3395412780673292E-3</v>
      </c>
      <c r="N662">
        <f t="shared" si="53"/>
        <v>-9.3492172193267165E-4</v>
      </c>
      <c r="O662">
        <f t="shared" si="54"/>
        <v>-1.4145677219326719E-3</v>
      </c>
      <c r="P662">
        <f t="shared" si="55"/>
        <v>1.0673282780673289E-3</v>
      </c>
    </row>
    <row r="663" spans="1:16" x14ac:dyDescent="0.25">
      <c r="A663">
        <v>0.51640284000000003</v>
      </c>
      <c r="C663">
        <v>-2.1695125999999999E-2</v>
      </c>
      <c r="D663">
        <v>-2.1438914999999999E-2</v>
      </c>
      <c r="E663">
        <v>-2.3686292000000001E-2</v>
      </c>
      <c r="F663">
        <v>-2.3997977E-2</v>
      </c>
      <c r="G663">
        <v>-2.1756834999999999E-2</v>
      </c>
      <c r="I663" s="3">
        <v>-2.2614919935700455E-2</v>
      </c>
      <c r="L663">
        <f t="shared" si="51"/>
        <v>9.197939357004567E-4</v>
      </c>
      <c r="M663">
        <f t="shared" si="52"/>
        <v>1.1760049357004559E-3</v>
      </c>
      <c r="N663">
        <f t="shared" si="53"/>
        <v>-1.0713720642995458E-3</v>
      </c>
      <c r="O663">
        <f t="shared" si="54"/>
        <v>-1.3830570642995449E-3</v>
      </c>
      <c r="P663">
        <f t="shared" si="55"/>
        <v>8.5808493570045663E-4</v>
      </c>
    </row>
    <row r="664" spans="1:16" x14ac:dyDescent="0.25">
      <c r="A664">
        <v>0.51718408000000005</v>
      </c>
      <c r="C664">
        <v>-2.1756827999999999E-2</v>
      </c>
      <c r="D664">
        <v>-2.1513193999999999E-2</v>
      </c>
      <c r="E664">
        <v>-2.3672588000000001E-2</v>
      </c>
      <c r="F664">
        <v>-2.4076153999999999E-2</v>
      </c>
      <c r="G664">
        <v>-2.1818744000000001E-2</v>
      </c>
      <c r="I664" s="3">
        <v>-2.268481113449378E-2</v>
      </c>
      <c r="L664">
        <f t="shared" si="51"/>
        <v>9.2798313449378098E-4</v>
      </c>
      <c r="M664">
        <f t="shared" si="52"/>
        <v>1.1716171344937805E-3</v>
      </c>
      <c r="N664">
        <f t="shared" si="53"/>
        <v>-9.8777686550622149E-4</v>
      </c>
      <c r="O664">
        <f t="shared" si="54"/>
        <v>-1.3913428655062191E-3</v>
      </c>
      <c r="P664">
        <f t="shared" si="55"/>
        <v>8.6606713449377884E-4</v>
      </c>
    </row>
    <row r="665" spans="1:16" x14ac:dyDescent="0.25">
      <c r="A665">
        <v>0.51796531999999995</v>
      </c>
      <c r="C665">
        <v>-2.1775159999999998E-2</v>
      </c>
      <c r="D665">
        <v>-2.1488249000000001E-2</v>
      </c>
      <c r="E665">
        <v>-2.3751596E-2</v>
      </c>
      <c r="F665">
        <v>-2.4084723999999998E-2</v>
      </c>
      <c r="G665">
        <v>-2.1649669999999999E-2</v>
      </c>
      <c r="I665" s="3">
        <v>-2.2731041190907703E-2</v>
      </c>
      <c r="L665">
        <f t="shared" si="51"/>
        <v>9.5588119090770501E-4</v>
      </c>
      <c r="M665">
        <f t="shared" si="52"/>
        <v>1.2427921909077023E-3</v>
      </c>
      <c r="N665">
        <f t="shared" si="53"/>
        <v>-1.0205548090922965E-3</v>
      </c>
      <c r="O665">
        <f t="shared" si="54"/>
        <v>-1.353682809092295E-3</v>
      </c>
      <c r="P665">
        <f t="shared" si="55"/>
        <v>1.0813711909077039E-3</v>
      </c>
    </row>
    <row r="666" spans="1:16" x14ac:dyDescent="0.25">
      <c r="A666">
        <v>0.51874655000000003</v>
      </c>
      <c r="C666">
        <v>-2.1696841000000001E-2</v>
      </c>
      <c r="D666">
        <v>-2.1407899000000001E-2</v>
      </c>
      <c r="E666">
        <v>-2.3759589000000001E-2</v>
      </c>
      <c r="F666">
        <v>-2.412444E-2</v>
      </c>
      <c r="G666">
        <v>-2.1895653000000001E-2</v>
      </c>
      <c r="I666" s="3">
        <v>-2.268914924043396E-2</v>
      </c>
      <c r="L666">
        <f t="shared" si="51"/>
        <v>9.9230824043395824E-4</v>
      </c>
      <c r="M666">
        <f t="shared" si="52"/>
        <v>1.2812502404339586E-3</v>
      </c>
      <c r="N666">
        <f t="shared" si="53"/>
        <v>-1.0704397595660414E-3</v>
      </c>
      <c r="O666">
        <f t="shared" si="54"/>
        <v>-1.4352907595660408E-3</v>
      </c>
      <c r="P666">
        <f t="shared" si="55"/>
        <v>7.9349624043395864E-4</v>
      </c>
    </row>
    <row r="667" spans="1:16" x14ac:dyDescent="0.25">
      <c r="A667">
        <v>0.51952779000000004</v>
      </c>
      <c r="C667">
        <v>-2.1769067E-2</v>
      </c>
      <c r="D667">
        <v>-2.1563839000000001E-2</v>
      </c>
      <c r="E667">
        <v>-2.3638925000000002E-2</v>
      </c>
      <c r="F667">
        <v>-2.4158668000000001E-2</v>
      </c>
      <c r="G667">
        <v>-2.1797679E-2</v>
      </c>
      <c r="I667" s="3">
        <v>-2.2730445457825956E-2</v>
      </c>
      <c r="L667">
        <f t="shared" si="51"/>
        <v>9.6137845782595654E-4</v>
      </c>
      <c r="M667">
        <f t="shared" si="52"/>
        <v>1.1666064578259548E-3</v>
      </c>
      <c r="N667">
        <f t="shared" si="53"/>
        <v>-9.0847954217404547E-4</v>
      </c>
      <c r="O667">
        <f t="shared" si="54"/>
        <v>-1.4282225421740451E-3</v>
      </c>
      <c r="P667">
        <f t="shared" si="55"/>
        <v>9.3276645782595577E-4</v>
      </c>
    </row>
    <row r="668" spans="1:16" x14ac:dyDescent="0.25">
      <c r="A668">
        <v>0.52030902999999995</v>
      </c>
      <c r="C668">
        <v>-2.1810152999999999E-2</v>
      </c>
      <c r="D668">
        <v>-2.1501909999999999E-2</v>
      </c>
      <c r="E668">
        <v>-2.3725540999999999E-2</v>
      </c>
      <c r="F668">
        <v>-2.4109005999999999E-2</v>
      </c>
      <c r="G668">
        <v>-2.1654527999999999E-2</v>
      </c>
      <c r="I668" s="3">
        <v>-2.2736092142478282E-2</v>
      </c>
      <c r="L668">
        <f t="shared" si="51"/>
        <v>9.2593914247828327E-4</v>
      </c>
      <c r="M668">
        <f t="shared" si="52"/>
        <v>1.234182142478283E-3</v>
      </c>
      <c r="N668">
        <f t="shared" si="53"/>
        <v>-9.8944885752171724E-4</v>
      </c>
      <c r="O668">
        <f t="shared" si="54"/>
        <v>-1.3729138575217167E-3</v>
      </c>
      <c r="P668">
        <f t="shared" si="55"/>
        <v>1.0815641424782828E-3</v>
      </c>
    </row>
    <row r="669" spans="1:16" x14ac:dyDescent="0.25">
      <c r="A669">
        <v>0.52109026999999997</v>
      </c>
      <c r="C669">
        <v>-2.1708961999999998E-2</v>
      </c>
      <c r="D669">
        <v>-2.1368761999999999E-2</v>
      </c>
      <c r="E669">
        <v>-2.3683900000000001E-2</v>
      </c>
      <c r="F669">
        <v>-2.4234444000000001E-2</v>
      </c>
      <c r="G669">
        <v>-2.167229E-2</v>
      </c>
      <c r="I669" s="3">
        <v>-2.2693890682882953E-2</v>
      </c>
      <c r="L669">
        <f t="shared" si="51"/>
        <v>9.8492868288295454E-4</v>
      </c>
      <c r="M669">
        <f t="shared" si="52"/>
        <v>1.3251286828829534E-3</v>
      </c>
      <c r="N669">
        <f t="shared" si="53"/>
        <v>-9.9000931711704793E-4</v>
      </c>
      <c r="O669">
        <f t="shared" si="54"/>
        <v>-1.540553317117048E-3</v>
      </c>
      <c r="P669">
        <f t="shared" si="55"/>
        <v>1.0216006828829526E-3</v>
      </c>
    </row>
    <row r="670" spans="1:16" x14ac:dyDescent="0.25">
      <c r="A670">
        <v>0.52187150999999998</v>
      </c>
      <c r="C670">
        <v>-2.1845307000000001E-2</v>
      </c>
      <c r="D670">
        <v>-2.1331472000000001E-2</v>
      </c>
      <c r="E670">
        <v>-2.3731707000000001E-2</v>
      </c>
      <c r="F670">
        <v>-2.4139049999999999E-2</v>
      </c>
      <c r="G670">
        <v>-2.1735132000000001E-2</v>
      </c>
      <c r="I670" s="3">
        <v>-2.27466605275836E-2</v>
      </c>
      <c r="L670">
        <f t="shared" si="51"/>
        <v>9.0135352758359891E-4</v>
      </c>
      <c r="M670">
        <f t="shared" si="52"/>
        <v>1.4151885275835996E-3</v>
      </c>
      <c r="N670">
        <f t="shared" si="53"/>
        <v>-9.8504647241640098E-4</v>
      </c>
      <c r="O670">
        <f t="shared" si="54"/>
        <v>-1.3923894724163985E-3</v>
      </c>
      <c r="P670">
        <f t="shared" si="55"/>
        <v>1.0115285275835995E-3</v>
      </c>
    </row>
    <row r="671" spans="1:16" x14ac:dyDescent="0.25">
      <c r="A671">
        <v>0.52265275</v>
      </c>
      <c r="C671">
        <v>-2.1761127000000002E-2</v>
      </c>
      <c r="D671">
        <v>-2.1487974E-2</v>
      </c>
      <c r="E671">
        <v>-2.3772367999999999E-2</v>
      </c>
      <c r="F671">
        <v>-2.4028583999999999E-2</v>
      </c>
      <c r="G671">
        <v>-2.1818272999999999E-2</v>
      </c>
      <c r="I671" s="3">
        <v>-2.2656504652782523E-2</v>
      </c>
      <c r="L671">
        <f t="shared" si="51"/>
        <v>8.9537765278252177E-4</v>
      </c>
      <c r="M671">
        <f t="shared" si="52"/>
        <v>1.1685306527825234E-3</v>
      </c>
      <c r="N671">
        <f t="shared" si="53"/>
        <v>-1.1158633472174752E-3</v>
      </c>
      <c r="O671">
        <f t="shared" si="54"/>
        <v>-1.3720793472174753E-3</v>
      </c>
      <c r="P671">
        <f t="shared" si="55"/>
        <v>8.3823165278252426E-4</v>
      </c>
    </row>
    <row r="672" spans="1:16" x14ac:dyDescent="0.25">
      <c r="A672">
        <v>0.52343397999999997</v>
      </c>
      <c r="C672">
        <v>-2.1818311999999999E-2</v>
      </c>
      <c r="D672">
        <v>-2.1495377999999999E-2</v>
      </c>
      <c r="E672">
        <v>-2.3700427E-2</v>
      </c>
      <c r="F672">
        <v>-2.4184187999999999E-2</v>
      </c>
      <c r="G672">
        <v>-2.1674763E-2</v>
      </c>
      <c r="I672" s="3">
        <v>-2.264424744244949E-2</v>
      </c>
      <c r="L672">
        <f t="shared" si="51"/>
        <v>8.259354424494901E-4</v>
      </c>
      <c r="M672">
        <f t="shared" si="52"/>
        <v>1.1488694424494905E-3</v>
      </c>
      <c r="N672">
        <f t="shared" si="53"/>
        <v>-1.0561795575505101E-3</v>
      </c>
      <c r="O672">
        <f t="shared" si="54"/>
        <v>-1.5399405575505093E-3</v>
      </c>
      <c r="P672">
        <f t="shared" si="55"/>
        <v>9.6948444244948986E-4</v>
      </c>
    </row>
    <row r="673" spans="1:16" x14ac:dyDescent="0.25">
      <c r="A673">
        <v>0.52421521999999998</v>
      </c>
      <c r="C673">
        <v>-2.184763E-2</v>
      </c>
      <c r="D673">
        <v>-2.1517767E-2</v>
      </c>
      <c r="E673">
        <v>-2.3752942999999999E-2</v>
      </c>
      <c r="F673">
        <v>-2.4064720000000001E-2</v>
      </c>
      <c r="G673">
        <v>-2.1685328E-2</v>
      </c>
      <c r="I673" s="3">
        <v>-2.267569283963794E-2</v>
      </c>
      <c r="L673">
        <f t="shared" si="51"/>
        <v>8.2806283963793997E-4</v>
      </c>
      <c r="M673">
        <f t="shared" si="52"/>
        <v>1.1579258396379397E-3</v>
      </c>
      <c r="N673">
        <f t="shared" si="53"/>
        <v>-1.0772501603620588E-3</v>
      </c>
      <c r="O673">
        <f t="shared" si="54"/>
        <v>-1.3890271603620614E-3</v>
      </c>
      <c r="P673">
        <f t="shared" si="55"/>
        <v>9.9036483963793956E-4</v>
      </c>
    </row>
    <row r="674" spans="1:16" x14ac:dyDescent="0.25">
      <c r="A674">
        <v>0.52499646</v>
      </c>
      <c r="C674">
        <v>-2.1700681999999999E-2</v>
      </c>
      <c r="D674">
        <v>-2.1349219999999999E-2</v>
      </c>
      <c r="E674">
        <v>-2.3792629999999999E-2</v>
      </c>
      <c r="F674">
        <v>-2.4219751000000001E-2</v>
      </c>
      <c r="G674">
        <v>-2.181831E-2</v>
      </c>
      <c r="I674" s="3">
        <v>-2.2684683453870889E-2</v>
      </c>
      <c r="L674">
        <f t="shared" si="51"/>
        <v>9.840014538708905E-4</v>
      </c>
      <c r="M674">
        <f t="shared" si="52"/>
        <v>1.3354634538708908E-3</v>
      </c>
      <c r="N674">
        <f t="shared" si="53"/>
        <v>-1.1079465461291092E-3</v>
      </c>
      <c r="O674">
        <f t="shared" si="54"/>
        <v>-1.5350675461291118E-3</v>
      </c>
      <c r="P674">
        <f t="shared" si="55"/>
        <v>8.6637345387088893E-4</v>
      </c>
    </row>
    <row r="675" spans="1:16" x14ac:dyDescent="0.25">
      <c r="A675">
        <v>0.52577770000000001</v>
      </c>
      <c r="C675">
        <v>-2.1670460999999999E-2</v>
      </c>
      <c r="D675">
        <v>-2.1538471999999999E-2</v>
      </c>
      <c r="E675">
        <v>-2.3804664999999999E-2</v>
      </c>
      <c r="F675">
        <v>-2.4096992000000001E-2</v>
      </c>
      <c r="G675">
        <v>-2.1727487E-2</v>
      </c>
      <c r="I675" s="3">
        <v>-2.279294195591235E-2</v>
      </c>
      <c r="L675">
        <f t="shared" si="51"/>
        <v>1.1224809559123514E-3</v>
      </c>
      <c r="M675">
        <f t="shared" si="52"/>
        <v>1.2544699559123504E-3</v>
      </c>
      <c r="N675">
        <f t="shared" si="53"/>
        <v>-1.0117230440876493E-3</v>
      </c>
      <c r="O675">
        <f t="shared" si="54"/>
        <v>-1.3040500440876512E-3</v>
      </c>
      <c r="P675">
        <f t="shared" si="55"/>
        <v>1.0654549559123497E-3</v>
      </c>
    </row>
    <row r="676" spans="1:16" x14ac:dyDescent="0.25">
      <c r="A676">
        <v>0.52655894000000003</v>
      </c>
      <c r="C676">
        <v>-2.1844603000000001E-2</v>
      </c>
      <c r="D676">
        <v>-2.1404268000000001E-2</v>
      </c>
      <c r="E676">
        <v>-2.3841121999999999E-2</v>
      </c>
      <c r="F676">
        <v>-2.4114862000000001E-2</v>
      </c>
      <c r="G676">
        <v>-2.1745919999999998E-2</v>
      </c>
      <c r="I676" s="3">
        <v>-2.2739428599113584E-2</v>
      </c>
      <c r="L676">
        <f t="shared" si="51"/>
        <v>8.9482559911358353E-4</v>
      </c>
      <c r="M676">
        <f t="shared" si="52"/>
        <v>1.3351605991135836E-3</v>
      </c>
      <c r="N676">
        <f t="shared" si="53"/>
        <v>-1.1016934008864152E-3</v>
      </c>
      <c r="O676">
        <f t="shared" si="54"/>
        <v>-1.3754334008864166E-3</v>
      </c>
      <c r="P676">
        <f t="shared" si="55"/>
        <v>9.9350859911358572E-4</v>
      </c>
    </row>
    <row r="677" spans="1:16" x14ac:dyDescent="0.25">
      <c r="A677">
        <v>0.52734017</v>
      </c>
      <c r="C677">
        <v>-2.1719333E-2</v>
      </c>
      <c r="D677">
        <v>-2.1418600999999999E-2</v>
      </c>
      <c r="E677">
        <v>-2.3682914999999999E-2</v>
      </c>
      <c r="F677">
        <v>-2.4317965E-2</v>
      </c>
      <c r="G677">
        <v>-2.1819715999999999E-2</v>
      </c>
      <c r="I677" s="3">
        <v>-2.2687914998727066E-2</v>
      </c>
      <c r="L677">
        <f t="shared" si="51"/>
        <v>9.6858199872706593E-4</v>
      </c>
      <c r="M677">
        <f t="shared" si="52"/>
        <v>1.2693139987270674E-3</v>
      </c>
      <c r="N677">
        <f t="shared" si="53"/>
        <v>-9.950000012729325E-4</v>
      </c>
      <c r="O677">
        <f t="shared" si="54"/>
        <v>-1.6300500012729341E-3</v>
      </c>
      <c r="P677">
        <f t="shared" si="55"/>
        <v>8.6819899872706691E-4</v>
      </c>
    </row>
    <row r="678" spans="1:16" x14ac:dyDescent="0.25">
      <c r="A678">
        <v>0.52812141000000001</v>
      </c>
      <c r="C678">
        <v>-2.1774396000000001E-2</v>
      </c>
      <c r="D678">
        <v>-2.1394301000000001E-2</v>
      </c>
      <c r="E678">
        <v>-2.3811323999999998E-2</v>
      </c>
      <c r="F678">
        <v>-2.4117443999999998E-2</v>
      </c>
      <c r="G678">
        <v>-2.1776518000000002E-2</v>
      </c>
      <c r="I678" s="3">
        <v>-2.2669171012691901E-2</v>
      </c>
      <c r="L678">
        <f t="shared" si="51"/>
        <v>8.9477501269190005E-4</v>
      </c>
      <c r="M678">
        <f t="shared" si="52"/>
        <v>1.2748700126919005E-3</v>
      </c>
      <c r="N678">
        <f t="shared" si="53"/>
        <v>-1.1421529873080968E-3</v>
      </c>
      <c r="O678">
        <f t="shared" si="54"/>
        <v>-1.4482729873080968E-3</v>
      </c>
      <c r="P678">
        <f t="shared" si="55"/>
        <v>8.9265301269189981E-4</v>
      </c>
    </row>
    <row r="679" spans="1:16" x14ac:dyDescent="0.25">
      <c r="A679">
        <v>0.52890265000000003</v>
      </c>
      <c r="C679">
        <v>-2.1797717000000001E-2</v>
      </c>
      <c r="D679">
        <v>-2.1429677000000001E-2</v>
      </c>
      <c r="E679">
        <v>-2.3779009E-2</v>
      </c>
      <c r="F679">
        <v>-2.4076823000000001E-2</v>
      </c>
      <c r="G679">
        <v>-2.1745028E-2</v>
      </c>
      <c r="I679" s="3">
        <v>-2.2744901640459191E-2</v>
      </c>
      <c r="L679">
        <f t="shared" si="51"/>
        <v>9.4718464045918938E-4</v>
      </c>
      <c r="M679">
        <f t="shared" si="52"/>
        <v>1.3152246404591894E-3</v>
      </c>
      <c r="N679">
        <f t="shared" si="53"/>
        <v>-1.0341073595408097E-3</v>
      </c>
      <c r="O679">
        <f t="shared" si="54"/>
        <v>-1.3319213595408101E-3</v>
      </c>
      <c r="P679">
        <f t="shared" si="55"/>
        <v>9.9987364045919097E-4</v>
      </c>
    </row>
    <row r="680" spans="1:16" x14ac:dyDescent="0.25">
      <c r="A680">
        <v>0.52968389000000005</v>
      </c>
      <c r="C680">
        <v>-2.1679726999999999E-2</v>
      </c>
      <c r="D680">
        <v>-2.1387491000000002E-2</v>
      </c>
      <c r="E680">
        <v>-2.3736645000000001E-2</v>
      </c>
      <c r="F680">
        <v>-2.4207012999999999E-2</v>
      </c>
      <c r="G680">
        <v>-2.1710271E-2</v>
      </c>
      <c r="I680" s="3">
        <v>-2.264315222384862E-2</v>
      </c>
      <c r="L680">
        <f t="shared" si="51"/>
        <v>9.6342522384862059E-4</v>
      </c>
      <c r="M680">
        <f t="shared" si="52"/>
        <v>1.2556612238486184E-3</v>
      </c>
      <c r="N680">
        <f t="shared" si="53"/>
        <v>-1.0934927761513807E-3</v>
      </c>
      <c r="O680">
        <f t="shared" si="54"/>
        <v>-1.5638607761513795E-3</v>
      </c>
      <c r="P680">
        <f t="shared" si="55"/>
        <v>9.3288122384862018E-4</v>
      </c>
    </row>
    <row r="681" spans="1:16" x14ac:dyDescent="0.25">
      <c r="A681">
        <v>0.53046512999999995</v>
      </c>
      <c r="C681">
        <v>-2.1743058999999999E-2</v>
      </c>
      <c r="D681">
        <v>-2.1440869000000001E-2</v>
      </c>
      <c r="E681">
        <v>-2.3791412000000001E-2</v>
      </c>
      <c r="F681">
        <v>-2.4061918000000002E-2</v>
      </c>
      <c r="G681">
        <v>-2.1750512999999999E-2</v>
      </c>
      <c r="I681" s="3">
        <v>-2.2732974505240523E-2</v>
      </c>
      <c r="L681">
        <f t="shared" si="51"/>
        <v>9.8991550524052396E-4</v>
      </c>
      <c r="M681">
        <f t="shared" si="52"/>
        <v>1.2921055052405213E-3</v>
      </c>
      <c r="N681">
        <f t="shared" si="53"/>
        <v>-1.0584374947594788E-3</v>
      </c>
      <c r="O681">
        <f t="shared" si="54"/>
        <v>-1.328943494759479E-3</v>
      </c>
      <c r="P681">
        <f t="shared" si="55"/>
        <v>9.8246150524052347E-4</v>
      </c>
    </row>
    <row r="682" spans="1:16" x14ac:dyDescent="0.25">
      <c r="A682">
        <v>0.53124636000000003</v>
      </c>
      <c r="C682">
        <v>-2.1683620000000001E-2</v>
      </c>
      <c r="D682">
        <v>-2.1412016999999998E-2</v>
      </c>
      <c r="E682">
        <v>-2.3780763E-2</v>
      </c>
      <c r="F682">
        <v>-2.4085928E-2</v>
      </c>
      <c r="G682">
        <v>-2.1742676999999998E-2</v>
      </c>
      <c r="I682" s="3">
        <v>-2.2684079408749436E-2</v>
      </c>
      <c r="L682">
        <f t="shared" si="51"/>
        <v>1.0004594087494358E-3</v>
      </c>
      <c r="M682">
        <f t="shared" si="52"/>
        <v>1.272062408749438E-3</v>
      </c>
      <c r="N682">
        <f t="shared" si="53"/>
        <v>-1.0966835912505635E-3</v>
      </c>
      <c r="O682">
        <f t="shared" si="54"/>
        <v>-1.4018485912505631E-3</v>
      </c>
      <c r="P682">
        <f t="shared" si="55"/>
        <v>9.4140240874943798E-4</v>
      </c>
    </row>
    <row r="683" spans="1:16" x14ac:dyDescent="0.25">
      <c r="A683">
        <v>0.53202760000000004</v>
      </c>
      <c r="C683">
        <v>-2.1756085000000001E-2</v>
      </c>
      <c r="D683">
        <v>-2.1372466999999999E-2</v>
      </c>
      <c r="E683">
        <v>-2.3856496000000001E-2</v>
      </c>
      <c r="F683">
        <v>-2.4035804000000001E-2</v>
      </c>
      <c r="G683">
        <v>-2.1729683999999999E-2</v>
      </c>
      <c r="I683" s="3">
        <v>-2.2686701961577575E-2</v>
      </c>
      <c r="L683">
        <f t="shared" si="51"/>
        <v>9.306169615775732E-4</v>
      </c>
      <c r="M683">
        <f t="shared" si="52"/>
        <v>1.3142349615775754E-3</v>
      </c>
      <c r="N683">
        <f t="shared" si="53"/>
        <v>-1.1697940384224267E-3</v>
      </c>
      <c r="O683">
        <f t="shared" si="54"/>
        <v>-1.3491020384224263E-3</v>
      </c>
      <c r="P683">
        <f t="shared" si="55"/>
        <v>9.5701796157757549E-4</v>
      </c>
    </row>
    <row r="684" spans="1:16" x14ac:dyDescent="0.25">
      <c r="A684">
        <v>0.53280883999999995</v>
      </c>
      <c r="C684">
        <v>-2.1787111000000001E-2</v>
      </c>
      <c r="D684">
        <v>-2.1488509999999999E-2</v>
      </c>
      <c r="E684">
        <v>-2.3854022999999999E-2</v>
      </c>
      <c r="F684">
        <v>-2.4117126999999999E-2</v>
      </c>
      <c r="G684">
        <v>-2.1739406999999999E-2</v>
      </c>
      <c r="I684" s="3">
        <v>-2.2694827578145994E-2</v>
      </c>
      <c r="L684">
        <f t="shared" si="51"/>
        <v>9.0771657814599227E-4</v>
      </c>
      <c r="M684">
        <f t="shared" si="52"/>
        <v>1.2063175781459948E-3</v>
      </c>
      <c r="N684">
        <f t="shared" si="53"/>
        <v>-1.1591954218540049E-3</v>
      </c>
      <c r="O684">
        <f t="shared" si="54"/>
        <v>-1.422299421854005E-3</v>
      </c>
      <c r="P684">
        <f t="shared" si="55"/>
        <v>9.5542057814599485E-4</v>
      </c>
    </row>
    <row r="685" spans="1:16" x14ac:dyDescent="0.25">
      <c r="A685">
        <v>0.53359007999999997</v>
      </c>
      <c r="C685">
        <v>-2.1615784999999998E-2</v>
      </c>
      <c r="D685">
        <v>-2.1373143000000001E-2</v>
      </c>
      <c r="E685">
        <v>-2.3860724999999999E-2</v>
      </c>
      <c r="F685">
        <v>-2.4149021E-2</v>
      </c>
      <c r="G685">
        <v>-2.1688810999999999E-2</v>
      </c>
      <c r="I685" s="3">
        <v>-2.2701874421719271E-2</v>
      </c>
      <c r="L685">
        <f t="shared" si="51"/>
        <v>1.0860894217192725E-3</v>
      </c>
      <c r="M685">
        <f t="shared" si="52"/>
        <v>1.3287314217192703E-3</v>
      </c>
      <c r="N685">
        <f t="shared" si="53"/>
        <v>-1.1588505782807283E-3</v>
      </c>
      <c r="O685">
        <f t="shared" si="54"/>
        <v>-1.4471465782807287E-3</v>
      </c>
      <c r="P685">
        <f t="shared" si="55"/>
        <v>1.0130634217192722E-3</v>
      </c>
    </row>
    <row r="686" spans="1:16" x14ac:dyDescent="0.25">
      <c r="A686">
        <v>0.53437131999999998</v>
      </c>
      <c r="C686">
        <v>-2.1672324999999999E-2</v>
      </c>
      <c r="D686">
        <v>-2.1466921999999999E-2</v>
      </c>
      <c r="E686">
        <v>-2.3899958999999998E-2</v>
      </c>
      <c r="F686">
        <v>-2.3981100000000002E-2</v>
      </c>
      <c r="G686">
        <v>-2.1772197E-2</v>
      </c>
      <c r="I686" s="3">
        <v>-2.2684617504564155E-2</v>
      </c>
      <c r="L686">
        <f t="shared" si="51"/>
        <v>1.0122925045641558E-3</v>
      </c>
      <c r="M686">
        <f t="shared" si="52"/>
        <v>1.2176955045641556E-3</v>
      </c>
      <c r="N686">
        <f t="shared" si="53"/>
        <v>-1.2153414954358434E-3</v>
      </c>
      <c r="O686">
        <f t="shared" si="54"/>
        <v>-1.2964824954358467E-3</v>
      </c>
      <c r="P686">
        <f t="shared" si="55"/>
        <v>9.1242050456415494E-4</v>
      </c>
    </row>
    <row r="687" spans="1:16" x14ac:dyDescent="0.25">
      <c r="A687">
        <v>0.53515254999999995</v>
      </c>
      <c r="C687">
        <v>-2.1736231000000002E-2</v>
      </c>
      <c r="D687">
        <v>-2.1452954E-2</v>
      </c>
      <c r="E687">
        <v>-2.3854613E-2</v>
      </c>
      <c r="F687">
        <v>-2.4113651E-2</v>
      </c>
      <c r="G687">
        <v>-2.1806173000000002E-2</v>
      </c>
      <c r="I687" s="3">
        <v>-2.2664259708794016E-2</v>
      </c>
      <c r="L687">
        <f t="shared" si="51"/>
        <v>9.2802870879401395E-4</v>
      </c>
      <c r="M687">
        <f t="shared" si="52"/>
        <v>1.2113057087940159E-3</v>
      </c>
      <c r="N687">
        <f t="shared" si="53"/>
        <v>-1.1903532912059846E-3</v>
      </c>
      <c r="O687">
        <f t="shared" si="54"/>
        <v>-1.4493912912059842E-3</v>
      </c>
      <c r="P687">
        <f t="shared" si="55"/>
        <v>8.5808670879401402E-4</v>
      </c>
    </row>
    <row r="688" spans="1:16" x14ac:dyDescent="0.25">
      <c r="A688">
        <v>0.53593378999999997</v>
      </c>
      <c r="C688">
        <v>-2.1614185000000001E-2</v>
      </c>
      <c r="D688">
        <v>-2.1482151000000001E-2</v>
      </c>
      <c r="E688">
        <v>-2.3892472000000001E-2</v>
      </c>
      <c r="F688">
        <v>-2.4086842000000001E-2</v>
      </c>
      <c r="G688">
        <v>-2.1694956000000001E-2</v>
      </c>
      <c r="I688" s="3">
        <v>-2.2786314895892543E-2</v>
      </c>
      <c r="L688">
        <f t="shared" si="51"/>
        <v>1.1721298958925416E-3</v>
      </c>
      <c r="M688">
        <f t="shared" si="52"/>
        <v>1.3041638958925413E-3</v>
      </c>
      <c r="N688">
        <f t="shared" si="53"/>
        <v>-1.1061571041074587E-3</v>
      </c>
      <c r="O688">
        <f t="shared" si="54"/>
        <v>-1.300527104107458E-3</v>
      </c>
      <c r="P688">
        <f t="shared" si="55"/>
        <v>1.0913588958925413E-3</v>
      </c>
    </row>
    <row r="689" spans="1:16" x14ac:dyDescent="0.25">
      <c r="A689">
        <v>0.53671502999999998</v>
      </c>
      <c r="C689">
        <v>-2.1595403999999999E-2</v>
      </c>
      <c r="D689">
        <v>-2.1425395999999999E-2</v>
      </c>
      <c r="E689">
        <v>-2.3882898999999999E-2</v>
      </c>
      <c r="F689">
        <v>-2.4008228E-2</v>
      </c>
      <c r="G689">
        <v>-2.1758901000000001E-2</v>
      </c>
      <c r="I689" s="3">
        <v>-2.2675701143558796E-2</v>
      </c>
      <c r="L689">
        <f t="shared" si="51"/>
        <v>1.0802971435587977E-3</v>
      </c>
      <c r="M689">
        <f t="shared" si="52"/>
        <v>1.250305143558797E-3</v>
      </c>
      <c r="N689">
        <f t="shared" si="53"/>
        <v>-1.2071978564412028E-3</v>
      </c>
      <c r="O689">
        <f t="shared" si="54"/>
        <v>-1.3325268564412032E-3</v>
      </c>
      <c r="P689">
        <f t="shared" si="55"/>
        <v>9.1680014355879566E-4</v>
      </c>
    </row>
    <row r="690" spans="1:16" x14ac:dyDescent="0.25">
      <c r="A690">
        <v>0.53749627</v>
      </c>
      <c r="C690">
        <v>-2.1616274000000001E-2</v>
      </c>
      <c r="D690">
        <v>-2.1381354000000002E-2</v>
      </c>
      <c r="E690">
        <v>-2.3931704000000002E-2</v>
      </c>
      <c r="F690">
        <v>-2.3973121999999999E-2</v>
      </c>
      <c r="G690">
        <v>-2.1595323E-2</v>
      </c>
      <c r="I690" s="3">
        <v>-2.2616369927293732E-2</v>
      </c>
      <c r="L690">
        <f t="shared" si="51"/>
        <v>1.0000959272937308E-3</v>
      </c>
      <c r="M690">
        <f t="shared" si="52"/>
        <v>1.2350159272937304E-3</v>
      </c>
      <c r="N690">
        <f t="shared" si="53"/>
        <v>-1.3153340727062694E-3</v>
      </c>
      <c r="O690">
        <f t="shared" si="54"/>
        <v>-1.3567520727062674E-3</v>
      </c>
      <c r="P690">
        <f t="shared" si="55"/>
        <v>1.0210469272937325E-3</v>
      </c>
    </row>
    <row r="691" spans="1:16" x14ac:dyDescent="0.25">
      <c r="A691">
        <v>0.53827751000000001</v>
      </c>
      <c r="C691">
        <v>-2.1648397999999999E-2</v>
      </c>
      <c r="D691">
        <v>-2.1384502E-2</v>
      </c>
      <c r="E691">
        <v>-2.3908618999999999E-2</v>
      </c>
      <c r="F691">
        <v>-2.4032984E-2</v>
      </c>
      <c r="G691">
        <v>-2.1770718000000001E-2</v>
      </c>
      <c r="I691" s="3">
        <v>-2.2680048795671041E-2</v>
      </c>
      <c r="L691">
        <f t="shared" si="51"/>
        <v>1.0316507956710415E-3</v>
      </c>
      <c r="M691">
        <f t="shared" si="52"/>
        <v>1.2955467956710411E-3</v>
      </c>
      <c r="N691">
        <f t="shared" si="53"/>
        <v>-1.2285702043289583E-3</v>
      </c>
      <c r="O691">
        <f t="shared" si="54"/>
        <v>-1.3529352043289596E-3</v>
      </c>
      <c r="P691">
        <f t="shared" si="55"/>
        <v>9.0933079567103933E-4</v>
      </c>
    </row>
    <row r="692" spans="1:16" x14ac:dyDescent="0.25">
      <c r="A692">
        <v>0.53905873999999998</v>
      </c>
      <c r="C692">
        <v>-2.1611890000000002E-2</v>
      </c>
      <c r="D692">
        <v>-2.1455144999999998E-2</v>
      </c>
      <c r="E692">
        <v>-2.3868199E-2</v>
      </c>
      <c r="F692">
        <v>-2.4038177000000001E-2</v>
      </c>
      <c r="G692">
        <v>-2.1796356999999999E-2</v>
      </c>
      <c r="I692" s="3">
        <v>-2.2776493653491246E-2</v>
      </c>
      <c r="L692">
        <f t="shared" si="51"/>
        <v>1.1646036534912439E-3</v>
      </c>
      <c r="M692">
        <f t="shared" si="52"/>
        <v>1.3213486534912472E-3</v>
      </c>
      <c r="N692">
        <f t="shared" si="53"/>
        <v>-1.0917053465087541E-3</v>
      </c>
      <c r="O692">
        <f t="shared" si="54"/>
        <v>-1.2616833465087553E-3</v>
      </c>
      <c r="P692">
        <f t="shared" si="55"/>
        <v>9.8013665349124673E-4</v>
      </c>
    </row>
    <row r="693" spans="1:16" x14ac:dyDescent="0.25">
      <c r="A693">
        <v>0.53983998</v>
      </c>
      <c r="C693">
        <v>-2.1520582999999999E-2</v>
      </c>
      <c r="D693">
        <v>-2.1485727E-2</v>
      </c>
      <c r="E693">
        <v>-2.3873954999999999E-2</v>
      </c>
      <c r="F693">
        <v>-2.4026472E-2</v>
      </c>
      <c r="G693">
        <v>-2.1782896E-2</v>
      </c>
      <c r="I693" s="3">
        <v>-2.2733566292247025E-2</v>
      </c>
      <c r="L693">
        <f t="shared" si="51"/>
        <v>1.212983292247026E-3</v>
      </c>
      <c r="M693">
        <f t="shared" si="52"/>
        <v>1.2478392922470258E-3</v>
      </c>
      <c r="N693">
        <f t="shared" si="53"/>
        <v>-1.1403887077529734E-3</v>
      </c>
      <c r="O693">
        <f t="shared" si="54"/>
        <v>-1.2929057077529747E-3</v>
      </c>
      <c r="P693">
        <f t="shared" si="55"/>
        <v>9.5067029224702587E-4</v>
      </c>
    </row>
    <row r="694" spans="1:16" x14ac:dyDescent="0.25">
      <c r="A694">
        <v>0.54062122000000001</v>
      </c>
      <c r="C694">
        <v>-2.1575133999999999E-2</v>
      </c>
      <c r="D694">
        <v>-2.1456141000000001E-2</v>
      </c>
      <c r="E694">
        <v>-2.3865573000000001E-2</v>
      </c>
      <c r="F694">
        <v>-2.4060591999999999E-2</v>
      </c>
      <c r="G694">
        <v>-2.1818448000000001E-2</v>
      </c>
      <c r="I694" s="3">
        <v>-2.2684682082051988E-2</v>
      </c>
      <c r="L694">
        <f t="shared" si="51"/>
        <v>1.1095480820519886E-3</v>
      </c>
      <c r="M694">
        <f t="shared" si="52"/>
        <v>1.2285410820519864E-3</v>
      </c>
      <c r="N694">
        <f t="shared" si="53"/>
        <v>-1.1808909179480132E-3</v>
      </c>
      <c r="O694">
        <f t="shared" si="54"/>
        <v>-1.3759099179480108E-3</v>
      </c>
      <c r="P694">
        <f t="shared" si="55"/>
        <v>8.6623408205198718E-4</v>
      </c>
    </row>
    <row r="695" spans="1:16" x14ac:dyDescent="0.25">
      <c r="A695">
        <v>0.54140246000000003</v>
      </c>
      <c r="C695">
        <v>-2.1652404E-2</v>
      </c>
      <c r="D695">
        <v>-2.1490262999999999E-2</v>
      </c>
      <c r="E695">
        <v>-2.3909735000000001E-2</v>
      </c>
      <c r="F695">
        <v>-2.3976260999999999E-2</v>
      </c>
      <c r="G695">
        <v>-2.1791241999999999E-2</v>
      </c>
      <c r="I695" s="3">
        <v>-2.2737177706973782E-2</v>
      </c>
      <c r="L695">
        <f t="shared" si="51"/>
        <v>1.0847737069737823E-3</v>
      </c>
      <c r="M695">
        <f t="shared" si="52"/>
        <v>1.2469147069737833E-3</v>
      </c>
      <c r="N695">
        <f t="shared" si="53"/>
        <v>-1.172557293026219E-3</v>
      </c>
      <c r="O695">
        <f t="shared" si="54"/>
        <v>-1.2390832930262163E-3</v>
      </c>
      <c r="P695">
        <f t="shared" si="55"/>
        <v>9.4593570697378351E-4</v>
      </c>
    </row>
    <row r="696" spans="1:16" x14ac:dyDescent="0.25">
      <c r="A696">
        <v>0.54218370000000005</v>
      </c>
      <c r="C696">
        <v>-2.1657787000000001E-2</v>
      </c>
      <c r="D696">
        <v>-2.1526571000000001E-2</v>
      </c>
      <c r="E696">
        <v>-2.3945311E-2</v>
      </c>
      <c r="F696">
        <v>-2.3904598999999999E-2</v>
      </c>
      <c r="G696">
        <v>-2.1737307000000001E-2</v>
      </c>
      <c r="I696" s="3">
        <v>-2.2684543846897942E-2</v>
      </c>
      <c r="L696">
        <f t="shared" si="51"/>
        <v>1.0267568468979409E-3</v>
      </c>
      <c r="M696">
        <f t="shared" si="52"/>
        <v>1.1579728468979408E-3</v>
      </c>
      <c r="N696">
        <f t="shared" si="53"/>
        <v>-1.2607671531020583E-3</v>
      </c>
      <c r="O696">
        <f t="shared" si="54"/>
        <v>-1.2200551531020565E-3</v>
      </c>
      <c r="P696">
        <f t="shared" si="55"/>
        <v>9.4723684689794127E-4</v>
      </c>
    </row>
    <row r="697" spans="1:16" x14ac:dyDescent="0.25">
      <c r="A697">
        <v>0.54296493999999995</v>
      </c>
      <c r="C697">
        <v>-2.1557089000000001E-2</v>
      </c>
      <c r="D697">
        <v>-2.1428123E-2</v>
      </c>
      <c r="E697">
        <v>-2.3918504E-2</v>
      </c>
      <c r="F697">
        <v>-2.4029139000000001E-2</v>
      </c>
      <c r="G697">
        <v>-2.1634644000000001E-2</v>
      </c>
      <c r="I697" s="3">
        <v>-2.2695314717772908E-2</v>
      </c>
      <c r="L697">
        <f t="shared" si="51"/>
        <v>1.1382257177729067E-3</v>
      </c>
      <c r="M697">
        <f t="shared" si="52"/>
        <v>1.2671917177729079E-3</v>
      </c>
      <c r="N697">
        <f t="shared" si="53"/>
        <v>-1.2231892822270919E-3</v>
      </c>
      <c r="O697">
        <f t="shared" si="54"/>
        <v>-1.3338242822270932E-3</v>
      </c>
      <c r="P697">
        <f t="shared" si="55"/>
        <v>1.0606707177729068E-3</v>
      </c>
    </row>
    <row r="698" spans="1:16" x14ac:dyDescent="0.25">
      <c r="A698">
        <v>0.54374617000000003</v>
      </c>
      <c r="C698">
        <v>-2.1429976E-2</v>
      </c>
      <c r="D698">
        <v>-2.1330323000000002E-2</v>
      </c>
      <c r="E698">
        <v>-2.3878969E-2</v>
      </c>
      <c r="F698">
        <v>-2.4067960999999999E-2</v>
      </c>
      <c r="G698">
        <v>-2.1665538000000002E-2</v>
      </c>
      <c r="I698" s="3">
        <v>-2.2707070362189514E-2</v>
      </c>
      <c r="L698">
        <f t="shared" si="51"/>
        <v>1.2770943621895139E-3</v>
      </c>
      <c r="M698">
        <f t="shared" si="52"/>
        <v>1.3767473621895121E-3</v>
      </c>
      <c r="N698">
        <f t="shared" si="53"/>
        <v>-1.1718986378104861E-3</v>
      </c>
      <c r="O698">
        <f t="shared" si="54"/>
        <v>-1.360890637810485E-3</v>
      </c>
      <c r="P698">
        <f t="shared" si="55"/>
        <v>1.0415323621895123E-3</v>
      </c>
    </row>
    <row r="699" spans="1:16" x14ac:dyDescent="0.25">
      <c r="A699">
        <v>0.54452741000000005</v>
      </c>
      <c r="C699">
        <v>-2.1640000999999999E-2</v>
      </c>
      <c r="D699">
        <v>-2.1465933E-2</v>
      </c>
      <c r="E699">
        <v>-2.3881192999999998E-2</v>
      </c>
      <c r="F699">
        <v>-2.4058843E-2</v>
      </c>
      <c r="G699">
        <v>-2.1602025E-2</v>
      </c>
      <c r="I699" s="3">
        <v>-2.2714978740025392E-2</v>
      </c>
      <c r="L699">
        <f t="shared" si="51"/>
        <v>1.0749777400253929E-3</v>
      </c>
      <c r="M699">
        <f t="shared" si="52"/>
        <v>1.2490457400253924E-3</v>
      </c>
      <c r="N699">
        <f t="shared" si="53"/>
        <v>-1.1662142599746066E-3</v>
      </c>
      <c r="O699">
        <f t="shared" si="54"/>
        <v>-1.343864259974608E-3</v>
      </c>
      <c r="P699">
        <f t="shared" si="55"/>
        <v>1.1129537400253915E-3</v>
      </c>
    </row>
    <row r="700" spans="1:16" x14ac:dyDescent="0.25">
      <c r="A700">
        <v>0.54530864999999995</v>
      </c>
      <c r="C700">
        <v>-2.1568380000000002E-2</v>
      </c>
      <c r="D700">
        <v>-2.1398639000000001E-2</v>
      </c>
      <c r="E700">
        <v>-2.3949662E-2</v>
      </c>
      <c r="F700">
        <v>-2.4082719999999998E-2</v>
      </c>
      <c r="G700">
        <v>-2.1716814000000001E-2</v>
      </c>
      <c r="I700" s="3">
        <v>-2.267834680488837E-2</v>
      </c>
      <c r="L700">
        <f t="shared" si="51"/>
        <v>1.1099668048883682E-3</v>
      </c>
      <c r="M700">
        <f t="shared" si="52"/>
        <v>1.2797078048883692E-3</v>
      </c>
      <c r="N700">
        <f t="shared" si="53"/>
        <v>-1.2713151951116303E-3</v>
      </c>
      <c r="O700">
        <f t="shared" si="54"/>
        <v>-1.4043731951116287E-3</v>
      </c>
      <c r="P700">
        <f t="shared" si="55"/>
        <v>9.6153280488836881E-4</v>
      </c>
    </row>
    <row r="701" spans="1:16" x14ac:dyDescent="0.25">
      <c r="A701">
        <v>0.54608988999999997</v>
      </c>
      <c r="C701">
        <v>-2.1516895000000001E-2</v>
      </c>
      <c r="D701">
        <v>-2.1274831000000001E-2</v>
      </c>
      <c r="E701">
        <v>-2.3988754000000001E-2</v>
      </c>
      <c r="F701">
        <v>-2.4075475999999998E-2</v>
      </c>
      <c r="G701">
        <v>-2.1637050000000001E-2</v>
      </c>
      <c r="I701" s="3">
        <v>-2.2706994994062459E-2</v>
      </c>
      <c r="L701">
        <f t="shared" si="51"/>
        <v>1.1900999940624574E-3</v>
      </c>
      <c r="M701">
        <f t="shared" si="52"/>
        <v>1.4321639940624575E-3</v>
      </c>
      <c r="N701">
        <f t="shared" si="53"/>
        <v>-1.2817590059375425E-3</v>
      </c>
      <c r="O701">
        <f t="shared" si="54"/>
        <v>-1.3684810059375399E-3</v>
      </c>
      <c r="P701">
        <f t="shared" si="55"/>
        <v>1.0699449940624571E-3</v>
      </c>
    </row>
    <row r="702" spans="1:16" x14ac:dyDescent="0.25">
      <c r="A702">
        <v>0.54687112999999998</v>
      </c>
      <c r="C702">
        <v>-2.1668309E-2</v>
      </c>
      <c r="D702">
        <v>-2.1478133E-2</v>
      </c>
      <c r="E702">
        <v>-2.3936326000000001E-2</v>
      </c>
      <c r="F702">
        <v>-2.4037559E-2</v>
      </c>
      <c r="G702">
        <v>-2.179097E-2</v>
      </c>
      <c r="I702" s="3">
        <v>-2.2695322034105896E-2</v>
      </c>
      <c r="L702">
        <f t="shared" si="51"/>
        <v>1.0270130341058954E-3</v>
      </c>
      <c r="M702">
        <f t="shared" si="52"/>
        <v>1.2171890341058957E-3</v>
      </c>
      <c r="N702">
        <f t="shared" si="53"/>
        <v>-1.2410039658941052E-3</v>
      </c>
      <c r="O702">
        <f t="shared" si="54"/>
        <v>-1.3422369658941044E-3</v>
      </c>
      <c r="P702">
        <f t="shared" si="55"/>
        <v>9.0435203410589582E-4</v>
      </c>
    </row>
    <row r="703" spans="1:16" x14ac:dyDescent="0.25">
      <c r="A703">
        <v>0.54765235999999995</v>
      </c>
      <c r="C703">
        <v>-2.1451673000000001E-2</v>
      </c>
      <c r="D703">
        <v>-2.138555E-2</v>
      </c>
      <c r="E703">
        <v>-2.3912193000000002E-2</v>
      </c>
      <c r="F703">
        <v>-2.4046754E-2</v>
      </c>
      <c r="G703">
        <v>-2.1584477000000001E-2</v>
      </c>
      <c r="I703" s="3">
        <v>-2.2715030226813645E-2</v>
      </c>
      <c r="L703">
        <f t="shared" si="51"/>
        <v>1.2633572268136439E-3</v>
      </c>
      <c r="M703">
        <f t="shared" si="52"/>
        <v>1.3294802268136452E-3</v>
      </c>
      <c r="N703">
        <f t="shared" si="53"/>
        <v>-1.1971627731863568E-3</v>
      </c>
      <c r="O703">
        <f t="shared" si="54"/>
        <v>-1.3317237731863552E-3</v>
      </c>
      <c r="P703">
        <f t="shared" si="55"/>
        <v>1.1305532268136437E-3</v>
      </c>
    </row>
    <row r="704" spans="1:16" x14ac:dyDescent="0.25">
      <c r="A704">
        <v>0.54843359999999997</v>
      </c>
      <c r="C704">
        <v>-2.1493411E-2</v>
      </c>
      <c r="D704">
        <v>-2.1313836999999999E-2</v>
      </c>
      <c r="E704">
        <v>-2.3803886E-2</v>
      </c>
      <c r="F704">
        <v>-2.4092690999999999E-2</v>
      </c>
      <c r="G704">
        <v>-2.1653386E-2</v>
      </c>
      <c r="I704" s="3">
        <v>-2.2763112245311676E-2</v>
      </c>
      <c r="L704">
        <f t="shared" si="51"/>
        <v>1.2697012453116753E-3</v>
      </c>
      <c r="M704">
        <f t="shared" si="52"/>
        <v>1.4492752453116771E-3</v>
      </c>
      <c r="N704">
        <f t="shared" si="53"/>
        <v>-1.040773754688324E-3</v>
      </c>
      <c r="O704">
        <f t="shared" si="54"/>
        <v>-1.3295787546883236E-3</v>
      </c>
      <c r="P704">
        <f t="shared" si="55"/>
        <v>1.1097262453116756E-3</v>
      </c>
    </row>
    <row r="705" spans="1:16" x14ac:dyDescent="0.25">
      <c r="A705">
        <v>0.54921483999999998</v>
      </c>
      <c r="C705">
        <v>-2.1603239999999999E-2</v>
      </c>
      <c r="D705">
        <v>-2.1307764999999999E-2</v>
      </c>
      <c r="E705">
        <v>-2.3836156000000001E-2</v>
      </c>
      <c r="F705">
        <v>-2.4055829000000001E-2</v>
      </c>
      <c r="G705">
        <v>-2.1729067000000001E-2</v>
      </c>
      <c r="I705" s="3">
        <v>-2.2814920924766759E-2</v>
      </c>
      <c r="L705">
        <f t="shared" si="51"/>
        <v>1.2116809247667594E-3</v>
      </c>
      <c r="M705">
        <f t="shared" si="52"/>
        <v>1.5071559247667593E-3</v>
      </c>
      <c r="N705">
        <f t="shared" si="53"/>
        <v>-1.0212350752332421E-3</v>
      </c>
      <c r="O705">
        <f t="shared" si="54"/>
        <v>-1.2409080752332421E-3</v>
      </c>
      <c r="P705">
        <f t="shared" si="55"/>
        <v>1.0858539247667574E-3</v>
      </c>
    </row>
    <row r="706" spans="1:16" x14ac:dyDescent="0.25">
      <c r="A706">
        <v>0.54999608</v>
      </c>
      <c r="C706">
        <v>-2.1576998999999999E-2</v>
      </c>
      <c r="D706">
        <v>-2.1253669999999999E-2</v>
      </c>
      <c r="E706">
        <v>-2.4013772999999999E-2</v>
      </c>
      <c r="F706">
        <v>-2.4093334000000001E-2</v>
      </c>
      <c r="G706">
        <v>-2.1693542999999999E-2</v>
      </c>
      <c r="I706" s="3">
        <v>-2.2662352829552087E-2</v>
      </c>
      <c r="L706">
        <f t="shared" si="51"/>
        <v>1.0853538295520875E-3</v>
      </c>
      <c r="M706">
        <f t="shared" si="52"/>
        <v>1.4086828295520881E-3</v>
      </c>
      <c r="N706">
        <f t="shared" si="53"/>
        <v>-1.3514201704479117E-3</v>
      </c>
      <c r="O706">
        <f t="shared" si="54"/>
        <v>-1.430981170447914E-3</v>
      </c>
      <c r="P706">
        <f t="shared" si="55"/>
        <v>9.6880982955208778E-4</v>
      </c>
    </row>
    <row r="707" spans="1:16" x14ac:dyDescent="0.25">
      <c r="A707">
        <v>0.55077732000000001</v>
      </c>
      <c r="C707">
        <v>-2.1458458E-2</v>
      </c>
      <c r="D707">
        <v>-2.1227339000000001E-2</v>
      </c>
      <c r="E707">
        <v>-2.3930218E-2</v>
      </c>
      <c r="F707">
        <v>-2.3921929000000001E-2</v>
      </c>
      <c r="G707">
        <v>-2.176637E-2</v>
      </c>
      <c r="I707" s="3">
        <v>-2.2705175952369212E-2</v>
      </c>
      <c r="L707">
        <f t="shared" ref="L707:L770" si="56">C707-$I707</f>
        <v>1.2467179523692126E-3</v>
      </c>
      <c r="M707">
        <f t="shared" ref="M707:M770" si="57">D707-$I707</f>
        <v>1.477836952369211E-3</v>
      </c>
      <c r="N707">
        <f t="shared" ref="N707:N770" si="58">E707-$I707</f>
        <v>-1.2250420476307873E-3</v>
      </c>
      <c r="O707">
        <f t="shared" ref="O707:O770" si="59">F707-$I707</f>
        <v>-1.2167530476307892E-3</v>
      </c>
      <c r="P707">
        <f t="shared" ref="P707:P770" si="60">G707-$I707</f>
        <v>9.3880595236921216E-4</v>
      </c>
    </row>
    <row r="708" spans="1:16" x14ac:dyDescent="0.25">
      <c r="A708">
        <v>0.55155854999999998</v>
      </c>
      <c r="C708">
        <v>-2.1610025000000001E-2</v>
      </c>
      <c r="D708">
        <v>-2.1258829E-2</v>
      </c>
      <c r="E708">
        <v>-2.4075063000000001E-2</v>
      </c>
      <c r="F708">
        <v>-2.4065623000000001E-2</v>
      </c>
      <c r="G708">
        <v>-2.1695280000000001E-2</v>
      </c>
      <c r="I708" s="3">
        <v>-2.2601982190441166E-2</v>
      </c>
      <c r="L708">
        <f t="shared" si="56"/>
        <v>9.9195719044116448E-4</v>
      </c>
      <c r="M708">
        <f t="shared" si="57"/>
        <v>1.343153190441166E-3</v>
      </c>
      <c r="N708">
        <f t="shared" si="58"/>
        <v>-1.4730808095588348E-3</v>
      </c>
      <c r="O708">
        <f t="shared" si="59"/>
        <v>-1.4636408095588353E-3</v>
      </c>
      <c r="P708">
        <f t="shared" si="60"/>
        <v>9.0670219044116512E-4</v>
      </c>
    </row>
    <row r="709" spans="1:16" x14ac:dyDescent="0.25">
      <c r="A709">
        <v>0.55233979</v>
      </c>
      <c r="C709">
        <v>-2.1584364000000002E-2</v>
      </c>
      <c r="D709">
        <v>-2.1285715E-2</v>
      </c>
      <c r="E709">
        <v>-2.4077777000000002E-2</v>
      </c>
      <c r="F709">
        <v>-2.4061969999999998E-2</v>
      </c>
      <c r="G709">
        <v>-2.1680123999999999E-2</v>
      </c>
      <c r="I709" s="3">
        <v>-2.2606066229446539E-2</v>
      </c>
      <c r="L709">
        <f t="shared" si="56"/>
        <v>1.0217022294465375E-3</v>
      </c>
      <c r="M709">
        <f t="shared" si="57"/>
        <v>1.320351229446539E-3</v>
      </c>
      <c r="N709">
        <f t="shared" si="58"/>
        <v>-1.4717107705534624E-3</v>
      </c>
      <c r="O709">
        <f t="shared" si="59"/>
        <v>-1.4559037705534593E-3</v>
      </c>
      <c r="P709">
        <f t="shared" si="60"/>
        <v>9.2594222944654067E-4</v>
      </c>
    </row>
    <row r="710" spans="1:16" x14ac:dyDescent="0.25">
      <c r="A710">
        <v>0.55312103000000001</v>
      </c>
      <c r="C710">
        <v>-2.1617539000000002E-2</v>
      </c>
      <c r="D710">
        <v>-2.1412283000000001E-2</v>
      </c>
      <c r="E710">
        <v>-2.3956855999999999E-2</v>
      </c>
      <c r="F710">
        <v>-2.3979902000000001E-2</v>
      </c>
      <c r="G710">
        <v>-2.1686311999999999E-2</v>
      </c>
      <c r="I710" s="3">
        <v>-2.270987237574764E-2</v>
      </c>
      <c r="L710">
        <f t="shared" si="56"/>
        <v>1.0923333757476388E-3</v>
      </c>
      <c r="M710">
        <f t="shared" si="57"/>
        <v>1.2975893757476396E-3</v>
      </c>
      <c r="N710">
        <f t="shared" si="58"/>
        <v>-1.2469836242523583E-3</v>
      </c>
      <c r="O710">
        <f t="shared" si="59"/>
        <v>-1.2700296242523605E-3</v>
      </c>
      <c r="P710">
        <f t="shared" si="60"/>
        <v>1.0235603757476411E-3</v>
      </c>
    </row>
    <row r="711" spans="1:16" x14ac:dyDescent="0.25">
      <c r="A711">
        <v>0.55390227000000003</v>
      </c>
      <c r="C711">
        <v>-2.1543803E-2</v>
      </c>
      <c r="D711">
        <v>-2.1330011999999999E-2</v>
      </c>
      <c r="E711">
        <v>-2.3971257999999999E-2</v>
      </c>
      <c r="F711">
        <v>-2.4108542E-2</v>
      </c>
      <c r="G711">
        <v>-2.1641127999999999E-2</v>
      </c>
      <c r="I711" s="3">
        <v>-2.2697765051539354E-2</v>
      </c>
      <c r="L711">
        <f t="shared" si="56"/>
        <v>1.1539620515393541E-3</v>
      </c>
      <c r="M711">
        <f t="shared" si="57"/>
        <v>1.3677530515393554E-3</v>
      </c>
      <c r="N711">
        <f t="shared" si="58"/>
        <v>-1.2734929484606444E-3</v>
      </c>
      <c r="O711">
        <f t="shared" si="59"/>
        <v>-1.4107769484606458E-3</v>
      </c>
      <c r="P711">
        <f t="shared" si="60"/>
        <v>1.0566370515393553E-3</v>
      </c>
    </row>
    <row r="712" spans="1:16" x14ac:dyDescent="0.25">
      <c r="A712">
        <v>0.55468351000000005</v>
      </c>
      <c r="C712">
        <v>-2.150229E-2</v>
      </c>
      <c r="D712">
        <v>-2.1356368000000001E-2</v>
      </c>
      <c r="E712">
        <v>-2.3967410000000001E-2</v>
      </c>
      <c r="F712">
        <v>-2.4004595E-2</v>
      </c>
      <c r="G712">
        <v>-2.1625528000000001E-2</v>
      </c>
      <c r="I712" s="3">
        <v>-2.2806740483778676E-2</v>
      </c>
      <c r="L712">
        <f t="shared" si="56"/>
        <v>1.3044504837786755E-3</v>
      </c>
      <c r="M712">
        <f t="shared" si="57"/>
        <v>1.4503724837786752E-3</v>
      </c>
      <c r="N712">
        <f t="shared" si="58"/>
        <v>-1.1606695162213257E-3</v>
      </c>
      <c r="O712">
        <f t="shared" si="59"/>
        <v>-1.1978545162213243E-3</v>
      </c>
      <c r="P712">
        <f t="shared" si="60"/>
        <v>1.1812124837786743E-3</v>
      </c>
    </row>
    <row r="713" spans="1:16" x14ac:dyDescent="0.25">
      <c r="A713">
        <v>0.55546474000000001</v>
      </c>
      <c r="C713">
        <v>-2.1509191E-2</v>
      </c>
      <c r="D713">
        <v>-2.1401914000000001E-2</v>
      </c>
      <c r="E713">
        <v>-2.4020745999999999E-2</v>
      </c>
      <c r="F713">
        <v>-2.4005975999999998E-2</v>
      </c>
      <c r="G713">
        <v>-2.1549873000000001E-2</v>
      </c>
      <c r="I713" s="3">
        <v>-2.2588224549556259E-2</v>
      </c>
      <c r="L713">
        <f t="shared" si="56"/>
        <v>1.0790335495562582E-3</v>
      </c>
      <c r="M713">
        <f t="shared" si="57"/>
        <v>1.1863105495562576E-3</v>
      </c>
      <c r="N713">
        <f t="shared" si="58"/>
        <v>-1.4325214504437404E-3</v>
      </c>
      <c r="O713">
        <f t="shared" si="59"/>
        <v>-1.4177514504437397E-3</v>
      </c>
      <c r="P713">
        <f t="shared" si="60"/>
        <v>1.038351549556258E-3</v>
      </c>
    </row>
    <row r="714" spans="1:16" x14ac:dyDescent="0.25">
      <c r="A714">
        <v>0.55624598000000003</v>
      </c>
      <c r="C714">
        <v>-2.1484687999999998E-2</v>
      </c>
      <c r="D714">
        <v>-2.1398825999999999E-2</v>
      </c>
      <c r="E714">
        <v>-2.4086112E-2</v>
      </c>
      <c r="F714">
        <v>-2.4141636000000001E-2</v>
      </c>
      <c r="G714">
        <v>-2.1592295000000001E-2</v>
      </c>
      <c r="I714" s="3">
        <v>-2.265940309335494E-2</v>
      </c>
      <c r="L714">
        <f t="shared" si="56"/>
        <v>1.1747150933549416E-3</v>
      </c>
      <c r="M714">
        <f t="shared" si="57"/>
        <v>1.2605770933549407E-3</v>
      </c>
      <c r="N714">
        <f t="shared" si="58"/>
        <v>-1.4267089066450599E-3</v>
      </c>
      <c r="O714">
        <f t="shared" si="59"/>
        <v>-1.4822329066450611E-3</v>
      </c>
      <c r="P714">
        <f t="shared" si="60"/>
        <v>1.067108093354939E-3</v>
      </c>
    </row>
    <row r="715" spans="1:16" x14ac:dyDescent="0.25">
      <c r="A715">
        <v>0.55702722000000005</v>
      </c>
      <c r="C715">
        <v>-2.1606062999999998E-2</v>
      </c>
      <c r="D715">
        <v>-2.1330807E-2</v>
      </c>
      <c r="E715">
        <v>-2.4007701999999999E-2</v>
      </c>
      <c r="F715">
        <v>-2.4072692E-2</v>
      </c>
      <c r="G715">
        <v>-2.1619275E-2</v>
      </c>
      <c r="I715" s="3">
        <v>-2.2770978302387272E-2</v>
      </c>
      <c r="L715">
        <f t="shared" si="56"/>
        <v>1.1649153023872739E-3</v>
      </c>
      <c r="M715">
        <f t="shared" si="57"/>
        <v>1.440171302387272E-3</v>
      </c>
      <c r="N715">
        <f t="shared" si="58"/>
        <v>-1.2367236976127266E-3</v>
      </c>
      <c r="O715">
        <f t="shared" si="59"/>
        <v>-1.3017136976127275E-3</v>
      </c>
      <c r="P715">
        <f t="shared" si="60"/>
        <v>1.1517033023872719E-3</v>
      </c>
    </row>
    <row r="716" spans="1:16" x14ac:dyDescent="0.25">
      <c r="A716">
        <v>0.55780845999999995</v>
      </c>
      <c r="C716">
        <v>-2.1626363999999999E-2</v>
      </c>
      <c r="D716">
        <v>-2.1358512E-2</v>
      </c>
      <c r="E716">
        <v>-2.3991215999999999E-2</v>
      </c>
      <c r="F716">
        <v>-2.3966007000000001E-2</v>
      </c>
      <c r="G716">
        <v>-2.1499206999999999E-2</v>
      </c>
      <c r="I716" s="3">
        <v>-2.2675542569498996E-2</v>
      </c>
      <c r="L716">
        <f t="shared" si="56"/>
        <v>1.0491785694989979E-3</v>
      </c>
      <c r="M716">
        <f t="shared" si="57"/>
        <v>1.3170305694989969E-3</v>
      </c>
      <c r="N716">
        <f t="shared" si="58"/>
        <v>-1.3156734305010027E-3</v>
      </c>
      <c r="O716">
        <f t="shared" si="59"/>
        <v>-1.2904644305010045E-3</v>
      </c>
      <c r="P716">
        <f t="shared" si="60"/>
        <v>1.1763355694989971E-3</v>
      </c>
    </row>
    <row r="717" spans="1:16" x14ac:dyDescent="0.25">
      <c r="A717">
        <v>0.55858969999999997</v>
      </c>
      <c r="C717">
        <v>-2.1538278000000001E-2</v>
      </c>
      <c r="D717">
        <v>-2.1350734E-2</v>
      </c>
      <c r="E717">
        <v>-2.3891098999999999E-2</v>
      </c>
      <c r="F717">
        <v>-2.4039254999999999E-2</v>
      </c>
      <c r="G717">
        <v>-2.1653394999999999E-2</v>
      </c>
      <c r="I717" s="3">
        <v>-2.2766830714903843E-2</v>
      </c>
      <c r="L717">
        <f t="shared" si="56"/>
        <v>1.2285527149038418E-3</v>
      </c>
      <c r="M717">
        <f t="shared" si="57"/>
        <v>1.4160967149038431E-3</v>
      </c>
      <c r="N717">
        <f t="shared" si="58"/>
        <v>-1.1242682850961562E-3</v>
      </c>
      <c r="O717">
        <f t="shared" si="59"/>
        <v>-1.2724242850961562E-3</v>
      </c>
      <c r="P717">
        <f t="shared" si="60"/>
        <v>1.1134357149038439E-3</v>
      </c>
    </row>
    <row r="718" spans="1:16" x14ac:dyDescent="0.25">
      <c r="A718">
        <v>0.55937093000000004</v>
      </c>
      <c r="C718">
        <v>-2.1569182999999999E-2</v>
      </c>
      <c r="D718">
        <v>-2.1457057000000002E-2</v>
      </c>
      <c r="E718">
        <v>-2.3964893000000001E-2</v>
      </c>
      <c r="F718">
        <v>-2.4102451E-2</v>
      </c>
      <c r="G718">
        <v>-2.1625683E-2</v>
      </c>
      <c r="I718" s="3">
        <v>-2.2674271483587895E-2</v>
      </c>
      <c r="L718">
        <f t="shared" si="56"/>
        <v>1.105088483587896E-3</v>
      </c>
      <c r="M718">
        <f t="shared" si="57"/>
        <v>1.2172144835878931E-3</v>
      </c>
      <c r="N718">
        <f t="shared" si="58"/>
        <v>-1.2906215164121063E-3</v>
      </c>
      <c r="O718">
        <f t="shared" si="59"/>
        <v>-1.4281795164121057E-3</v>
      </c>
      <c r="P718">
        <f t="shared" si="60"/>
        <v>1.048588483587895E-3</v>
      </c>
    </row>
    <row r="719" spans="1:16" x14ac:dyDescent="0.25">
      <c r="A719">
        <v>0.56015216999999995</v>
      </c>
      <c r="C719">
        <v>-2.1559433999999999E-2</v>
      </c>
      <c r="D719">
        <v>-2.1470568999999998E-2</v>
      </c>
      <c r="E719">
        <v>-2.4040257999999998E-2</v>
      </c>
      <c r="F719">
        <v>-2.4065334000000001E-2</v>
      </c>
      <c r="G719">
        <v>-2.1595571000000001E-2</v>
      </c>
      <c r="I719" s="3">
        <v>-2.2662318130688541E-2</v>
      </c>
      <c r="L719">
        <f t="shared" si="56"/>
        <v>1.1028841306885417E-3</v>
      </c>
      <c r="M719">
        <f t="shared" si="57"/>
        <v>1.1917491306885422E-3</v>
      </c>
      <c r="N719">
        <f t="shared" si="58"/>
        <v>-1.3779398693114578E-3</v>
      </c>
      <c r="O719">
        <f t="shared" si="59"/>
        <v>-1.4030158693114601E-3</v>
      </c>
      <c r="P719">
        <f t="shared" si="60"/>
        <v>1.0667471306885397E-3</v>
      </c>
    </row>
    <row r="720" spans="1:16" x14ac:dyDescent="0.25">
      <c r="A720">
        <v>0.56093340999999997</v>
      </c>
      <c r="C720">
        <v>-2.1584691E-2</v>
      </c>
      <c r="D720">
        <v>-2.1449763E-2</v>
      </c>
      <c r="E720">
        <v>-2.4145870999999999E-2</v>
      </c>
      <c r="F720">
        <v>-2.3928253E-2</v>
      </c>
      <c r="G720">
        <v>-2.1562663999999999E-2</v>
      </c>
      <c r="I720" s="3">
        <v>-2.2846270395763625E-2</v>
      </c>
      <c r="L720">
        <f t="shared" si="56"/>
        <v>1.2615793957636255E-3</v>
      </c>
      <c r="M720">
        <f t="shared" si="57"/>
        <v>1.396507395763625E-3</v>
      </c>
      <c r="N720">
        <f t="shared" si="58"/>
        <v>-1.2996006042363742E-3</v>
      </c>
      <c r="O720">
        <f t="shared" si="59"/>
        <v>-1.0819826042363749E-3</v>
      </c>
      <c r="P720">
        <f t="shared" si="60"/>
        <v>1.2836063957636264E-3</v>
      </c>
    </row>
    <row r="721" spans="1:16" x14ac:dyDescent="0.25">
      <c r="A721">
        <v>0.56171464999999998</v>
      </c>
      <c r="C721">
        <v>-2.1538407999999998E-2</v>
      </c>
      <c r="D721">
        <v>-2.1515669000000001E-2</v>
      </c>
      <c r="E721">
        <v>-2.4026372000000001E-2</v>
      </c>
      <c r="F721">
        <v>-2.4151309999999999E-2</v>
      </c>
      <c r="G721">
        <v>-2.1604669999999999E-2</v>
      </c>
      <c r="I721" s="3">
        <v>-2.2556227393014095E-2</v>
      </c>
      <c r="L721">
        <f t="shared" si="56"/>
        <v>1.0178193930140966E-3</v>
      </c>
      <c r="M721">
        <f t="shared" si="57"/>
        <v>1.0405583930140939E-3</v>
      </c>
      <c r="N721">
        <f t="shared" si="58"/>
        <v>-1.4701446069859056E-3</v>
      </c>
      <c r="O721">
        <f t="shared" si="59"/>
        <v>-1.5950826069859037E-3</v>
      </c>
      <c r="P721">
        <f t="shared" si="60"/>
        <v>9.5155739301409567E-4</v>
      </c>
    </row>
    <row r="722" spans="1:16" x14ac:dyDescent="0.25">
      <c r="A722">
        <v>0.56249589</v>
      </c>
      <c r="C722">
        <v>-2.1450758E-2</v>
      </c>
      <c r="D722">
        <v>-2.1603793E-2</v>
      </c>
      <c r="E722">
        <v>-2.3992708000000001E-2</v>
      </c>
      <c r="F722">
        <v>-2.4178973999999999E-2</v>
      </c>
      <c r="G722">
        <v>-2.1634303000000001E-2</v>
      </c>
      <c r="I722" s="3">
        <v>-2.2633615651897965E-2</v>
      </c>
      <c r="L722">
        <f t="shared" si="56"/>
        <v>1.1828576518979651E-3</v>
      </c>
      <c r="M722">
        <f t="shared" si="57"/>
        <v>1.0298226518979658E-3</v>
      </c>
      <c r="N722">
        <f t="shared" si="58"/>
        <v>-1.359092348102036E-3</v>
      </c>
      <c r="O722">
        <f t="shared" si="59"/>
        <v>-1.5453583481020335E-3</v>
      </c>
      <c r="P722">
        <f t="shared" si="60"/>
        <v>9.9931265189796489E-4</v>
      </c>
    </row>
    <row r="723" spans="1:16" x14ac:dyDescent="0.25">
      <c r="A723">
        <v>0.56327713000000001</v>
      </c>
      <c r="C723">
        <v>-2.1531762999999999E-2</v>
      </c>
      <c r="D723">
        <v>-2.1475029999999999E-2</v>
      </c>
      <c r="E723">
        <v>-2.4162715000000001E-2</v>
      </c>
      <c r="F723">
        <v>-2.4114368000000001E-2</v>
      </c>
      <c r="G723">
        <v>-2.1652589E-2</v>
      </c>
      <c r="I723" s="3">
        <v>-2.2759586262331818E-2</v>
      </c>
      <c r="L723">
        <f t="shared" si="56"/>
        <v>1.2278232623318189E-3</v>
      </c>
      <c r="M723">
        <f t="shared" si="57"/>
        <v>1.2845562623318187E-3</v>
      </c>
      <c r="N723">
        <f t="shared" si="58"/>
        <v>-1.4031287376681835E-3</v>
      </c>
      <c r="O723">
        <f t="shared" si="59"/>
        <v>-1.3547817376681828E-3</v>
      </c>
      <c r="P723">
        <f t="shared" si="60"/>
        <v>1.1069972623318179E-3</v>
      </c>
    </row>
    <row r="724" spans="1:16" x14ac:dyDescent="0.25">
      <c r="A724">
        <v>0.56405835999999998</v>
      </c>
      <c r="C724">
        <v>-2.1523128999999998E-2</v>
      </c>
      <c r="D724">
        <v>-2.1649103999999999E-2</v>
      </c>
      <c r="E724">
        <v>-2.4135396E-2</v>
      </c>
      <c r="F724">
        <v>-2.4086350999999999E-2</v>
      </c>
      <c r="G724">
        <v>-2.1641588E-2</v>
      </c>
      <c r="I724" s="3">
        <v>-2.2717129278084135E-2</v>
      </c>
      <c r="L724">
        <f t="shared" si="56"/>
        <v>1.1940002780841362E-3</v>
      </c>
      <c r="M724">
        <f t="shared" si="57"/>
        <v>1.0680252780841358E-3</v>
      </c>
      <c r="N724">
        <f t="shared" si="58"/>
        <v>-1.4182667219158653E-3</v>
      </c>
      <c r="O724">
        <f t="shared" si="59"/>
        <v>-1.3692217219158642E-3</v>
      </c>
      <c r="P724">
        <f t="shared" si="60"/>
        <v>1.0755412780841349E-3</v>
      </c>
    </row>
    <row r="725" spans="1:16" x14ac:dyDescent="0.25">
      <c r="A725">
        <v>0.5648396</v>
      </c>
      <c r="C725">
        <v>-2.1617403E-2</v>
      </c>
      <c r="D725">
        <v>-2.1523977E-2</v>
      </c>
      <c r="E725">
        <v>-2.4126435000000002E-2</v>
      </c>
      <c r="F725">
        <v>-2.4069803000000001E-2</v>
      </c>
      <c r="G725">
        <v>-2.1611617999999999E-2</v>
      </c>
      <c r="I725" s="3">
        <v>-2.2705223200057217E-2</v>
      </c>
      <c r="L725">
        <f t="shared" si="56"/>
        <v>1.0878202000572171E-3</v>
      </c>
      <c r="M725">
        <f t="shared" si="57"/>
        <v>1.1812462000572177E-3</v>
      </c>
      <c r="N725">
        <f t="shared" si="58"/>
        <v>-1.4212117999427842E-3</v>
      </c>
      <c r="O725">
        <f t="shared" si="59"/>
        <v>-1.3645797999427833E-3</v>
      </c>
      <c r="P725">
        <f t="shared" si="60"/>
        <v>1.0936052000572183E-3</v>
      </c>
    </row>
    <row r="726" spans="1:16" x14ac:dyDescent="0.25">
      <c r="A726">
        <v>0.56562084000000001</v>
      </c>
      <c r="C726">
        <v>-2.1460030000000001E-2</v>
      </c>
      <c r="D726">
        <v>-2.1458041000000001E-2</v>
      </c>
      <c r="E726">
        <v>-2.4151588000000002E-2</v>
      </c>
      <c r="F726">
        <v>-2.4106476000000002E-2</v>
      </c>
      <c r="G726">
        <v>-2.1702722000000001E-2</v>
      </c>
      <c r="I726" s="3">
        <v>-2.2686723361895745E-2</v>
      </c>
      <c r="L726">
        <f t="shared" si="56"/>
        <v>1.2266933618957435E-3</v>
      </c>
      <c r="M726">
        <f t="shared" si="57"/>
        <v>1.2286823618957443E-3</v>
      </c>
      <c r="N726">
        <f t="shared" si="58"/>
        <v>-1.4648646381042567E-3</v>
      </c>
      <c r="O726">
        <f t="shared" si="59"/>
        <v>-1.4197526381042568E-3</v>
      </c>
      <c r="P726">
        <f t="shared" si="60"/>
        <v>9.8400136189574425E-4</v>
      </c>
    </row>
    <row r="727" spans="1:16" x14ac:dyDescent="0.25">
      <c r="A727">
        <v>0.56640208000000003</v>
      </c>
      <c r="C727">
        <v>-2.1474505000000001E-2</v>
      </c>
      <c r="D727">
        <v>-2.1569937000000001E-2</v>
      </c>
      <c r="E727">
        <v>-2.4131039E-2</v>
      </c>
      <c r="F727">
        <v>-2.4113343999999998E-2</v>
      </c>
      <c r="G727">
        <v>-2.1721415000000001E-2</v>
      </c>
      <c r="I727" s="3">
        <v>-2.2735376204347704E-2</v>
      </c>
      <c r="L727">
        <f t="shared" si="56"/>
        <v>1.2608712043477022E-3</v>
      </c>
      <c r="M727">
        <f t="shared" si="57"/>
        <v>1.1654392043477027E-3</v>
      </c>
      <c r="N727">
        <f t="shared" si="58"/>
        <v>-1.3956627956522964E-3</v>
      </c>
      <c r="O727">
        <f t="shared" si="59"/>
        <v>-1.3779677956522948E-3</v>
      </c>
      <c r="P727">
        <f t="shared" si="60"/>
        <v>1.0139612043477027E-3</v>
      </c>
    </row>
    <row r="728" spans="1:16" x14ac:dyDescent="0.25">
      <c r="A728">
        <v>0.56718332000000005</v>
      </c>
      <c r="C728">
        <v>-2.1557719999999999E-2</v>
      </c>
      <c r="D728">
        <v>-2.1411691E-2</v>
      </c>
      <c r="E728">
        <v>-2.4091109999999999E-2</v>
      </c>
      <c r="F728">
        <v>-2.4159169000000001E-2</v>
      </c>
      <c r="G728">
        <v>-2.1706076000000001E-2</v>
      </c>
      <c r="I728" s="3">
        <v>-2.2664958702185503E-2</v>
      </c>
      <c r="L728">
        <f t="shared" si="56"/>
        <v>1.1072387021855042E-3</v>
      </c>
      <c r="M728">
        <f t="shared" si="57"/>
        <v>1.2532677021855031E-3</v>
      </c>
      <c r="N728">
        <f t="shared" si="58"/>
        <v>-1.4261512978144958E-3</v>
      </c>
      <c r="O728">
        <f t="shared" si="59"/>
        <v>-1.494210297814498E-3</v>
      </c>
      <c r="P728">
        <f t="shared" si="60"/>
        <v>9.588827021855019E-4</v>
      </c>
    </row>
    <row r="729" spans="1:16" x14ac:dyDescent="0.25">
      <c r="A729">
        <v>0.56796455000000001</v>
      </c>
      <c r="C729">
        <v>-2.1439828000000001E-2</v>
      </c>
      <c r="D729">
        <v>-2.1564282000000001E-2</v>
      </c>
      <c r="E729">
        <v>-2.3971533E-2</v>
      </c>
      <c r="F729">
        <v>-2.3956460999999998E-2</v>
      </c>
      <c r="G729">
        <v>-2.1650764999999999E-2</v>
      </c>
      <c r="I729" s="3">
        <v>-2.2762527609460553E-2</v>
      </c>
      <c r="L729">
        <f t="shared" si="56"/>
        <v>1.3226996094605516E-3</v>
      </c>
      <c r="M729">
        <f t="shared" si="57"/>
        <v>1.198245609460552E-3</v>
      </c>
      <c r="N729">
        <f t="shared" si="58"/>
        <v>-1.2090053905394471E-3</v>
      </c>
      <c r="O729">
        <f t="shared" si="59"/>
        <v>-1.1939333905394457E-3</v>
      </c>
      <c r="P729">
        <f t="shared" si="60"/>
        <v>1.1117626094605537E-3</v>
      </c>
    </row>
    <row r="730" spans="1:16" x14ac:dyDescent="0.25">
      <c r="A730">
        <v>0.56874579000000003</v>
      </c>
      <c r="C730">
        <v>-2.1471858E-2</v>
      </c>
      <c r="D730">
        <v>-2.1558864E-2</v>
      </c>
      <c r="E730">
        <v>-2.4035991999999999E-2</v>
      </c>
      <c r="F730">
        <v>-2.4002397000000002E-2</v>
      </c>
      <c r="G730">
        <v>-2.1687152000000001E-2</v>
      </c>
      <c r="I730" s="3">
        <v>-2.2750736939925645E-2</v>
      </c>
      <c r="L730">
        <f t="shared" si="56"/>
        <v>1.2788789399256449E-3</v>
      </c>
      <c r="M730">
        <f t="shared" si="57"/>
        <v>1.1918729399256443E-3</v>
      </c>
      <c r="N730">
        <f t="shared" si="58"/>
        <v>-1.2852550600743542E-3</v>
      </c>
      <c r="O730">
        <f t="shared" si="59"/>
        <v>-1.2516600600743569E-3</v>
      </c>
      <c r="P730">
        <f t="shared" si="60"/>
        <v>1.0635849399256436E-3</v>
      </c>
    </row>
    <row r="731" spans="1:16" x14ac:dyDescent="0.25">
      <c r="A731">
        <v>0.56952703000000005</v>
      </c>
      <c r="C731">
        <v>-2.1525341999999999E-2</v>
      </c>
      <c r="D731">
        <v>-2.151813E-2</v>
      </c>
      <c r="E731">
        <v>-2.4143336000000001E-2</v>
      </c>
      <c r="F731">
        <v>-2.4086164E-2</v>
      </c>
      <c r="G731">
        <v>-2.1724084000000001E-2</v>
      </c>
      <c r="I731" s="3">
        <v>-2.2700048046262019E-2</v>
      </c>
      <c r="L731">
        <f t="shared" si="56"/>
        <v>1.1747060462620196E-3</v>
      </c>
      <c r="M731">
        <f t="shared" si="57"/>
        <v>1.1819180462620191E-3</v>
      </c>
      <c r="N731">
        <f t="shared" si="58"/>
        <v>-1.4432879537379824E-3</v>
      </c>
      <c r="O731">
        <f t="shared" si="59"/>
        <v>-1.3861159537379812E-3</v>
      </c>
      <c r="P731">
        <f t="shared" si="60"/>
        <v>9.7596404626201783E-4</v>
      </c>
    </row>
    <row r="732" spans="1:16" x14ac:dyDescent="0.25">
      <c r="A732">
        <v>0.57030826999999995</v>
      </c>
      <c r="C732">
        <v>-2.1549759000000002E-2</v>
      </c>
      <c r="D732">
        <v>-2.1625577E-2</v>
      </c>
      <c r="E732">
        <v>-2.4121377999999999E-2</v>
      </c>
      <c r="F732">
        <v>-2.3980988000000002E-2</v>
      </c>
      <c r="G732">
        <v>-2.1644917999999999E-2</v>
      </c>
      <c r="I732" s="3">
        <v>-2.2642404899576283E-2</v>
      </c>
      <c r="L732">
        <f t="shared" si="56"/>
        <v>1.0926458995762812E-3</v>
      </c>
      <c r="M732">
        <f t="shared" si="57"/>
        <v>1.0168278995762829E-3</v>
      </c>
      <c r="N732">
        <f t="shared" si="58"/>
        <v>-1.478973100423716E-3</v>
      </c>
      <c r="O732">
        <f t="shared" si="59"/>
        <v>-1.3385831004237188E-3</v>
      </c>
      <c r="P732">
        <f t="shared" si="60"/>
        <v>9.9748689957628381E-4</v>
      </c>
    </row>
    <row r="733" spans="1:16" x14ac:dyDescent="0.25">
      <c r="A733">
        <v>0.57108950999999997</v>
      </c>
      <c r="C733">
        <v>-2.1600715999999999E-2</v>
      </c>
      <c r="D733">
        <v>-2.1404386000000001E-2</v>
      </c>
      <c r="E733">
        <v>-2.3963818000000001E-2</v>
      </c>
      <c r="F733">
        <v>-2.3934905999999999E-2</v>
      </c>
      <c r="G733">
        <v>-2.1730511000000001E-2</v>
      </c>
      <c r="I733" s="3">
        <v>-2.267478958614538E-2</v>
      </c>
      <c r="L733">
        <f t="shared" si="56"/>
        <v>1.0740735861453805E-3</v>
      </c>
      <c r="M733">
        <f t="shared" si="57"/>
        <v>1.2704035861453786E-3</v>
      </c>
      <c r="N733">
        <f t="shared" si="58"/>
        <v>-1.2890284138546218E-3</v>
      </c>
      <c r="O733">
        <f t="shared" si="59"/>
        <v>-1.2601164138546193E-3</v>
      </c>
      <c r="P733">
        <f t="shared" si="60"/>
        <v>9.4427858614537855E-4</v>
      </c>
    </row>
    <row r="734" spans="1:16" x14ac:dyDescent="0.25">
      <c r="A734">
        <v>0.57187074000000004</v>
      </c>
      <c r="C734">
        <v>-2.1475304000000001E-2</v>
      </c>
      <c r="D734">
        <v>-2.1569027000000001E-2</v>
      </c>
      <c r="E734">
        <v>-2.3964940000000001E-2</v>
      </c>
      <c r="F734">
        <v>-2.3879185000000001E-2</v>
      </c>
      <c r="G734">
        <v>-2.1791475000000001E-2</v>
      </c>
      <c r="I734" s="3">
        <v>-2.2664282729830686E-2</v>
      </c>
      <c r="L734">
        <f t="shared" si="56"/>
        <v>1.1889787298306857E-3</v>
      </c>
      <c r="M734">
        <f t="shared" si="57"/>
        <v>1.0952557298306853E-3</v>
      </c>
      <c r="N734">
        <f t="shared" si="58"/>
        <v>-1.3006572701693142E-3</v>
      </c>
      <c r="O734">
        <f t="shared" si="59"/>
        <v>-1.2149022701693143E-3</v>
      </c>
      <c r="P734">
        <f t="shared" si="60"/>
        <v>8.7280772983068522E-4</v>
      </c>
    </row>
    <row r="735" spans="1:16" x14ac:dyDescent="0.25">
      <c r="A735">
        <v>0.57265197999999995</v>
      </c>
      <c r="C735">
        <v>-2.1427745000000002E-2</v>
      </c>
      <c r="D735">
        <v>-2.1552391000000001E-2</v>
      </c>
      <c r="E735">
        <v>-2.4076720999999999E-2</v>
      </c>
      <c r="F735">
        <v>-2.4012367999999999E-2</v>
      </c>
      <c r="G735">
        <v>-2.1688562000000002E-2</v>
      </c>
      <c r="I735" s="3">
        <v>-2.2713015281221324E-2</v>
      </c>
      <c r="L735">
        <f t="shared" si="56"/>
        <v>1.2852702812213221E-3</v>
      </c>
      <c r="M735">
        <f t="shared" si="57"/>
        <v>1.160624281221323E-3</v>
      </c>
      <c r="N735">
        <f t="shared" si="58"/>
        <v>-1.3637057187786752E-3</v>
      </c>
      <c r="O735">
        <f t="shared" si="59"/>
        <v>-1.2993527187786756E-3</v>
      </c>
      <c r="P735">
        <f t="shared" si="60"/>
        <v>1.0244532812213221E-3</v>
      </c>
    </row>
    <row r="736" spans="1:16" x14ac:dyDescent="0.25">
      <c r="A736">
        <v>0.57343321999999997</v>
      </c>
      <c r="C736">
        <v>-2.1438473999999999E-2</v>
      </c>
      <c r="D736">
        <v>-2.1541553000000001E-2</v>
      </c>
      <c r="E736">
        <v>-2.4154709999999999E-2</v>
      </c>
      <c r="F736">
        <v>-2.4090714999999999E-2</v>
      </c>
      <c r="G736">
        <v>-2.1633060999999999E-2</v>
      </c>
      <c r="I736" s="3">
        <v>-2.2610504126916949E-2</v>
      </c>
      <c r="L736">
        <f t="shared" si="56"/>
        <v>1.1720301269169502E-3</v>
      </c>
      <c r="M736">
        <f t="shared" si="57"/>
        <v>1.0689511269169477E-3</v>
      </c>
      <c r="N736">
        <f t="shared" si="58"/>
        <v>-1.5442058730830502E-3</v>
      </c>
      <c r="O736">
        <f t="shared" si="59"/>
        <v>-1.4802108730830495E-3</v>
      </c>
      <c r="P736">
        <f t="shared" si="60"/>
        <v>9.7744312691695062E-4</v>
      </c>
    </row>
    <row r="737" spans="1:16" x14ac:dyDescent="0.25">
      <c r="A737">
        <v>0.57421445999999998</v>
      </c>
      <c r="C737">
        <v>-2.1436756000000001E-2</v>
      </c>
      <c r="D737">
        <v>-2.1524120000000001E-2</v>
      </c>
      <c r="E737">
        <v>-2.4046378E-2</v>
      </c>
      <c r="F737">
        <v>-2.4069829000000001E-2</v>
      </c>
      <c r="G737">
        <v>-2.1649392E-2</v>
      </c>
      <c r="I737" s="3">
        <v>-2.2647091633362971E-2</v>
      </c>
      <c r="L737">
        <f t="shared" si="56"/>
        <v>1.2103356333629696E-3</v>
      </c>
      <c r="M737">
        <f t="shared" si="57"/>
        <v>1.1229716333629701E-3</v>
      </c>
      <c r="N737">
        <f t="shared" si="58"/>
        <v>-1.3992863666370293E-3</v>
      </c>
      <c r="O737">
        <f t="shared" si="59"/>
        <v>-1.4227373666370301E-3</v>
      </c>
      <c r="P737">
        <f t="shared" si="60"/>
        <v>9.9769963336297091E-4</v>
      </c>
    </row>
    <row r="738" spans="1:16" x14ac:dyDescent="0.25">
      <c r="A738">
        <v>0.5749957</v>
      </c>
      <c r="C738">
        <v>-2.1535439E-2</v>
      </c>
      <c r="D738">
        <v>-2.1514130999999999E-2</v>
      </c>
      <c r="E738">
        <v>-2.4133826000000001E-2</v>
      </c>
      <c r="F738">
        <v>-2.4133551999999999E-2</v>
      </c>
      <c r="G738">
        <v>-2.1682304999999999E-2</v>
      </c>
      <c r="I738" s="3">
        <v>-2.2793095653742282E-2</v>
      </c>
      <c r="L738">
        <f t="shared" si="56"/>
        <v>1.2576566537422819E-3</v>
      </c>
      <c r="M738">
        <f t="shared" si="57"/>
        <v>1.278964653742283E-3</v>
      </c>
      <c r="N738">
        <f t="shared" si="58"/>
        <v>-1.3407303462577187E-3</v>
      </c>
      <c r="O738">
        <f t="shared" si="59"/>
        <v>-1.3404563462577172E-3</v>
      </c>
      <c r="P738">
        <f t="shared" si="60"/>
        <v>1.1107906537422829E-3</v>
      </c>
    </row>
    <row r="739" spans="1:16" x14ac:dyDescent="0.25">
      <c r="A739">
        <v>0.57577692999999996</v>
      </c>
      <c r="C739">
        <v>-2.1471944E-2</v>
      </c>
      <c r="D739">
        <v>-2.1620107999999999E-2</v>
      </c>
      <c r="E739">
        <v>-2.4171987999999998E-2</v>
      </c>
      <c r="F739">
        <v>-2.4015926E-2</v>
      </c>
      <c r="G739">
        <v>-2.1677413999999999E-2</v>
      </c>
      <c r="I739" s="3">
        <v>-2.2658810479099949E-2</v>
      </c>
      <c r="L739">
        <f t="shared" si="56"/>
        <v>1.1868664790999489E-3</v>
      </c>
      <c r="M739">
        <f t="shared" si="57"/>
        <v>1.0387024790999497E-3</v>
      </c>
      <c r="N739">
        <f t="shared" si="58"/>
        <v>-1.5131775209000498E-3</v>
      </c>
      <c r="O739">
        <f t="shared" si="59"/>
        <v>-1.3571155209000513E-3</v>
      </c>
      <c r="P739">
        <f t="shared" si="60"/>
        <v>9.8139647909994965E-4</v>
      </c>
    </row>
    <row r="740" spans="1:16" x14ac:dyDescent="0.25">
      <c r="A740">
        <v>0.57655816999999998</v>
      </c>
      <c r="C740">
        <v>-2.1475494000000001E-2</v>
      </c>
      <c r="D740">
        <v>-2.1587173000000001E-2</v>
      </c>
      <c r="E740">
        <v>-2.4126923000000002E-2</v>
      </c>
      <c r="F740">
        <v>-2.4032395000000002E-2</v>
      </c>
      <c r="G740">
        <v>-2.1557104000000001E-2</v>
      </c>
      <c r="I740" s="3">
        <v>-2.2757796984673447E-2</v>
      </c>
      <c r="L740">
        <f t="shared" si="56"/>
        <v>1.282302984673446E-3</v>
      </c>
      <c r="M740">
        <f t="shared" si="57"/>
        <v>1.1706239846734461E-3</v>
      </c>
      <c r="N740">
        <f t="shared" si="58"/>
        <v>-1.3691260153265543E-3</v>
      </c>
      <c r="O740">
        <f t="shared" si="59"/>
        <v>-1.2745980153265543E-3</v>
      </c>
      <c r="P740">
        <f t="shared" si="60"/>
        <v>1.2006929846734467E-3</v>
      </c>
    </row>
    <row r="741" spans="1:16" x14ac:dyDescent="0.25">
      <c r="A741">
        <v>0.57733941</v>
      </c>
      <c r="C741">
        <v>-2.1463060999999999E-2</v>
      </c>
      <c r="D741">
        <v>-2.1595731E-2</v>
      </c>
      <c r="E741">
        <v>-2.4079775000000001E-2</v>
      </c>
      <c r="F741">
        <v>-2.4105042E-2</v>
      </c>
      <c r="G741">
        <v>-2.1716592999999999E-2</v>
      </c>
      <c r="I741" s="3">
        <v>-2.2795027729807966E-2</v>
      </c>
      <c r="L741">
        <f t="shared" si="56"/>
        <v>1.3319667298079679E-3</v>
      </c>
      <c r="M741">
        <f t="shared" si="57"/>
        <v>1.1992967298079665E-3</v>
      </c>
      <c r="N741">
        <f t="shared" si="58"/>
        <v>-1.2847472701920347E-3</v>
      </c>
      <c r="O741">
        <f t="shared" si="59"/>
        <v>-1.3100142701920336E-3</v>
      </c>
      <c r="P741">
        <f t="shared" si="60"/>
        <v>1.0784347298079672E-3</v>
      </c>
    </row>
    <row r="742" spans="1:16" x14ac:dyDescent="0.25">
      <c r="A742">
        <v>0.57812065000000001</v>
      </c>
      <c r="C742">
        <v>-2.1430744000000002E-2</v>
      </c>
      <c r="D742">
        <v>-2.1514218000000002E-2</v>
      </c>
      <c r="E742">
        <v>-2.4047882999999999E-2</v>
      </c>
      <c r="F742">
        <v>-2.4004759000000001E-2</v>
      </c>
      <c r="G742">
        <v>-2.1634069999999998E-2</v>
      </c>
      <c r="I742" s="3">
        <v>-2.2648645359914756E-2</v>
      </c>
      <c r="L742">
        <f t="shared" si="56"/>
        <v>1.2179013599147546E-3</v>
      </c>
      <c r="M742">
        <f t="shared" si="57"/>
        <v>1.1344273599147546E-3</v>
      </c>
      <c r="N742">
        <f t="shared" si="58"/>
        <v>-1.3992376400852428E-3</v>
      </c>
      <c r="O742">
        <f t="shared" si="59"/>
        <v>-1.3561136400852443E-3</v>
      </c>
      <c r="P742">
        <f t="shared" si="60"/>
        <v>1.0145753599147579E-3</v>
      </c>
    </row>
    <row r="743" spans="1:16" x14ac:dyDescent="0.25">
      <c r="A743">
        <v>0.57890189000000003</v>
      </c>
      <c r="C743">
        <v>-2.1440747999999999E-2</v>
      </c>
      <c r="D743">
        <v>-2.166993E-2</v>
      </c>
      <c r="E743">
        <v>-2.4113351000000002E-2</v>
      </c>
      <c r="F743">
        <v>-2.4086591000000001E-2</v>
      </c>
      <c r="G743">
        <v>-2.1655886999999999E-2</v>
      </c>
      <c r="I743" s="3">
        <v>-2.269922669493606E-2</v>
      </c>
      <c r="L743">
        <f t="shared" si="56"/>
        <v>1.2584786949360605E-3</v>
      </c>
      <c r="M743">
        <f t="shared" si="57"/>
        <v>1.0292966949360591E-3</v>
      </c>
      <c r="N743">
        <f t="shared" si="58"/>
        <v>-1.4141243050639421E-3</v>
      </c>
      <c r="O743">
        <f t="shared" si="59"/>
        <v>-1.3873643050639414E-3</v>
      </c>
      <c r="P743">
        <f t="shared" si="60"/>
        <v>1.0433396949360609E-3</v>
      </c>
    </row>
    <row r="744" spans="1:16" x14ac:dyDescent="0.25">
      <c r="A744">
        <v>0.57968313000000005</v>
      </c>
      <c r="C744">
        <v>-2.1468477E-2</v>
      </c>
      <c r="D744">
        <v>-2.1609639999999999E-2</v>
      </c>
      <c r="E744">
        <v>-2.4085703999999999E-2</v>
      </c>
      <c r="F744">
        <v>-2.4087284E-2</v>
      </c>
      <c r="G744">
        <v>-2.1711159000000001E-2</v>
      </c>
      <c r="I744" s="3">
        <v>-2.2676911707547664E-2</v>
      </c>
      <c r="L744">
        <f t="shared" si="56"/>
        <v>1.2084347075476641E-3</v>
      </c>
      <c r="M744">
        <f t="shared" si="57"/>
        <v>1.0672717075476644E-3</v>
      </c>
      <c r="N744">
        <f t="shared" si="58"/>
        <v>-1.4087922924523356E-3</v>
      </c>
      <c r="O744">
        <f t="shared" si="59"/>
        <v>-1.4103722924523367E-3</v>
      </c>
      <c r="P744">
        <f t="shared" si="60"/>
        <v>9.657527075476631E-4</v>
      </c>
    </row>
    <row r="745" spans="1:16" x14ac:dyDescent="0.25">
      <c r="A745">
        <v>0.58046436000000001</v>
      </c>
      <c r="C745">
        <v>-2.1457542E-2</v>
      </c>
      <c r="D745">
        <v>-2.1580301E-2</v>
      </c>
      <c r="E745">
        <v>-2.4179778999999998E-2</v>
      </c>
      <c r="F745">
        <v>-2.4007739E-2</v>
      </c>
      <c r="G745">
        <v>-2.1685204E-2</v>
      </c>
      <c r="I745" s="3">
        <v>-2.2636381808239944E-2</v>
      </c>
      <c r="L745">
        <f t="shared" si="56"/>
        <v>1.1788398082399447E-3</v>
      </c>
      <c r="M745">
        <f t="shared" si="57"/>
        <v>1.0560808082399446E-3</v>
      </c>
      <c r="N745">
        <f t="shared" si="58"/>
        <v>-1.5433971917600542E-3</v>
      </c>
      <c r="O745">
        <f t="shared" si="59"/>
        <v>-1.3713571917600559E-3</v>
      </c>
      <c r="P745">
        <f t="shared" si="60"/>
        <v>9.5117780823994469E-4</v>
      </c>
    </row>
    <row r="746" spans="1:16" x14ac:dyDescent="0.25">
      <c r="A746">
        <v>0.58124560000000003</v>
      </c>
      <c r="C746">
        <v>-2.1423098000000002E-2</v>
      </c>
      <c r="D746">
        <v>-2.1647355E-2</v>
      </c>
      <c r="E746">
        <v>-2.4158617E-2</v>
      </c>
      <c r="F746">
        <v>-2.3994262999999998E-2</v>
      </c>
      <c r="G746">
        <v>-2.1764657E-2</v>
      </c>
      <c r="I746" s="3">
        <v>-2.2746696791620297E-2</v>
      </c>
      <c r="L746">
        <f t="shared" si="56"/>
        <v>1.3235987916202958E-3</v>
      </c>
      <c r="M746">
        <f t="shared" si="57"/>
        <v>1.0993417916202973E-3</v>
      </c>
      <c r="N746">
        <f t="shared" si="58"/>
        <v>-1.4119202083797029E-3</v>
      </c>
      <c r="O746">
        <f t="shared" si="59"/>
        <v>-1.2475662083797009E-3</v>
      </c>
      <c r="P746">
        <f t="shared" si="60"/>
        <v>9.8203979162029761E-4</v>
      </c>
    </row>
    <row r="747" spans="1:16" x14ac:dyDescent="0.25">
      <c r="A747">
        <v>0.58202684000000005</v>
      </c>
      <c r="C747">
        <v>-2.1459393E-2</v>
      </c>
      <c r="D747">
        <v>-2.1579158000000001E-2</v>
      </c>
      <c r="E747">
        <v>-2.4024792E-2</v>
      </c>
      <c r="F747">
        <v>-2.4109134000000001E-2</v>
      </c>
      <c r="G747">
        <v>-2.1654679999999999E-2</v>
      </c>
      <c r="I747" s="3">
        <v>-2.2631395694905701E-2</v>
      </c>
      <c r="L747">
        <f t="shared" si="56"/>
        <v>1.1720026949057008E-3</v>
      </c>
      <c r="M747">
        <f t="shared" si="57"/>
        <v>1.0522376949057E-3</v>
      </c>
      <c r="N747">
        <f t="shared" si="58"/>
        <v>-1.3933963050942987E-3</v>
      </c>
      <c r="O747">
        <f t="shared" si="59"/>
        <v>-1.4777383050942998E-3</v>
      </c>
      <c r="P747">
        <f t="shared" si="60"/>
        <v>9.7671569490570195E-4</v>
      </c>
    </row>
    <row r="748" spans="1:16" x14ac:dyDescent="0.25">
      <c r="A748">
        <v>0.58280807999999995</v>
      </c>
      <c r="C748">
        <v>-2.1475995000000001E-2</v>
      </c>
      <c r="D748">
        <v>-2.1618364000000001E-2</v>
      </c>
      <c r="E748">
        <v>-2.4122287999999999E-2</v>
      </c>
      <c r="F748">
        <v>-2.4056564999999999E-2</v>
      </c>
      <c r="G748">
        <v>-2.1691807E-2</v>
      </c>
      <c r="I748" s="3">
        <v>-2.2648804811893623E-2</v>
      </c>
      <c r="L748">
        <f t="shared" si="56"/>
        <v>1.1728098118936221E-3</v>
      </c>
      <c r="M748">
        <f t="shared" si="57"/>
        <v>1.0304408118936223E-3</v>
      </c>
      <c r="N748">
        <f t="shared" si="58"/>
        <v>-1.4734831881063754E-3</v>
      </c>
      <c r="O748">
        <f t="shared" si="59"/>
        <v>-1.4077601881063752E-3</v>
      </c>
      <c r="P748">
        <f t="shared" si="60"/>
        <v>9.5699781189362287E-4</v>
      </c>
    </row>
    <row r="749" spans="1:16" x14ac:dyDescent="0.25">
      <c r="A749">
        <v>0.58358931999999997</v>
      </c>
      <c r="C749">
        <v>-2.1463269E-2</v>
      </c>
      <c r="D749">
        <v>-2.1597825000000001E-2</v>
      </c>
      <c r="E749">
        <v>-2.4065932000000002E-2</v>
      </c>
      <c r="F749">
        <v>-2.3904915999999998E-2</v>
      </c>
      <c r="G749">
        <v>-2.1699065E-2</v>
      </c>
      <c r="I749" s="3">
        <v>-2.2826817220041928E-2</v>
      </c>
      <c r="L749">
        <f t="shared" si="56"/>
        <v>1.3635482200419283E-3</v>
      </c>
      <c r="M749">
        <f t="shared" si="57"/>
        <v>1.2289922200419273E-3</v>
      </c>
      <c r="N749">
        <f t="shared" si="58"/>
        <v>-1.2391147799580733E-3</v>
      </c>
      <c r="O749">
        <f t="shared" si="59"/>
        <v>-1.0780987799580699E-3</v>
      </c>
      <c r="P749">
        <f t="shared" si="60"/>
        <v>1.1277522200419283E-3</v>
      </c>
    </row>
    <row r="750" spans="1:16" x14ac:dyDescent="0.25">
      <c r="A750">
        <v>0.58437055000000004</v>
      </c>
      <c r="C750">
        <v>-2.1470415999999999E-2</v>
      </c>
      <c r="D750">
        <v>-2.1687798000000001E-2</v>
      </c>
      <c r="E750">
        <v>-2.4175907999999999E-2</v>
      </c>
      <c r="F750">
        <v>-2.4024892999999999E-2</v>
      </c>
      <c r="G750">
        <v>-2.1656629E-2</v>
      </c>
      <c r="I750" s="3">
        <v>-2.2739025224243162E-2</v>
      </c>
      <c r="L750">
        <f t="shared" si="56"/>
        <v>1.2686092242431626E-3</v>
      </c>
      <c r="M750">
        <f t="shared" si="57"/>
        <v>1.0512272242431606E-3</v>
      </c>
      <c r="N750">
        <f t="shared" si="58"/>
        <v>-1.4368827757568377E-3</v>
      </c>
      <c r="O750">
        <f t="shared" si="59"/>
        <v>-1.2858677757568368E-3</v>
      </c>
      <c r="P750">
        <f t="shared" si="60"/>
        <v>1.0823962242431616E-3</v>
      </c>
    </row>
    <row r="751" spans="1:16" x14ac:dyDescent="0.25">
      <c r="A751">
        <v>0.58515178999999995</v>
      </c>
      <c r="C751">
        <v>-2.1439145999999999E-2</v>
      </c>
      <c r="D751">
        <v>-2.1661447E-2</v>
      </c>
      <c r="E751">
        <v>-2.4082920000000001E-2</v>
      </c>
      <c r="F751">
        <v>-2.4095518999999999E-2</v>
      </c>
      <c r="G751">
        <v>-2.1595696000000001E-2</v>
      </c>
      <c r="I751" s="3">
        <v>-2.2722977762237671E-2</v>
      </c>
      <c r="L751">
        <f t="shared" si="56"/>
        <v>1.2838317622376715E-3</v>
      </c>
      <c r="M751">
        <f t="shared" si="57"/>
        <v>1.0615307622376703E-3</v>
      </c>
      <c r="N751">
        <f t="shared" si="58"/>
        <v>-1.3599422377623301E-3</v>
      </c>
      <c r="O751">
        <f t="shared" si="59"/>
        <v>-1.3725412377623286E-3</v>
      </c>
      <c r="P751">
        <f t="shared" si="60"/>
        <v>1.1272817622376696E-3</v>
      </c>
    </row>
    <row r="752" spans="1:16" x14ac:dyDescent="0.25">
      <c r="A752">
        <v>0.58593302999999997</v>
      </c>
      <c r="C752">
        <v>-2.1583522000000001E-2</v>
      </c>
      <c r="D752">
        <v>-2.1560229E-2</v>
      </c>
      <c r="E752">
        <v>-2.4124710000000001E-2</v>
      </c>
      <c r="F752">
        <v>-2.4030047999999998E-2</v>
      </c>
      <c r="G752">
        <v>-2.1694088E-2</v>
      </c>
      <c r="I752" s="3">
        <v>-2.2726119127171703E-2</v>
      </c>
      <c r="L752">
        <f t="shared" si="56"/>
        <v>1.1425971271717024E-3</v>
      </c>
      <c r="M752">
        <f t="shared" si="57"/>
        <v>1.165890127171703E-3</v>
      </c>
      <c r="N752">
        <f t="shared" si="58"/>
        <v>-1.3985908728282974E-3</v>
      </c>
      <c r="O752">
        <f t="shared" si="59"/>
        <v>-1.3039288728282951E-3</v>
      </c>
      <c r="P752">
        <f t="shared" si="60"/>
        <v>1.0320311271717029E-3</v>
      </c>
    </row>
    <row r="753" spans="1:16" x14ac:dyDescent="0.25">
      <c r="A753">
        <v>0.58671426999999998</v>
      </c>
      <c r="C753">
        <v>-2.1577065999999999E-2</v>
      </c>
      <c r="D753">
        <v>-2.1562375000000002E-2</v>
      </c>
      <c r="E753">
        <v>-2.4209293E-2</v>
      </c>
      <c r="F753">
        <v>-2.4021451999999999E-2</v>
      </c>
      <c r="G753">
        <v>-2.1744777999999999E-2</v>
      </c>
      <c r="I753" s="3">
        <v>-2.2759223419049426E-2</v>
      </c>
      <c r="L753">
        <f t="shared" si="56"/>
        <v>1.1821574190494268E-3</v>
      </c>
      <c r="M753">
        <f t="shared" si="57"/>
        <v>1.196848419049424E-3</v>
      </c>
      <c r="N753">
        <f t="shared" si="58"/>
        <v>-1.4500695809505741E-3</v>
      </c>
      <c r="O753">
        <f t="shared" si="59"/>
        <v>-1.262228580950573E-3</v>
      </c>
      <c r="P753">
        <f t="shared" si="60"/>
        <v>1.0144454190494263E-3</v>
      </c>
    </row>
    <row r="754" spans="1:16" x14ac:dyDescent="0.25">
      <c r="A754">
        <v>0.58749551</v>
      </c>
      <c r="C754">
        <v>-2.1471454000000001E-2</v>
      </c>
      <c r="D754">
        <v>-2.1554746E-2</v>
      </c>
      <c r="E754">
        <v>-2.4080721999999999E-2</v>
      </c>
      <c r="F754">
        <v>-2.3985653999999999E-2</v>
      </c>
      <c r="G754">
        <v>-2.1635912E-2</v>
      </c>
      <c r="I754" s="3">
        <v>-2.2851811886392771E-2</v>
      </c>
      <c r="L754">
        <f t="shared" si="56"/>
        <v>1.3803578863927704E-3</v>
      </c>
      <c r="M754">
        <f t="shared" si="57"/>
        <v>1.2970658863927717E-3</v>
      </c>
      <c r="N754">
        <f t="shared" si="58"/>
        <v>-1.2289101136072275E-3</v>
      </c>
      <c r="O754">
        <f t="shared" si="59"/>
        <v>-1.1338421136072273E-3</v>
      </c>
      <c r="P754">
        <f t="shared" si="60"/>
        <v>1.2158998863927711E-3</v>
      </c>
    </row>
    <row r="755" spans="1:16" x14ac:dyDescent="0.25">
      <c r="A755">
        <v>0.58827673999999996</v>
      </c>
      <c r="C755">
        <v>-2.1463921E-2</v>
      </c>
      <c r="D755">
        <v>-2.1572820999999999E-2</v>
      </c>
      <c r="E755">
        <v>-2.4106844999999998E-2</v>
      </c>
      <c r="F755">
        <v>-2.4098827999999999E-2</v>
      </c>
      <c r="G755">
        <v>-2.1726279000000001E-2</v>
      </c>
      <c r="I755" s="3">
        <v>-2.2657586017082752E-2</v>
      </c>
      <c r="L755">
        <f t="shared" si="56"/>
        <v>1.1936650170827519E-3</v>
      </c>
      <c r="M755">
        <f t="shared" si="57"/>
        <v>1.0847650170827533E-3</v>
      </c>
      <c r="N755">
        <f t="shared" si="58"/>
        <v>-1.449258982917246E-3</v>
      </c>
      <c r="O755">
        <f t="shared" si="59"/>
        <v>-1.4412419829172469E-3</v>
      </c>
      <c r="P755">
        <f t="shared" si="60"/>
        <v>9.3130701708275115E-4</v>
      </c>
    </row>
    <row r="756" spans="1:16" x14ac:dyDescent="0.25">
      <c r="A756">
        <v>0.58905797999999998</v>
      </c>
      <c r="C756">
        <v>-2.1398667E-2</v>
      </c>
      <c r="D756">
        <v>-2.1665053E-2</v>
      </c>
      <c r="E756">
        <v>-2.4152519000000001E-2</v>
      </c>
      <c r="F756">
        <v>-2.4017411999999998E-2</v>
      </c>
      <c r="G756">
        <v>-2.1715982000000002E-2</v>
      </c>
      <c r="I756" s="3">
        <v>-2.2640250136716639E-2</v>
      </c>
      <c r="L756">
        <f t="shared" si="56"/>
        <v>1.241583136716639E-3</v>
      </c>
      <c r="M756">
        <f t="shared" si="57"/>
        <v>9.7519713671663857E-4</v>
      </c>
      <c r="N756">
        <f t="shared" si="58"/>
        <v>-1.5122688632833621E-3</v>
      </c>
      <c r="O756">
        <f t="shared" si="59"/>
        <v>-1.3771618632833597E-3</v>
      </c>
      <c r="P756">
        <f t="shared" si="60"/>
        <v>9.2426813671663693E-4</v>
      </c>
    </row>
    <row r="757" spans="1:16" x14ac:dyDescent="0.25">
      <c r="A757">
        <v>0.58983922</v>
      </c>
      <c r="C757">
        <v>-2.1443555E-2</v>
      </c>
      <c r="D757">
        <v>-2.1595159999999999E-2</v>
      </c>
      <c r="E757">
        <v>-2.4202940999999999E-2</v>
      </c>
      <c r="F757">
        <v>-2.4043266000000001E-2</v>
      </c>
      <c r="G757">
        <v>-2.1642569E-2</v>
      </c>
      <c r="I757" s="3">
        <v>-2.2747594059994554E-2</v>
      </c>
      <c r="L757">
        <f t="shared" si="56"/>
        <v>1.3040390599945544E-3</v>
      </c>
      <c r="M757">
        <f t="shared" si="57"/>
        <v>1.1524340599945553E-3</v>
      </c>
      <c r="N757">
        <f t="shared" si="58"/>
        <v>-1.4553469400054447E-3</v>
      </c>
      <c r="O757">
        <f t="shared" si="59"/>
        <v>-1.2956719400054467E-3</v>
      </c>
      <c r="P757">
        <f t="shared" si="60"/>
        <v>1.1050250599945535E-3</v>
      </c>
    </row>
    <row r="758" spans="1:16" x14ac:dyDescent="0.25">
      <c r="A758">
        <v>0.59062046000000001</v>
      </c>
      <c r="C758">
        <v>-2.1530805E-2</v>
      </c>
      <c r="D758">
        <v>-2.1576680000000001E-2</v>
      </c>
      <c r="E758">
        <v>-2.4264416E-2</v>
      </c>
      <c r="F758">
        <v>-2.4043925000000001E-2</v>
      </c>
      <c r="G758">
        <v>-2.1585440000000001E-2</v>
      </c>
      <c r="I758" s="3">
        <v>-2.2712047344173987E-2</v>
      </c>
      <c r="L758">
        <f t="shared" si="56"/>
        <v>1.1812423441739869E-3</v>
      </c>
      <c r="M758">
        <f t="shared" si="57"/>
        <v>1.1353673441739862E-3</v>
      </c>
      <c r="N758">
        <f t="shared" si="58"/>
        <v>-1.5523686558260134E-3</v>
      </c>
      <c r="O758">
        <f t="shared" si="59"/>
        <v>-1.3318776558260137E-3</v>
      </c>
      <c r="P758">
        <f t="shared" si="60"/>
        <v>1.1266073441739861E-3</v>
      </c>
    </row>
    <row r="759" spans="1:16" x14ac:dyDescent="0.25">
      <c r="A759">
        <v>0.59140170000000003</v>
      </c>
      <c r="C759">
        <v>-2.1421947E-2</v>
      </c>
      <c r="D759">
        <v>-2.1683735999999999E-2</v>
      </c>
      <c r="E759">
        <v>-2.4204874000000001E-2</v>
      </c>
      <c r="F759">
        <v>-2.4047675000000001E-2</v>
      </c>
      <c r="G759">
        <v>-2.1694845000000001E-2</v>
      </c>
      <c r="I759" s="3">
        <v>-2.2675731226069411E-2</v>
      </c>
      <c r="L759">
        <f t="shared" si="56"/>
        <v>1.2537842260694106E-3</v>
      </c>
      <c r="M759">
        <f t="shared" si="57"/>
        <v>9.9199522606941218E-4</v>
      </c>
      <c r="N759">
        <f t="shared" si="58"/>
        <v>-1.5291427739305904E-3</v>
      </c>
      <c r="O759">
        <f t="shared" si="59"/>
        <v>-1.3719437739305902E-3</v>
      </c>
      <c r="P759">
        <f t="shared" si="60"/>
        <v>9.8088622606940998E-4</v>
      </c>
    </row>
    <row r="760" spans="1:16" x14ac:dyDescent="0.25">
      <c r="A760">
        <v>0.59218293</v>
      </c>
      <c r="C760">
        <v>-2.1436969E-2</v>
      </c>
      <c r="D760">
        <v>-2.156667E-2</v>
      </c>
      <c r="E760">
        <v>-2.4139343000000001E-2</v>
      </c>
      <c r="F760">
        <v>-2.4161551E-2</v>
      </c>
      <c r="G760">
        <v>-2.1652903000000001E-2</v>
      </c>
      <c r="I760" s="3">
        <v>-2.2545268084881307E-2</v>
      </c>
      <c r="L760">
        <f t="shared" si="56"/>
        <v>1.1082990848813069E-3</v>
      </c>
      <c r="M760">
        <f t="shared" si="57"/>
        <v>9.7859808488130751E-4</v>
      </c>
      <c r="N760">
        <f t="shared" si="58"/>
        <v>-1.5940749151186935E-3</v>
      </c>
      <c r="O760">
        <f t="shared" si="59"/>
        <v>-1.6162829151186928E-3</v>
      </c>
      <c r="P760">
        <f t="shared" si="60"/>
        <v>8.9236508488130598E-4</v>
      </c>
    </row>
    <row r="761" spans="1:16" x14ac:dyDescent="0.25">
      <c r="A761">
        <v>0.59296417000000001</v>
      </c>
      <c r="C761">
        <v>-2.14541E-2</v>
      </c>
      <c r="D761">
        <v>-2.1682592000000001E-2</v>
      </c>
      <c r="E761">
        <v>-2.4231313000000001E-2</v>
      </c>
      <c r="F761">
        <v>-2.4126109E-2</v>
      </c>
      <c r="G761">
        <v>-2.1598829E-2</v>
      </c>
      <c r="I761" s="3">
        <v>-2.265509963505349E-2</v>
      </c>
      <c r="L761">
        <f t="shared" si="56"/>
        <v>1.2009996350534902E-3</v>
      </c>
      <c r="M761">
        <f t="shared" si="57"/>
        <v>9.7250763505348989E-4</v>
      </c>
      <c r="N761">
        <f t="shared" si="58"/>
        <v>-1.5762133649465104E-3</v>
      </c>
      <c r="O761">
        <f t="shared" si="59"/>
        <v>-1.4710093649465093E-3</v>
      </c>
      <c r="P761">
        <f t="shared" si="60"/>
        <v>1.0562706350534905E-3</v>
      </c>
    </row>
    <row r="762" spans="1:16" x14ac:dyDescent="0.25">
      <c r="A762">
        <v>0.59374541000000003</v>
      </c>
      <c r="C762">
        <v>-2.1420319E-2</v>
      </c>
      <c r="D762">
        <v>-2.16575E-2</v>
      </c>
      <c r="E762">
        <v>-2.4298779999999999E-2</v>
      </c>
      <c r="F762">
        <v>-2.4125980000000002E-2</v>
      </c>
      <c r="G762">
        <v>-2.1567874000000001E-2</v>
      </c>
      <c r="I762" s="3">
        <v>-2.2683555362585806E-2</v>
      </c>
      <c r="L762">
        <f t="shared" si="56"/>
        <v>1.263236362585806E-3</v>
      </c>
      <c r="M762">
        <f t="shared" si="57"/>
        <v>1.0260553625858065E-3</v>
      </c>
      <c r="N762">
        <f t="shared" si="58"/>
        <v>-1.6152246374141928E-3</v>
      </c>
      <c r="O762">
        <f t="shared" si="59"/>
        <v>-1.4424246374141955E-3</v>
      </c>
      <c r="P762">
        <f t="shared" si="60"/>
        <v>1.1156813625858054E-3</v>
      </c>
    </row>
    <row r="763" spans="1:16" x14ac:dyDescent="0.25">
      <c r="A763">
        <v>0.59452665000000005</v>
      </c>
      <c r="C763">
        <v>-2.1403096999999999E-2</v>
      </c>
      <c r="D763">
        <v>-2.1615203E-2</v>
      </c>
      <c r="E763">
        <v>-2.4198454000000001E-2</v>
      </c>
      <c r="F763">
        <v>-2.4074076E-2</v>
      </c>
      <c r="G763">
        <v>-2.1710931999999999E-2</v>
      </c>
      <c r="I763" s="3">
        <v>-2.2697043273740482E-2</v>
      </c>
      <c r="L763">
        <f t="shared" si="56"/>
        <v>1.2939462737404824E-3</v>
      </c>
      <c r="M763">
        <f t="shared" si="57"/>
        <v>1.0818402737404823E-3</v>
      </c>
      <c r="N763">
        <f t="shared" si="58"/>
        <v>-1.5014107262595194E-3</v>
      </c>
      <c r="O763">
        <f t="shared" si="59"/>
        <v>-1.3770327262595181E-3</v>
      </c>
      <c r="P763">
        <f t="shared" si="60"/>
        <v>9.8611127374048299E-4</v>
      </c>
    </row>
    <row r="764" spans="1:16" x14ac:dyDescent="0.25">
      <c r="A764">
        <v>0.59530788999999995</v>
      </c>
      <c r="C764">
        <v>-2.1471153999999999E-2</v>
      </c>
      <c r="D764">
        <v>-2.1654778999999999E-2</v>
      </c>
      <c r="E764">
        <v>-2.4192885000000001E-2</v>
      </c>
      <c r="F764">
        <v>-2.4099993E-2</v>
      </c>
      <c r="G764">
        <v>-2.1707028E-2</v>
      </c>
      <c r="I764" s="3">
        <v>-2.2628546440997349E-2</v>
      </c>
      <c r="L764">
        <f t="shared" si="56"/>
        <v>1.1573924409973499E-3</v>
      </c>
      <c r="M764">
        <f t="shared" si="57"/>
        <v>9.7376744099735013E-4</v>
      </c>
      <c r="N764">
        <f t="shared" si="58"/>
        <v>-1.5643385590026516E-3</v>
      </c>
      <c r="O764">
        <f t="shared" si="59"/>
        <v>-1.471446559002651E-3</v>
      </c>
      <c r="P764">
        <f t="shared" si="60"/>
        <v>9.2151844099734939E-4</v>
      </c>
    </row>
    <row r="765" spans="1:16" x14ac:dyDescent="0.25">
      <c r="A765">
        <v>0.59608912000000003</v>
      </c>
      <c r="C765">
        <v>-2.1460183000000001E-2</v>
      </c>
      <c r="D765">
        <v>-2.1612071E-2</v>
      </c>
      <c r="E765">
        <v>-2.4298601E-2</v>
      </c>
      <c r="F765">
        <v>-2.4151382999999998E-2</v>
      </c>
      <c r="G765">
        <v>-2.1653021000000001E-2</v>
      </c>
      <c r="I765" s="3">
        <v>-2.2727587907671608E-2</v>
      </c>
      <c r="L765">
        <f t="shared" si="56"/>
        <v>1.2674049076716078E-3</v>
      </c>
      <c r="M765">
        <f t="shared" si="57"/>
        <v>1.1155169076716084E-3</v>
      </c>
      <c r="N765">
        <f t="shared" si="58"/>
        <v>-1.571013092328391E-3</v>
      </c>
      <c r="O765">
        <f t="shared" si="59"/>
        <v>-1.42379509232839E-3</v>
      </c>
      <c r="P765">
        <f t="shared" si="60"/>
        <v>1.074566907671607E-3</v>
      </c>
    </row>
    <row r="766" spans="1:16" x14ac:dyDescent="0.25">
      <c r="A766">
        <v>0.59687036000000004</v>
      </c>
      <c r="C766">
        <v>-2.1438228E-2</v>
      </c>
      <c r="D766">
        <v>-2.1592559000000001E-2</v>
      </c>
      <c r="E766">
        <v>-2.4162808000000001E-2</v>
      </c>
      <c r="F766">
        <v>-2.4081084999999999E-2</v>
      </c>
      <c r="G766">
        <v>-2.1646104999999999E-2</v>
      </c>
      <c r="I766" s="3">
        <v>-2.2759670943128321E-2</v>
      </c>
      <c r="L766">
        <f t="shared" si="56"/>
        <v>1.321442943128321E-3</v>
      </c>
      <c r="M766">
        <f t="shared" si="57"/>
        <v>1.1671119431283204E-3</v>
      </c>
      <c r="N766">
        <f t="shared" si="58"/>
        <v>-1.4031370568716797E-3</v>
      </c>
      <c r="O766">
        <f t="shared" si="59"/>
        <v>-1.3214140568716774E-3</v>
      </c>
      <c r="P766">
        <f t="shared" si="60"/>
        <v>1.1135659431283224E-3</v>
      </c>
    </row>
    <row r="767" spans="1:16" x14ac:dyDescent="0.25">
      <c r="A767">
        <v>0.59765159999999995</v>
      </c>
      <c r="C767">
        <v>-2.1374263000000001E-2</v>
      </c>
      <c r="D767">
        <v>-2.1731594999999999E-2</v>
      </c>
      <c r="E767">
        <v>-2.4222470999999999E-2</v>
      </c>
      <c r="F767">
        <v>-2.3955276000000001E-2</v>
      </c>
      <c r="G767">
        <v>-2.1534190000000002E-2</v>
      </c>
      <c r="I767" s="3">
        <v>-2.267121712232173E-2</v>
      </c>
      <c r="L767">
        <f t="shared" si="56"/>
        <v>1.2969541223217286E-3</v>
      </c>
      <c r="M767">
        <f t="shared" si="57"/>
        <v>9.396221223217302E-4</v>
      </c>
      <c r="N767">
        <f t="shared" si="58"/>
        <v>-1.5512538776782693E-3</v>
      </c>
      <c r="O767">
        <f t="shared" si="59"/>
        <v>-1.2840588776782715E-3</v>
      </c>
      <c r="P767">
        <f t="shared" si="60"/>
        <v>1.1370271223217279E-3</v>
      </c>
    </row>
    <row r="768" spans="1:16" x14ac:dyDescent="0.25">
      <c r="A768">
        <v>0.59843283999999997</v>
      </c>
      <c r="C768">
        <v>-2.1503905E-2</v>
      </c>
      <c r="D768">
        <v>-2.1610798000000001E-2</v>
      </c>
      <c r="E768">
        <v>-2.4273776E-2</v>
      </c>
      <c r="F768">
        <v>-2.3994611999999998E-2</v>
      </c>
      <c r="G768">
        <v>-2.1577862999999999E-2</v>
      </c>
      <c r="I768" s="3">
        <v>-2.265435354971479E-2</v>
      </c>
      <c r="L768">
        <f t="shared" si="56"/>
        <v>1.1504485497147894E-3</v>
      </c>
      <c r="M768">
        <f t="shared" si="57"/>
        <v>1.0435555497147891E-3</v>
      </c>
      <c r="N768">
        <f t="shared" si="58"/>
        <v>-1.6194224502852107E-3</v>
      </c>
      <c r="O768">
        <f t="shared" si="59"/>
        <v>-1.3402584502852088E-3</v>
      </c>
      <c r="P768">
        <f t="shared" si="60"/>
        <v>1.0764905497147904E-3</v>
      </c>
    </row>
    <row r="769" spans="1:16" x14ac:dyDescent="0.25">
      <c r="A769">
        <v>0.59921407999999998</v>
      </c>
      <c r="C769">
        <v>-2.1503043999999999E-2</v>
      </c>
      <c r="D769">
        <v>-2.1692736000000001E-2</v>
      </c>
      <c r="E769">
        <v>-2.4255155E-2</v>
      </c>
      <c r="F769">
        <v>-2.3946444000000001E-2</v>
      </c>
      <c r="G769">
        <v>-2.1739886999999999E-2</v>
      </c>
      <c r="I769" s="3">
        <v>-2.2700805164433718E-2</v>
      </c>
      <c r="L769">
        <f t="shared" si="56"/>
        <v>1.1977611644337187E-3</v>
      </c>
      <c r="M769">
        <f t="shared" si="57"/>
        <v>1.008069164433717E-3</v>
      </c>
      <c r="N769">
        <f t="shared" si="58"/>
        <v>-1.5543498355662828E-3</v>
      </c>
      <c r="O769">
        <f t="shared" si="59"/>
        <v>-1.2456388355662831E-3</v>
      </c>
      <c r="P769">
        <f t="shared" si="60"/>
        <v>9.6091816443371822E-4</v>
      </c>
    </row>
    <row r="770" spans="1:16" x14ac:dyDescent="0.25">
      <c r="A770">
        <v>0.59999532</v>
      </c>
      <c r="C770">
        <v>-2.1543698E-2</v>
      </c>
      <c r="D770">
        <v>-2.1676751000000001E-2</v>
      </c>
      <c r="E770">
        <v>-2.4365847999999999E-2</v>
      </c>
      <c r="F770">
        <v>-2.3988434999999999E-2</v>
      </c>
      <c r="G770">
        <v>-2.1577964000000002E-2</v>
      </c>
      <c r="I770" s="3">
        <v>-2.2753296289730825E-2</v>
      </c>
      <c r="L770">
        <f t="shared" si="56"/>
        <v>1.2095982897308254E-3</v>
      </c>
      <c r="M770">
        <f t="shared" si="57"/>
        <v>1.0765452897308243E-3</v>
      </c>
      <c r="N770">
        <f t="shared" si="58"/>
        <v>-1.6125517102691736E-3</v>
      </c>
      <c r="O770">
        <f t="shared" si="59"/>
        <v>-1.2351387102691735E-3</v>
      </c>
      <c r="P770">
        <f t="shared" si="60"/>
        <v>1.1753322897308238E-3</v>
      </c>
    </row>
    <row r="771" spans="1:16" x14ac:dyDescent="0.25">
      <c r="A771">
        <v>0.60077654999999996</v>
      </c>
      <c r="C771">
        <v>-2.1476179000000001E-2</v>
      </c>
      <c r="D771">
        <v>-2.1592136000000001E-2</v>
      </c>
      <c r="E771">
        <v>-2.4308724E-2</v>
      </c>
      <c r="F771">
        <v>-2.414467E-2</v>
      </c>
      <c r="G771">
        <v>-2.1649633000000001E-2</v>
      </c>
      <c r="I771" s="3">
        <v>-2.2741541514686211E-2</v>
      </c>
      <c r="L771">
        <f t="shared" ref="L771:L834" si="61">C771-$I771</f>
        <v>1.2653625146862094E-3</v>
      </c>
      <c r="M771">
        <f t="shared" ref="M771:M834" si="62">D771-$I771</f>
        <v>1.1494055146862095E-3</v>
      </c>
      <c r="N771">
        <f t="shared" ref="N771:N834" si="63">E771-$I771</f>
        <v>-1.5671824853137895E-3</v>
      </c>
      <c r="O771">
        <f t="shared" ref="O771:O834" si="64">F771-$I771</f>
        <v>-1.4031284853137892E-3</v>
      </c>
      <c r="P771">
        <f t="shared" ref="P771:P834" si="65">G771-$I771</f>
        <v>1.0919085146862094E-3</v>
      </c>
    </row>
    <row r="772" spans="1:16" x14ac:dyDescent="0.25">
      <c r="A772">
        <v>0.60155778999999998</v>
      </c>
      <c r="C772">
        <v>-2.1496991E-2</v>
      </c>
      <c r="D772">
        <v>-2.1611990000000001E-2</v>
      </c>
      <c r="E772">
        <v>-2.4309818E-2</v>
      </c>
      <c r="F772">
        <v>-2.4108408000000001E-2</v>
      </c>
      <c r="G772">
        <v>-2.1658014999999999E-2</v>
      </c>
      <c r="I772" s="3">
        <v>-2.2701434133938356E-2</v>
      </c>
      <c r="L772">
        <f t="shared" si="61"/>
        <v>1.2044431339383564E-3</v>
      </c>
      <c r="M772">
        <f t="shared" si="62"/>
        <v>1.0894441339383554E-3</v>
      </c>
      <c r="N772">
        <f t="shared" si="63"/>
        <v>-1.608383866061644E-3</v>
      </c>
      <c r="O772">
        <f t="shared" si="64"/>
        <v>-1.4069738660616449E-3</v>
      </c>
      <c r="P772">
        <f t="shared" si="65"/>
        <v>1.0434191339383572E-3</v>
      </c>
    </row>
    <row r="773" spans="1:16" x14ac:dyDescent="0.25">
      <c r="A773">
        <v>0.60233903</v>
      </c>
      <c r="C773">
        <v>-2.1436775000000002E-2</v>
      </c>
      <c r="D773">
        <v>-2.1608644999999999E-2</v>
      </c>
      <c r="E773">
        <v>-2.4306495000000001E-2</v>
      </c>
      <c r="F773">
        <v>-2.4015485999999999E-2</v>
      </c>
      <c r="G773">
        <v>-2.1611941999999999E-2</v>
      </c>
      <c r="I773" s="3">
        <v>-2.2762713572336977E-2</v>
      </c>
      <c r="L773">
        <f t="shared" si="61"/>
        <v>1.3259385723369752E-3</v>
      </c>
      <c r="M773">
        <f t="shared" si="62"/>
        <v>1.1540685723369776E-3</v>
      </c>
      <c r="N773">
        <f t="shared" si="63"/>
        <v>-1.5437814276630241E-3</v>
      </c>
      <c r="O773">
        <f t="shared" si="64"/>
        <v>-1.2527724276630223E-3</v>
      </c>
      <c r="P773">
        <f t="shared" si="65"/>
        <v>1.1507715723369782E-3</v>
      </c>
    </row>
    <row r="774" spans="1:16" x14ac:dyDescent="0.25">
      <c r="A774">
        <v>0.60312027000000001</v>
      </c>
      <c r="C774">
        <v>-2.1338996999999998E-2</v>
      </c>
      <c r="D774">
        <v>-2.1709361999999999E-2</v>
      </c>
      <c r="E774">
        <v>-2.4244502000000001E-2</v>
      </c>
      <c r="F774">
        <v>-2.3957182E-2</v>
      </c>
      <c r="G774">
        <v>-2.1578038000000001E-2</v>
      </c>
      <c r="I774" s="3">
        <v>-2.263946381937541E-2</v>
      </c>
      <c r="L774">
        <f t="shared" si="61"/>
        <v>1.3004668193754114E-3</v>
      </c>
      <c r="M774">
        <f t="shared" si="62"/>
        <v>9.3010181937541042E-4</v>
      </c>
      <c r="N774">
        <f t="shared" si="63"/>
        <v>-1.6050381806245913E-3</v>
      </c>
      <c r="O774">
        <f t="shared" si="64"/>
        <v>-1.3177181806245906E-3</v>
      </c>
      <c r="P774">
        <f t="shared" si="65"/>
        <v>1.0614258193754091E-3</v>
      </c>
    </row>
    <row r="775" spans="1:16" x14ac:dyDescent="0.25">
      <c r="A775">
        <v>0.60390151000000003</v>
      </c>
      <c r="C775">
        <v>-2.1488663000000002E-2</v>
      </c>
      <c r="D775">
        <v>-2.1619940000000001E-2</v>
      </c>
      <c r="E775">
        <v>-2.4375943000000001E-2</v>
      </c>
      <c r="F775">
        <v>-2.4073926999999998E-2</v>
      </c>
      <c r="G775">
        <v>-2.1694325E-2</v>
      </c>
      <c r="I775" s="3">
        <v>-2.2721033869450132E-2</v>
      </c>
      <c r="L775">
        <f t="shared" si="61"/>
        <v>1.2323708694501299E-3</v>
      </c>
      <c r="M775">
        <f t="shared" si="62"/>
        <v>1.1010938694501309E-3</v>
      </c>
      <c r="N775">
        <f t="shared" si="63"/>
        <v>-1.6549091305498691E-3</v>
      </c>
      <c r="O775">
        <f t="shared" si="64"/>
        <v>-1.3528931305498669E-3</v>
      </c>
      <c r="P775">
        <f t="shared" si="65"/>
        <v>1.0267088694501311E-3</v>
      </c>
    </row>
    <row r="776" spans="1:16" x14ac:dyDescent="0.25">
      <c r="A776">
        <v>0.60468274</v>
      </c>
      <c r="C776">
        <v>-2.1457301000000002E-2</v>
      </c>
      <c r="D776">
        <v>-2.1642191000000002E-2</v>
      </c>
      <c r="E776">
        <v>-2.4305340000000002E-2</v>
      </c>
      <c r="F776">
        <v>-2.398989E-2</v>
      </c>
      <c r="G776">
        <v>-2.1672509999999999E-2</v>
      </c>
      <c r="I776" s="3">
        <v>-2.2800409969939768E-2</v>
      </c>
      <c r="L776">
        <f t="shared" si="61"/>
        <v>1.3431089699397665E-3</v>
      </c>
      <c r="M776">
        <f t="shared" si="62"/>
        <v>1.1582189699397664E-3</v>
      </c>
      <c r="N776">
        <f t="shared" si="63"/>
        <v>-1.5049300300602336E-3</v>
      </c>
      <c r="O776">
        <f t="shared" si="64"/>
        <v>-1.1894800300602318E-3</v>
      </c>
      <c r="P776">
        <f t="shared" si="65"/>
        <v>1.127899969939769E-3</v>
      </c>
    </row>
    <row r="777" spans="1:16" x14ac:dyDescent="0.25">
      <c r="A777">
        <v>0.60546398000000001</v>
      </c>
      <c r="C777">
        <v>-2.1508553999999999E-2</v>
      </c>
      <c r="D777">
        <v>-2.1662463E-2</v>
      </c>
      <c r="E777">
        <v>-2.4255775E-2</v>
      </c>
      <c r="F777">
        <v>-2.4029518E-2</v>
      </c>
      <c r="G777">
        <v>-2.1571539000000001E-2</v>
      </c>
      <c r="I777" s="3">
        <v>-2.2667065108496372E-2</v>
      </c>
      <c r="L777">
        <f t="shared" si="61"/>
        <v>1.1585111084963726E-3</v>
      </c>
      <c r="M777">
        <f t="shared" si="62"/>
        <v>1.0046021084963719E-3</v>
      </c>
      <c r="N777">
        <f t="shared" si="63"/>
        <v>-1.5887098915036285E-3</v>
      </c>
      <c r="O777">
        <f t="shared" si="64"/>
        <v>-1.362452891503628E-3</v>
      </c>
      <c r="P777">
        <f t="shared" si="65"/>
        <v>1.0955261084963711E-3</v>
      </c>
    </row>
    <row r="778" spans="1:16" x14ac:dyDescent="0.25">
      <c r="A778">
        <v>0.60624522000000003</v>
      </c>
      <c r="C778">
        <v>-2.1459656000000001E-2</v>
      </c>
      <c r="D778">
        <v>-2.1602936E-2</v>
      </c>
      <c r="E778">
        <v>-2.4309153E-2</v>
      </c>
      <c r="F778">
        <v>-2.3976516E-2</v>
      </c>
      <c r="G778">
        <v>-2.1716183E-2</v>
      </c>
      <c r="I778" s="3">
        <v>-2.2745122478847656E-2</v>
      </c>
      <c r="L778">
        <f t="shared" si="61"/>
        <v>1.285466478847655E-3</v>
      </c>
      <c r="M778">
        <f t="shared" si="62"/>
        <v>1.1421864788476559E-3</v>
      </c>
      <c r="N778">
        <f t="shared" si="63"/>
        <v>-1.5640305211523445E-3</v>
      </c>
      <c r="O778">
        <f t="shared" si="64"/>
        <v>-1.2313935211523443E-3</v>
      </c>
      <c r="P778">
        <f t="shared" si="65"/>
        <v>1.0289394788476555E-3</v>
      </c>
    </row>
    <row r="779" spans="1:16" x14ac:dyDescent="0.25">
      <c r="A779">
        <v>0.60702646000000005</v>
      </c>
      <c r="C779">
        <v>-2.1509853999999998E-2</v>
      </c>
      <c r="D779">
        <v>-2.1711490999999999E-2</v>
      </c>
      <c r="E779">
        <v>-2.4277535999999999E-2</v>
      </c>
      <c r="F779">
        <v>-2.3936708000000001E-2</v>
      </c>
      <c r="G779">
        <v>-2.1655718000000001E-2</v>
      </c>
      <c r="I779" s="3">
        <v>-2.2589452893254584E-2</v>
      </c>
      <c r="L779">
        <f t="shared" si="61"/>
        <v>1.0795988932545859E-3</v>
      </c>
      <c r="M779">
        <f t="shared" si="62"/>
        <v>8.779618932545849E-4</v>
      </c>
      <c r="N779">
        <f t="shared" si="63"/>
        <v>-1.6880831067454145E-3</v>
      </c>
      <c r="O779">
        <f t="shared" si="64"/>
        <v>-1.3472551067454167E-3</v>
      </c>
      <c r="P779">
        <f t="shared" si="65"/>
        <v>9.3373489325458345E-4</v>
      </c>
    </row>
    <row r="780" spans="1:16" x14ac:dyDescent="0.25">
      <c r="A780">
        <v>0.60780769999999995</v>
      </c>
      <c r="C780">
        <v>-2.146313E-2</v>
      </c>
      <c r="D780">
        <v>-2.1670618999999999E-2</v>
      </c>
      <c r="E780">
        <v>-2.4372189999999998E-2</v>
      </c>
      <c r="F780">
        <v>-2.3916340000000001E-2</v>
      </c>
      <c r="G780">
        <v>-2.1591846000000001E-2</v>
      </c>
      <c r="I780" s="3">
        <v>-2.2622459142054775E-2</v>
      </c>
      <c r="L780">
        <f t="shared" si="61"/>
        <v>1.1593291420547748E-3</v>
      </c>
      <c r="M780">
        <f t="shared" si="62"/>
        <v>9.518401420547766E-4</v>
      </c>
      <c r="N780">
        <f t="shared" si="63"/>
        <v>-1.7497308579452232E-3</v>
      </c>
      <c r="O780">
        <f t="shared" si="64"/>
        <v>-1.293880857945226E-3</v>
      </c>
      <c r="P780">
        <f t="shared" si="65"/>
        <v>1.0306131420547739E-3</v>
      </c>
    </row>
    <row r="781" spans="1:16" x14ac:dyDescent="0.25">
      <c r="A781">
        <v>0.60858893000000003</v>
      </c>
      <c r="C781">
        <v>-2.1423266999999999E-2</v>
      </c>
      <c r="D781">
        <v>-2.1675959000000002E-2</v>
      </c>
      <c r="E781">
        <v>-2.4211996999999999E-2</v>
      </c>
      <c r="F781">
        <v>-2.3979871999999999E-2</v>
      </c>
      <c r="G781">
        <v>-2.1663683999999999E-2</v>
      </c>
      <c r="I781" s="3">
        <v>-2.268253809411001E-2</v>
      </c>
      <c r="L781">
        <f t="shared" si="61"/>
        <v>1.2592710941100108E-3</v>
      </c>
      <c r="M781">
        <f t="shared" si="62"/>
        <v>1.0065790941100085E-3</v>
      </c>
      <c r="N781">
        <f t="shared" si="63"/>
        <v>-1.5294589058899889E-3</v>
      </c>
      <c r="O781">
        <f t="shared" si="64"/>
        <v>-1.2973339058899892E-3</v>
      </c>
      <c r="P781">
        <f t="shared" si="65"/>
        <v>1.018854094110011E-3</v>
      </c>
    </row>
    <row r="782" spans="1:16" x14ac:dyDescent="0.25">
      <c r="A782">
        <v>0.60937017000000004</v>
      </c>
      <c r="C782">
        <v>-2.1429559000000001E-2</v>
      </c>
      <c r="D782">
        <v>-2.1679115999999998E-2</v>
      </c>
      <c r="E782">
        <v>-2.433016E-2</v>
      </c>
      <c r="F782">
        <v>-2.4005902999999999E-2</v>
      </c>
      <c r="G782">
        <v>-2.1586562E-2</v>
      </c>
      <c r="I782" s="3">
        <v>-2.2589685492482924E-2</v>
      </c>
      <c r="L782">
        <f t="shared" si="61"/>
        <v>1.1601264924829234E-3</v>
      </c>
      <c r="M782">
        <f t="shared" si="62"/>
        <v>9.1056949248292593E-4</v>
      </c>
      <c r="N782">
        <f t="shared" si="63"/>
        <v>-1.7404745075170758E-3</v>
      </c>
      <c r="O782">
        <f t="shared" si="64"/>
        <v>-1.4162175075170744E-3</v>
      </c>
      <c r="P782">
        <f t="shared" si="65"/>
        <v>1.0031234924829241E-3</v>
      </c>
    </row>
    <row r="783" spans="1:16" x14ac:dyDescent="0.25">
      <c r="A783">
        <v>0.61015140999999995</v>
      </c>
      <c r="C783">
        <v>-2.1495232E-2</v>
      </c>
      <c r="D783">
        <v>-2.1635422000000001E-2</v>
      </c>
      <c r="E783">
        <v>-2.4317075E-2</v>
      </c>
      <c r="F783">
        <v>-2.3973563999999999E-2</v>
      </c>
      <c r="G783">
        <v>-2.1634519000000001E-2</v>
      </c>
      <c r="I783" s="3">
        <v>-2.2779326250861678E-2</v>
      </c>
      <c r="L783">
        <f t="shared" si="61"/>
        <v>1.2840942508616782E-3</v>
      </c>
      <c r="M783">
        <f t="shared" si="62"/>
        <v>1.1439042508616763E-3</v>
      </c>
      <c r="N783">
        <f t="shared" si="63"/>
        <v>-1.5377487491383228E-3</v>
      </c>
      <c r="O783">
        <f t="shared" si="64"/>
        <v>-1.1942377491383216E-3</v>
      </c>
      <c r="P783">
        <f t="shared" si="65"/>
        <v>1.1448072508616763E-3</v>
      </c>
    </row>
    <row r="784" spans="1:16" x14ac:dyDescent="0.25">
      <c r="A784">
        <v>0.61093264999999997</v>
      </c>
      <c r="C784">
        <v>-2.1562504E-2</v>
      </c>
      <c r="D784">
        <v>-2.1652604999999998E-2</v>
      </c>
      <c r="E784">
        <v>-2.4329992000000002E-2</v>
      </c>
      <c r="F784">
        <v>-2.3998288E-2</v>
      </c>
      <c r="G784">
        <v>-2.1521976000000002E-2</v>
      </c>
      <c r="I784" s="3">
        <v>-2.273969104867702E-2</v>
      </c>
      <c r="L784">
        <f t="shared" si="61"/>
        <v>1.1771870486770204E-3</v>
      </c>
      <c r="M784">
        <f t="shared" si="62"/>
        <v>1.0870860486770217E-3</v>
      </c>
      <c r="N784">
        <f t="shared" si="63"/>
        <v>-1.5903009513229815E-3</v>
      </c>
      <c r="O784">
        <f t="shared" si="64"/>
        <v>-1.2585969513229794E-3</v>
      </c>
      <c r="P784">
        <f t="shared" si="65"/>
        <v>1.2177150486770184E-3</v>
      </c>
    </row>
    <row r="785" spans="1:16" x14ac:dyDescent="0.25">
      <c r="A785">
        <v>0.61171388999999998</v>
      </c>
      <c r="C785">
        <v>-2.1430657999999998E-2</v>
      </c>
      <c r="D785">
        <v>-2.1694997000000001E-2</v>
      </c>
      <c r="E785">
        <v>-2.4300401999999999E-2</v>
      </c>
      <c r="F785">
        <v>-2.3915788E-2</v>
      </c>
      <c r="G785">
        <v>-2.1589338999999999E-2</v>
      </c>
      <c r="I785" s="3">
        <v>-2.2792371971195099E-2</v>
      </c>
      <c r="L785">
        <f t="shared" si="61"/>
        <v>1.3617139711951005E-3</v>
      </c>
      <c r="M785">
        <f t="shared" si="62"/>
        <v>1.0973749711950982E-3</v>
      </c>
      <c r="N785">
        <f t="shared" si="63"/>
        <v>-1.5080300288048999E-3</v>
      </c>
      <c r="O785">
        <f t="shared" si="64"/>
        <v>-1.1234160288049015E-3</v>
      </c>
      <c r="P785">
        <f t="shared" si="65"/>
        <v>1.2030329711950997E-3</v>
      </c>
    </row>
    <row r="786" spans="1:16" x14ac:dyDescent="0.25">
      <c r="A786">
        <v>0.61249511999999995</v>
      </c>
      <c r="C786">
        <v>-2.1476511E-2</v>
      </c>
      <c r="D786">
        <v>-2.1724157000000001E-2</v>
      </c>
      <c r="E786">
        <v>-2.4414228E-2</v>
      </c>
      <c r="F786">
        <v>-2.3912955E-2</v>
      </c>
      <c r="G786">
        <v>-2.1605250999999999E-2</v>
      </c>
      <c r="I786" s="3">
        <v>-2.2782016702181815E-2</v>
      </c>
      <c r="L786">
        <f t="shared" si="61"/>
        <v>1.3055057021818146E-3</v>
      </c>
      <c r="M786">
        <f t="shared" si="62"/>
        <v>1.057859702181814E-3</v>
      </c>
      <c r="N786">
        <f t="shared" si="63"/>
        <v>-1.6322112978181848E-3</v>
      </c>
      <c r="O786">
        <f t="shared" si="64"/>
        <v>-1.1309382978181848E-3</v>
      </c>
      <c r="P786">
        <f t="shared" si="65"/>
        <v>1.1767657021818159E-3</v>
      </c>
    </row>
    <row r="787" spans="1:16" x14ac:dyDescent="0.25">
      <c r="A787">
        <v>0.61327635999999996</v>
      </c>
      <c r="C787">
        <v>-2.1528991000000001E-2</v>
      </c>
      <c r="D787">
        <v>-2.1690467000000001E-2</v>
      </c>
      <c r="E787">
        <v>-2.4313445999999999E-2</v>
      </c>
      <c r="F787">
        <v>-2.4063214999999999E-2</v>
      </c>
      <c r="G787">
        <v>-2.1595797999999999E-2</v>
      </c>
      <c r="I787" s="3">
        <v>-2.2633758055806214E-2</v>
      </c>
      <c r="L787">
        <f t="shared" si="61"/>
        <v>1.1047670558062134E-3</v>
      </c>
      <c r="M787">
        <f t="shared" si="62"/>
        <v>9.432910558062127E-4</v>
      </c>
      <c r="N787">
        <f t="shared" si="63"/>
        <v>-1.6796879441937848E-3</v>
      </c>
      <c r="O787">
        <f t="shared" si="64"/>
        <v>-1.4294569441937847E-3</v>
      </c>
      <c r="P787">
        <f t="shared" si="65"/>
        <v>1.0379600558062148E-3</v>
      </c>
    </row>
    <row r="788" spans="1:16" x14ac:dyDescent="0.25">
      <c r="A788">
        <v>0.61405759999999998</v>
      </c>
      <c r="C788">
        <v>-2.1523336000000001E-2</v>
      </c>
      <c r="D788">
        <v>-2.1766039000000001E-2</v>
      </c>
      <c r="E788">
        <v>-2.4281603999999998E-2</v>
      </c>
      <c r="F788">
        <v>-2.3968704E-2</v>
      </c>
      <c r="G788">
        <v>-2.1621272E-2</v>
      </c>
      <c r="I788" s="3">
        <v>-2.2724667383275988E-2</v>
      </c>
      <c r="L788">
        <f t="shared" si="61"/>
        <v>1.2013313832759873E-3</v>
      </c>
      <c r="M788">
        <f t="shared" si="62"/>
        <v>9.586283832759869E-4</v>
      </c>
      <c r="N788">
        <f t="shared" si="63"/>
        <v>-1.5569366167240105E-3</v>
      </c>
      <c r="O788">
        <f t="shared" si="64"/>
        <v>-1.2440366167240126E-3</v>
      </c>
      <c r="P788">
        <f t="shared" si="65"/>
        <v>1.1033953832759874E-3</v>
      </c>
    </row>
    <row r="789" spans="1:16" x14ac:dyDescent="0.25">
      <c r="A789">
        <v>0.61483884</v>
      </c>
      <c r="C789">
        <v>-2.1473269999999999E-2</v>
      </c>
      <c r="D789">
        <v>-2.1798119000000001E-2</v>
      </c>
      <c r="E789">
        <v>-2.4407133000000001E-2</v>
      </c>
      <c r="F789">
        <v>-2.3982516999999998E-2</v>
      </c>
      <c r="G789">
        <v>-2.1619959000000001E-2</v>
      </c>
      <c r="I789" s="3">
        <v>-2.2698282592910238E-2</v>
      </c>
      <c r="L789">
        <f t="shared" si="61"/>
        <v>1.2250125929102393E-3</v>
      </c>
      <c r="M789">
        <f t="shared" si="62"/>
        <v>9.0016359291023723E-4</v>
      </c>
      <c r="N789">
        <f t="shared" si="63"/>
        <v>-1.7088504070897625E-3</v>
      </c>
      <c r="O789">
        <f t="shared" si="64"/>
        <v>-1.2842344070897599E-3</v>
      </c>
      <c r="P789">
        <f t="shared" si="65"/>
        <v>1.0783235929102374E-3</v>
      </c>
    </row>
    <row r="790" spans="1:16" x14ac:dyDescent="0.25">
      <c r="A790">
        <v>0.61562008000000001</v>
      </c>
      <c r="C790">
        <v>-2.1532401E-2</v>
      </c>
      <c r="D790">
        <v>-2.1737975999999999E-2</v>
      </c>
      <c r="E790">
        <v>-2.4229618000000001E-2</v>
      </c>
      <c r="F790">
        <v>-2.3977057999999999E-2</v>
      </c>
      <c r="G790">
        <v>-2.1613470999999999E-2</v>
      </c>
      <c r="I790" s="3">
        <v>-2.272656681021604E-2</v>
      </c>
      <c r="L790">
        <f t="shared" si="61"/>
        <v>1.1941658102160406E-3</v>
      </c>
      <c r="M790">
        <f t="shared" si="62"/>
        <v>9.8859081021604109E-4</v>
      </c>
      <c r="N790">
        <f t="shared" si="63"/>
        <v>-1.5030511897839612E-3</v>
      </c>
      <c r="O790">
        <f t="shared" si="64"/>
        <v>-1.2504911897839588E-3</v>
      </c>
      <c r="P790">
        <f t="shared" si="65"/>
        <v>1.1130958102160415E-3</v>
      </c>
    </row>
    <row r="791" spans="1:16" x14ac:dyDescent="0.25">
      <c r="A791">
        <v>0.61640130999999998</v>
      </c>
      <c r="C791">
        <v>-2.1271273E-2</v>
      </c>
      <c r="D791">
        <v>-2.1828698000000001E-2</v>
      </c>
      <c r="E791">
        <v>-2.4359133000000002E-2</v>
      </c>
      <c r="F791">
        <v>-2.4005834E-2</v>
      </c>
      <c r="G791">
        <v>-2.1642687000000001E-2</v>
      </c>
      <c r="I791" s="3">
        <v>-2.2688084691455491E-2</v>
      </c>
      <c r="L791">
        <f t="shared" si="61"/>
        <v>1.4168116914554905E-3</v>
      </c>
      <c r="M791">
        <f t="shared" si="62"/>
        <v>8.5938669145549026E-4</v>
      </c>
      <c r="N791">
        <f t="shared" si="63"/>
        <v>-1.6710483085445108E-3</v>
      </c>
      <c r="O791">
        <f t="shared" si="64"/>
        <v>-1.3177493085445094E-3</v>
      </c>
      <c r="P791">
        <f t="shared" si="65"/>
        <v>1.0453976914554901E-3</v>
      </c>
    </row>
    <row r="792" spans="1:16" x14ac:dyDescent="0.25">
      <c r="A792">
        <v>0.61718255</v>
      </c>
      <c r="C792">
        <v>-2.1319800999999999E-2</v>
      </c>
      <c r="D792">
        <v>-2.1756303000000001E-2</v>
      </c>
      <c r="E792">
        <v>-2.4472226999999999E-2</v>
      </c>
      <c r="F792">
        <v>-2.4011685000000001E-2</v>
      </c>
      <c r="G792">
        <v>-2.1598378000000001E-2</v>
      </c>
      <c r="I792" s="3">
        <v>-2.2591816961209502E-2</v>
      </c>
      <c r="L792">
        <f t="shared" si="61"/>
        <v>1.2720159612095022E-3</v>
      </c>
      <c r="M792">
        <f t="shared" si="62"/>
        <v>8.3551396120950042E-4</v>
      </c>
      <c r="N792">
        <f t="shared" si="63"/>
        <v>-1.8804100387904976E-3</v>
      </c>
      <c r="O792">
        <f t="shared" si="64"/>
        <v>-1.4198680387904998E-3</v>
      </c>
      <c r="P792">
        <f t="shared" si="65"/>
        <v>9.9343896120950015E-4</v>
      </c>
    </row>
    <row r="793" spans="1:16" x14ac:dyDescent="0.25">
      <c r="A793">
        <v>0.61796379000000001</v>
      </c>
      <c r="C793">
        <v>-2.1443317E-2</v>
      </c>
      <c r="D793">
        <v>-2.1621103999999999E-2</v>
      </c>
      <c r="E793">
        <v>-2.4379231000000001E-2</v>
      </c>
      <c r="F793">
        <v>-2.3970535000000001E-2</v>
      </c>
      <c r="G793">
        <v>-2.1585534999999999E-2</v>
      </c>
      <c r="I793" s="3">
        <v>-2.2818651455422237E-2</v>
      </c>
      <c r="L793">
        <f t="shared" si="61"/>
        <v>1.375334455422237E-3</v>
      </c>
      <c r="M793">
        <f t="shared" si="62"/>
        <v>1.1975474554222383E-3</v>
      </c>
      <c r="N793">
        <f t="shared" si="63"/>
        <v>-1.5605795445777643E-3</v>
      </c>
      <c r="O793">
        <f t="shared" si="64"/>
        <v>-1.1518835445777642E-3</v>
      </c>
      <c r="P793">
        <f t="shared" si="65"/>
        <v>1.2331164554222375E-3</v>
      </c>
    </row>
    <row r="794" spans="1:16" x14ac:dyDescent="0.25">
      <c r="A794">
        <v>0.61874503000000003</v>
      </c>
      <c r="C794">
        <v>-2.1356449E-2</v>
      </c>
      <c r="D794">
        <v>-2.1776943999999999E-2</v>
      </c>
      <c r="E794">
        <v>-2.4369004999999999E-2</v>
      </c>
      <c r="F794">
        <v>-2.3975106E-2</v>
      </c>
      <c r="G794">
        <v>-2.1547844999999999E-2</v>
      </c>
      <c r="I794" s="3">
        <v>-2.2667100972812382E-2</v>
      </c>
      <c r="L794">
        <f t="shared" si="61"/>
        <v>1.3106519728123822E-3</v>
      </c>
      <c r="M794">
        <f t="shared" si="62"/>
        <v>8.9015697281238232E-4</v>
      </c>
      <c r="N794">
        <f t="shared" si="63"/>
        <v>-1.7019040271876174E-3</v>
      </c>
      <c r="O794">
        <f t="shared" si="64"/>
        <v>-1.3080050271876177E-3</v>
      </c>
      <c r="P794">
        <f t="shared" si="65"/>
        <v>1.1192559728123823E-3</v>
      </c>
    </row>
    <row r="795" spans="1:16" x14ac:dyDescent="0.25">
      <c r="A795">
        <v>0.61952627000000005</v>
      </c>
      <c r="C795">
        <v>-2.1410664999999999E-2</v>
      </c>
      <c r="D795">
        <v>-2.1743469000000001E-2</v>
      </c>
      <c r="E795">
        <v>-2.4499422E-2</v>
      </c>
      <c r="F795">
        <v>-2.3940045E-2</v>
      </c>
      <c r="G795">
        <v>-2.1631735999999999E-2</v>
      </c>
      <c r="I795" s="3">
        <v>-2.264678401798427E-2</v>
      </c>
      <c r="L795">
        <f t="shared" si="61"/>
        <v>1.2361190179842711E-3</v>
      </c>
      <c r="M795">
        <f t="shared" si="62"/>
        <v>9.0331501798426861E-4</v>
      </c>
      <c r="N795">
        <f t="shared" si="63"/>
        <v>-1.8526379820157299E-3</v>
      </c>
      <c r="O795">
        <f t="shared" si="64"/>
        <v>-1.2932609820157301E-3</v>
      </c>
      <c r="P795">
        <f t="shared" si="65"/>
        <v>1.0150480179842714E-3</v>
      </c>
    </row>
    <row r="796" spans="1:16" x14ac:dyDescent="0.25">
      <c r="A796">
        <v>0.62030750999999995</v>
      </c>
      <c r="C796">
        <v>-2.1489238000000001E-2</v>
      </c>
      <c r="D796">
        <v>-2.1630010000000002E-2</v>
      </c>
      <c r="E796">
        <v>-2.4401915999999999E-2</v>
      </c>
      <c r="F796">
        <v>-2.4071351000000001E-2</v>
      </c>
      <c r="G796">
        <v>-2.1556444000000001E-2</v>
      </c>
      <c r="I796" s="3">
        <v>-2.2815599720265357E-2</v>
      </c>
      <c r="L796">
        <f t="shared" si="61"/>
        <v>1.3263617202653559E-3</v>
      </c>
      <c r="M796">
        <f t="shared" si="62"/>
        <v>1.1855897202653551E-3</v>
      </c>
      <c r="N796">
        <f t="shared" si="63"/>
        <v>-1.5863162797346425E-3</v>
      </c>
      <c r="O796">
        <f t="shared" si="64"/>
        <v>-1.2557512797346446E-3</v>
      </c>
      <c r="P796">
        <f t="shared" si="65"/>
        <v>1.2591557202653557E-3</v>
      </c>
    </row>
    <row r="797" spans="1:16" x14ac:dyDescent="0.25">
      <c r="A797">
        <v>0.62108874000000003</v>
      </c>
      <c r="C797">
        <v>-2.1446129000000001E-2</v>
      </c>
      <c r="D797">
        <v>-2.1755857E-2</v>
      </c>
      <c r="E797">
        <v>-2.4313484999999999E-2</v>
      </c>
      <c r="F797">
        <v>-2.3861982E-2</v>
      </c>
      <c r="G797">
        <v>-2.1587507999999998E-2</v>
      </c>
      <c r="I797" s="3">
        <v>-2.2717190340318695E-2</v>
      </c>
      <c r="L797">
        <f t="shared" si="61"/>
        <v>1.2710613403186938E-3</v>
      </c>
      <c r="M797">
        <f t="shared" si="62"/>
        <v>9.6133334031869508E-4</v>
      </c>
      <c r="N797">
        <f t="shared" si="63"/>
        <v>-1.5962946596813042E-3</v>
      </c>
      <c r="O797">
        <f t="shared" si="64"/>
        <v>-1.1447916596813053E-3</v>
      </c>
      <c r="P797">
        <f t="shared" si="65"/>
        <v>1.1296823403186967E-3</v>
      </c>
    </row>
    <row r="798" spans="1:16" x14ac:dyDescent="0.25">
      <c r="A798">
        <v>0.62186998000000004</v>
      </c>
      <c r="C798">
        <v>-2.1300381E-2</v>
      </c>
      <c r="D798">
        <v>-2.1792972000000001E-2</v>
      </c>
      <c r="E798">
        <v>-2.4411814E-2</v>
      </c>
      <c r="F798">
        <v>-2.3893245E-2</v>
      </c>
      <c r="G798">
        <v>-2.1670746000000001E-2</v>
      </c>
      <c r="I798" s="3">
        <v>-2.2738982428404199E-2</v>
      </c>
      <c r="L798">
        <f t="shared" si="61"/>
        <v>1.4386014284041987E-3</v>
      </c>
      <c r="M798">
        <f t="shared" si="62"/>
        <v>9.4601042840419813E-4</v>
      </c>
      <c r="N798">
        <f t="shared" si="63"/>
        <v>-1.6728315715958016E-3</v>
      </c>
      <c r="O798">
        <f t="shared" si="64"/>
        <v>-1.1542625715958016E-3</v>
      </c>
      <c r="P798">
        <f t="shared" si="65"/>
        <v>1.0682364284041977E-3</v>
      </c>
    </row>
    <row r="799" spans="1:16" x14ac:dyDescent="0.25">
      <c r="A799">
        <v>0.62265121999999995</v>
      </c>
      <c r="C799">
        <v>-2.1390405000000001E-2</v>
      </c>
      <c r="D799">
        <v>-2.1647553999999999E-2</v>
      </c>
      <c r="E799">
        <v>-2.4411624E-2</v>
      </c>
      <c r="F799">
        <v>-2.3860905000000002E-2</v>
      </c>
      <c r="G799">
        <v>-2.1622830999999999E-2</v>
      </c>
      <c r="I799" s="3">
        <v>-2.2613977437394468E-2</v>
      </c>
      <c r="L799">
        <f t="shared" si="61"/>
        <v>1.223572437394467E-3</v>
      </c>
      <c r="M799">
        <f t="shared" si="62"/>
        <v>9.6642343739446884E-4</v>
      </c>
      <c r="N799">
        <f t="shared" si="63"/>
        <v>-1.7976465626055316E-3</v>
      </c>
      <c r="O799">
        <f t="shared" si="64"/>
        <v>-1.2469275626055334E-3</v>
      </c>
      <c r="P799">
        <f t="shared" si="65"/>
        <v>9.9114643739446964E-4</v>
      </c>
    </row>
    <row r="800" spans="1:16" x14ac:dyDescent="0.25">
      <c r="A800">
        <v>0.62343245999999997</v>
      </c>
      <c r="C800">
        <v>-2.1355793000000001E-2</v>
      </c>
      <c r="D800">
        <v>-2.1684945000000001E-2</v>
      </c>
      <c r="E800">
        <v>-2.4477759000000002E-2</v>
      </c>
      <c r="F800">
        <v>-2.4003943E-2</v>
      </c>
      <c r="G800">
        <v>-2.1564843E-2</v>
      </c>
      <c r="I800" s="3">
        <v>-2.2587064558942924E-2</v>
      </c>
      <c r="L800">
        <f t="shared" si="61"/>
        <v>1.2312715589429223E-3</v>
      </c>
      <c r="M800">
        <f t="shared" si="62"/>
        <v>9.0211955894292303E-4</v>
      </c>
      <c r="N800">
        <f t="shared" si="63"/>
        <v>-1.8906944410570781E-3</v>
      </c>
      <c r="O800">
        <f t="shared" si="64"/>
        <v>-1.4168784410570762E-3</v>
      </c>
      <c r="P800">
        <f t="shared" si="65"/>
        <v>1.0222215589429234E-3</v>
      </c>
    </row>
    <row r="801" spans="1:16" x14ac:dyDescent="0.25">
      <c r="A801">
        <v>0.62421369999999998</v>
      </c>
      <c r="C801">
        <v>-2.1350348000000002E-2</v>
      </c>
      <c r="D801">
        <v>-2.1703836000000001E-2</v>
      </c>
      <c r="E801">
        <v>-2.4451131000000001E-2</v>
      </c>
      <c r="F801">
        <v>-2.4063584999999998E-2</v>
      </c>
      <c r="G801">
        <v>-2.1552004E-2</v>
      </c>
      <c r="I801" s="3">
        <v>-2.263749804366506E-2</v>
      </c>
      <c r="L801">
        <f t="shared" si="61"/>
        <v>1.2871500436650585E-3</v>
      </c>
      <c r="M801">
        <f t="shared" si="62"/>
        <v>9.3366204366505945E-4</v>
      </c>
      <c r="N801">
        <f t="shared" si="63"/>
        <v>-1.8136329563349408E-3</v>
      </c>
      <c r="O801">
        <f t="shared" si="64"/>
        <v>-1.4260869563349383E-3</v>
      </c>
      <c r="P801">
        <f t="shared" si="65"/>
        <v>1.0854940436650605E-3</v>
      </c>
    </row>
    <row r="802" spans="1:16" x14ac:dyDescent="0.25">
      <c r="A802">
        <v>0.62499492999999995</v>
      </c>
      <c r="C802">
        <v>-2.1463491000000001E-2</v>
      </c>
      <c r="D802">
        <v>-2.1719143E-2</v>
      </c>
      <c r="E802">
        <v>-2.4426046999999999E-2</v>
      </c>
      <c r="F802">
        <v>-2.3867071E-2</v>
      </c>
      <c r="G802">
        <v>-2.161134E-2</v>
      </c>
      <c r="I802" s="3">
        <v>-2.279452803224544E-2</v>
      </c>
      <c r="L802">
        <f t="shared" si="61"/>
        <v>1.3310370322454392E-3</v>
      </c>
      <c r="M802">
        <f t="shared" si="62"/>
        <v>1.0753850322454406E-3</v>
      </c>
      <c r="N802">
        <f t="shared" si="63"/>
        <v>-1.631518967754559E-3</v>
      </c>
      <c r="O802">
        <f t="shared" si="64"/>
        <v>-1.0725429677545598E-3</v>
      </c>
      <c r="P802">
        <f t="shared" si="65"/>
        <v>1.1831880322454406E-3</v>
      </c>
    </row>
    <row r="803" spans="1:16" x14ac:dyDescent="0.25">
      <c r="A803">
        <v>0.62577616999999996</v>
      </c>
      <c r="C803">
        <v>-2.1406323000000001E-2</v>
      </c>
      <c r="D803">
        <v>-2.1799035000000001E-2</v>
      </c>
      <c r="E803">
        <v>-2.4520325999999999E-2</v>
      </c>
      <c r="F803">
        <v>-2.3994092000000002E-2</v>
      </c>
      <c r="G803">
        <v>-2.1527661E-2</v>
      </c>
      <c r="I803" s="3">
        <v>-2.2801172398736927E-2</v>
      </c>
      <c r="L803">
        <f t="shared" si="61"/>
        <v>1.3948493987369255E-3</v>
      </c>
      <c r="M803">
        <f t="shared" si="62"/>
        <v>1.0021373987369256E-3</v>
      </c>
      <c r="N803">
        <f t="shared" si="63"/>
        <v>-1.7191536012630716E-3</v>
      </c>
      <c r="O803">
        <f t="shared" si="64"/>
        <v>-1.1929196012630747E-3</v>
      </c>
      <c r="P803">
        <f t="shared" si="65"/>
        <v>1.2735113987369269E-3</v>
      </c>
    </row>
    <row r="804" spans="1:16" x14ac:dyDescent="0.25">
      <c r="A804">
        <v>0.62655740999999998</v>
      </c>
      <c r="C804">
        <v>-2.1498742000000001E-2</v>
      </c>
      <c r="D804">
        <v>-2.1759537999999998E-2</v>
      </c>
      <c r="E804">
        <v>-2.4447223000000001E-2</v>
      </c>
      <c r="F804">
        <v>-2.3935765000000001E-2</v>
      </c>
      <c r="G804">
        <v>-2.1573017999999999E-2</v>
      </c>
      <c r="I804" s="3">
        <v>-2.2649594854578719E-2</v>
      </c>
      <c r="L804">
        <f t="shared" si="61"/>
        <v>1.1508528545787176E-3</v>
      </c>
      <c r="M804">
        <f t="shared" si="62"/>
        <v>8.9005685457872047E-4</v>
      </c>
      <c r="N804">
        <f t="shared" si="63"/>
        <v>-1.7976281454212817E-3</v>
      </c>
      <c r="O804">
        <f t="shared" si="64"/>
        <v>-1.2861701454212823E-3</v>
      </c>
      <c r="P804">
        <f t="shared" si="65"/>
        <v>1.0765768545787195E-3</v>
      </c>
    </row>
    <row r="805" spans="1:16" x14ac:dyDescent="0.25">
      <c r="A805">
        <v>0.62733865</v>
      </c>
      <c r="C805">
        <v>-2.1417622000000001E-2</v>
      </c>
      <c r="D805">
        <v>-2.166154E-2</v>
      </c>
      <c r="E805">
        <v>-2.4474477000000001E-2</v>
      </c>
      <c r="F805">
        <v>-2.3887135E-2</v>
      </c>
      <c r="G805">
        <v>-2.1568258999999999E-2</v>
      </c>
      <c r="I805" s="3">
        <v>-2.2664058314715171E-2</v>
      </c>
      <c r="L805">
        <f t="shared" si="61"/>
        <v>1.2464363147151707E-3</v>
      </c>
      <c r="M805">
        <f t="shared" si="62"/>
        <v>1.0025183147151714E-3</v>
      </c>
      <c r="N805">
        <f t="shared" si="63"/>
        <v>-1.81041868528483E-3</v>
      </c>
      <c r="O805">
        <f t="shared" si="64"/>
        <v>-1.2230766852848289E-3</v>
      </c>
      <c r="P805">
        <f t="shared" si="65"/>
        <v>1.0957993147151721E-3</v>
      </c>
    </row>
    <row r="806" spans="1:16" x14ac:dyDescent="0.25">
      <c r="A806">
        <v>0.62811989000000001</v>
      </c>
      <c r="C806">
        <v>-2.1401603000000002E-2</v>
      </c>
      <c r="D806">
        <v>-2.1726241E-2</v>
      </c>
      <c r="E806">
        <v>-2.4393575000000001E-2</v>
      </c>
      <c r="F806">
        <v>-2.3959210000000002E-2</v>
      </c>
      <c r="G806">
        <v>-2.1589397E-2</v>
      </c>
      <c r="I806" s="3">
        <v>-2.2656331766443431E-2</v>
      </c>
      <c r="L806">
        <f t="shared" si="61"/>
        <v>1.2547287664434296E-3</v>
      </c>
      <c r="M806">
        <f t="shared" si="62"/>
        <v>9.3009076644343103E-4</v>
      </c>
      <c r="N806">
        <f t="shared" si="63"/>
        <v>-1.7372432335565693E-3</v>
      </c>
      <c r="O806">
        <f t="shared" si="64"/>
        <v>-1.3028782335565703E-3</v>
      </c>
      <c r="P806">
        <f t="shared" si="65"/>
        <v>1.0669347664434316E-3</v>
      </c>
    </row>
    <row r="807" spans="1:16" x14ac:dyDescent="0.25">
      <c r="A807">
        <v>0.62890111999999998</v>
      </c>
      <c r="C807">
        <v>-2.1398639000000001E-2</v>
      </c>
      <c r="D807">
        <v>-2.1870032000000001E-2</v>
      </c>
      <c r="E807">
        <v>-2.4492657000000001E-2</v>
      </c>
      <c r="F807">
        <v>-2.3928773E-2</v>
      </c>
      <c r="G807">
        <v>-2.1631489E-2</v>
      </c>
      <c r="I807" s="3">
        <v>-2.265502789068366E-2</v>
      </c>
      <c r="L807">
        <f t="shared" si="61"/>
        <v>1.2563888906836594E-3</v>
      </c>
      <c r="M807">
        <f t="shared" si="62"/>
        <v>7.8499589068365891E-4</v>
      </c>
      <c r="N807">
        <f t="shared" si="63"/>
        <v>-1.837629109316341E-3</v>
      </c>
      <c r="O807">
        <f t="shared" si="64"/>
        <v>-1.2737451093163404E-3</v>
      </c>
      <c r="P807">
        <f t="shared" si="65"/>
        <v>1.0235388906836597E-3</v>
      </c>
    </row>
    <row r="808" spans="1:16" x14ac:dyDescent="0.25">
      <c r="A808">
        <v>0.62968236</v>
      </c>
      <c r="C808">
        <v>-2.1417022000000001E-2</v>
      </c>
      <c r="D808">
        <v>-2.1699257E-2</v>
      </c>
      <c r="E808">
        <v>-2.4519656000000001E-2</v>
      </c>
      <c r="F808">
        <v>-2.4006375999999999E-2</v>
      </c>
      <c r="G808">
        <v>-2.1555354999999998E-2</v>
      </c>
      <c r="I808" s="3">
        <v>-2.2758740225879402E-2</v>
      </c>
      <c r="L808">
        <f t="shared" si="61"/>
        <v>1.3417182258794007E-3</v>
      </c>
      <c r="M808">
        <f t="shared" si="62"/>
        <v>1.0594832258794019E-3</v>
      </c>
      <c r="N808">
        <f t="shared" si="63"/>
        <v>-1.7609157741205993E-3</v>
      </c>
      <c r="O808">
        <f t="shared" si="64"/>
        <v>-1.2476357741205979E-3</v>
      </c>
      <c r="P808">
        <f t="shared" si="65"/>
        <v>1.2033852258794032E-3</v>
      </c>
    </row>
    <row r="809" spans="1:16" x14ac:dyDescent="0.25">
      <c r="A809">
        <v>0.63046360000000001</v>
      </c>
      <c r="C809">
        <v>-2.1401837E-2</v>
      </c>
      <c r="D809">
        <v>-2.1716371000000002E-2</v>
      </c>
      <c r="E809">
        <v>-2.4429249E-2</v>
      </c>
      <c r="F809">
        <v>-2.3843759999999999E-2</v>
      </c>
      <c r="G809">
        <v>-2.1603853999999999E-2</v>
      </c>
      <c r="I809" s="3">
        <v>-2.272506593829882E-2</v>
      </c>
      <c r="L809">
        <f t="shared" si="61"/>
        <v>1.3232289382988198E-3</v>
      </c>
      <c r="M809">
        <f t="shared" si="62"/>
        <v>1.0086949382988181E-3</v>
      </c>
      <c r="N809">
        <f t="shared" si="63"/>
        <v>-1.7041830617011804E-3</v>
      </c>
      <c r="O809">
        <f t="shared" si="64"/>
        <v>-1.1186940617011788E-3</v>
      </c>
      <c r="P809">
        <f t="shared" si="65"/>
        <v>1.121211938298821E-3</v>
      </c>
    </row>
    <row r="810" spans="1:16" x14ac:dyDescent="0.25">
      <c r="A810">
        <v>0.63124484000000003</v>
      </c>
      <c r="C810">
        <v>-2.1328916999999999E-2</v>
      </c>
      <c r="D810">
        <v>-2.1766298E-2</v>
      </c>
      <c r="E810">
        <v>-2.4512215E-2</v>
      </c>
      <c r="F810">
        <v>-2.3968928E-2</v>
      </c>
      <c r="G810">
        <v>-2.1529019E-2</v>
      </c>
      <c r="I810" s="3">
        <v>-2.2631225588382074E-2</v>
      </c>
      <c r="L810">
        <f t="shared" si="61"/>
        <v>1.3023085883820743E-3</v>
      </c>
      <c r="M810">
        <f t="shared" si="62"/>
        <v>8.6492758838207368E-4</v>
      </c>
      <c r="N810">
        <f t="shared" si="63"/>
        <v>-1.8809894116179268E-3</v>
      </c>
      <c r="O810">
        <f t="shared" si="64"/>
        <v>-1.3377024116179269E-3</v>
      </c>
      <c r="P810">
        <f t="shared" si="65"/>
        <v>1.1022065883820736E-3</v>
      </c>
    </row>
    <row r="811" spans="1:16" x14ac:dyDescent="0.25">
      <c r="A811">
        <v>0.63202608000000005</v>
      </c>
      <c r="C811">
        <v>-2.1493351000000001E-2</v>
      </c>
      <c r="D811">
        <v>-2.1667591999999999E-2</v>
      </c>
      <c r="E811">
        <v>-2.4568659999999999E-2</v>
      </c>
      <c r="F811">
        <v>-2.3953049000000001E-2</v>
      </c>
      <c r="G811">
        <v>-2.1523362000000001E-2</v>
      </c>
      <c r="I811" s="3">
        <v>-2.2714416496997441E-2</v>
      </c>
      <c r="L811">
        <f t="shared" si="61"/>
        <v>1.2210654969974401E-3</v>
      </c>
      <c r="M811">
        <f t="shared" si="62"/>
        <v>1.0468244969974415E-3</v>
      </c>
      <c r="N811">
        <f t="shared" si="63"/>
        <v>-1.8542435030025582E-3</v>
      </c>
      <c r="O811">
        <f t="shared" si="64"/>
        <v>-1.2386325030025597E-3</v>
      </c>
      <c r="P811">
        <f t="shared" si="65"/>
        <v>1.1910544969974401E-3</v>
      </c>
    </row>
    <row r="812" spans="1:16" x14ac:dyDescent="0.25">
      <c r="A812">
        <v>0.63280731000000001</v>
      </c>
      <c r="C812">
        <v>-2.1418131999999999E-2</v>
      </c>
      <c r="D812">
        <v>-2.1691101000000001E-2</v>
      </c>
      <c r="E812">
        <v>-2.4549343000000001E-2</v>
      </c>
      <c r="F812">
        <v>-2.3824798000000001E-2</v>
      </c>
      <c r="G812">
        <v>-2.1659945999999999E-2</v>
      </c>
      <c r="I812" s="3">
        <v>-2.2787328366199861E-2</v>
      </c>
      <c r="L812">
        <f t="shared" si="61"/>
        <v>1.3691963661998617E-3</v>
      </c>
      <c r="M812">
        <f t="shared" si="62"/>
        <v>1.0962273661998603E-3</v>
      </c>
      <c r="N812">
        <f t="shared" si="63"/>
        <v>-1.7620146338001401E-3</v>
      </c>
      <c r="O812">
        <f t="shared" si="64"/>
        <v>-1.03746963380014E-3</v>
      </c>
      <c r="P812">
        <f t="shared" si="65"/>
        <v>1.1273823661998618E-3</v>
      </c>
    </row>
    <row r="813" spans="1:16" x14ac:dyDescent="0.25">
      <c r="A813">
        <v>0.63358855000000003</v>
      </c>
      <c r="C813">
        <v>-2.1314545000000001E-2</v>
      </c>
      <c r="D813">
        <v>-2.1805616E-2</v>
      </c>
      <c r="E813">
        <v>-2.4500784000000001E-2</v>
      </c>
      <c r="F813">
        <v>-2.3921669999999999E-2</v>
      </c>
      <c r="G813">
        <v>-2.1625318000000001E-2</v>
      </c>
      <c r="I813" s="3">
        <v>-2.2684851296007252E-2</v>
      </c>
      <c r="L813">
        <f t="shared" si="61"/>
        <v>1.3703062960072517E-3</v>
      </c>
      <c r="M813">
        <f t="shared" si="62"/>
        <v>8.7923529600725248E-4</v>
      </c>
      <c r="N813">
        <f t="shared" si="63"/>
        <v>-1.8159327039927488E-3</v>
      </c>
      <c r="O813">
        <f t="shared" si="64"/>
        <v>-1.2368187039927467E-3</v>
      </c>
      <c r="P813">
        <f t="shared" si="65"/>
        <v>1.0595332960072514E-3</v>
      </c>
    </row>
    <row r="814" spans="1:16" x14ac:dyDescent="0.25">
      <c r="A814">
        <v>0.63436979000000004</v>
      </c>
      <c r="C814">
        <v>-2.1397059999999999E-2</v>
      </c>
      <c r="D814">
        <v>-2.173752E-2</v>
      </c>
      <c r="E814">
        <v>-2.4562313999999998E-2</v>
      </c>
      <c r="F814">
        <v>-2.3931898E-2</v>
      </c>
      <c r="G814">
        <v>-2.1546938000000002E-2</v>
      </c>
      <c r="I814" s="3">
        <v>-2.2650463427765676E-2</v>
      </c>
      <c r="L814">
        <f t="shared" si="61"/>
        <v>1.2534034277656772E-3</v>
      </c>
      <c r="M814">
        <f t="shared" si="62"/>
        <v>9.1294342776567644E-4</v>
      </c>
      <c r="N814">
        <f t="shared" si="63"/>
        <v>-1.9118505722343221E-3</v>
      </c>
      <c r="O814">
        <f t="shared" si="64"/>
        <v>-1.2814345722343239E-3</v>
      </c>
      <c r="P814">
        <f t="shared" si="65"/>
        <v>1.1035254277656746E-3</v>
      </c>
    </row>
    <row r="815" spans="1:16" x14ac:dyDescent="0.25">
      <c r="A815">
        <v>0.63515102999999995</v>
      </c>
      <c r="C815">
        <v>-2.1301053E-2</v>
      </c>
      <c r="D815">
        <v>-2.1813570000000001E-2</v>
      </c>
      <c r="E815">
        <v>-2.4588493999999999E-2</v>
      </c>
      <c r="F815">
        <v>-2.3932192000000001E-2</v>
      </c>
      <c r="G815">
        <v>-2.1721493000000001E-2</v>
      </c>
      <c r="I815" s="3">
        <v>-2.2818558415393157E-2</v>
      </c>
      <c r="L815">
        <f t="shared" si="61"/>
        <v>1.5175054153931562E-3</v>
      </c>
      <c r="M815">
        <f t="shared" si="62"/>
        <v>1.0049884153931557E-3</v>
      </c>
      <c r="N815">
        <f t="shared" si="63"/>
        <v>-1.7699355846068424E-3</v>
      </c>
      <c r="O815">
        <f t="shared" si="64"/>
        <v>-1.1136335846068449E-3</v>
      </c>
      <c r="P815">
        <f t="shared" si="65"/>
        <v>1.0970654153931551E-3</v>
      </c>
    </row>
    <row r="816" spans="1:16" x14ac:dyDescent="0.25">
      <c r="A816">
        <v>0.63593226999999997</v>
      </c>
      <c r="C816">
        <v>-2.1254068000000001E-2</v>
      </c>
      <c r="D816">
        <v>-2.1691227E-2</v>
      </c>
      <c r="E816">
        <v>-2.4651246000000002E-2</v>
      </c>
      <c r="F816">
        <v>-2.3891152999999998E-2</v>
      </c>
      <c r="G816">
        <v>-2.1594213000000001E-2</v>
      </c>
      <c r="I816" s="3">
        <v>-2.2754519466121847E-2</v>
      </c>
      <c r="L816">
        <f t="shared" si="61"/>
        <v>1.5004514661218459E-3</v>
      </c>
      <c r="M816">
        <f t="shared" si="62"/>
        <v>1.0632924661218464E-3</v>
      </c>
      <c r="N816">
        <f t="shared" si="63"/>
        <v>-1.8967265338781548E-3</v>
      </c>
      <c r="O816">
        <f t="shared" si="64"/>
        <v>-1.1366335338781515E-3</v>
      </c>
      <c r="P816">
        <f t="shared" si="65"/>
        <v>1.1603064661218458E-3</v>
      </c>
    </row>
    <row r="817" spans="1:16" x14ac:dyDescent="0.25">
      <c r="A817">
        <v>0.63671350000000004</v>
      </c>
      <c r="C817">
        <v>-2.1279618E-2</v>
      </c>
      <c r="D817">
        <v>-2.1713964999999998E-2</v>
      </c>
      <c r="E817">
        <v>-2.4566984E-2</v>
      </c>
      <c r="F817">
        <v>-2.4023268E-2</v>
      </c>
      <c r="G817">
        <v>-2.1514205000000002E-2</v>
      </c>
      <c r="I817" s="3">
        <v>-2.2712178540033087E-2</v>
      </c>
      <c r="L817">
        <f t="shared" si="61"/>
        <v>1.4325605400330871E-3</v>
      </c>
      <c r="M817">
        <f t="shared" si="62"/>
        <v>9.9821354003308896E-4</v>
      </c>
      <c r="N817">
        <f t="shared" si="63"/>
        <v>-1.8548054599669128E-3</v>
      </c>
      <c r="O817">
        <f t="shared" si="64"/>
        <v>-1.3110894599669132E-3</v>
      </c>
      <c r="P817">
        <f t="shared" si="65"/>
        <v>1.1979735400330857E-3</v>
      </c>
    </row>
    <row r="818" spans="1:16" x14ac:dyDescent="0.25">
      <c r="A818">
        <v>0.63749473999999995</v>
      </c>
      <c r="C818">
        <v>-2.1336569E-2</v>
      </c>
      <c r="D818">
        <v>-2.1879771999999999E-2</v>
      </c>
      <c r="E818">
        <v>-2.4601108999999999E-2</v>
      </c>
      <c r="F818">
        <v>-2.3991246000000001E-2</v>
      </c>
      <c r="G818">
        <v>-2.1589903000000001E-2</v>
      </c>
      <c r="I818" s="3">
        <v>-2.2616493277297534E-2</v>
      </c>
      <c r="L818">
        <f t="shared" si="61"/>
        <v>1.2799242772975339E-3</v>
      </c>
      <c r="M818">
        <f t="shared" si="62"/>
        <v>7.3672127729753484E-4</v>
      </c>
      <c r="N818">
        <f t="shared" si="63"/>
        <v>-1.9846157227024659E-3</v>
      </c>
      <c r="O818">
        <f t="shared" si="64"/>
        <v>-1.3747527227024672E-3</v>
      </c>
      <c r="P818">
        <f t="shared" si="65"/>
        <v>1.026590277297533E-3</v>
      </c>
    </row>
    <row r="819" spans="1:16" x14ac:dyDescent="0.25">
      <c r="A819">
        <v>0.63827597999999997</v>
      </c>
      <c r="C819">
        <v>-2.1331198999999999E-2</v>
      </c>
      <c r="D819">
        <v>-2.1781011999999999E-2</v>
      </c>
      <c r="E819">
        <v>-2.4587747E-2</v>
      </c>
      <c r="F819">
        <v>-2.3989080999999999E-2</v>
      </c>
      <c r="G819">
        <v>-2.1626481999999999E-2</v>
      </c>
      <c r="I819" s="3">
        <v>-2.2669495632371358E-2</v>
      </c>
      <c r="L819">
        <f t="shared" si="61"/>
        <v>1.3382966323713594E-3</v>
      </c>
      <c r="M819">
        <f t="shared" si="62"/>
        <v>8.8848363237135908E-4</v>
      </c>
      <c r="N819">
        <f t="shared" si="63"/>
        <v>-1.9182513676286421E-3</v>
      </c>
      <c r="O819">
        <f t="shared" si="64"/>
        <v>-1.3195853676286409E-3</v>
      </c>
      <c r="P819">
        <f t="shared" si="65"/>
        <v>1.043013632371359E-3</v>
      </c>
    </row>
    <row r="820" spans="1:16" x14ac:dyDescent="0.25">
      <c r="A820">
        <v>0.63905721999999998</v>
      </c>
      <c r="C820">
        <v>-2.1372598E-2</v>
      </c>
      <c r="D820">
        <v>-2.1785364000000002E-2</v>
      </c>
      <c r="E820">
        <v>-2.4559556E-2</v>
      </c>
      <c r="F820">
        <v>-2.3893546000000002E-2</v>
      </c>
      <c r="G820">
        <v>-2.1562240999999999E-2</v>
      </c>
      <c r="I820" s="3">
        <v>-2.2691708963582011E-2</v>
      </c>
      <c r="L820">
        <f t="shared" si="61"/>
        <v>1.3191109635820111E-3</v>
      </c>
      <c r="M820">
        <f t="shared" si="62"/>
        <v>9.0634496358200922E-4</v>
      </c>
      <c r="N820">
        <f t="shared" si="63"/>
        <v>-1.867847036417989E-3</v>
      </c>
      <c r="O820">
        <f t="shared" si="64"/>
        <v>-1.2018370364179909E-3</v>
      </c>
      <c r="P820">
        <f t="shared" si="65"/>
        <v>1.1294679635820114E-3</v>
      </c>
    </row>
    <row r="821" spans="1:16" x14ac:dyDescent="0.25">
      <c r="A821">
        <v>0.63983846</v>
      </c>
      <c r="C821">
        <v>-2.146259E-2</v>
      </c>
      <c r="D821">
        <v>-2.1713873000000002E-2</v>
      </c>
      <c r="E821">
        <v>-2.4468586000000001E-2</v>
      </c>
      <c r="F821">
        <v>-2.3962878E-2</v>
      </c>
      <c r="G821">
        <v>-2.1617541000000001E-2</v>
      </c>
      <c r="I821" s="3">
        <v>-2.2707415354401225E-2</v>
      </c>
      <c r="L821">
        <f t="shared" si="61"/>
        <v>1.2448253544012251E-3</v>
      </c>
      <c r="M821">
        <f t="shared" si="62"/>
        <v>9.9354235440122368E-4</v>
      </c>
      <c r="N821">
        <f t="shared" si="63"/>
        <v>-1.7611706455987752E-3</v>
      </c>
      <c r="O821">
        <f t="shared" si="64"/>
        <v>-1.2554626455987747E-3</v>
      </c>
      <c r="P821">
        <f t="shared" si="65"/>
        <v>1.0898743544012247E-3</v>
      </c>
    </row>
    <row r="822" spans="1:16" x14ac:dyDescent="0.25">
      <c r="A822">
        <v>0.64061970000000001</v>
      </c>
      <c r="C822">
        <v>-2.1258822E-2</v>
      </c>
      <c r="D822">
        <v>-2.1773363E-2</v>
      </c>
      <c r="E822">
        <v>-2.4531391999999999E-2</v>
      </c>
      <c r="F822">
        <v>-2.3859111999999998E-2</v>
      </c>
      <c r="G822">
        <v>-2.1487696000000001E-2</v>
      </c>
      <c r="I822" s="3">
        <v>-2.2622446432543467E-2</v>
      </c>
      <c r="L822">
        <f t="shared" si="61"/>
        <v>1.3636244325434671E-3</v>
      </c>
      <c r="M822">
        <f t="shared" si="62"/>
        <v>8.490834325434668E-4</v>
      </c>
      <c r="N822">
        <f t="shared" si="63"/>
        <v>-1.9089455674565318E-3</v>
      </c>
      <c r="O822">
        <f t="shared" si="64"/>
        <v>-1.2366655674565311E-3</v>
      </c>
      <c r="P822">
        <f t="shared" si="65"/>
        <v>1.1347504325434667E-3</v>
      </c>
    </row>
    <row r="823" spans="1:16" x14ac:dyDescent="0.25">
      <c r="A823">
        <v>0.64140092999999998</v>
      </c>
      <c r="C823">
        <v>-2.1341619999999999E-2</v>
      </c>
      <c r="D823">
        <v>-2.1796047999999998E-2</v>
      </c>
      <c r="E823">
        <v>-2.4604654E-2</v>
      </c>
      <c r="F823">
        <v>-2.3792852E-2</v>
      </c>
      <c r="G823">
        <v>-2.1614363000000001E-2</v>
      </c>
      <c r="I823" s="3">
        <v>-2.2696548419101809E-2</v>
      </c>
      <c r="L823">
        <f t="shared" si="61"/>
        <v>1.3549284191018106E-3</v>
      </c>
      <c r="M823">
        <f t="shared" si="62"/>
        <v>9.0050041910181081E-4</v>
      </c>
      <c r="N823">
        <f t="shared" si="63"/>
        <v>-1.9081055808981909E-3</v>
      </c>
      <c r="O823">
        <f t="shared" si="64"/>
        <v>-1.0963035808981905E-3</v>
      </c>
      <c r="P823">
        <f t="shared" si="65"/>
        <v>1.0821854191018082E-3</v>
      </c>
    </row>
    <row r="824" spans="1:16" x14ac:dyDescent="0.25">
      <c r="A824">
        <v>0.64218217</v>
      </c>
      <c r="C824">
        <v>-2.126714E-2</v>
      </c>
      <c r="D824">
        <v>-2.1821727999999999E-2</v>
      </c>
      <c r="E824">
        <v>-2.4365721E-2</v>
      </c>
      <c r="F824">
        <v>-2.3968522999999999E-2</v>
      </c>
      <c r="G824">
        <v>-2.1644771E-2</v>
      </c>
      <c r="I824" s="3">
        <v>-2.2730999569256512E-2</v>
      </c>
      <c r="L824">
        <f t="shared" si="61"/>
        <v>1.4638595692565114E-3</v>
      </c>
      <c r="M824">
        <f t="shared" si="62"/>
        <v>9.0927156925651315E-4</v>
      </c>
      <c r="N824">
        <f t="shared" si="63"/>
        <v>-1.6347214307434882E-3</v>
      </c>
      <c r="O824">
        <f t="shared" si="64"/>
        <v>-1.2375234307434868E-3</v>
      </c>
      <c r="P824">
        <f t="shared" si="65"/>
        <v>1.0862285692565116E-3</v>
      </c>
    </row>
    <row r="825" spans="1:16" x14ac:dyDescent="0.25">
      <c r="A825">
        <v>0.64296341000000001</v>
      </c>
      <c r="C825">
        <v>-2.1210310999999999E-2</v>
      </c>
      <c r="D825">
        <v>-2.1837889999999999E-2</v>
      </c>
      <c r="E825">
        <v>-2.4556828999999999E-2</v>
      </c>
      <c r="F825">
        <v>-2.3880867E-2</v>
      </c>
      <c r="G825">
        <v>-2.1665988000000001E-2</v>
      </c>
      <c r="I825" s="3">
        <v>-2.2658963632047554E-2</v>
      </c>
      <c r="L825">
        <f t="shared" si="61"/>
        <v>1.4486526320475548E-3</v>
      </c>
      <c r="M825">
        <f t="shared" si="62"/>
        <v>8.2107363204755521E-4</v>
      </c>
      <c r="N825">
        <f t="shared" si="63"/>
        <v>-1.8978653679524449E-3</v>
      </c>
      <c r="O825">
        <f t="shared" si="64"/>
        <v>-1.2219033679524462E-3</v>
      </c>
      <c r="P825">
        <f t="shared" si="65"/>
        <v>9.9297563204755329E-4</v>
      </c>
    </row>
    <row r="826" spans="1:16" x14ac:dyDescent="0.25">
      <c r="A826">
        <v>0.64374465000000003</v>
      </c>
      <c r="C826">
        <v>-2.129576E-2</v>
      </c>
      <c r="D826">
        <v>-2.1847914999999999E-2</v>
      </c>
      <c r="E826">
        <v>-2.4619736E-2</v>
      </c>
      <c r="F826">
        <v>-2.3941345999999999E-2</v>
      </c>
      <c r="G826">
        <v>-2.1701509000000001E-2</v>
      </c>
      <c r="I826" s="3">
        <v>-2.2645099651067327E-2</v>
      </c>
      <c r="L826">
        <f t="shared" si="61"/>
        <v>1.3493396510673265E-3</v>
      </c>
      <c r="M826">
        <f t="shared" si="62"/>
        <v>7.9718465106732792E-4</v>
      </c>
      <c r="N826">
        <f t="shared" si="63"/>
        <v>-1.9746363489326728E-3</v>
      </c>
      <c r="O826">
        <f t="shared" si="64"/>
        <v>-1.2962463489326718E-3</v>
      </c>
      <c r="P826">
        <f t="shared" si="65"/>
        <v>9.4359065106732615E-4</v>
      </c>
    </row>
    <row r="827" spans="1:16" x14ac:dyDescent="0.25">
      <c r="A827">
        <v>0.64452589000000005</v>
      </c>
      <c r="C827">
        <v>-2.1305744000000001E-2</v>
      </c>
      <c r="D827">
        <v>-2.1948448999999998E-2</v>
      </c>
      <c r="E827">
        <v>-2.4630571E-2</v>
      </c>
      <c r="F827">
        <v>-2.3806114E-2</v>
      </c>
      <c r="G827">
        <v>-2.1618450000000001E-2</v>
      </c>
      <c r="I827" s="3">
        <v>-2.2811352881110827E-2</v>
      </c>
      <c r="L827">
        <f t="shared" si="61"/>
        <v>1.5056088811108252E-3</v>
      </c>
      <c r="M827">
        <f t="shared" si="62"/>
        <v>8.6290388111082833E-4</v>
      </c>
      <c r="N827">
        <f t="shared" si="63"/>
        <v>-1.8192181188891737E-3</v>
      </c>
      <c r="O827">
        <f t="shared" si="64"/>
        <v>-9.9476111888917307E-4</v>
      </c>
      <c r="P827">
        <f t="shared" si="65"/>
        <v>1.1929028811108258E-3</v>
      </c>
    </row>
    <row r="828" spans="1:16" x14ac:dyDescent="0.25">
      <c r="A828">
        <v>0.64530712000000001</v>
      </c>
      <c r="C828">
        <v>-2.1279721000000001E-2</v>
      </c>
      <c r="D828">
        <v>-2.1832213E-2</v>
      </c>
      <c r="E828">
        <v>-2.4587383000000001E-2</v>
      </c>
      <c r="F828">
        <v>-2.3820351999999999E-2</v>
      </c>
      <c r="G828">
        <v>-2.1684815999999999E-2</v>
      </c>
      <c r="I828" s="3">
        <v>-2.2801110283484798E-2</v>
      </c>
      <c r="L828">
        <f t="shared" si="61"/>
        <v>1.5213892834847961E-3</v>
      </c>
      <c r="M828">
        <f t="shared" si="62"/>
        <v>9.6889728348479795E-4</v>
      </c>
      <c r="N828">
        <f t="shared" si="63"/>
        <v>-1.7862727165152033E-3</v>
      </c>
      <c r="O828">
        <f t="shared" si="64"/>
        <v>-1.0192417165152019E-3</v>
      </c>
      <c r="P828">
        <f t="shared" si="65"/>
        <v>1.1162942834847984E-3</v>
      </c>
    </row>
    <row r="829" spans="1:16" x14ac:dyDescent="0.25">
      <c r="A829">
        <v>0.64608836000000003</v>
      </c>
      <c r="C829">
        <v>-2.1359256E-2</v>
      </c>
      <c r="D829">
        <v>-2.1804132E-2</v>
      </c>
      <c r="E829">
        <v>-2.4591361999999999E-2</v>
      </c>
      <c r="F829">
        <v>-2.3941015999999999E-2</v>
      </c>
      <c r="G829">
        <v>-2.150589E-2</v>
      </c>
      <c r="I829" s="3">
        <v>-2.2681153926780037E-2</v>
      </c>
      <c r="L829">
        <f t="shared" si="61"/>
        <v>1.3218979267800371E-3</v>
      </c>
      <c r="M829">
        <f t="shared" si="62"/>
        <v>8.7702192678003679E-4</v>
      </c>
      <c r="N829">
        <f t="shared" si="63"/>
        <v>-1.9102080732199614E-3</v>
      </c>
      <c r="O829">
        <f t="shared" si="64"/>
        <v>-1.2598620732199618E-3</v>
      </c>
      <c r="P829">
        <f t="shared" si="65"/>
        <v>1.1752639267800374E-3</v>
      </c>
    </row>
    <row r="830" spans="1:16" x14ac:dyDescent="0.25">
      <c r="A830">
        <v>0.64686960000000004</v>
      </c>
      <c r="C830">
        <v>-2.1249844E-2</v>
      </c>
      <c r="D830">
        <v>-2.1741586E-2</v>
      </c>
      <c r="E830">
        <v>-2.4559828999999998E-2</v>
      </c>
      <c r="F830">
        <v>-2.3846155000000001E-2</v>
      </c>
      <c r="G830">
        <v>-2.1540316E-2</v>
      </c>
      <c r="I830" s="3">
        <v>-2.2746672057083441E-2</v>
      </c>
      <c r="L830">
        <f t="shared" si="61"/>
        <v>1.4968280570834408E-3</v>
      </c>
      <c r="M830">
        <f t="shared" si="62"/>
        <v>1.0050860570834409E-3</v>
      </c>
      <c r="N830">
        <f t="shared" si="63"/>
        <v>-1.8131569429165571E-3</v>
      </c>
      <c r="O830">
        <f t="shared" si="64"/>
        <v>-1.0994829429165597E-3</v>
      </c>
      <c r="P830">
        <f t="shared" si="65"/>
        <v>1.2063560570834408E-3</v>
      </c>
    </row>
    <row r="831" spans="1:16" x14ac:dyDescent="0.25">
      <c r="A831">
        <v>0.64765083999999995</v>
      </c>
      <c r="C831">
        <v>-2.1225305E-2</v>
      </c>
      <c r="D831">
        <v>-2.1675646E-2</v>
      </c>
      <c r="E831">
        <v>-2.4586495E-2</v>
      </c>
      <c r="F831">
        <v>-2.3809352999999998E-2</v>
      </c>
      <c r="G831">
        <v>-2.1630889E-2</v>
      </c>
      <c r="I831" s="3">
        <v>-2.2704280745286246E-2</v>
      </c>
      <c r="L831">
        <f t="shared" si="61"/>
        <v>1.4789757452862463E-3</v>
      </c>
      <c r="M831">
        <f t="shared" si="62"/>
        <v>1.0286347452862464E-3</v>
      </c>
      <c r="N831">
        <f t="shared" si="63"/>
        <v>-1.8822142547137537E-3</v>
      </c>
      <c r="O831">
        <f t="shared" si="64"/>
        <v>-1.1050722547137522E-3</v>
      </c>
      <c r="P831">
        <f t="shared" si="65"/>
        <v>1.0733917452862458E-3</v>
      </c>
    </row>
    <row r="832" spans="1:16" x14ac:dyDescent="0.25">
      <c r="A832">
        <v>0.64843207999999997</v>
      </c>
      <c r="C832">
        <v>-2.1303374E-2</v>
      </c>
      <c r="D832">
        <v>-2.173421E-2</v>
      </c>
      <c r="E832">
        <v>-2.4576484999999999E-2</v>
      </c>
      <c r="F832">
        <v>-2.3830629999999998E-2</v>
      </c>
      <c r="G832">
        <v>-2.1602329E-2</v>
      </c>
      <c r="I832" s="3">
        <v>-2.2692485767223974E-2</v>
      </c>
      <c r="L832">
        <f t="shared" si="61"/>
        <v>1.3891117672239738E-3</v>
      </c>
      <c r="M832">
        <f t="shared" si="62"/>
        <v>9.5827576722397334E-4</v>
      </c>
      <c r="N832">
        <f t="shared" si="63"/>
        <v>-1.8839992327760249E-3</v>
      </c>
      <c r="O832">
        <f t="shared" si="64"/>
        <v>-1.1381442327760248E-3</v>
      </c>
      <c r="P832">
        <f t="shared" si="65"/>
        <v>1.0901567672239737E-3</v>
      </c>
    </row>
    <row r="833" spans="1:16" x14ac:dyDescent="0.25">
      <c r="A833">
        <v>0.64921331000000004</v>
      </c>
      <c r="C833">
        <v>-2.1375433999999999E-2</v>
      </c>
      <c r="D833">
        <v>-2.1717233999999998E-2</v>
      </c>
      <c r="E833">
        <v>-2.4565157000000001E-2</v>
      </c>
      <c r="F833">
        <v>-2.3841689999999999E-2</v>
      </c>
      <c r="G833">
        <v>-2.1675416999999999E-2</v>
      </c>
      <c r="I833" s="3">
        <v>-2.2715564593546962E-2</v>
      </c>
      <c r="L833">
        <f t="shared" si="61"/>
        <v>1.3401305935469635E-3</v>
      </c>
      <c r="M833">
        <f t="shared" si="62"/>
        <v>9.9833059354696371E-4</v>
      </c>
      <c r="N833">
        <f t="shared" si="63"/>
        <v>-1.8495924064530385E-3</v>
      </c>
      <c r="O833">
        <f t="shared" si="64"/>
        <v>-1.1261254064530365E-3</v>
      </c>
      <c r="P833">
        <f t="shared" si="65"/>
        <v>1.0401475935469633E-3</v>
      </c>
    </row>
    <row r="834" spans="1:16" x14ac:dyDescent="0.25">
      <c r="A834">
        <v>0.64999454999999995</v>
      </c>
      <c r="C834">
        <v>-2.1289852000000001E-2</v>
      </c>
      <c r="D834">
        <v>-2.174514E-2</v>
      </c>
      <c r="E834">
        <v>-2.4592264999999999E-2</v>
      </c>
      <c r="F834">
        <v>-2.378686E-2</v>
      </c>
      <c r="G834">
        <v>-2.1641015999999999E-2</v>
      </c>
      <c r="I834" s="3">
        <v>-2.2644622465476633E-2</v>
      </c>
      <c r="L834">
        <f t="shared" si="61"/>
        <v>1.3547704654766311E-3</v>
      </c>
      <c r="M834">
        <f t="shared" si="62"/>
        <v>8.9948246547663299E-4</v>
      </c>
      <c r="N834">
        <f t="shared" si="63"/>
        <v>-1.947642534523366E-3</v>
      </c>
      <c r="O834">
        <f t="shared" si="64"/>
        <v>-1.1422375345233673E-3</v>
      </c>
      <c r="P834">
        <f t="shared" si="65"/>
        <v>1.0036064654766336E-3</v>
      </c>
    </row>
    <row r="835" spans="1:16" x14ac:dyDescent="0.25">
      <c r="A835">
        <v>0.65077578999999997</v>
      </c>
      <c r="C835">
        <v>-2.1201231000000001E-2</v>
      </c>
      <c r="D835">
        <v>-2.1806242E-2</v>
      </c>
      <c r="E835">
        <v>-2.4551243E-2</v>
      </c>
      <c r="F835">
        <v>-2.3880543000000001E-2</v>
      </c>
      <c r="G835">
        <v>-2.1561502E-2</v>
      </c>
      <c r="I835" s="3">
        <v>-2.262806812799744E-2</v>
      </c>
      <c r="L835">
        <f t="shared" ref="L835:L898" si="66">C835-$I835</f>
        <v>1.4268371279974393E-3</v>
      </c>
      <c r="M835">
        <f t="shared" ref="M835:M898" si="67">D835-$I835</f>
        <v>8.2182612799744023E-4</v>
      </c>
      <c r="N835">
        <f t="shared" ref="N835:N898" si="68">E835-$I835</f>
        <v>-1.9231748720025602E-3</v>
      </c>
      <c r="O835">
        <f t="shared" ref="O835:O898" si="69">F835-$I835</f>
        <v>-1.2524748720025604E-3</v>
      </c>
      <c r="P835">
        <f t="shared" ref="P835:P898" si="70">G835-$I835</f>
        <v>1.0665661279974405E-3</v>
      </c>
    </row>
    <row r="836" spans="1:16" x14ac:dyDescent="0.25">
      <c r="A836">
        <v>0.65155702999999998</v>
      </c>
      <c r="C836">
        <v>-2.1256046000000001E-2</v>
      </c>
      <c r="D836">
        <v>-2.18105E-2</v>
      </c>
      <c r="E836">
        <v>-2.4565556999999998E-2</v>
      </c>
      <c r="F836">
        <v>-2.3730504999999999E-2</v>
      </c>
      <c r="G836">
        <v>-2.1578739999999999E-2</v>
      </c>
      <c r="I836" s="3">
        <v>-2.2652652780175812E-2</v>
      </c>
      <c r="L836">
        <f t="shared" si="66"/>
        <v>1.396606780175811E-3</v>
      </c>
      <c r="M836">
        <f t="shared" si="67"/>
        <v>8.4215278017581163E-4</v>
      </c>
      <c r="N836">
        <f t="shared" si="68"/>
        <v>-1.9129042198241866E-3</v>
      </c>
      <c r="O836">
        <f t="shared" si="69"/>
        <v>-1.0778522198241873E-3</v>
      </c>
      <c r="P836">
        <f t="shared" si="70"/>
        <v>1.0739127801758126E-3</v>
      </c>
    </row>
    <row r="837" spans="1:16" x14ac:dyDescent="0.25">
      <c r="A837">
        <v>0.65233827</v>
      </c>
      <c r="C837">
        <v>-2.1275947E-2</v>
      </c>
      <c r="D837">
        <v>-2.1691721000000001E-2</v>
      </c>
      <c r="E837">
        <v>-2.4565983999999999E-2</v>
      </c>
      <c r="F837">
        <v>-2.3777983999999999E-2</v>
      </c>
      <c r="G837">
        <v>-2.1525610000000001E-2</v>
      </c>
      <c r="I837" s="3">
        <v>-2.2734419044774343E-2</v>
      </c>
      <c r="L837">
        <f t="shared" si="66"/>
        <v>1.4584720447743428E-3</v>
      </c>
      <c r="M837">
        <f t="shared" si="67"/>
        <v>1.0426980447743421E-3</v>
      </c>
      <c r="N837">
        <f t="shared" si="68"/>
        <v>-1.8315649552256563E-3</v>
      </c>
      <c r="O837">
        <f t="shared" si="69"/>
        <v>-1.0435649552256558E-3</v>
      </c>
      <c r="P837">
        <f t="shared" si="70"/>
        <v>1.2088090447743421E-3</v>
      </c>
    </row>
    <row r="838" spans="1:16" x14ac:dyDescent="0.25">
      <c r="A838">
        <v>0.65311949999999996</v>
      </c>
      <c r="C838">
        <v>-2.1221673E-2</v>
      </c>
      <c r="D838">
        <v>-2.1779887000000001E-2</v>
      </c>
      <c r="E838">
        <v>-2.4590278E-2</v>
      </c>
      <c r="F838">
        <v>-2.3940194000000001E-2</v>
      </c>
      <c r="G838">
        <v>-2.1533709000000002E-2</v>
      </c>
      <c r="I838" s="3">
        <v>-2.2685526342689374E-2</v>
      </c>
      <c r="L838">
        <f t="shared" si="66"/>
        <v>1.4638533426893745E-3</v>
      </c>
      <c r="M838">
        <f t="shared" si="67"/>
        <v>9.0563934268937316E-4</v>
      </c>
      <c r="N838">
        <f t="shared" si="68"/>
        <v>-1.9047516573106257E-3</v>
      </c>
      <c r="O838">
        <f t="shared" si="69"/>
        <v>-1.254667657310627E-3</v>
      </c>
      <c r="P838">
        <f t="shared" si="70"/>
        <v>1.1518173426893728E-3</v>
      </c>
    </row>
    <row r="839" spans="1:16" x14ac:dyDescent="0.25">
      <c r="A839">
        <v>0.65390073999999998</v>
      </c>
      <c r="C839">
        <v>-2.1241834000000001E-2</v>
      </c>
      <c r="D839">
        <v>-2.1851902999999999E-2</v>
      </c>
      <c r="E839">
        <v>-2.4572691000000001E-2</v>
      </c>
      <c r="F839">
        <v>-2.3810666000000001E-2</v>
      </c>
      <c r="G839">
        <v>-2.1596218E-2</v>
      </c>
      <c r="I839" s="3">
        <v>-2.2678033822810816E-2</v>
      </c>
      <c r="L839">
        <f t="shared" si="66"/>
        <v>1.4361998228108151E-3</v>
      </c>
      <c r="M839">
        <f t="shared" si="67"/>
        <v>8.2613082281081732E-4</v>
      </c>
      <c r="N839">
        <f t="shared" si="68"/>
        <v>-1.8946571771891844E-3</v>
      </c>
      <c r="O839">
        <f t="shared" si="69"/>
        <v>-1.1326321771891849E-3</v>
      </c>
      <c r="P839">
        <f t="shared" si="70"/>
        <v>1.0818158228108159E-3</v>
      </c>
    </row>
    <row r="840" spans="1:16" x14ac:dyDescent="0.25">
      <c r="A840">
        <v>0.65468198</v>
      </c>
      <c r="C840">
        <v>-2.1230977000000002E-2</v>
      </c>
      <c r="D840">
        <v>-2.1767150999999998E-2</v>
      </c>
      <c r="E840">
        <v>-2.4585240000000001E-2</v>
      </c>
      <c r="F840">
        <v>-2.3807656E-2</v>
      </c>
      <c r="G840">
        <v>-2.1623186999999999E-2</v>
      </c>
      <c r="I840" s="3">
        <v>-2.2719747290139914E-2</v>
      </c>
      <c r="L840">
        <f t="shared" si="66"/>
        <v>1.4887702901399125E-3</v>
      </c>
      <c r="M840">
        <f t="shared" si="67"/>
        <v>9.5259629013991556E-4</v>
      </c>
      <c r="N840">
        <f t="shared" si="68"/>
        <v>-1.8654927098600872E-3</v>
      </c>
      <c r="O840">
        <f t="shared" si="69"/>
        <v>-1.0879087098600859E-3</v>
      </c>
      <c r="P840">
        <f t="shared" si="70"/>
        <v>1.0965602901399155E-3</v>
      </c>
    </row>
    <row r="841" spans="1:16" x14ac:dyDescent="0.25">
      <c r="A841">
        <v>0.65546322000000001</v>
      </c>
      <c r="C841">
        <v>-2.1194139000000001E-2</v>
      </c>
      <c r="D841">
        <v>-2.1782836E-2</v>
      </c>
      <c r="E841">
        <v>-2.4720294E-2</v>
      </c>
      <c r="F841">
        <v>-2.3786837000000002E-2</v>
      </c>
      <c r="G841">
        <v>-2.1442849E-2</v>
      </c>
      <c r="I841" s="3">
        <v>-2.2693088910322755E-2</v>
      </c>
      <c r="L841">
        <f t="shared" si="66"/>
        <v>1.4989499103227541E-3</v>
      </c>
      <c r="M841">
        <f t="shared" si="67"/>
        <v>9.1025291032275496E-4</v>
      </c>
      <c r="N841">
        <f t="shared" si="68"/>
        <v>-2.0272050896772455E-3</v>
      </c>
      <c r="O841">
        <f t="shared" si="69"/>
        <v>-1.0937480896772468E-3</v>
      </c>
      <c r="P841">
        <f t="shared" si="70"/>
        <v>1.2502399103227549E-3</v>
      </c>
    </row>
    <row r="842" spans="1:16" x14ac:dyDescent="0.25">
      <c r="A842">
        <v>0.65624446000000003</v>
      </c>
      <c r="C842">
        <v>-2.1189791999999999E-2</v>
      </c>
      <c r="D842">
        <v>-2.1794083999999998E-2</v>
      </c>
      <c r="E842">
        <v>-2.4573965E-2</v>
      </c>
      <c r="F842">
        <v>-2.3834633000000001E-2</v>
      </c>
      <c r="G842">
        <v>-2.1533457999999998E-2</v>
      </c>
      <c r="I842" s="3">
        <v>-2.279937493985966E-2</v>
      </c>
      <c r="L842">
        <f t="shared" si="66"/>
        <v>1.6095829398596606E-3</v>
      </c>
      <c r="M842">
        <f t="shared" si="67"/>
        <v>1.0052909398596613E-3</v>
      </c>
      <c r="N842">
        <f t="shared" si="68"/>
        <v>-1.7745900601403401E-3</v>
      </c>
      <c r="O842">
        <f t="shared" si="69"/>
        <v>-1.0352580601403413E-3</v>
      </c>
      <c r="P842">
        <f t="shared" si="70"/>
        <v>1.2659169398596612E-3</v>
      </c>
    </row>
    <row r="843" spans="1:16" x14ac:dyDescent="0.25">
      <c r="A843">
        <v>0.65702569</v>
      </c>
      <c r="C843">
        <v>-2.1287862000000001E-2</v>
      </c>
      <c r="D843">
        <v>-2.1842066E-2</v>
      </c>
      <c r="E843">
        <v>-2.4673937E-2</v>
      </c>
      <c r="F843">
        <v>-2.3827890000000001E-2</v>
      </c>
      <c r="G843">
        <v>-2.1648647E-2</v>
      </c>
      <c r="I843" s="3">
        <v>-2.2685244879229915E-2</v>
      </c>
      <c r="L843">
        <f t="shared" si="66"/>
        <v>1.3973828792299137E-3</v>
      </c>
      <c r="M843">
        <f t="shared" si="67"/>
        <v>8.4317887922991455E-4</v>
      </c>
      <c r="N843">
        <f t="shared" si="68"/>
        <v>-1.9886921207700851E-3</v>
      </c>
      <c r="O843">
        <f t="shared" si="69"/>
        <v>-1.1426451207700861E-3</v>
      </c>
      <c r="P843">
        <f t="shared" si="70"/>
        <v>1.0365978792299148E-3</v>
      </c>
    </row>
    <row r="844" spans="1:16" x14ac:dyDescent="0.25">
      <c r="A844">
        <v>0.65780693000000001</v>
      </c>
      <c r="C844">
        <v>-2.1223944000000002E-2</v>
      </c>
      <c r="D844">
        <v>-2.1900435999999999E-2</v>
      </c>
      <c r="E844">
        <v>-2.4729621E-2</v>
      </c>
      <c r="F844">
        <v>-2.3801282E-2</v>
      </c>
      <c r="G844">
        <v>-2.1521841999999999E-2</v>
      </c>
      <c r="I844" s="3">
        <v>-2.265685777439538E-2</v>
      </c>
      <c r="L844">
        <f t="shared" si="66"/>
        <v>1.4329137743953786E-3</v>
      </c>
      <c r="M844">
        <f t="shared" si="67"/>
        <v>7.5642177439538133E-4</v>
      </c>
      <c r="N844">
        <f t="shared" si="68"/>
        <v>-2.0727632256046201E-3</v>
      </c>
      <c r="O844">
        <f t="shared" si="69"/>
        <v>-1.1444242256046198E-3</v>
      </c>
      <c r="P844">
        <f t="shared" si="70"/>
        <v>1.1350157743953808E-3</v>
      </c>
    </row>
    <row r="845" spans="1:16" x14ac:dyDescent="0.25">
      <c r="A845">
        <v>0.65858817000000003</v>
      </c>
      <c r="C845">
        <v>-2.1195288999999999E-2</v>
      </c>
      <c r="D845">
        <v>-2.1813644E-2</v>
      </c>
      <c r="E845">
        <v>-2.4655676000000001E-2</v>
      </c>
      <c r="F845">
        <v>-2.3899369E-2</v>
      </c>
      <c r="G845">
        <v>-2.1584967E-2</v>
      </c>
      <c r="I845" s="3">
        <v>-2.2726095103776357E-2</v>
      </c>
      <c r="L845">
        <f t="shared" si="66"/>
        <v>1.5308061037763582E-3</v>
      </c>
      <c r="M845">
        <f t="shared" si="67"/>
        <v>9.1245110377635719E-4</v>
      </c>
      <c r="N845">
        <f t="shared" si="68"/>
        <v>-1.9295808962236441E-3</v>
      </c>
      <c r="O845">
        <f t="shared" si="69"/>
        <v>-1.1732738962236429E-3</v>
      </c>
      <c r="P845">
        <f t="shared" si="70"/>
        <v>1.1411281037763572E-3</v>
      </c>
    </row>
    <row r="846" spans="1:16" x14ac:dyDescent="0.25">
      <c r="A846">
        <v>0.65936941000000004</v>
      </c>
      <c r="C846">
        <v>-2.1167660000000001E-2</v>
      </c>
      <c r="D846">
        <v>-2.1905256000000001E-2</v>
      </c>
      <c r="E846">
        <v>-2.4602860000000001E-2</v>
      </c>
      <c r="F846">
        <v>-2.3747943000000001E-2</v>
      </c>
      <c r="G846">
        <v>-2.1578921000000001E-2</v>
      </c>
      <c r="I846" s="3">
        <v>-2.2632033369879883E-2</v>
      </c>
      <c r="L846">
        <f t="shared" si="66"/>
        <v>1.4643733698798816E-3</v>
      </c>
      <c r="M846">
        <f t="shared" si="67"/>
        <v>7.2677736987988156E-4</v>
      </c>
      <c r="N846">
        <f t="shared" si="68"/>
        <v>-1.9708266301201177E-3</v>
      </c>
      <c r="O846">
        <f t="shared" si="69"/>
        <v>-1.1159096301201175E-3</v>
      </c>
      <c r="P846">
        <f t="shared" si="70"/>
        <v>1.0531123698798821E-3</v>
      </c>
    </row>
    <row r="847" spans="1:16" x14ac:dyDescent="0.25">
      <c r="A847">
        <v>0.66015064999999995</v>
      </c>
      <c r="C847">
        <v>-2.1213207000000001E-2</v>
      </c>
      <c r="D847">
        <v>-2.1838717000000001E-2</v>
      </c>
      <c r="E847">
        <v>-2.4648244E-2</v>
      </c>
      <c r="F847">
        <v>-2.3908355999999999E-2</v>
      </c>
      <c r="G847">
        <v>-2.1535601000000001E-2</v>
      </c>
      <c r="I847" s="3">
        <v>-2.2744565119967464E-2</v>
      </c>
      <c r="L847">
        <f t="shared" si="66"/>
        <v>1.5313581199674631E-3</v>
      </c>
      <c r="M847">
        <f t="shared" si="67"/>
        <v>9.0584811996746381E-4</v>
      </c>
      <c r="N847">
        <f t="shared" si="68"/>
        <v>-1.9036788800325354E-3</v>
      </c>
      <c r="O847">
        <f t="shared" si="69"/>
        <v>-1.1637908800325343E-3</v>
      </c>
      <c r="P847">
        <f t="shared" si="70"/>
        <v>1.2089641199674629E-3</v>
      </c>
    </row>
    <row r="848" spans="1:16" x14ac:dyDescent="0.25">
      <c r="A848">
        <v>0.66093188999999997</v>
      </c>
      <c r="C848">
        <v>-2.1145490999999999E-2</v>
      </c>
      <c r="D848">
        <v>-2.1832382000000001E-2</v>
      </c>
      <c r="E848">
        <v>-2.4751628000000001E-2</v>
      </c>
      <c r="F848">
        <v>-2.3948760999999999E-2</v>
      </c>
      <c r="G848">
        <v>-2.1671668000000002E-2</v>
      </c>
      <c r="I848" s="3">
        <v>-2.2595689946950603E-2</v>
      </c>
      <c r="L848">
        <f t="shared" si="66"/>
        <v>1.4501989469506045E-3</v>
      </c>
      <c r="M848">
        <f t="shared" si="67"/>
        <v>7.6330794695060253E-4</v>
      </c>
      <c r="N848">
        <f t="shared" si="68"/>
        <v>-2.1559380530493978E-3</v>
      </c>
      <c r="O848">
        <f t="shared" si="69"/>
        <v>-1.3530710530493956E-3</v>
      </c>
      <c r="P848">
        <f t="shared" si="70"/>
        <v>9.2402194695060183E-4</v>
      </c>
    </row>
    <row r="849" spans="1:16" x14ac:dyDescent="0.25">
      <c r="A849">
        <v>0.66171312000000004</v>
      </c>
      <c r="C849">
        <v>-2.1073031999999998E-2</v>
      </c>
      <c r="D849">
        <v>-2.1885130999999999E-2</v>
      </c>
      <c r="E849">
        <v>-2.4759807000000002E-2</v>
      </c>
      <c r="F849">
        <v>-2.3845438E-2</v>
      </c>
      <c r="G849">
        <v>-2.1541036999999999E-2</v>
      </c>
      <c r="I849" s="3">
        <v>-2.2726244211798724E-2</v>
      </c>
      <c r="L849">
        <f t="shared" si="66"/>
        <v>1.6532122117987255E-3</v>
      </c>
      <c r="M849">
        <f t="shared" si="67"/>
        <v>8.4111321179872536E-4</v>
      </c>
      <c r="N849">
        <f t="shared" si="68"/>
        <v>-2.0335627882012777E-3</v>
      </c>
      <c r="O849">
        <f t="shared" si="69"/>
        <v>-1.119193788201276E-3</v>
      </c>
      <c r="P849">
        <f t="shared" si="70"/>
        <v>1.185207211798725E-3</v>
      </c>
    </row>
    <row r="850" spans="1:16" x14ac:dyDescent="0.25">
      <c r="A850">
        <v>0.66249435999999995</v>
      </c>
      <c r="C850">
        <v>-2.1169152E-2</v>
      </c>
      <c r="D850">
        <v>-2.1802166000000001E-2</v>
      </c>
      <c r="E850">
        <v>-2.4761078999999998E-2</v>
      </c>
      <c r="F850">
        <v>-2.3830362000000001E-2</v>
      </c>
      <c r="G850">
        <v>-2.1597775E-2</v>
      </c>
      <c r="I850" s="3">
        <v>-2.2754860112867158E-2</v>
      </c>
      <c r="L850">
        <f t="shared" si="66"/>
        <v>1.5857081128671582E-3</v>
      </c>
      <c r="M850">
        <f t="shared" si="67"/>
        <v>9.5269411286715705E-4</v>
      </c>
      <c r="N850">
        <f t="shared" si="68"/>
        <v>-2.00621888713284E-3</v>
      </c>
      <c r="O850">
        <f t="shared" si="69"/>
        <v>-1.0755018871328424E-3</v>
      </c>
      <c r="P850">
        <f t="shared" si="70"/>
        <v>1.1570851128671587E-3</v>
      </c>
    </row>
    <row r="851" spans="1:16" x14ac:dyDescent="0.25">
      <c r="A851">
        <v>0.66327559999999997</v>
      </c>
      <c r="C851">
        <v>-2.1145565000000002E-2</v>
      </c>
      <c r="D851">
        <v>-2.1826370000000001E-2</v>
      </c>
      <c r="E851">
        <v>-2.4805943E-2</v>
      </c>
      <c r="F851">
        <v>-2.3892851999999999E-2</v>
      </c>
      <c r="G851">
        <v>-2.1610230000000001E-2</v>
      </c>
      <c r="I851" s="3">
        <v>-2.2752438911757655E-2</v>
      </c>
      <c r="L851">
        <f t="shared" si="66"/>
        <v>1.6068739117576537E-3</v>
      </c>
      <c r="M851">
        <f t="shared" si="67"/>
        <v>9.2606891175765413E-4</v>
      </c>
      <c r="N851">
        <f t="shared" si="68"/>
        <v>-2.0535040882423451E-3</v>
      </c>
      <c r="O851">
        <f t="shared" si="69"/>
        <v>-1.1404130882423438E-3</v>
      </c>
      <c r="P851">
        <f t="shared" si="70"/>
        <v>1.1422089117576542E-3</v>
      </c>
    </row>
    <row r="852" spans="1:16" x14ac:dyDescent="0.25">
      <c r="A852">
        <v>0.66405683999999998</v>
      </c>
      <c r="C852">
        <v>-2.1178629000000001E-2</v>
      </c>
      <c r="D852">
        <v>-2.1863530999999999E-2</v>
      </c>
      <c r="E852">
        <v>-2.4798613000000001E-2</v>
      </c>
      <c r="F852">
        <v>-2.3927799999999999E-2</v>
      </c>
      <c r="G852">
        <v>-2.1466451000000001E-2</v>
      </c>
      <c r="I852" s="3">
        <v>-2.2846613069825765E-2</v>
      </c>
      <c r="L852">
        <f t="shared" si="66"/>
        <v>1.6679840698257641E-3</v>
      </c>
      <c r="M852">
        <f t="shared" si="67"/>
        <v>9.830820698257664E-4</v>
      </c>
      <c r="N852">
        <f t="shared" si="68"/>
        <v>-1.9519999301742356E-3</v>
      </c>
      <c r="O852">
        <f t="shared" si="69"/>
        <v>-1.0811869301742341E-3</v>
      </c>
      <c r="P852">
        <f t="shared" si="70"/>
        <v>1.380162069825764E-3</v>
      </c>
    </row>
    <row r="853" spans="1:16" x14ac:dyDescent="0.25">
      <c r="A853">
        <v>0.66483808</v>
      </c>
      <c r="C853">
        <v>-2.1097068E-2</v>
      </c>
      <c r="D853">
        <v>-2.1819254E-2</v>
      </c>
      <c r="E853">
        <v>-2.4719095E-2</v>
      </c>
      <c r="F853">
        <v>-2.3729732E-2</v>
      </c>
      <c r="G853">
        <v>-2.1571711E-2</v>
      </c>
      <c r="I853" s="3">
        <v>-2.2696673201002562E-2</v>
      </c>
      <c r="L853">
        <f t="shared" si="66"/>
        <v>1.5996052010025623E-3</v>
      </c>
      <c r="M853">
        <f t="shared" si="67"/>
        <v>8.7741920100256263E-4</v>
      </c>
      <c r="N853">
        <f t="shared" si="68"/>
        <v>-2.0224217989974376E-3</v>
      </c>
      <c r="O853">
        <f t="shared" si="69"/>
        <v>-1.0330587989974375E-3</v>
      </c>
      <c r="P853">
        <f t="shared" si="70"/>
        <v>1.124962201002562E-3</v>
      </c>
    </row>
    <row r="854" spans="1:16" x14ac:dyDescent="0.25">
      <c r="A854">
        <v>0.66561930999999996</v>
      </c>
      <c r="C854">
        <v>-2.1162965999999998E-2</v>
      </c>
      <c r="D854">
        <v>-2.1790685000000001E-2</v>
      </c>
      <c r="E854">
        <v>-2.4773989E-2</v>
      </c>
      <c r="F854">
        <v>-2.3760567999999999E-2</v>
      </c>
      <c r="G854">
        <v>-2.1585007999999999E-2</v>
      </c>
      <c r="I854" s="3">
        <v>-2.2593979311156531E-2</v>
      </c>
      <c r="L854">
        <f t="shared" si="66"/>
        <v>1.4310133111565329E-3</v>
      </c>
      <c r="M854">
        <f t="shared" si="67"/>
        <v>8.0329431115653063E-4</v>
      </c>
      <c r="N854">
        <f t="shared" si="68"/>
        <v>-2.1800096888434685E-3</v>
      </c>
      <c r="O854">
        <f t="shared" si="69"/>
        <v>-1.166588688843468E-3</v>
      </c>
      <c r="P854">
        <f t="shared" si="70"/>
        <v>1.008971311156532E-3</v>
      </c>
    </row>
    <row r="855" spans="1:16" x14ac:dyDescent="0.25">
      <c r="A855">
        <v>0.66640054999999998</v>
      </c>
      <c r="C855">
        <v>-2.1214033E-2</v>
      </c>
      <c r="D855">
        <v>-2.1913074000000001E-2</v>
      </c>
      <c r="E855">
        <v>-2.4861541000000001E-2</v>
      </c>
      <c r="F855">
        <v>-2.3859864000000001E-2</v>
      </c>
      <c r="G855">
        <v>-2.1594254E-2</v>
      </c>
      <c r="I855" s="3">
        <v>-2.2622898224667464E-2</v>
      </c>
      <c r="L855">
        <f t="shared" si="66"/>
        <v>1.4088652246674639E-3</v>
      </c>
      <c r="M855">
        <f t="shared" si="67"/>
        <v>7.0982422466746298E-4</v>
      </c>
      <c r="N855">
        <f t="shared" si="68"/>
        <v>-2.2386427753325368E-3</v>
      </c>
      <c r="O855">
        <f t="shared" si="69"/>
        <v>-1.2369657753325373E-3</v>
      </c>
      <c r="P855">
        <f t="shared" si="70"/>
        <v>1.0286442246674639E-3</v>
      </c>
    </row>
    <row r="856" spans="1:16" x14ac:dyDescent="0.25">
      <c r="A856">
        <v>0.66718179</v>
      </c>
      <c r="C856">
        <v>-2.1152830000000001E-2</v>
      </c>
      <c r="D856">
        <v>-2.1825621E-2</v>
      </c>
      <c r="E856">
        <v>-2.4732532000000002E-2</v>
      </c>
      <c r="F856">
        <v>-2.3860566E-2</v>
      </c>
      <c r="G856">
        <v>-2.1588497000000002E-2</v>
      </c>
      <c r="I856" s="3">
        <v>-2.2694318453417749E-2</v>
      </c>
      <c r="L856">
        <f t="shared" si="66"/>
        <v>1.5414884534177484E-3</v>
      </c>
      <c r="M856">
        <f t="shared" si="67"/>
        <v>8.686974534177494E-4</v>
      </c>
      <c r="N856">
        <f t="shared" si="68"/>
        <v>-2.0382135465822522E-3</v>
      </c>
      <c r="O856">
        <f t="shared" si="69"/>
        <v>-1.1662475465822504E-3</v>
      </c>
      <c r="P856">
        <f t="shared" si="70"/>
        <v>1.1058214534177477E-3</v>
      </c>
    </row>
    <row r="857" spans="1:16" x14ac:dyDescent="0.25">
      <c r="A857">
        <v>0.66796303000000001</v>
      </c>
      <c r="C857">
        <v>-2.1219314999999999E-2</v>
      </c>
      <c r="D857">
        <v>-2.1770221999999999E-2</v>
      </c>
      <c r="E857">
        <v>-2.4671552999999999E-2</v>
      </c>
      <c r="F857">
        <v>-2.3800390000000001E-2</v>
      </c>
      <c r="G857">
        <v>-2.1522856999999999E-2</v>
      </c>
      <c r="I857" s="3">
        <v>-2.2684501684203759E-2</v>
      </c>
      <c r="L857">
        <f t="shared" si="66"/>
        <v>1.4651866842037599E-3</v>
      </c>
      <c r="M857">
        <f t="shared" si="67"/>
        <v>9.142796842037601E-4</v>
      </c>
      <c r="N857">
        <f t="shared" si="68"/>
        <v>-1.9870513157962399E-3</v>
      </c>
      <c r="O857">
        <f t="shared" si="69"/>
        <v>-1.1158883157962422E-3</v>
      </c>
      <c r="P857">
        <f t="shared" si="70"/>
        <v>1.1616446842037595E-3</v>
      </c>
    </row>
    <row r="858" spans="1:16" x14ac:dyDescent="0.25">
      <c r="A858">
        <v>0.66874427000000003</v>
      </c>
      <c r="C858">
        <v>-2.1154850999999999E-2</v>
      </c>
      <c r="D858">
        <v>-2.1884989000000001E-2</v>
      </c>
      <c r="E858">
        <v>-2.4795014000000001E-2</v>
      </c>
      <c r="F858">
        <v>-2.3819844999999999E-2</v>
      </c>
      <c r="G858">
        <v>-2.1619356999999999E-2</v>
      </c>
      <c r="I858" s="3">
        <v>-2.2674043468258784E-2</v>
      </c>
      <c r="L858">
        <f t="shared" si="66"/>
        <v>1.519192468258785E-3</v>
      </c>
      <c r="M858">
        <f t="shared" si="67"/>
        <v>7.8905446825878328E-4</v>
      </c>
      <c r="N858">
        <f t="shared" si="68"/>
        <v>-2.1209705317412168E-3</v>
      </c>
      <c r="O858">
        <f t="shared" si="69"/>
        <v>-1.1458015317412154E-3</v>
      </c>
      <c r="P858">
        <f t="shared" si="70"/>
        <v>1.054686468258785E-3</v>
      </c>
    </row>
    <row r="859" spans="1:16" x14ac:dyDescent="0.25">
      <c r="A859">
        <v>0.6695255</v>
      </c>
      <c r="C859">
        <v>-2.1237476000000002E-2</v>
      </c>
      <c r="D859">
        <v>-2.1823387999999999E-2</v>
      </c>
      <c r="E859">
        <v>-2.4876216E-2</v>
      </c>
      <c r="F859">
        <v>-2.3903188999999998E-2</v>
      </c>
      <c r="G859">
        <v>-2.1505639E-2</v>
      </c>
      <c r="I859" s="3">
        <v>-2.2732260638988928E-2</v>
      </c>
      <c r="L859">
        <f t="shared" si="66"/>
        <v>1.4947846389889267E-3</v>
      </c>
      <c r="M859">
        <f t="shared" si="67"/>
        <v>9.0887263898892928E-4</v>
      </c>
      <c r="N859">
        <f t="shared" si="68"/>
        <v>-2.1439553610110712E-3</v>
      </c>
      <c r="O859">
        <f t="shared" si="69"/>
        <v>-1.1709283610110699E-3</v>
      </c>
      <c r="P859">
        <f t="shared" si="70"/>
        <v>1.2266216389889284E-3</v>
      </c>
    </row>
    <row r="860" spans="1:16" x14ac:dyDescent="0.25">
      <c r="A860">
        <v>0.67030674000000001</v>
      </c>
      <c r="C860">
        <v>-2.1131977E-2</v>
      </c>
      <c r="D860">
        <v>-2.1812235999999999E-2</v>
      </c>
      <c r="E860">
        <v>-2.4789417000000001E-2</v>
      </c>
      <c r="F860">
        <v>-2.3789831000000001E-2</v>
      </c>
      <c r="G860">
        <v>-2.1574772999999998E-2</v>
      </c>
      <c r="I860" s="3">
        <v>-2.2723859823222097E-2</v>
      </c>
      <c r="L860">
        <f t="shared" si="66"/>
        <v>1.5918828232220975E-3</v>
      </c>
      <c r="M860">
        <f t="shared" si="67"/>
        <v>9.1162382322209842E-4</v>
      </c>
      <c r="N860">
        <f t="shared" si="68"/>
        <v>-2.0655571767779039E-3</v>
      </c>
      <c r="O860">
        <f t="shared" si="69"/>
        <v>-1.0659711767779037E-3</v>
      </c>
      <c r="P860">
        <f t="shared" si="70"/>
        <v>1.1490868232220987E-3</v>
      </c>
    </row>
    <row r="861" spans="1:16" x14ac:dyDescent="0.25">
      <c r="A861">
        <v>0.67108798000000003</v>
      </c>
      <c r="C861">
        <v>-2.1182433000000001E-2</v>
      </c>
      <c r="D861">
        <v>-2.1855718E-2</v>
      </c>
      <c r="E861">
        <v>-2.4716499999999999E-2</v>
      </c>
      <c r="F861">
        <v>-2.3952926999999999E-2</v>
      </c>
      <c r="G861">
        <v>-2.1573424000000001E-2</v>
      </c>
      <c r="I861" s="3">
        <v>-2.2724784848330112E-2</v>
      </c>
      <c r="L861">
        <f t="shared" si="66"/>
        <v>1.5423518483301119E-3</v>
      </c>
      <c r="M861">
        <f t="shared" si="67"/>
        <v>8.6906684833011269E-4</v>
      </c>
      <c r="N861">
        <f t="shared" si="68"/>
        <v>-1.9917151516698865E-3</v>
      </c>
      <c r="O861">
        <f t="shared" si="69"/>
        <v>-1.2281421516698865E-3</v>
      </c>
      <c r="P861">
        <f t="shared" si="70"/>
        <v>1.1513608483301116E-3</v>
      </c>
    </row>
    <row r="862" spans="1:16" x14ac:dyDescent="0.25">
      <c r="A862">
        <v>0.67186922000000004</v>
      </c>
      <c r="C862">
        <v>-2.1229317000000001E-2</v>
      </c>
      <c r="D862">
        <v>-2.1774432E-2</v>
      </c>
      <c r="E862">
        <v>-2.4711832E-2</v>
      </c>
      <c r="F862">
        <v>-2.3965670000000001E-2</v>
      </c>
      <c r="G862">
        <v>-2.1519756000000001E-2</v>
      </c>
      <c r="I862" s="3">
        <v>-2.2624957648557785E-2</v>
      </c>
      <c r="L862">
        <f t="shared" si="66"/>
        <v>1.3956406485577839E-3</v>
      </c>
      <c r="M862">
        <f t="shared" si="67"/>
        <v>8.5052564855778515E-4</v>
      </c>
      <c r="N862">
        <f t="shared" si="68"/>
        <v>-2.0868743514422146E-3</v>
      </c>
      <c r="O862">
        <f t="shared" si="69"/>
        <v>-1.3407123514422165E-3</v>
      </c>
      <c r="P862">
        <f t="shared" si="70"/>
        <v>1.105201648557784E-3</v>
      </c>
    </row>
    <row r="863" spans="1:16" x14ac:dyDescent="0.25">
      <c r="A863">
        <v>0.67265045999999995</v>
      </c>
      <c r="C863">
        <v>-2.118635E-2</v>
      </c>
      <c r="D863">
        <v>-2.1832066000000001E-2</v>
      </c>
      <c r="E863">
        <v>-2.4781142999999999E-2</v>
      </c>
      <c r="F863">
        <v>-2.3687600999999999E-2</v>
      </c>
      <c r="G863">
        <v>-2.1633862E-2</v>
      </c>
      <c r="I863" s="3">
        <v>-2.280297224709538E-2</v>
      </c>
      <c r="L863">
        <f t="shared" si="66"/>
        <v>1.6166222470953805E-3</v>
      </c>
      <c r="M863">
        <f t="shared" si="67"/>
        <v>9.7090624709537943E-4</v>
      </c>
      <c r="N863">
        <f t="shared" si="68"/>
        <v>-1.9781707529046184E-3</v>
      </c>
      <c r="O863">
        <f t="shared" si="69"/>
        <v>-8.8462875290461901E-4</v>
      </c>
      <c r="P863">
        <f t="shared" si="70"/>
        <v>1.1691102470953799E-3</v>
      </c>
    </row>
    <row r="864" spans="1:16" x14ac:dyDescent="0.25">
      <c r="A864">
        <v>0.67343169000000003</v>
      </c>
      <c r="C864">
        <v>-2.1318505000000001E-2</v>
      </c>
      <c r="D864">
        <v>-2.1883406000000001E-2</v>
      </c>
      <c r="E864">
        <v>-2.4757884000000001E-2</v>
      </c>
      <c r="F864">
        <v>-2.3756780000000002E-2</v>
      </c>
      <c r="G864">
        <v>-2.1609392000000002E-2</v>
      </c>
      <c r="I864" s="3">
        <v>-2.2727616115783871E-2</v>
      </c>
      <c r="L864">
        <f t="shared" si="66"/>
        <v>1.4091111157838697E-3</v>
      </c>
      <c r="M864">
        <f t="shared" si="67"/>
        <v>8.4421011578387009E-4</v>
      </c>
      <c r="N864">
        <f t="shared" si="68"/>
        <v>-2.0302678842161297E-3</v>
      </c>
      <c r="O864">
        <f t="shared" si="69"/>
        <v>-1.0291638842161305E-3</v>
      </c>
      <c r="P864">
        <f t="shared" si="70"/>
        <v>1.1182241157838696E-3</v>
      </c>
    </row>
    <row r="865" spans="1:16" x14ac:dyDescent="0.25">
      <c r="A865">
        <v>0.67421293000000004</v>
      </c>
      <c r="C865">
        <v>-2.1260504E-2</v>
      </c>
      <c r="D865">
        <v>-2.1883557000000001E-2</v>
      </c>
      <c r="E865">
        <v>-2.4800309999999999E-2</v>
      </c>
      <c r="F865">
        <v>-2.3869202999999999E-2</v>
      </c>
      <c r="G865">
        <v>-2.1609392000000002E-2</v>
      </c>
      <c r="I865" s="3">
        <v>-2.27021677306334E-2</v>
      </c>
      <c r="L865">
        <f t="shared" si="66"/>
        <v>1.4416637306334003E-3</v>
      </c>
      <c r="M865">
        <f t="shared" si="67"/>
        <v>8.186107306333984E-4</v>
      </c>
      <c r="N865">
        <f t="shared" si="68"/>
        <v>-2.0981422693665992E-3</v>
      </c>
      <c r="O865">
        <f t="shared" si="69"/>
        <v>-1.1670352693665988E-3</v>
      </c>
      <c r="P865">
        <f t="shared" si="70"/>
        <v>1.0927757306333982E-3</v>
      </c>
    </row>
    <row r="866" spans="1:16" x14ac:dyDescent="0.25">
      <c r="A866">
        <v>0.67499416999999995</v>
      </c>
      <c r="C866">
        <v>-2.1158241000000001E-2</v>
      </c>
      <c r="D866">
        <v>-2.1900836E-2</v>
      </c>
      <c r="E866">
        <v>-2.4812260999999999E-2</v>
      </c>
      <c r="F866">
        <v>-2.3899078000000001E-2</v>
      </c>
      <c r="G866">
        <v>-2.1571278999999999E-2</v>
      </c>
      <c r="I866" s="3">
        <v>-2.2632347804979348E-2</v>
      </c>
      <c r="L866">
        <f t="shared" si="66"/>
        <v>1.4741068049793464E-3</v>
      </c>
      <c r="M866">
        <f t="shared" si="67"/>
        <v>7.3151180497934773E-4</v>
      </c>
      <c r="N866">
        <f t="shared" si="68"/>
        <v>-2.179913195020651E-3</v>
      </c>
      <c r="O866">
        <f t="shared" si="69"/>
        <v>-1.266730195020653E-3</v>
      </c>
      <c r="P866">
        <f t="shared" si="70"/>
        <v>1.0610688049793489E-3</v>
      </c>
    </row>
    <row r="867" spans="1:16" x14ac:dyDescent="0.25">
      <c r="A867">
        <v>0.67577540999999997</v>
      </c>
      <c r="C867">
        <v>-2.1146813E-2</v>
      </c>
      <c r="D867">
        <v>-2.1949722000000001E-2</v>
      </c>
      <c r="E867">
        <v>-2.4757553000000002E-2</v>
      </c>
      <c r="F867">
        <v>-2.3841599000000002E-2</v>
      </c>
      <c r="G867">
        <v>-2.1619536000000002E-2</v>
      </c>
      <c r="I867" s="3">
        <v>-2.2730550744326349E-2</v>
      </c>
      <c r="L867">
        <f t="shared" si="66"/>
        <v>1.5837377443263488E-3</v>
      </c>
      <c r="M867">
        <f t="shared" si="67"/>
        <v>7.8082874432634786E-4</v>
      </c>
      <c r="N867">
        <f t="shared" si="68"/>
        <v>-2.0270022556736524E-3</v>
      </c>
      <c r="O867">
        <f t="shared" si="69"/>
        <v>-1.1110482556736523E-3</v>
      </c>
      <c r="P867">
        <f t="shared" si="70"/>
        <v>1.1110147443263475E-3</v>
      </c>
    </row>
    <row r="868" spans="1:16" x14ac:dyDescent="0.25">
      <c r="A868">
        <v>0.67655664999999998</v>
      </c>
      <c r="C868">
        <v>-2.1052923000000001E-2</v>
      </c>
      <c r="D868">
        <v>-2.1908466000000001E-2</v>
      </c>
      <c r="E868">
        <v>-2.4767444E-2</v>
      </c>
      <c r="F868">
        <v>-2.3713773E-2</v>
      </c>
      <c r="G868">
        <v>-2.1576758000000001E-2</v>
      </c>
      <c r="I868" s="3">
        <v>-2.2680395433836036E-2</v>
      </c>
      <c r="L868">
        <f t="shared" si="66"/>
        <v>1.6274724338360344E-3</v>
      </c>
      <c r="M868">
        <f t="shared" si="67"/>
        <v>7.7192943383603413E-4</v>
      </c>
      <c r="N868">
        <f t="shared" si="68"/>
        <v>-2.087048566163964E-3</v>
      </c>
      <c r="O868">
        <f t="shared" si="69"/>
        <v>-1.0333775661639649E-3</v>
      </c>
      <c r="P868">
        <f t="shared" si="70"/>
        <v>1.1036374338360341E-3</v>
      </c>
    </row>
    <row r="869" spans="1:16" x14ac:dyDescent="0.25">
      <c r="A869">
        <v>0.67733787999999995</v>
      </c>
      <c r="C869">
        <v>-2.1134434000000001E-2</v>
      </c>
      <c r="D869">
        <v>-2.1976606999999999E-2</v>
      </c>
      <c r="E869">
        <v>-2.4902879999999999E-2</v>
      </c>
      <c r="F869">
        <v>-2.3835526999999999E-2</v>
      </c>
      <c r="G869">
        <v>-2.1565797000000001E-2</v>
      </c>
      <c r="I869" s="3">
        <v>-2.2633298491853471E-2</v>
      </c>
      <c r="L869">
        <f t="shared" si="66"/>
        <v>1.4988644918534702E-3</v>
      </c>
      <c r="M869">
        <f t="shared" si="67"/>
        <v>6.5669149185347206E-4</v>
      </c>
      <c r="N869">
        <f t="shared" si="68"/>
        <v>-2.269581508146528E-3</v>
      </c>
      <c r="O869">
        <f t="shared" si="69"/>
        <v>-1.202228508146528E-3</v>
      </c>
      <c r="P869">
        <f t="shared" si="70"/>
        <v>1.0675014918534696E-3</v>
      </c>
    </row>
    <row r="870" spans="1:16" x14ac:dyDescent="0.25">
      <c r="A870">
        <v>0.67811911999999996</v>
      </c>
      <c r="C870">
        <v>-2.1038472999999999E-2</v>
      </c>
      <c r="D870">
        <v>-2.1969542000000002E-2</v>
      </c>
      <c r="E870">
        <v>-2.4798494000000001E-2</v>
      </c>
      <c r="F870">
        <v>-2.3808563000000001E-2</v>
      </c>
      <c r="G870">
        <v>-2.1496102E-2</v>
      </c>
      <c r="I870" s="3">
        <v>-2.2740114465102195E-2</v>
      </c>
      <c r="L870">
        <f t="shared" si="66"/>
        <v>1.7016414651021966E-3</v>
      </c>
      <c r="M870">
        <f t="shared" si="67"/>
        <v>7.7057246510219349E-4</v>
      </c>
      <c r="N870">
        <f t="shared" si="68"/>
        <v>-2.0583795348978057E-3</v>
      </c>
      <c r="O870">
        <f t="shared" si="69"/>
        <v>-1.0684485348978062E-3</v>
      </c>
      <c r="P870">
        <f t="shared" si="70"/>
        <v>1.2440124651021955E-3</v>
      </c>
    </row>
    <row r="871" spans="1:16" x14ac:dyDescent="0.25">
      <c r="A871">
        <v>0.67890035999999998</v>
      </c>
      <c r="C871">
        <v>-2.1205717999999998E-2</v>
      </c>
      <c r="D871">
        <v>-2.1885934999999999E-2</v>
      </c>
      <c r="E871">
        <v>-2.4821910999999999E-2</v>
      </c>
      <c r="F871">
        <v>-2.3810949000000001E-2</v>
      </c>
      <c r="G871">
        <v>-2.1463767000000002E-2</v>
      </c>
      <c r="I871" s="3">
        <v>-2.2689596315711994E-2</v>
      </c>
      <c r="L871">
        <f t="shared" si="66"/>
        <v>1.4838783157119957E-3</v>
      </c>
      <c r="M871">
        <f t="shared" si="67"/>
        <v>8.0366131571199539E-4</v>
      </c>
      <c r="N871">
        <f t="shared" si="68"/>
        <v>-2.1323146842880045E-3</v>
      </c>
      <c r="O871">
        <f t="shared" si="69"/>
        <v>-1.1213526842880073E-3</v>
      </c>
      <c r="P871">
        <f t="shared" si="70"/>
        <v>1.2258293157119925E-3</v>
      </c>
    </row>
    <row r="872" spans="1:16" x14ac:dyDescent="0.25">
      <c r="A872">
        <v>0.6796816</v>
      </c>
      <c r="C872">
        <v>-2.1075529999999999E-2</v>
      </c>
      <c r="D872">
        <v>-2.1964233E-2</v>
      </c>
      <c r="E872">
        <v>-2.4785655E-2</v>
      </c>
      <c r="F872">
        <v>-2.3825829999999999E-2</v>
      </c>
      <c r="G872">
        <v>-2.1495469E-2</v>
      </c>
      <c r="I872" s="3">
        <v>-2.2761539953131113E-2</v>
      </c>
      <c r="L872">
        <f t="shared" si="66"/>
        <v>1.6860099531311144E-3</v>
      </c>
      <c r="M872">
        <f t="shared" si="67"/>
        <v>7.9730695313111333E-4</v>
      </c>
      <c r="N872">
        <f t="shared" si="68"/>
        <v>-2.0241150468688872E-3</v>
      </c>
      <c r="O872">
        <f t="shared" si="69"/>
        <v>-1.0642900468688862E-3</v>
      </c>
      <c r="P872">
        <f t="shared" si="70"/>
        <v>1.2660709531311133E-3</v>
      </c>
    </row>
    <row r="873" spans="1:16" x14ac:dyDescent="0.25">
      <c r="A873">
        <v>0.68046284000000001</v>
      </c>
      <c r="C873">
        <v>-2.1006253999999999E-2</v>
      </c>
      <c r="D873">
        <v>-2.1871787E-2</v>
      </c>
      <c r="E873">
        <v>-2.4750293999999999E-2</v>
      </c>
      <c r="F873">
        <v>-2.3775291E-2</v>
      </c>
      <c r="G873">
        <v>-2.1532472E-2</v>
      </c>
      <c r="I873" s="3">
        <v>-2.2746503208247809E-2</v>
      </c>
      <c r="L873">
        <f t="shared" si="66"/>
        <v>1.7402492082478106E-3</v>
      </c>
      <c r="M873">
        <f t="shared" si="67"/>
        <v>8.7471620824780896E-4</v>
      </c>
      <c r="N873">
        <f t="shared" si="68"/>
        <v>-2.0037907917521899E-3</v>
      </c>
      <c r="O873">
        <f t="shared" si="69"/>
        <v>-1.0287877917521913E-3</v>
      </c>
      <c r="P873">
        <f t="shared" si="70"/>
        <v>1.2140312082478087E-3</v>
      </c>
    </row>
    <row r="874" spans="1:16" x14ac:dyDescent="0.25">
      <c r="A874">
        <v>0.68124408000000003</v>
      </c>
      <c r="C874">
        <v>-2.1064268000000001E-2</v>
      </c>
      <c r="D874">
        <v>-2.1861551E-2</v>
      </c>
      <c r="E874">
        <v>-2.4819560000000001E-2</v>
      </c>
      <c r="F874">
        <v>-2.3757563999999998E-2</v>
      </c>
      <c r="G874">
        <v>-2.1508763E-2</v>
      </c>
      <c r="I874" s="3">
        <v>-2.2572905264221385E-2</v>
      </c>
      <c r="L874">
        <f t="shared" si="66"/>
        <v>1.5086372642213845E-3</v>
      </c>
      <c r="M874">
        <f t="shared" si="67"/>
        <v>7.113542642213852E-4</v>
      </c>
      <c r="N874">
        <f t="shared" si="68"/>
        <v>-2.2466547357786158E-3</v>
      </c>
      <c r="O874">
        <f t="shared" si="69"/>
        <v>-1.1846587357786133E-3</v>
      </c>
      <c r="P874">
        <f t="shared" si="70"/>
        <v>1.0641422642213849E-3</v>
      </c>
    </row>
    <row r="875" spans="1:16" x14ac:dyDescent="0.25">
      <c r="A875">
        <v>0.68202531</v>
      </c>
      <c r="C875">
        <v>-2.1031562E-2</v>
      </c>
      <c r="D875">
        <v>-2.1914592E-2</v>
      </c>
      <c r="E875">
        <v>-2.4784844E-2</v>
      </c>
      <c r="F875">
        <v>-2.3760142000000001E-2</v>
      </c>
      <c r="G875">
        <v>-2.1452921E-2</v>
      </c>
      <c r="I875" s="3">
        <v>-2.2721494465747494E-2</v>
      </c>
      <c r="L875">
        <f t="shared" si="66"/>
        <v>1.6899324657474943E-3</v>
      </c>
      <c r="M875">
        <f t="shared" si="67"/>
        <v>8.0690246574749436E-4</v>
      </c>
      <c r="N875">
        <f t="shared" si="68"/>
        <v>-2.0633495342525059E-3</v>
      </c>
      <c r="O875">
        <f t="shared" si="69"/>
        <v>-1.038647534252507E-3</v>
      </c>
      <c r="P875">
        <f t="shared" si="70"/>
        <v>1.2685734657474947E-3</v>
      </c>
    </row>
    <row r="876" spans="1:16" x14ac:dyDescent="0.25">
      <c r="A876">
        <v>0.68280655000000001</v>
      </c>
      <c r="C876">
        <v>-2.1142670999999998E-2</v>
      </c>
      <c r="D876">
        <v>-2.1864346999999999E-2</v>
      </c>
      <c r="E876">
        <v>-2.485822E-2</v>
      </c>
      <c r="F876">
        <v>-2.3719075999999999E-2</v>
      </c>
      <c r="G876">
        <v>-2.1567438000000001E-2</v>
      </c>
      <c r="I876" s="3">
        <v>-2.2746391078299785E-2</v>
      </c>
      <c r="L876">
        <f t="shared" si="66"/>
        <v>1.6037200782997862E-3</v>
      </c>
      <c r="M876">
        <f t="shared" si="67"/>
        <v>8.8204407829978529E-4</v>
      </c>
      <c r="N876">
        <f t="shared" si="68"/>
        <v>-2.1118289217002158E-3</v>
      </c>
      <c r="O876">
        <f t="shared" si="69"/>
        <v>-9.7268492170021412E-4</v>
      </c>
      <c r="P876">
        <f t="shared" si="70"/>
        <v>1.1789530782997833E-3</v>
      </c>
    </row>
    <row r="877" spans="1:16" x14ac:dyDescent="0.25">
      <c r="A877">
        <v>0.68358779000000003</v>
      </c>
      <c r="C877">
        <v>-2.1149457E-2</v>
      </c>
      <c r="D877">
        <v>-2.1923603E-2</v>
      </c>
      <c r="E877">
        <v>-2.4856525000000001E-2</v>
      </c>
      <c r="F877">
        <v>-2.3807939E-2</v>
      </c>
      <c r="G877">
        <v>-2.1530796000000001E-2</v>
      </c>
      <c r="I877" s="3">
        <v>-2.2661504957774244E-2</v>
      </c>
      <c r="L877">
        <f t="shared" si="66"/>
        <v>1.5120479577742443E-3</v>
      </c>
      <c r="M877">
        <f t="shared" si="67"/>
        <v>7.3790195777424447E-4</v>
      </c>
      <c r="N877">
        <f t="shared" si="68"/>
        <v>-2.1950200422257565E-3</v>
      </c>
      <c r="O877">
        <f t="shared" si="69"/>
        <v>-1.1464340422257559E-3</v>
      </c>
      <c r="P877">
        <f t="shared" si="70"/>
        <v>1.130708957774243E-3</v>
      </c>
    </row>
    <row r="878" spans="1:16" x14ac:dyDescent="0.25">
      <c r="A878">
        <v>0.68436903000000004</v>
      </c>
      <c r="C878">
        <v>-2.1057718E-2</v>
      </c>
      <c r="D878">
        <v>-2.1886988E-2</v>
      </c>
      <c r="E878">
        <v>-2.4903445E-2</v>
      </c>
      <c r="F878">
        <v>-2.3812065E-2</v>
      </c>
      <c r="G878">
        <v>-2.1374754999999999E-2</v>
      </c>
      <c r="I878" s="3">
        <v>-2.2739763578979631E-2</v>
      </c>
      <c r="L878">
        <f t="shared" si="66"/>
        <v>1.6820455789796317E-3</v>
      </c>
      <c r="M878">
        <f t="shared" si="67"/>
        <v>8.5277557897963166E-4</v>
      </c>
      <c r="N878">
        <f t="shared" si="68"/>
        <v>-2.1636814210203685E-3</v>
      </c>
      <c r="O878">
        <f t="shared" si="69"/>
        <v>-1.0723014210203691E-3</v>
      </c>
      <c r="P878">
        <f t="shared" si="70"/>
        <v>1.3650085789796325E-3</v>
      </c>
    </row>
    <row r="879" spans="1:16" x14ac:dyDescent="0.25">
      <c r="A879">
        <v>0.68515026999999995</v>
      </c>
      <c r="C879">
        <v>-2.1108521000000002E-2</v>
      </c>
      <c r="D879">
        <v>-2.1809107000000001E-2</v>
      </c>
      <c r="E879">
        <v>-2.4917984000000001E-2</v>
      </c>
      <c r="F879">
        <v>-2.3750585000000001E-2</v>
      </c>
      <c r="G879">
        <v>-2.1553300000000001E-2</v>
      </c>
      <c r="I879" s="3">
        <v>-2.2683496220212023E-2</v>
      </c>
      <c r="L879">
        <f t="shared" si="66"/>
        <v>1.5749752202120215E-3</v>
      </c>
      <c r="M879">
        <f t="shared" si="67"/>
        <v>8.7438922021202195E-4</v>
      </c>
      <c r="N879">
        <f t="shared" si="68"/>
        <v>-2.2344877797879775E-3</v>
      </c>
      <c r="O879">
        <f t="shared" si="69"/>
        <v>-1.067088779787978E-3</v>
      </c>
      <c r="P879">
        <f t="shared" si="70"/>
        <v>1.1301962202120222E-3</v>
      </c>
    </row>
    <row r="880" spans="1:16" x14ac:dyDescent="0.25">
      <c r="A880">
        <v>0.68593150000000003</v>
      </c>
      <c r="C880">
        <v>-2.1141242000000001E-2</v>
      </c>
      <c r="D880">
        <v>-2.2008053999999999E-2</v>
      </c>
      <c r="E880">
        <v>-2.4917753000000001E-2</v>
      </c>
      <c r="F880">
        <v>-2.3741290000000002E-2</v>
      </c>
      <c r="G880">
        <v>-2.1441373999999999E-2</v>
      </c>
      <c r="I880" s="3">
        <v>-2.2776314247813852E-2</v>
      </c>
      <c r="L880">
        <f t="shared" si="66"/>
        <v>1.6350722478138506E-3</v>
      </c>
      <c r="M880">
        <f t="shared" si="67"/>
        <v>7.6826024781385255E-4</v>
      </c>
      <c r="N880">
        <f t="shared" si="68"/>
        <v>-2.1414387521861492E-3</v>
      </c>
      <c r="O880">
        <f t="shared" si="69"/>
        <v>-9.6497575218615003E-4</v>
      </c>
      <c r="P880">
        <f t="shared" si="70"/>
        <v>1.3349402478138525E-3</v>
      </c>
    </row>
    <row r="881" spans="1:16" x14ac:dyDescent="0.25">
      <c r="A881">
        <v>0.68671274000000004</v>
      </c>
      <c r="C881">
        <v>-2.1111706000000001E-2</v>
      </c>
      <c r="D881">
        <v>-2.1978257000000001E-2</v>
      </c>
      <c r="E881">
        <v>-2.4882578999999998E-2</v>
      </c>
      <c r="F881">
        <v>-2.3726318E-2</v>
      </c>
      <c r="G881">
        <v>-2.1406593000000002E-2</v>
      </c>
      <c r="I881" s="3">
        <v>-2.2723559985956938E-2</v>
      </c>
      <c r="L881">
        <f t="shared" si="66"/>
        <v>1.6118539859569375E-3</v>
      </c>
      <c r="M881">
        <f t="shared" si="67"/>
        <v>7.4530298595693739E-4</v>
      </c>
      <c r="N881">
        <f t="shared" si="68"/>
        <v>-2.15901901404306E-3</v>
      </c>
      <c r="O881">
        <f t="shared" si="69"/>
        <v>-1.0027580140430613E-3</v>
      </c>
      <c r="P881">
        <f t="shared" si="70"/>
        <v>1.3169669859569369E-3</v>
      </c>
    </row>
    <row r="882" spans="1:16" x14ac:dyDescent="0.25">
      <c r="A882">
        <v>0.68749397999999995</v>
      </c>
      <c r="C882">
        <v>-2.1045102E-2</v>
      </c>
      <c r="D882">
        <v>-2.1859255000000001E-2</v>
      </c>
      <c r="E882">
        <v>-2.4853798E-2</v>
      </c>
      <c r="F882">
        <v>-2.3767294000000001E-2</v>
      </c>
      <c r="G882">
        <v>-2.1434440999999999E-2</v>
      </c>
      <c r="I882" s="3">
        <v>-2.2681266092400898E-2</v>
      </c>
      <c r="L882">
        <f t="shared" si="66"/>
        <v>1.6361640924008984E-3</v>
      </c>
      <c r="M882">
        <f t="shared" si="67"/>
        <v>8.2201109240089693E-4</v>
      </c>
      <c r="N882">
        <f t="shared" si="68"/>
        <v>-2.1725319075991019E-3</v>
      </c>
      <c r="O882">
        <f t="shared" si="69"/>
        <v>-1.0860279075991033E-3</v>
      </c>
      <c r="P882">
        <f t="shared" si="70"/>
        <v>1.2468250924008994E-3</v>
      </c>
    </row>
    <row r="883" spans="1:16" x14ac:dyDescent="0.25">
      <c r="A883">
        <v>0.68827521999999997</v>
      </c>
      <c r="C883">
        <v>-2.1100544999999998E-2</v>
      </c>
      <c r="D883">
        <v>-2.1887832999999999E-2</v>
      </c>
      <c r="E883">
        <v>-2.4925572999999999E-2</v>
      </c>
      <c r="F883">
        <v>-2.3599696999999999E-2</v>
      </c>
      <c r="G883">
        <v>-2.141235E-2</v>
      </c>
      <c r="I883" s="3">
        <v>-2.276548577145282E-2</v>
      </c>
      <c r="L883">
        <f t="shared" si="66"/>
        <v>1.6649407714528219E-3</v>
      </c>
      <c r="M883">
        <f t="shared" si="67"/>
        <v>8.7765277145282136E-4</v>
      </c>
      <c r="N883">
        <f t="shared" si="68"/>
        <v>-2.1600872285471792E-3</v>
      </c>
      <c r="O883">
        <f t="shared" si="69"/>
        <v>-8.3421122854717908E-4</v>
      </c>
      <c r="P883">
        <f t="shared" si="70"/>
        <v>1.3531357714528201E-3</v>
      </c>
    </row>
    <row r="884" spans="1:16" x14ac:dyDescent="0.25">
      <c r="A884">
        <v>0.68905645999999998</v>
      </c>
      <c r="C884">
        <v>-2.1198709999999999E-2</v>
      </c>
      <c r="D884">
        <v>-2.1876171E-2</v>
      </c>
      <c r="E884">
        <v>-2.4757999999999999E-2</v>
      </c>
      <c r="F884">
        <v>-2.3692992E-2</v>
      </c>
      <c r="G884">
        <v>-2.1547604000000001E-2</v>
      </c>
      <c r="I884" s="3">
        <v>-2.2628668424447676E-2</v>
      </c>
      <c r="L884">
        <f t="shared" si="66"/>
        <v>1.4299584244476769E-3</v>
      </c>
      <c r="M884">
        <f t="shared" si="67"/>
        <v>7.524974244476762E-4</v>
      </c>
      <c r="N884">
        <f t="shared" si="68"/>
        <v>-2.1293315755523227E-3</v>
      </c>
      <c r="O884">
        <f t="shared" si="69"/>
        <v>-1.0643235755523235E-3</v>
      </c>
      <c r="P884">
        <f t="shared" si="70"/>
        <v>1.0810644244476746E-3</v>
      </c>
    </row>
    <row r="885" spans="1:16" x14ac:dyDescent="0.25">
      <c r="A885">
        <v>0.68983768999999995</v>
      </c>
      <c r="C885">
        <v>-2.0995749000000001E-2</v>
      </c>
      <c r="D885">
        <v>-2.1928946000000001E-2</v>
      </c>
      <c r="E885">
        <v>-2.4904788000000001E-2</v>
      </c>
      <c r="F885">
        <v>-2.3874442999999999E-2</v>
      </c>
      <c r="G885">
        <v>-2.1431535000000002E-2</v>
      </c>
      <c r="I885" s="3">
        <v>-2.2713976332887159E-2</v>
      </c>
      <c r="L885">
        <f t="shared" si="66"/>
        <v>1.7182273328871581E-3</v>
      </c>
      <c r="M885">
        <f t="shared" si="67"/>
        <v>7.8503033288715787E-4</v>
      </c>
      <c r="N885">
        <f t="shared" si="68"/>
        <v>-2.1908116671128415E-3</v>
      </c>
      <c r="O885">
        <f t="shared" si="69"/>
        <v>-1.1604666671128396E-3</v>
      </c>
      <c r="P885">
        <f t="shared" si="70"/>
        <v>1.2824413328871576E-3</v>
      </c>
    </row>
    <row r="886" spans="1:16" x14ac:dyDescent="0.25">
      <c r="A886">
        <v>0.69061892999999996</v>
      </c>
      <c r="C886">
        <v>-2.1194270000000001E-2</v>
      </c>
      <c r="D886">
        <v>-2.1855611E-2</v>
      </c>
      <c r="E886">
        <v>-2.4888233999999999E-2</v>
      </c>
      <c r="F886">
        <v>-2.3727690999999999E-2</v>
      </c>
      <c r="G886">
        <v>-2.1430250000000001E-2</v>
      </c>
      <c r="I886" s="3">
        <v>-2.2657701451580456E-2</v>
      </c>
      <c r="L886">
        <f t="shared" si="66"/>
        <v>1.4634314515804547E-3</v>
      </c>
      <c r="M886">
        <f t="shared" si="67"/>
        <v>8.0209045158045542E-4</v>
      </c>
      <c r="N886">
        <f t="shared" si="68"/>
        <v>-2.2305325484195428E-3</v>
      </c>
      <c r="O886">
        <f t="shared" si="69"/>
        <v>-1.0699895484195428E-3</v>
      </c>
      <c r="P886">
        <f t="shared" si="70"/>
        <v>1.2274514515804545E-3</v>
      </c>
    </row>
    <row r="887" spans="1:16" x14ac:dyDescent="0.25">
      <c r="A887">
        <v>0.69140016999999998</v>
      </c>
      <c r="C887">
        <v>-2.1116348E-2</v>
      </c>
      <c r="D887">
        <v>-2.1919094E-2</v>
      </c>
      <c r="E887">
        <v>-2.4892375000000001E-2</v>
      </c>
      <c r="F887">
        <v>-2.3846954E-2</v>
      </c>
      <c r="G887">
        <v>-2.1464512000000002E-2</v>
      </c>
      <c r="I887" s="3">
        <v>-2.2670980162102696E-2</v>
      </c>
      <c r="L887">
        <f t="shared" si="66"/>
        <v>1.5546321621026961E-3</v>
      </c>
      <c r="M887">
        <f t="shared" si="67"/>
        <v>7.5188616210269607E-4</v>
      </c>
      <c r="N887">
        <f t="shared" si="68"/>
        <v>-2.2213948378973052E-3</v>
      </c>
      <c r="O887">
        <f t="shared" si="69"/>
        <v>-1.1759738378973039E-3</v>
      </c>
      <c r="P887">
        <f t="shared" si="70"/>
        <v>1.2064681621026946E-3</v>
      </c>
    </row>
    <row r="888" spans="1:16" x14ac:dyDescent="0.25">
      <c r="A888">
        <v>0.69218141</v>
      </c>
      <c r="C888">
        <v>-2.1044137000000001E-2</v>
      </c>
      <c r="D888">
        <v>-2.1883445000000001E-2</v>
      </c>
      <c r="E888">
        <v>-2.4910432999999999E-2</v>
      </c>
      <c r="F888">
        <v>-2.3698700999999999E-2</v>
      </c>
      <c r="G888">
        <v>-2.1556491000000001E-2</v>
      </c>
      <c r="I888" s="3">
        <v>-2.2663040100080294E-2</v>
      </c>
      <c r="L888">
        <f t="shared" si="66"/>
        <v>1.6189031000802927E-3</v>
      </c>
      <c r="M888">
        <f t="shared" si="67"/>
        <v>7.7959510008029226E-4</v>
      </c>
      <c r="N888">
        <f t="shared" si="68"/>
        <v>-2.2473928999197056E-3</v>
      </c>
      <c r="O888">
        <f t="shared" si="69"/>
        <v>-1.0356608999197055E-3</v>
      </c>
      <c r="P888">
        <f t="shared" si="70"/>
        <v>1.1065491000802931E-3</v>
      </c>
    </row>
    <row r="889" spans="1:16" x14ac:dyDescent="0.25">
      <c r="A889">
        <v>0.69296265000000001</v>
      </c>
      <c r="C889">
        <v>-2.1089355000000001E-2</v>
      </c>
      <c r="D889">
        <v>-2.1981468000000001E-2</v>
      </c>
      <c r="E889">
        <v>-2.4870016000000002E-2</v>
      </c>
      <c r="F889">
        <v>-2.3732626999999999E-2</v>
      </c>
      <c r="G889">
        <v>-2.1565858E-2</v>
      </c>
      <c r="I889" s="3">
        <v>-2.274215347275841E-2</v>
      </c>
      <c r="L889">
        <f t="shared" si="66"/>
        <v>1.6527984727584093E-3</v>
      </c>
      <c r="M889">
        <f t="shared" si="67"/>
        <v>7.6068547275840934E-4</v>
      </c>
      <c r="N889">
        <f t="shared" si="68"/>
        <v>-2.1278625272415919E-3</v>
      </c>
      <c r="O889">
        <f t="shared" si="69"/>
        <v>-9.9047352724158932E-4</v>
      </c>
      <c r="P889">
        <f t="shared" si="70"/>
        <v>1.1762954727584096E-3</v>
      </c>
    </row>
    <row r="890" spans="1:16" x14ac:dyDescent="0.25">
      <c r="A890">
        <v>0.69374387999999998</v>
      </c>
      <c r="C890">
        <v>-2.0971743000000001E-2</v>
      </c>
      <c r="D890">
        <v>-2.1896980999999999E-2</v>
      </c>
      <c r="E890">
        <v>-2.4901539E-2</v>
      </c>
      <c r="F890">
        <v>-2.3807023E-2</v>
      </c>
      <c r="G890">
        <v>-2.1494342E-2</v>
      </c>
      <c r="I890" s="3">
        <v>-2.2694804909004541E-2</v>
      </c>
      <c r="L890">
        <f t="shared" si="66"/>
        <v>1.7230619090045397E-3</v>
      </c>
      <c r="M890">
        <f t="shared" si="67"/>
        <v>7.9782390900454137E-4</v>
      </c>
      <c r="N890">
        <f t="shared" si="68"/>
        <v>-2.2067340909954596E-3</v>
      </c>
      <c r="O890">
        <f t="shared" si="69"/>
        <v>-1.1122180909954593E-3</v>
      </c>
      <c r="P890">
        <f t="shared" si="70"/>
        <v>1.2004629090045411E-3</v>
      </c>
    </row>
    <row r="891" spans="1:16" x14ac:dyDescent="0.25">
      <c r="A891">
        <v>0.69452512</v>
      </c>
      <c r="C891">
        <v>-2.1102471000000001E-2</v>
      </c>
      <c r="D891">
        <v>-2.1851977000000002E-2</v>
      </c>
      <c r="E891">
        <v>-2.4815584000000002E-2</v>
      </c>
      <c r="F891">
        <v>-2.3737576E-2</v>
      </c>
      <c r="G891">
        <v>-2.1476406999999999E-2</v>
      </c>
      <c r="I891" s="3">
        <v>-2.2650135077188823E-2</v>
      </c>
      <c r="L891">
        <f t="shared" si="66"/>
        <v>1.547664077188822E-3</v>
      </c>
      <c r="M891">
        <f t="shared" si="67"/>
        <v>7.9815807718882151E-4</v>
      </c>
      <c r="N891">
        <f t="shared" si="68"/>
        <v>-2.1654489228111785E-3</v>
      </c>
      <c r="O891">
        <f t="shared" si="69"/>
        <v>-1.0874409228111767E-3</v>
      </c>
      <c r="P891">
        <f t="shared" si="70"/>
        <v>1.1737280771888237E-3</v>
      </c>
    </row>
    <row r="892" spans="1:16" x14ac:dyDescent="0.25">
      <c r="A892">
        <v>0.69530636000000001</v>
      </c>
      <c r="C892">
        <v>-2.1030966000000002E-2</v>
      </c>
      <c r="D892">
        <v>-2.1913311000000001E-2</v>
      </c>
      <c r="E892">
        <v>-2.4853887000000002E-2</v>
      </c>
      <c r="F892">
        <v>-2.3735086999999998E-2</v>
      </c>
      <c r="G892">
        <v>-2.1523879999999999E-2</v>
      </c>
      <c r="I892" s="3">
        <v>-2.2764394397038267E-2</v>
      </c>
      <c r="L892">
        <f t="shared" si="66"/>
        <v>1.7334283970382655E-3</v>
      </c>
      <c r="M892">
        <f t="shared" si="67"/>
        <v>8.5108339703826585E-4</v>
      </c>
      <c r="N892">
        <f t="shared" si="68"/>
        <v>-2.0894926029617344E-3</v>
      </c>
      <c r="O892">
        <f t="shared" si="69"/>
        <v>-9.7069260296173132E-4</v>
      </c>
      <c r="P892">
        <f t="shared" si="70"/>
        <v>1.2405143970382684E-3</v>
      </c>
    </row>
    <row r="893" spans="1:16" x14ac:dyDescent="0.25">
      <c r="A893">
        <v>0.69608760000000003</v>
      </c>
      <c r="C893">
        <v>-2.0983203999999998E-2</v>
      </c>
      <c r="D893">
        <v>-2.1992471E-2</v>
      </c>
      <c r="E893">
        <v>-2.4928796999999999E-2</v>
      </c>
      <c r="F893">
        <v>-2.3810676999999999E-2</v>
      </c>
      <c r="G893">
        <v>-2.1523819999999999E-2</v>
      </c>
      <c r="I893" s="3">
        <v>-2.2766007055036275E-2</v>
      </c>
      <c r="L893">
        <f t="shared" si="66"/>
        <v>1.7828030550362771E-3</v>
      </c>
      <c r="M893">
        <f t="shared" si="67"/>
        <v>7.735360550362759E-4</v>
      </c>
      <c r="N893">
        <f t="shared" si="68"/>
        <v>-2.1627899449637236E-3</v>
      </c>
      <c r="O893">
        <f t="shared" si="69"/>
        <v>-1.0446699449637234E-3</v>
      </c>
      <c r="P893">
        <f t="shared" si="70"/>
        <v>1.2421870550362764E-3</v>
      </c>
    </row>
    <row r="894" spans="1:16" x14ac:dyDescent="0.25">
      <c r="A894">
        <v>0.69686884000000004</v>
      </c>
      <c r="C894">
        <v>-2.0937989000000001E-2</v>
      </c>
      <c r="D894">
        <v>-2.1902517999999999E-2</v>
      </c>
      <c r="E894">
        <v>-2.4857229000000002E-2</v>
      </c>
      <c r="F894">
        <v>-2.3796791000000001E-2</v>
      </c>
      <c r="G894">
        <v>-2.1439257999999999E-2</v>
      </c>
      <c r="I894" s="3">
        <v>-2.2639516623228509E-2</v>
      </c>
      <c r="L894">
        <f t="shared" si="66"/>
        <v>1.7015276232285083E-3</v>
      </c>
      <c r="M894">
        <f t="shared" si="67"/>
        <v>7.3699862322850959E-4</v>
      </c>
      <c r="N894">
        <f t="shared" si="68"/>
        <v>-2.2177123767714926E-3</v>
      </c>
      <c r="O894">
        <f t="shared" si="69"/>
        <v>-1.1572743767714923E-3</v>
      </c>
      <c r="P894">
        <f t="shared" si="70"/>
        <v>1.2002586232285097E-3</v>
      </c>
    </row>
    <row r="895" spans="1:16" x14ac:dyDescent="0.25">
      <c r="A895">
        <v>0.69765007000000001</v>
      </c>
      <c r="C895">
        <v>-2.0939425000000001E-2</v>
      </c>
      <c r="D895">
        <v>-2.1909537E-2</v>
      </c>
      <c r="E895">
        <v>-2.4867605000000001E-2</v>
      </c>
      <c r="F895">
        <v>-2.3698334000000001E-2</v>
      </c>
      <c r="G895">
        <v>-2.1408729000000001E-2</v>
      </c>
      <c r="I895" s="3">
        <v>-2.2675813896838374E-2</v>
      </c>
      <c r="L895">
        <f t="shared" si="66"/>
        <v>1.7363888968383728E-3</v>
      </c>
      <c r="M895">
        <f t="shared" si="67"/>
        <v>7.6627689683837416E-4</v>
      </c>
      <c r="N895">
        <f t="shared" si="68"/>
        <v>-2.191791103161627E-3</v>
      </c>
      <c r="O895">
        <f t="shared" si="69"/>
        <v>-1.0225201031616275E-3</v>
      </c>
      <c r="P895">
        <f t="shared" si="70"/>
        <v>1.2670848968383726E-3</v>
      </c>
    </row>
    <row r="896" spans="1:16" x14ac:dyDescent="0.25">
      <c r="A896">
        <v>0.69843131000000003</v>
      </c>
      <c r="C896">
        <v>-2.0983373999999999E-2</v>
      </c>
      <c r="D896">
        <v>-2.1891957E-2</v>
      </c>
      <c r="E896">
        <v>-2.4977332000000001E-2</v>
      </c>
      <c r="F896">
        <v>-2.3722803000000001E-2</v>
      </c>
      <c r="G896">
        <v>-2.1597529000000001E-2</v>
      </c>
      <c r="I896" s="3">
        <v>-2.2699469734210043E-2</v>
      </c>
      <c r="L896">
        <f t="shared" si="66"/>
        <v>1.7160957342100443E-3</v>
      </c>
      <c r="M896">
        <f t="shared" si="67"/>
        <v>8.0751273421004327E-4</v>
      </c>
      <c r="N896">
        <f t="shared" si="68"/>
        <v>-2.277862265789958E-3</v>
      </c>
      <c r="O896">
        <f t="shared" si="69"/>
        <v>-1.0233332657899573E-3</v>
      </c>
      <c r="P896">
        <f t="shared" si="70"/>
        <v>1.1019407342100426E-3</v>
      </c>
    </row>
    <row r="897" spans="1:16" x14ac:dyDescent="0.25">
      <c r="A897">
        <v>0.69921255000000004</v>
      </c>
      <c r="C897">
        <v>-2.0923499000000002E-2</v>
      </c>
      <c r="D897">
        <v>-2.1805957000000001E-2</v>
      </c>
      <c r="E897">
        <v>-2.4932208000000001E-2</v>
      </c>
      <c r="F897">
        <v>-2.3711691E-2</v>
      </c>
      <c r="G897">
        <v>-2.1521689E-2</v>
      </c>
      <c r="I897" s="3">
        <v>-2.2701165692580381E-2</v>
      </c>
      <c r="L897">
        <f t="shared" si="66"/>
        <v>1.7776666925803791E-3</v>
      </c>
      <c r="M897">
        <f t="shared" si="67"/>
        <v>8.9520869258037997E-4</v>
      </c>
      <c r="N897">
        <f t="shared" si="68"/>
        <v>-2.2310423074196201E-3</v>
      </c>
      <c r="O897">
        <f t="shared" si="69"/>
        <v>-1.0105253074196192E-3</v>
      </c>
      <c r="P897">
        <f t="shared" si="70"/>
        <v>1.1794766925803807E-3</v>
      </c>
    </row>
    <row r="898" spans="1:16" x14ac:dyDescent="0.25">
      <c r="A898">
        <v>0.69999378999999995</v>
      </c>
      <c r="C898">
        <v>-2.0991337999999998E-2</v>
      </c>
      <c r="D898">
        <v>-2.1905798000000001E-2</v>
      </c>
      <c r="E898">
        <v>-2.4756818999999999E-2</v>
      </c>
      <c r="F898">
        <v>-2.3670942E-2</v>
      </c>
      <c r="G898">
        <v>-2.1432240000000002E-2</v>
      </c>
      <c r="I898" s="3">
        <v>-2.2643640573891451E-2</v>
      </c>
      <c r="L898">
        <f t="shared" si="66"/>
        <v>1.652302573891453E-3</v>
      </c>
      <c r="M898">
        <f t="shared" si="67"/>
        <v>7.3784257389145069E-4</v>
      </c>
      <c r="N898">
        <f t="shared" si="68"/>
        <v>-2.113178426108548E-3</v>
      </c>
      <c r="O898">
        <f t="shared" si="69"/>
        <v>-1.027301426108549E-3</v>
      </c>
      <c r="P898">
        <f t="shared" si="70"/>
        <v>1.2114005738914496E-3</v>
      </c>
    </row>
    <row r="899" spans="1:16" x14ac:dyDescent="0.25">
      <c r="A899">
        <v>0.70077502999999997</v>
      </c>
      <c r="C899">
        <v>-2.0969334999999999E-2</v>
      </c>
      <c r="D899">
        <v>-2.2072320999999999E-2</v>
      </c>
      <c r="E899">
        <v>-2.4878567000000001E-2</v>
      </c>
      <c r="F899">
        <v>-2.3683788000000001E-2</v>
      </c>
      <c r="G899">
        <v>-2.1435294000000001E-2</v>
      </c>
      <c r="I899" s="3">
        <v>-2.2735565338543172E-2</v>
      </c>
      <c r="L899">
        <f t="shared" ref="L899:L962" si="71">C899-$I899</f>
        <v>1.7662303385431732E-3</v>
      </c>
      <c r="M899">
        <f t="shared" ref="M899:M962" si="72">D899-$I899</f>
        <v>6.63244338543173E-4</v>
      </c>
      <c r="N899">
        <f t="shared" ref="N899:N962" si="73">E899-$I899</f>
        <v>-2.1430016614568288E-3</v>
      </c>
      <c r="O899">
        <f t="shared" ref="O899:O962" si="74">F899-$I899</f>
        <v>-9.4822266145682885E-4</v>
      </c>
      <c r="P899">
        <f t="shared" ref="P899:P962" si="75">G899-$I899</f>
        <v>1.3002713385431713E-3</v>
      </c>
    </row>
    <row r="900" spans="1:16" x14ac:dyDescent="0.25">
      <c r="A900">
        <v>0.70155626999999998</v>
      </c>
      <c r="C900">
        <v>-2.0996535E-2</v>
      </c>
      <c r="D900">
        <v>-2.1908598000000001E-2</v>
      </c>
      <c r="E900">
        <v>-2.4887128000000001E-2</v>
      </c>
      <c r="F900">
        <v>-2.3712203000000001E-2</v>
      </c>
      <c r="G900">
        <v>-2.1502628999999999E-2</v>
      </c>
      <c r="I900" s="3">
        <v>-2.2714652253144809E-2</v>
      </c>
      <c r="L900">
        <f t="shared" si="71"/>
        <v>1.7181172531448088E-3</v>
      </c>
      <c r="M900">
        <f t="shared" si="72"/>
        <v>8.0605425314480769E-4</v>
      </c>
      <c r="N900">
        <f t="shared" si="73"/>
        <v>-2.1724757468551924E-3</v>
      </c>
      <c r="O900">
        <f t="shared" si="74"/>
        <v>-9.975507468551921E-4</v>
      </c>
      <c r="P900">
        <f t="shared" si="75"/>
        <v>1.2120232531448102E-3</v>
      </c>
    </row>
    <row r="901" spans="1:16" x14ac:dyDescent="0.25">
      <c r="A901">
        <v>0.70233749999999995</v>
      </c>
      <c r="C901">
        <v>-2.1011451E-2</v>
      </c>
      <c r="D901">
        <v>-2.1933332E-2</v>
      </c>
      <c r="E901">
        <v>-2.4923025000000001E-2</v>
      </c>
      <c r="F901">
        <v>-2.3673798999999999E-2</v>
      </c>
      <c r="G901">
        <v>-2.1620094999999999E-2</v>
      </c>
      <c r="I901" s="3">
        <v>-2.2734554057823736E-2</v>
      </c>
      <c r="L901">
        <f t="shared" si="71"/>
        <v>1.7231030578237355E-3</v>
      </c>
      <c r="M901">
        <f t="shared" si="72"/>
        <v>8.0122205782373612E-4</v>
      </c>
      <c r="N901">
        <f t="shared" si="73"/>
        <v>-2.1884709421762655E-3</v>
      </c>
      <c r="O901">
        <f t="shared" si="74"/>
        <v>-9.3924494217626289E-4</v>
      </c>
      <c r="P901">
        <f t="shared" si="75"/>
        <v>1.1144590578237371E-3</v>
      </c>
    </row>
    <row r="902" spans="1:16" x14ac:dyDescent="0.25">
      <c r="A902">
        <v>0.70311873999999996</v>
      </c>
      <c r="C902">
        <v>-2.1119402999999998E-2</v>
      </c>
      <c r="D902">
        <v>-2.1961173E-2</v>
      </c>
      <c r="E902">
        <v>-2.4811860000000002E-2</v>
      </c>
      <c r="F902">
        <v>-2.3770530000000002E-2</v>
      </c>
      <c r="G902">
        <v>-2.1597642E-2</v>
      </c>
      <c r="I902" s="3">
        <v>-2.2763221585665853E-2</v>
      </c>
      <c r="L902">
        <f t="shared" si="71"/>
        <v>1.6438185856658544E-3</v>
      </c>
      <c r="M902">
        <f t="shared" si="72"/>
        <v>8.0204858566585227E-4</v>
      </c>
      <c r="N902">
        <f t="shared" si="73"/>
        <v>-2.0486384143341488E-3</v>
      </c>
      <c r="O902">
        <f t="shared" si="74"/>
        <v>-1.0073084143341487E-3</v>
      </c>
      <c r="P902">
        <f t="shared" si="75"/>
        <v>1.1655795856658525E-3</v>
      </c>
    </row>
    <row r="903" spans="1:16" x14ac:dyDescent="0.25">
      <c r="A903">
        <v>0.70389997999999998</v>
      </c>
      <c r="C903">
        <v>-2.0951763000000002E-2</v>
      </c>
      <c r="D903">
        <v>-2.1955961E-2</v>
      </c>
      <c r="E903">
        <v>-2.4889841999999999E-2</v>
      </c>
      <c r="F903">
        <v>-2.3653269000000001E-2</v>
      </c>
      <c r="G903">
        <v>-2.1641495E-2</v>
      </c>
      <c r="I903" s="3">
        <v>-2.2644813472265702E-2</v>
      </c>
      <c r="L903">
        <f t="shared" si="71"/>
        <v>1.6930504722657003E-3</v>
      </c>
      <c r="M903">
        <f t="shared" si="72"/>
        <v>6.8885247226570245E-4</v>
      </c>
      <c r="N903">
        <f t="shared" si="73"/>
        <v>-2.2450285277342968E-3</v>
      </c>
      <c r="O903">
        <f t="shared" si="74"/>
        <v>-1.0084555277342991E-3</v>
      </c>
      <c r="P903">
        <f t="shared" si="75"/>
        <v>1.0033184722657018E-3</v>
      </c>
    </row>
    <row r="904" spans="1:16" x14ac:dyDescent="0.25">
      <c r="A904">
        <v>0.70468122</v>
      </c>
      <c r="C904">
        <v>-2.0997636E-2</v>
      </c>
      <c r="D904">
        <v>-2.1946200999999999E-2</v>
      </c>
      <c r="E904">
        <v>-2.4992799E-2</v>
      </c>
      <c r="F904">
        <v>-2.3673899000000002E-2</v>
      </c>
      <c r="G904">
        <v>-2.1539895E-2</v>
      </c>
      <c r="I904" s="3">
        <v>-2.269543940032611E-2</v>
      </c>
      <c r="L904">
        <f t="shared" si="71"/>
        <v>1.6978034003261103E-3</v>
      </c>
      <c r="M904">
        <f t="shared" si="72"/>
        <v>7.4923840032611183E-4</v>
      </c>
      <c r="N904">
        <f t="shared" si="73"/>
        <v>-2.2973595996738892E-3</v>
      </c>
      <c r="O904">
        <f t="shared" si="74"/>
        <v>-9.7845959967389137E-4</v>
      </c>
      <c r="P904">
        <f t="shared" si="75"/>
        <v>1.1555444003261105E-3</v>
      </c>
    </row>
    <row r="905" spans="1:16" x14ac:dyDescent="0.25">
      <c r="A905">
        <v>0.70546246000000001</v>
      </c>
      <c r="C905">
        <v>-2.1113558000000001E-2</v>
      </c>
      <c r="D905">
        <v>-2.192935E-2</v>
      </c>
      <c r="E905">
        <v>-2.4928417000000001E-2</v>
      </c>
      <c r="F905">
        <v>-2.3798489999999999E-2</v>
      </c>
      <c r="G905">
        <v>-2.1534477999999999E-2</v>
      </c>
      <c r="I905" s="3">
        <v>-2.2615621064673835E-2</v>
      </c>
      <c r="L905">
        <f t="shared" si="71"/>
        <v>1.5020630646738337E-3</v>
      </c>
      <c r="M905">
        <f t="shared" si="72"/>
        <v>6.8627106467383445E-4</v>
      </c>
      <c r="N905">
        <f t="shared" si="73"/>
        <v>-2.3127959353261666E-3</v>
      </c>
      <c r="O905">
        <f t="shared" si="74"/>
        <v>-1.1828689353261639E-3</v>
      </c>
      <c r="P905">
        <f t="shared" si="75"/>
        <v>1.0811430646738354E-3</v>
      </c>
    </row>
    <row r="906" spans="1:16" x14ac:dyDescent="0.25">
      <c r="A906">
        <v>0.70624368999999998</v>
      </c>
      <c r="C906">
        <v>-2.1047037000000001E-2</v>
      </c>
      <c r="D906">
        <v>-2.2029677000000001E-2</v>
      </c>
      <c r="E906">
        <v>-2.4998022000000002E-2</v>
      </c>
      <c r="F906">
        <v>-2.3721053999999998E-2</v>
      </c>
      <c r="G906">
        <v>-2.1608664E-2</v>
      </c>
      <c r="I906" s="3">
        <v>-2.2729257437514531E-2</v>
      </c>
      <c r="L906">
        <f t="shared" si="71"/>
        <v>1.6822204375145297E-3</v>
      </c>
      <c r="M906">
        <f t="shared" si="72"/>
        <v>6.9958043751452981E-4</v>
      </c>
      <c r="N906">
        <f t="shared" si="73"/>
        <v>-2.2687645624854709E-3</v>
      </c>
      <c r="O906">
        <f t="shared" si="74"/>
        <v>-9.9179656248546758E-4</v>
      </c>
      <c r="P906">
        <f t="shared" si="75"/>
        <v>1.1205934375145311E-3</v>
      </c>
    </row>
    <row r="907" spans="1:16" x14ac:dyDescent="0.25">
      <c r="A907">
        <v>0.70702493</v>
      </c>
      <c r="C907">
        <v>-2.0956643E-2</v>
      </c>
      <c r="D907">
        <v>-2.1954919999999999E-2</v>
      </c>
      <c r="E907">
        <v>-2.4929112E-2</v>
      </c>
      <c r="F907">
        <v>-2.3677108999999998E-2</v>
      </c>
      <c r="G907">
        <v>-2.1446612E-2</v>
      </c>
      <c r="I907" s="3">
        <v>-2.2739849986040492E-2</v>
      </c>
      <c r="L907">
        <f t="shared" si="71"/>
        <v>1.7832069860404913E-3</v>
      </c>
      <c r="M907">
        <f t="shared" si="72"/>
        <v>7.8492998604049249E-4</v>
      </c>
      <c r="N907">
        <f t="shared" si="73"/>
        <v>-2.189262013959508E-3</v>
      </c>
      <c r="O907">
        <f t="shared" si="74"/>
        <v>-9.3725901395950648E-4</v>
      </c>
      <c r="P907">
        <f t="shared" si="75"/>
        <v>1.2932379860404915E-3</v>
      </c>
    </row>
    <row r="908" spans="1:16" x14ac:dyDescent="0.25">
      <c r="A908">
        <v>0.70780617000000001</v>
      </c>
      <c r="C908">
        <v>-2.0992598000000001E-2</v>
      </c>
      <c r="D908">
        <v>-2.2046439000000001E-2</v>
      </c>
      <c r="E908">
        <v>-2.4955066000000001E-2</v>
      </c>
      <c r="F908">
        <v>-2.360278E-2</v>
      </c>
      <c r="G908">
        <v>-2.1471773999999999E-2</v>
      </c>
      <c r="I908" s="3">
        <v>-2.2716561341367091E-2</v>
      </c>
      <c r="L908">
        <f t="shared" si="71"/>
        <v>1.7239633413670893E-3</v>
      </c>
      <c r="M908">
        <f t="shared" si="72"/>
        <v>6.7012234136708954E-4</v>
      </c>
      <c r="N908">
        <f t="shared" si="73"/>
        <v>-2.2385046586329109E-3</v>
      </c>
      <c r="O908">
        <f t="shared" si="74"/>
        <v>-8.8621865863290974E-4</v>
      </c>
      <c r="P908">
        <f t="shared" si="75"/>
        <v>1.2447873413670915E-3</v>
      </c>
    </row>
    <row r="909" spans="1:16" x14ac:dyDescent="0.25">
      <c r="A909">
        <v>0.70858741000000003</v>
      </c>
      <c r="C909">
        <v>-2.1029938000000001E-2</v>
      </c>
      <c r="D909">
        <v>-2.2068984999999999E-2</v>
      </c>
      <c r="E909">
        <v>-2.5019390999999998E-2</v>
      </c>
      <c r="F909">
        <v>-2.357853E-2</v>
      </c>
      <c r="G909">
        <v>-2.1572318E-2</v>
      </c>
      <c r="I909" s="3">
        <v>-2.2799730060356776E-2</v>
      </c>
      <c r="L909">
        <f t="shared" si="71"/>
        <v>1.7697920603567743E-3</v>
      </c>
      <c r="M909">
        <f t="shared" si="72"/>
        <v>7.3074506035677653E-4</v>
      </c>
      <c r="N909">
        <f t="shared" si="73"/>
        <v>-2.2196609396432226E-3</v>
      </c>
      <c r="O909">
        <f t="shared" si="74"/>
        <v>-7.787999396432245E-4</v>
      </c>
      <c r="P909">
        <f t="shared" si="75"/>
        <v>1.2274120603567758E-3</v>
      </c>
    </row>
    <row r="910" spans="1:16" x14ac:dyDescent="0.25">
      <c r="A910">
        <v>0.70936865000000004</v>
      </c>
      <c r="C910">
        <v>-2.0959553999999998E-2</v>
      </c>
      <c r="D910">
        <v>-2.1959672E-2</v>
      </c>
      <c r="E910">
        <v>-2.5004892000000001E-2</v>
      </c>
      <c r="F910">
        <v>-2.3778886999999999E-2</v>
      </c>
      <c r="G910">
        <v>-2.1440397999999999E-2</v>
      </c>
      <c r="I910" s="3">
        <v>-2.2615624469622411E-2</v>
      </c>
      <c r="L910">
        <f t="shared" si="71"/>
        <v>1.6560704696224129E-3</v>
      </c>
      <c r="M910">
        <f t="shared" si="72"/>
        <v>6.5595246962241172E-4</v>
      </c>
      <c r="N910">
        <f t="shared" si="73"/>
        <v>-2.3892675303775895E-3</v>
      </c>
      <c r="O910">
        <f t="shared" si="74"/>
        <v>-1.1632625303775873E-3</v>
      </c>
      <c r="P910">
        <f t="shared" si="75"/>
        <v>1.1752264696224118E-3</v>
      </c>
    </row>
    <row r="911" spans="1:16" x14ac:dyDescent="0.25">
      <c r="A911">
        <v>0.71014988000000001</v>
      </c>
      <c r="C911">
        <v>-2.0986683999999999E-2</v>
      </c>
      <c r="D911">
        <v>-2.2012615999999999E-2</v>
      </c>
      <c r="E911">
        <v>-2.4990153000000001E-2</v>
      </c>
      <c r="F911">
        <v>-2.3741741E-2</v>
      </c>
      <c r="G911">
        <v>-2.1522357999999998E-2</v>
      </c>
      <c r="I911" s="3">
        <v>-2.2602436068199224E-2</v>
      </c>
      <c r="L911">
        <f t="shared" si="71"/>
        <v>1.6157520681992256E-3</v>
      </c>
      <c r="M911">
        <f t="shared" si="72"/>
        <v>5.8982006819922536E-4</v>
      </c>
      <c r="N911">
        <f t="shared" si="73"/>
        <v>-2.387716931800777E-3</v>
      </c>
      <c r="O911">
        <f t="shared" si="74"/>
        <v>-1.1393049318007761E-3</v>
      </c>
      <c r="P911">
        <f t="shared" si="75"/>
        <v>1.0800780681992257E-3</v>
      </c>
    </row>
    <row r="912" spans="1:16" x14ac:dyDescent="0.25">
      <c r="A912">
        <v>0.71093112000000003</v>
      </c>
      <c r="C912">
        <v>-2.104733E-2</v>
      </c>
      <c r="D912">
        <v>-2.2014500999999999E-2</v>
      </c>
      <c r="E912">
        <v>-2.4959134000000001E-2</v>
      </c>
      <c r="F912">
        <v>-2.3659059999999999E-2</v>
      </c>
      <c r="G912">
        <v>-2.1492383E-2</v>
      </c>
      <c r="I912" s="3">
        <v>-2.2696995809180682E-2</v>
      </c>
      <c r="L912">
        <f t="shared" si="71"/>
        <v>1.6496658091806823E-3</v>
      </c>
      <c r="M912">
        <f t="shared" si="72"/>
        <v>6.8249480918068303E-4</v>
      </c>
      <c r="N912">
        <f t="shared" si="73"/>
        <v>-2.262138190819319E-3</v>
      </c>
      <c r="O912">
        <f t="shared" si="74"/>
        <v>-9.6206419081931727E-4</v>
      </c>
      <c r="P912">
        <f t="shared" si="75"/>
        <v>1.2046128091806815E-3</v>
      </c>
    </row>
    <row r="913" spans="1:16" x14ac:dyDescent="0.25">
      <c r="A913">
        <v>0.71171236000000004</v>
      </c>
      <c r="C913">
        <v>-2.1101770999999998E-2</v>
      </c>
      <c r="D913">
        <v>-2.2010314999999999E-2</v>
      </c>
      <c r="E913">
        <v>-2.4969610999999999E-2</v>
      </c>
      <c r="F913">
        <v>-2.3682101000000001E-2</v>
      </c>
      <c r="G913">
        <v>-2.1433230000000001E-2</v>
      </c>
      <c r="I913" s="3">
        <v>-2.2689336342160894E-2</v>
      </c>
      <c r="L913">
        <f t="shared" si="71"/>
        <v>1.587565342160896E-3</v>
      </c>
      <c r="M913">
        <f t="shared" si="72"/>
        <v>6.7902134216089524E-4</v>
      </c>
      <c r="N913">
        <f t="shared" si="73"/>
        <v>-2.2802746578391049E-3</v>
      </c>
      <c r="O913">
        <f t="shared" si="74"/>
        <v>-9.9276465783910625E-4</v>
      </c>
      <c r="P913">
        <f t="shared" si="75"/>
        <v>1.2561063421608933E-3</v>
      </c>
    </row>
    <row r="914" spans="1:16" x14ac:dyDescent="0.25">
      <c r="A914">
        <v>0.71249359999999995</v>
      </c>
      <c r="C914">
        <v>-2.0980981999999999E-2</v>
      </c>
      <c r="D914">
        <v>-2.2001440000000001E-2</v>
      </c>
      <c r="E914">
        <v>-2.5018608000000001E-2</v>
      </c>
      <c r="F914">
        <v>-2.3653382000000001E-2</v>
      </c>
      <c r="G914">
        <v>-2.1464687E-2</v>
      </c>
      <c r="I914" s="3">
        <v>-2.2702563417492085E-2</v>
      </c>
      <c r="L914">
        <f t="shared" si="71"/>
        <v>1.7215814174920858E-3</v>
      </c>
      <c r="M914">
        <f t="shared" si="72"/>
        <v>7.0112341749208398E-4</v>
      </c>
      <c r="N914">
        <f t="shared" si="73"/>
        <v>-2.3160445825079166E-3</v>
      </c>
      <c r="O914">
        <f t="shared" si="74"/>
        <v>-9.5081858250791601E-4</v>
      </c>
      <c r="P914">
        <f t="shared" si="75"/>
        <v>1.2378764174920849E-3</v>
      </c>
    </row>
    <row r="915" spans="1:16" x14ac:dyDescent="0.25">
      <c r="A915">
        <v>0.71327483999999997</v>
      </c>
      <c r="C915">
        <v>-2.1007537999999999E-2</v>
      </c>
      <c r="D915">
        <v>-2.1931058E-2</v>
      </c>
      <c r="E915">
        <v>-2.4951358999999999E-2</v>
      </c>
      <c r="F915">
        <v>-2.3515642E-2</v>
      </c>
      <c r="G915">
        <v>-2.1455993999999999E-2</v>
      </c>
      <c r="I915" s="3">
        <v>-2.2730308849622998E-2</v>
      </c>
      <c r="L915">
        <f t="shared" si="71"/>
        <v>1.7227708496229989E-3</v>
      </c>
      <c r="M915">
        <f t="shared" si="72"/>
        <v>7.9925084962299831E-4</v>
      </c>
      <c r="N915">
        <f t="shared" si="73"/>
        <v>-2.2210501503770012E-3</v>
      </c>
      <c r="O915">
        <f t="shared" si="74"/>
        <v>-7.8533315037700169E-4</v>
      </c>
      <c r="P915">
        <f t="shared" si="75"/>
        <v>1.274314849622999E-3</v>
      </c>
    </row>
    <row r="916" spans="1:16" x14ac:dyDescent="0.25">
      <c r="A916">
        <v>0.71405607000000004</v>
      </c>
      <c r="C916">
        <v>-2.1024846E-2</v>
      </c>
      <c r="D916">
        <v>-2.1976494999999999E-2</v>
      </c>
      <c r="E916">
        <v>-2.5033882E-2</v>
      </c>
      <c r="F916">
        <v>-2.3629859E-2</v>
      </c>
      <c r="G916">
        <v>-2.1500712000000002E-2</v>
      </c>
      <c r="I916" s="3">
        <v>-2.2739712384549922E-2</v>
      </c>
      <c r="L916">
        <f t="shared" si="71"/>
        <v>1.7148663845499221E-3</v>
      </c>
      <c r="M916">
        <f t="shared" si="72"/>
        <v>7.6321738454992322E-4</v>
      </c>
      <c r="N916">
        <f t="shared" si="73"/>
        <v>-2.2941696154500785E-3</v>
      </c>
      <c r="O916">
        <f t="shared" si="74"/>
        <v>-8.901466154500777E-4</v>
      </c>
      <c r="P916">
        <f t="shared" si="75"/>
        <v>1.2390003845499202E-3</v>
      </c>
    </row>
    <row r="917" spans="1:16" x14ac:dyDescent="0.25">
      <c r="A917">
        <v>0.71483730999999995</v>
      </c>
      <c r="C917">
        <v>-2.1020738000000001E-2</v>
      </c>
      <c r="D917">
        <v>-2.2031552999999999E-2</v>
      </c>
      <c r="E917">
        <v>-2.5016658000000001E-2</v>
      </c>
      <c r="F917">
        <v>-2.3635850999999999E-2</v>
      </c>
      <c r="G917">
        <v>-2.1494460999999999E-2</v>
      </c>
      <c r="I917" s="3">
        <v>-2.2628708180504064E-2</v>
      </c>
      <c r="L917">
        <f t="shared" si="71"/>
        <v>1.6079701805040633E-3</v>
      </c>
      <c r="M917">
        <f t="shared" si="72"/>
        <v>5.9715518050406508E-4</v>
      </c>
      <c r="N917">
        <f t="shared" si="73"/>
        <v>-2.3879498194959367E-3</v>
      </c>
      <c r="O917">
        <f t="shared" si="74"/>
        <v>-1.0071428194959355E-3</v>
      </c>
      <c r="P917">
        <f t="shared" si="75"/>
        <v>1.1342471805040645E-3</v>
      </c>
    </row>
    <row r="918" spans="1:16" x14ac:dyDescent="0.25">
      <c r="A918">
        <v>0.71561854999999996</v>
      </c>
      <c r="C918">
        <v>-2.1038923000000001E-2</v>
      </c>
      <c r="D918">
        <v>-2.1999238000000001E-2</v>
      </c>
      <c r="E918">
        <v>-2.5031019000000002E-2</v>
      </c>
      <c r="F918">
        <v>-2.3630716E-2</v>
      </c>
      <c r="G918">
        <v>-2.1530121999999999E-2</v>
      </c>
      <c r="I918" s="3">
        <v>-2.2655155839857621E-2</v>
      </c>
      <c r="L918">
        <f t="shared" si="71"/>
        <v>1.6162328398576196E-3</v>
      </c>
      <c r="M918">
        <f t="shared" si="72"/>
        <v>6.5591783985761987E-4</v>
      </c>
      <c r="N918">
        <f t="shared" si="73"/>
        <v>-2.3758631601423809E-3</v>
      </c>
      <c r="O918">
        <f t="shared" si="74"/>
        <v>-9.7556016014237884E-4</v>
      </c>
      <c r="P918">
        <f t="shared" si="75"/>
        <v>1.1250338398576219E-3</v>
      </c>
    </row>
    <row r="919" spans="1:16" x14ac:dyDescent="0.25">
      <c r="A919">
        <v>0.71639978999999998</v>
      </c>
      <c r="C919">
        <v>-2.1056458E-2</v>
      </c>
      <c r="D919">
        <v>-2.2023628E-2</v>
      </c>
      <c r="E919">
        <v>-2.5021827E-2</v>
      </c>
      <c r="F919">
        <v>-2.3657399999999999E-2</v>
      </c>
      <c r="G919">
        <v>-2.147232E-2</v>
      </c>
      <c r="I919" s="3">
        <v>-2.2760174942570977E-2</v>
      </c>
      <c r="L919">
        <f t="shared" si="71"/>
        <v>1.7037169425709771E-3</v>
      </c>
      <c r="M919">
        <f t="shared" si="72"/>
        <v>7.3654694257097725E-4</v>
      </c>
      <c r="N919">
        <f t="shared" si="73"/>
        <v>-2.2616520574290228E-3</v>
      </c>
      <c r="O919">
        <f t="shared" si="74"/>
        <v>-8.9722505742902137E-4</v>
      </c>
      <c r="P919">
        <f t="shared" si="75"/>
        <v>1.2878549425709776E-3</v>
      </c>
    </row>
    <row r="920" spans="1:16" x14ac:dyDescent="0.25">
      <c r="A920">
        <v>0.71718103</v>
      </c>
      <c r="C920">
        <v>-2.0985547E-2</v>
      </c>
      <c r="D920">
        <v>-2.2018368999999999E-2</v>
      </c>
      <c r="E920">
        <v>-2.4977116000000001E-2</v>
      </c>
      <c r="F920">
        <v>-2.3649368E-2</v>
      </c>
      <c r="G920">
        <v>-2.1511124E-2</v>
      </c>
      <c r="I920" s="3">
        <v>-2.2665140678764618E-2</v>
      </c>
      <c r="L920">
        <f t="shared" si="71"/>
        <v>1.6795936787646175E-3</v>
      </c>
      <c r="M920">
        <f t="shared" si="72"/>
        <v>6.4677167876461827E-4</v>
      </c>
      <c r="N920">
        <f t="shared" si="73"/>
        <v>-2.3119753212353829E-3</v>
      </c>
      <c r="O920">
        <f t="shared" si="74"/>
        <v>-9.8422732123538276E-4</v>
      </c>
      <c r="P920">
        <f t="shared" si="75"/>
        <v>1.1540166787646182E-3</v>
      </c>
    </row>
    <row r="921" spans="1:16" x14ac:dyDescent="0.25">
      <c r="A921">
        <v>0.71796227000000001</v>
      </c>
      <c r="C921">
        <v>-2.0965840999999999E-2</v>
      </c>
      <c r="D921">
        <v>-2.1965156999999999E-2</v>
      </c>
      <c r="E921">
        <v>-2.4976882999999998E-2</v>
      </c>
      <c r="F921">
        <v>-2.3666676000000001E-2</v>
      </c>
      <c r="G921">
        <v>-2.1509825999999999E-2</v>
      </c>
      <c r="I921" s="3">
        <v>-2.2701647211108216E-2</v>
      </c>
      <c r="L921">
        <f t="shared" si="71"/>
        <v>1.7358062111082172E-3</v>
      </c>
      <c r="M921">
        <f t="shared" si="72"/>
        <v>7.3649021110821708E-4</v>
      </c>
      <c r="N921">
        <f t="shared" si="73"/>
        <v>-2.2752357888917822E-3</v>
      </c>
      <c r="O921">
        <f t="shared" si="74"/>
        <v>-9.6502878889178495E-4</v>
      </c>
      <c r="P921">
        <f t="shared" si="75"/>
        <v>1.1918212111082169E-3</v>
      </c>
    </row>
    <row r="922" spans="1:16" x14ac:dyDescent="0.25">
      <c r="A922">
        <v>0.71874349999999998</v>
      </c>
      <c r="C922">
        <v>-2.1026565000000001E-2</v>
      </c>
      <c r="D922">
        <v>-2.2126479000000001E-2</v>
      </c>
      <c r="E922">
        <v>-2.4879277000000002E-2</v>
      </c>
      <c r="F922">
        <v>-2.3555756000000001E-2</v>
      </c>
      <c r="G922">
        <v>-2.1447444E-2</v>
      </c>
      <c r="I922" s="3">
        <v>-2.2797877188774188E-2</v>
      </c>
      <c r="L922">
        <f t="shared" si="71"/>
        <v>1.7713121887741878E-3</v>
      </c>
      <c r="M922">
        <f t="shared" si="72"/>
        <v>6.7139818877418739E-4</v>
      </c>
      <c r="N922">
        <f t="shared" si="73"/>
        <v>-2.0813998112258134E-3</v>
      </c>
      <c r="O922">
        <f t="shared" si="74"/>
        <v>-7.5787881122581224E-4</v>
      </c>
      <c r="P922">
        <f t="shared" si="75"/>
        <v>1.3504331887741888E-3</v>
      </c>
    </row>
    <row r="923" spans="1:16" x14ac:dyDescent="0.25">
      <c r="A923">
        <v>0.71952474</v>
      </c>
      <c r="C923">
        <v>-2.1065767999999999E-2</v>
      </c>
      <c r="D923">
        <v>-2.2070658999999999E-2</v>
      </c>
      <c r="E923">
        <v>-2.5019916E-2</v>
      </c>
      <c r="F923">
        <v>-2.3615214999999998E-2</v>
      </c>
      <c r="G923">
        <v>-2.1544470999999999E-2</v>
      </c>
      <c r="I923" s="3">
        <v>-2.2722362327320555E-2</v>
      </c>
      <c r="L923">
        <f t="shared" si="71"/>
        <v>1.6565943273205569E-3</v>
      </c>
      <c r="M923">
        <f t="shared" si="72"/>
        <v>6.5170332732055608E-4</v>
      </c>
      <c r="N923">
        <f t="shared" si="73"/>
        <v>-2.2975536726794442E-3</v>
      </c>
      <c r="O923">
        <f t="shared" si="74"/>
        <v>-8.9285267267944293E-4</v>
      </c>
      <c r="P923">
        <f t="shared" si="75"/>
        <v>1.1778913273205564E-3</v>
      </c>
    </row>
    <row r="924" spans="1:16" x14ac:dyDescent="0.25">
      <c r="A924">
        <v>0.72030598000000001</v>
      </c>
      <c r="C924">
        <v>-2.112296E-2</v>
      </c>
      <c r="D924">
        <v>-2.2063152999999999E-2</v>
      </c>
      <c r="E924">
        <v>-2.4908771999999999E-2</v>
      </c>
      <c r="F924">
        <v>-2.3666765999999999E-2</v>
      </c>
      <c r="G924">
        <v>-2.1442788000000001E-2</v>
      </c>
      <c r="I924" s="3">
        <v>-2.2684008362715898E-2</v>
      </c>
      <c r="L924">
        <f t="shared" si="71"/>
        <v>1.5610483627158979E-3</v>
      </c>
      <c r="M924">
        <f t="shared" si="72"/>
        <v>6.20855362715899E-4</v>
      </c>
      <c r="N924">
        <f t="shared" si="73"/>
        <v>-2.2247636372841016E-3</v>
      </c>
      <c r="O924">
        <f t="shared" si="74"/>
        <v>-9.8275763728410126E-4</v>
      </c>
      <c r="P924">
        <f t="shared" si="75"/>
        <v>1.2412203627158967E-3</v>
      </c>
    </row>
    <row r="925" spans="1:16" x14ac:dyDescent="0.25">
      <c r="A925">
        <v>0.72108722000000003</v>
      </c>
      <c r="C925">
        <v>-2.1117047999999999E-2</v>
      </c>
      <c r="D925">
        <v>-2.2025339000000001E-2</v>
      </c>
      <c r="E925">
        <v>-2.4963039999999999E-2</v>
      </c>
      <c r="F925">
        <v>-2.36625E-2</v>
      </c>
      <c r="G925">
        <v>-2.1474970999999999E-2</v>
      </c>
      <c r="I925" s="3">
        <v>-2.2711035793972715E-2</v>
      </c>
      <c r="L925">
        <f t="shared" si="71"/>
        <v>1.5939877939727155E-3</v>
      </c>
      <c r="M925">
        <f t="shared" si="72"/>
        <v>6.8569679397271349E-4</v>
      </c>
      <c r="N925">
        <f t="shared" si="73"/>
        <v>-2.2520042060272839E-3</v>
      </c>
      <c r="O925">
        <f t="shared" si="74"/>
        <v>-9.514642060272846E-4</v>
      </c>
      <c r="P925">
        <f t="shared" si="75"/>
        <v>1.236064793972716E-3</v>
      </c>
    </row>
    <row r="926" spans="1:16" x14ac:dyDescent="0.25">
      <c r="A926">
        <v>0.72186846000000005</v>
      </c>
      <c r="C926">
        <v>-2.1019890999999999E-2</v>
      </c>
      <c r="D926">
        <v>-2.2055294E-2</v>
      </c>
      <c r="E926">
        <v>-2.5018177999999999E-2</v>
      </c>
      <c r="F926">
        <v>-2.3643714999999999E-2</v>
      </c>
      <c r="G926">
        <v>-2.1536782000000001E-2</v>
      </c>
      <c r="I926" s="3">
        <v>-2.27145362344379E-2</v>
      </c>
      <c r="L926">
        <f t="shared" si="71"/>
        <v>1.6946452344379012E-3</v>
      </c>
      <c r="M926">
        <f t="shared" si="72"/>
        <v>6.592422344379005E-4</v>
      </c>
      <c r="N926">
        <f t="shared" si="73"/>
        <v>-2.3036417655620985E-3</v>
      </c>
      <c r="O926">
        <f t="shared" si="74"/>
        <v>-9.2917876556209908E-4</v>
      </c>
      <c r="P926">
        <f t="shared" si="75"/>
        <v>1.1777542344378993E-3</v>
      </c>
    </row>
    <row r="927" spans="1:16" x14ac:dyDescent="0.25">
      <c r="A927">
        <v>0.72264969000000001</v>
      </c>
      <c r="C927">
        <v>-2.1036305000000002E-2</v>
      </c>
      <c r="D927">
        <v>-2.2054674E-2</v>
      </c>
      <c r="E927">
        <v>-2.4980253000000001E-2</v>
      </c>
      <c r="F927">
        <v>-2.3506727000000002E-2</v>
      </c>
      <c r="G927">
        <v>-2.1437372999999999E-2</v>
      </c>
      <c r="I927" s="3">
        <v>-2.2660255202678774E-2</v>
      </c>
      <c r="L927">
        <f t="shared" si="71"/>
        <v>1.6239502026787721E-3</v>
      </c>
      <c r="M927">
        <f t="shared" si="72"/>
        <v>6.0558120267877394E-4</v>
      </c>
      <c r="N927">
        <f t="shared" si="73"/>
        <v>-2.3199977973212271E-3</v>
      </c>
      <c r="O927">
        <f t="shared" si="74"/>
        <v>-8.4647179732122782E-4</v>
      </c>
      <c r="P927">
        <f t="shared" si="75"/>
        <v>1.2228822026787746E-3</v>
      </c>
    </row>
    <row r="928" spans="1:16" x14ac:dyDescent="0.25">
      <c r="A928">
        <v>0.72343093000000003</v>
      </c>
      <c r="C928">
        <v>-2.1131059000000001E-2</v>
      </c>
      <c r="D928">
        <v>-2.2034943000000001E-2</v>
      </c>
      <c r="E928">
        <v>-2.5054061999999998E-2</v>
      </c>
      <c r="F928">
        <v>-2.3584303000000001E-2</v>
      </c>
      <c r="G928">
        <v>-2.1451090999999999E-2</v>
      </c>
      <c r="I928" s="3">
        <v>-2.2675681191020928E-2</v>
      </c>
      <c r="L928">
        <f t="shared" si="71"/>
        <v>1.5446221910209272E-3</v>
      </c>
      <c r="M928">
        <f t="shared" si="72"/>
        <v>6.4073819102092658E-4</v>
      </c>
      <c r="N928">
        <f t="shared" si="73"/>
        <v>-2.3783808089790706E-3</v>
      </c>
      <c r="O928">
        <f t="shared" si="74"/>
        <v>-9.0862180897907305E-4</v>
      </c>
      <c r="P928">
        <f t="shared" si="75"/>
        <v>1.2245901910209293E-3</v>
      </c>
    </row>
    <row r="929" spans="1:16" x14ac:dyDescent="0.25">
      <c r="A929">
        <v>0.72421217000000004</v>
      </c>
      <c r="C929">
        <v>-2.1084151999999998E-2</v>
      </c>
      <c r="D929">
        <v>-2.2091629000000002E-2</v>
      </c>
      <c r="E929">
        <v>-2.5025457000000001E-2</v>
      </c>
      <c r="F929">
        <v>-2.3616183999999998E-2</v>
      </c>
      <c r="G929">
        <v>-2.1459474999999999E-2</v>
      </c>
      <c r="I929" s="3">
        <v>-2.2687684323189867E-2</v>
      </c>
      <c r="L929">
        <f t="shared" si="71"/>
        <v>1.6035323231898685E-3</v>
      </c>
      <c r="M929">
        <f t="shared" si="72"/>
        <v>5.9605532318986534E-4</v>
      </c>
      <c r="N929">
        <f t="shared" si="73"/>
        <v>-2.3377726768101341E-3</v>
      </c>
      <c r="O929">
        <f t="shared" si="74"/>
        <v>-9.2849967681013154E-4</v>
      </c>
      <c r="P929">
        <f t="shared" si="75"/>
        <v>1.2282093231898682E-3</v>
      </c>
    </row>
    <row r="930" spans="1:16" x14ac:dyDescent="0.25">
      <c r="A930">
        <v>0.72499340999999995</v>
      </c>
      <c r="C930">
        <v>-2.0949489000000002E-2</v>
      </c>
      <c r="D930">
        <v>-2.2038097E-2</v>
      </c>
      <c r="E930">
        <v>-2.4939145999999999E-2</v>
      </c>
      <c r="F930">
        <v>-2.3599528000000002E-2</v>
      </c>
      <c r="G930">
        <v>-2.1501032999999999E-2</v>
      </c>
      <c r="I930" s="3">
        <v>-2.2771252758586942E-2</v>
      </c>
      <c r="L930">
        <f t="shared" si="71"/>
        <v>1.8217637585869403E-3</v>
      </c>
      <c r="M930">
        <f t="shared" si="72"/>
        <v>7.3315575858694249E-4</v>
      </c>
      <c r="N930">
        <f t="shared" si="73"/>
        <v>-2.1678932414130568E-3</v>
      </c>
      <c r="O930">
        <f t="shared" si="74"/>
        <v>-8.2827524141305953E-4</v>
      </c>
      <c r="P930">
        <f t="shared" si="75"/>
        <v>1.2702197585869428E-3</v>
      </c>
    </row>
    <row r="931" spans="1:16" x14ac:dyDescent="0.25">
      <c r="A931">
        <v>0.72577464999999997</v>
      </c>
      <c r="C931">
        <v>-2.1041315000000001E-2</v>
      </c>
      <c r="D931">
        <v>-2.2094007999999998E-2</v>
      </c>
      <c r="E931">
        <v>-2.5077594000000002E-2</v>
      </c>
      <c r="F931">
        <v>-2.3679180000000001E-2</v>
      </c>
      <c r="G931">
        <v>-2.1445872000000001E-2</v>
      </c>
      <c r="I931" s="3">
        <v>-2.2652475459681583E-2</v>
      </c>
      <c r="L931">
        <f t="shared" si="71"/>
        <v>1.6111604596815814E-3</v>
      </c>
      <c r="M931">
        <f t="shared" si="72"/>
        <v>5.5846745968158445E-4</v>
      </c>
      <c r="N931">
        <f t="shared" si="73"/>
        <v>-2.4251185403184189E-3</v>
      </c>
      <c r="O931">
        <f t="shared" si="74"/>
        <v>-1.0267045403184183E-3</v>
      </c>
      <c r="P931">
        <f t="shared" si="75"/>
        <v>1.2066034596815815E-3</v>
      </c>
    </row>
    <row r="932" spans="1:16" x14ac:dyDescent="0.25">
      <c r="A932">
        <v>0.72655588000000004</v>
      </c>
      <c r="C932">
        <v>-2.1079730000000001E-2</v>
      </c>
      <c r="D932">
        <v>-2.2110615E-2</v>
      </c>
      <c r="E932">
        <v>-2.5034931E-2</v>
      </c>
      <c r="F932">
        <v>-2.3610216E-2</v>
      </c>
      <c r="G932">
        <v>-2.1469951000000001E-2</v>
      </c>
      <c r="I932" s="3">
        <v>-2.2740145178565208E-2</v>
      </c>
      <c r="L932">
        <f t="shared" si="71"/>
        <v>1.6604151785652062E-3</v>
      </c>
      <c r="M932">
        <f t="shared" si="72"/>
        <v>6.2953017856520743E-4</v>
      </c>
      <c r="N932">
        <f t="shared" si="73"/>
        <v>-2.2947858214347923E-3</v>
      </c>
      <c r="O932">
        <f t="shared" si="74"/>
        <v>-8.7007082143479228E-4</v>
      </c>
      <c r="P932">
        <f t="shared" si="75"/>
        <v>1.2701941785652066E-3</v>
      </c>
    </row>
    <row r="933" spans="1:16" x14ac:dyDescent="0.25">
      <c r="A933">
        <v>0.72733711999999995</v>
      </c>
      <c r="C933">
        <v>-2.0866145999999999E-2</v>
      </c>
      <c r="D933">
        <v>-2.1984123000000001E-2</v>
      </c>
      <c r="E933">
        <v>-2.5026265999999998E-2</v>
      </c>
      <c r="F933">
        <v>-2.3628917999999999E-2</v>
      </c>
      <c r="G933">
        <v>-2.1580715E-2</v>
      </c>
      <c r="I933" s="3">
        <v>-2.2665616908976775E-2</v>
      </c>
      <c r="L933">
        <f t="shared" si="71"/>
        <v>1.7994709089767767E-3</v>
      </c>
      <c r="M933">
        <f t="shared" si="72"/>
        <v>6.8149390897677409E-4</v>
      </c>
      <c r="N933">
        <f t="shared" si="73"/>
        <v>-2.3606490910232231E-3</v>
      </c>
      <c r="O933">
        <f t="shared" si="74"/>
        <v>-9.6330109102322342E-4</v>
      </c>
      <c r="P933">
        <f t="shared" si="75"/>
        <v>1.084901908976775E-3</v>
      </c>
    </row>
    <row r="934" spans="1:16" x14ac:dyDescent="0.25">
      <c r="A934">
        <v>0.72811835999999996</v>
      </c>
      <c r="C934">
        <v>-2.1052980999999998E-2</v>
      </c>
      <c r="D934">
        <v>-2.2005561999999999E-2</v>
      </c>
      <c r="E934">
        <v>-2.5111251000000001E-2</v>
      </c>
      <c r="F934">
        <v>-2.3591931999999999E-2</v>
      </c>
      <c r="G934">
        <v>-2.1492497999999999E-2</v>
      </c>
      <c r="I934" s="3">
        <v>-2.2715964817923075E-2</v>
      </c>
      <c r="L934">
        <f t="shared" si="71"/>
        <v>1.6629838179230763E-3</v>
      </c>
      <c r="M934">
        <f t="shared" si="72"/>
        <v>7.1040281792307536E-4</v>
      </c>
      <c r="N934">
        <f t="shared" si="73"/>
        <v>-2.3952861820769264E-3</v>
      </c>
      <c r="O934">
        <f t="shared" si="74"/>
        <v>-8.7596718207692478E-4</v>
      </c>
      <c r="P934">
        <f t="shared" si="75"/>
        <v>1.2234668179230759E-3</v>
      </c>
    </row>
    <row r="935" spans="1:16" x14ac:dyDescent="0.25">
      <c r="A935">
        <v>0.72889959999999998</v>
      </c>
      <c r="C935">
        <v>-2.1129037999999999E-2</v>
      </c>
      <c r="D935">
        <v>-2.2024741E-2</v>
      </c>
      <c r="E935">
        <v>-2.5055883000000001E-2</v>
      </c>
      <c r="F935">
        <v>-2.3568779000000002E-2</v>
      </c>
      <c r="G935">
        <v>-2.1519990999999999E-2</v>
      </c>
      <c r="I935" s="3">
        <v>-2.2754682638953312E-2</v>
      </c>
      <c r="L935">
        <f t="shared" si="71"/>
        <v>1.6256446389533129E-3</v>
      </c>
      <c r="M935">
        <f t="shared" si="72"/>
        <v>7.2994163895331171E-4</v>
      </c>
      <c r="N935">
        <f t="shared" si="73"/>
        <v>-2.3012003610466888E-3</v>
      </c>
      <c r="O935">
        <f t="shared" si="74"/>
        <v>-8.1409636104668934E-4</v>
      </c>
      <c r="P935">
        <f t="shared" si="75"/>
        <v>1.2346916389533134E-3</v>
      </c>
    </row>
    <row r="936" spans="1:16" x14ac:dyDescent="0.25">
      <c r="A936">
        <v>0.72968084</v>
      </c>
      <c r="C936">
        <v>-2.1090686000000001E-2</v>
      </c>
      <c r="D936">
        <v>-2.2103496E-2</v>
      </c>
      <c r="E936">
        <v>-2.4992710000000001E-2</v>
      </c>
      <c r="F936">
        <v>-2.3579024000000001E-2</v>
      </c>
      <c r="G936">
        <v>-2.1440656999999998E-2</v>
      </c>
      <c r="I936" s="3">
        <v>-2.2655190091135438E-2</v>
      </c>
      <c r="L936">
        <f t="shared" si="71"/>
        <v>1.5645040911354373E-3</v>
      </c>
      <c r="M936">
        <f t="shared" si="72"/>
        <v>5.5169409113543788E-4</v>
      </c>
      <c r="N936">
        <f t="shared" si="73"/>
        <v>-2.3375199088645632E-3</v>
      </c>
      <c r="O936">
        <f t="shared" si="74"/>
        <v>-9.2383390886456238E-4</v>
      </c>
      <c r="P936">
        <f t="shared" si="75"/>
        <v>1.2145330911354398E-3</v>
      </c>
    </row>
    <row r="937" spans="1:16" x14ac:dyDescent="0.25">
      <c r="A937">
        <v>0.73046206999999996</v>
      </c>
      <c r="C937">
        <v>-2.1079196000000001E-2</v>
      </c>
      <c r="D937">
        <v>-2.1971606000000001E-2</v>
      </c>
      <c r="E937">
        <v>-2.5006311E-2</v>
      </c>
      <c r="F937">
        <v>-2.3496177E-2</v>
      </c>
      <c r="G937">
        <v>-2.1553820000000001E-2</v>
      </c>
      <c r="I937" s="3">
        <v>-2.2623472406356253E-2</v>
      </c>
      <c r="L937">
        <f t="shared" si="71"/>
        <v>1.5442764063562514E-3</v>
      </c>
      <c r="M937">
        <f t="shared" si="72"/>
        <v>6.5186640635625168E-4</v>
      </c>
      <c r="N937">
        <f t="shared" si="73"/>
        <v>-2.382838593643747E-3</v>
      </c>
      <c r="O937">
        <f t="shared" si="74"/>
        <v>-8.727045936437472E-4</v>
      </c>
      <c r="P937">
        <f t="shared" si="75"/>
        <v>1.0696524063562515E-3</v>
      </c>
    </row>
    <row r="938" spans="1:16" x14ac:dyDescent="0.25">
      <c r="A938">
        <v>0.73124330999999998</v>
      </c>
      <c r="C938">
        <v>-2.1051943E-2</v>
      </c>
      <c r="D938">
        <v>-2.2016898E-2</v>
      </c>
      <c r="E938">
        <v>-2.5077345000000001E-2</v>
      </c>
      <c r="F938">
        <v>-2.3595287E-2</v>
      </c>
      <c r="G938">
        <v>-2.1490049000000001E-2</v>
      </c>
      <c r="I938" s="3">
        <v>-2.2704268707257395E-2</v>
      </c>
      <c r="L938">
        <f t="shared" si="71"/>
        <v>1.6523257072573946E-3</v>
      </c>
      <c r="M938">
        <f t="shared" si="72"/>
        <v>6.8737070725739466E-4</v>
      </c>
      <c r="N938">
        <f t="shared" si="73"/>
        <v>-2.3730762927426062E-3</v>
      </c>
      <c r="O938">
        <f t="shared" si="74"/>
        <v>-8.9101829274260483E-4</v>
      </c>
      <c r="P938">
        <f t="shared" si="75"/>
        <v>1.214219707257394E-3</v>
      </c>
    </row>
    <row r="939" spans="1:16" x14ac:dyDescent="0.25">
      <c r="A939">
        <v>0.73202455</v>
      </c>
      <c r="C939">
        <v>-2.1009527E-2</v>
      </c>
      <c r="D939">
        <v>-2.2116324E-2</v>
      </c>
      <c r="E939">
        <v>-2.5117912999999999E-2</v>
      </c>
      <c r="F939">
        <v>-2.3586296999999999E-2</v>
      </c>
      <c r="G939">
        <v>-2.1379203999999999E-2</v>
      </c>
      <c r="I939" s="3">
        <v>-2.2650929144395027E-2</v>
      </c>
      <c r="L939">
        <f t="shared" si="71"/>
        <v>1.6414021443950273E-3</v>
      </c>
      <c r="M939">
        <f t="shared" si="72"/>
        <v>5.3460514439502768E-4</v>
      </c>
      <c r="N939">
        <f t="shared" si="73"/>
        <v>-2.4669838556049713E-3</v>
      </c>
      <c r="O939">
        <f t="shared" si="74"/>
        <v>-9.3536785560497174E-4</v>
      </c>
      <c r="P939">
        <f t="shared" si="75"/>
        <v>1.2717251443950285E-3</v>
      </c>
    </row>
    <row r="940" spans="1:16" x14ac:dyDescent="0.25">
      <c r="A940">
        <v>0.73280579000000001</v>
      </c>
      <c r="C940">
        <v>-2.0968830000000001E-2</v>
      </c>
      <c r="D940">
        <v>-2.1994814000000001E-2</v>
      </c>
      <c r="E940">
        <v>-2.4977842E-2</v>
      </c>
      <c r="F940">
        <v>-2.3504045000000001E-2</v>
      </c>
      <c r="G940">
        <v>-2.1511349999999999E-2</v>
      </c>
      <c r="I940" s="3">
        <v>-2.265650397456628E-2</v>
      </c>
      <c r="L940">
        <f t="shared" si="71"/>
        <v>1.687673974566279E-3</v>
      </c>
      <c r="M940">
        <f t="shared" si="72"/>
        <v>6.616899745662784E-4</v>
      </c>
      <c r="N940">
        <f t="shared" si="73"/>
        <v>-2.3213380254337203E-3</v>
      </c>
      <c r="O940">
        <f t="shared" si="74"/>
        <v>-8.4754102543372137E-4</v>
      </c>
      <c r="P940">
        <f t="shared" si="75"/>
        <v>1.1451539745662813E-3</v>
      </c>
    </row>
    <row r="941" spans="1:16" x14ac:dyDescent="0.25">
      <c r="A941">
        <v>0.73358703000000003</v>
      </c>
      <c r="C941">
        <v>-2.0970765999999998E-2</v>
      </c>
      <c r="D941">
        <v>-2.1887383999999999E-2</v>
      </c>
      <c r="E941">
        <v>-2.5030565000000001E-2</v>
      </c>
      <c r="F941">
        <v>-2.3578873E-2</v>
      </c>
      <c r="G941">
        <v>-2.1487108000000001E-2</v>
      </c>
      <c r="I941" s="3">
        <v>-2.2779105205056712E-2</v>
      </c>
      <c r="L941">
        <f t="shared" si="71"/>
        <v>1.8083392050567137E-3</v>
      </c>
      <c r="M941">
        <f t="shared" si="72"/>
        <v>8.9172120505671276E-4</v>
      </c>
      <c r="N941">
        <f t="shared" si="73"/>
        <v>-2.2514597949432891E-3</v>
      </c>
      <c r="O941">
        <f t="shared" si="74"/>
        <v>-7.9976779494328812E-4</v>
      </c>
      <c r="P941">
        <f t="shared" si="75"/>
        <v>1.2919972050567108E-3</v>
      </c>
    </row>
    <row r="942" spans="1:16" x14ac:dyDescent="0.25">
      <c r="A942">
        <v>0.73436825999999999</v>
      </c>
      <c r="C942">
        <v>-2.1038620000000001E-2</v>
      </c>
      <c r="D942">
        <v>-2.2201809999999999E-2</v>
      </c>
      <c r="E942">
        <v>-2.5125179000000001E-2</v>
      </c>
      <c r="F942">
        <v>-2.3526109999999999E-2</v>
      </c>
      <c r="G942">
        <v>-2.1421368999999999E-2</v>
      </c>
      <c r="I942" s="3">
        <v>-2.2738383946927149E-2</v>
      </c>
      <c r="L942">
        <f t="shared" si="71"/>
        <v>1.6997639469271478E-3</v>
      </c>
      <c r="M942">
        <f t="shared" si="72"/>
        <v>5.365739469271498E-4</v>
      </c>
      <c r="N942">
        <f t="shared" si="73"/>
        <v>-2.3867950530728523E-3</v>
      </c>
      <c r="O942">
        <f t="shared" si="74"/>
        <v>-7.8772605307285068E-4</v>
      </c>
      <c r="P942">
        <f t="shared" si="75"/>
        <v>1.3170149469271496E-3</v>
      </c>
    </row>
    <row r="943" spans="1:16" x14ac:dyDescent="0.25">
      <c r="A943">
        <v>0.73514950000000001</v>
      </c>
      <c r="C943">
        <v>-2.1023223000000001E-2</v>
      </c>
      <c r="D943">
        <v>-2.2018630000000001E-2</v>
      </c>
      <c r="E943">
        <v>-2.515276E-2</v>
      </c>
      <c r="F943">
        <v>-2.3427065E-2</v>
      </c>
      <c r="G943">
        <v>-2.145737E-2</v>
      </c>
      <c r="I943" s="3">
        <v>-2.2725870541767019E-2</v>
      </c>
      <c r="L943">
        <f t="shared" si="71"/>
        <v>1.7026475417670182E-3</v>
      </c>
      <c r="M943">
        <f t="shared" si="72"/>
        <v>7.0724054176701801E-4</v>
      </c>
      <c r="N943">
        <f t="shared" si="73"/>
        <v>-2.4268894582329809E-3</v>
      </c>
      <c r="O943">
        <f t="shared" si="74"/>
        <v>-7.0119445823298154E-4</v>
      </c>
      <c r="P943">
        <f t="shared" si="75"/>
        <v>1.2685005417670189E-3</v>
      </c>
    </row>
    <row r="944" spans="1:16" x14ac:dyDescent="0.25">
      <c r="A944">
        <v>0.73593074000000003</v>
      </c>
      <c r="C944">
        <v>-2.0986735999999999E-2</v>
      </c>
      <c r="D944">
        <v>-2.2032471000000001E-2</v>
      </c>
      <c r="E944">
        <v>-2.5140289E-2</v>
      </c>
      <c r="F944">
        <v>-2.3519767E-2</v>
      </c>
      <c r="G944">
        <v>-2.1483563000000001E-2</v>
      </c>
      <c r="I944" s="3">
        <v>-2.2730115550623771E-2</v>
      </c>
      <c r="L944">
        <f t="shared" si="71"/>
        <v>1.743379550623772E-3</v>
      </c>
      <c r="M944">
        <f t="shared" si="72"/>
        <v>6.9764455062376954E-4</v>
      </c>
      <c r="N944">
        <f t="shared" si="73"/>
        <v>-2.4101734493762288E-3</v>
      </c>
      <c r="O944">
        <f t="shared" si="74"/>
        <v>-7.8965144937622953E-4</v>
      </c>
      <c r="P944">
        <f t="shared" si="75"/>
        <v>1.2465525506237703E-3</v>
      </c>
    </row>
    <row r="945" spans="1:16" x14ac:dyDescent="0.25">
      <c r="A945">
        <v>0.73671198000000004</v>
      </c>
      <c r="C945">
        <v>-2.0929808000000001E-2</v>
      </c>
      <c r="D945">
        <v>-2.2220884999999999E-2</v>
      </c>
      <c r="E945">
        <v>-2.5187801999999999E-2</v>
      </c>
      <c r="F945">
        <v>-2.3532557999999999E-2</v>
      </c>
      <c r="G945">
        <v>-2.1409389000000001E-2</v>
      </c>
      <c r="I945" s="3">
        <v>-2.2717584101206254E-2</v>
      </c>
      <c r="L945">
        <f t="shared" si="71"/>
        <v>1.787776101206253E-3</v>
      </c>
      <c r="M945">
        <f t="shared" si="72"/>
        <v>4.9669910120625493E-4</v>
      </c>
      <c r="N945">
        <f t="shared" si="73"/>
        <v>-2.4702178987937445E-3</v>
      </c>
      <c r="O945">
        <f t="shared" si="74"/>
        <v>-8.1497389879374438E-4</v>
      </c>
      <c r="P945">
        <f t="shared" si="75"/>
        <v>1.3081951012062533E-3</v>
      </c>
    </row>
    <row r="946" spans="1:16" x14ac:dyDescent="0.25">
      <c r="A946">
        <v>0.73749321999999995</v>
      </c>
      <c r="C946">
        <v>-2.0960342E-2</v>
      </c>
      <c r="D946">
        <v>-2.2070533E-2</v>
      </c>
      <c r="E946">
        <v>-2.5032763999999999E-2</v>
      </c>
      <c r="F946">
        <v>-2.3605958999999999E-2</v>
      </c>
      <c r="G946">
        <v>-2.1529038E-2</v>
      </c>
      <c r="I946" s="3">
        <v>-2.2732051179013824E-2</v>
      </c>
      <c r="L946">
        <f t="shared" si="71"/>
        <v>1.7717091790138244E-3</v>
      </c>
      <c r="M946">
        <f t="shared" si="72"/>
        <v>6.6151817901382443E-4</v>
      </c>
      <c r="N946">
        <f t="shared" si="73"/>
        <v>-2.3007128209861748E-3</v>
      </c>
      <c r="O946">
        <f t="shared" si="74"/>
        <v>-8.7390782098617503E-4</v>
      </c>
      <c r="P946">
        <f t="shared" si="75"/>
        <v>1.2030131790138239E-3</v>
      </c>
    </row>
    <row r="947" spans="1:16" x14ac:dyDescent="0.25">
      <c r="A947">
        <v>0.73827445999999997</v>
      </c>
      <c r="C947">
        <v>-2.0988017000000001E-2</v>
      </c>
      <c r="D947">
        <v>-2.2015099999999999E-2</v>
      </c>
      <c r="E947">
        <v>-2.5075909E-2</v>
      </c>
      <c r="F947">
        <v>-2.3572592E-2</v>
      </c>
      <c r="G947">
        <v>-2.1354187E-2</v>
      </c>
      <c r="I947" s="3">
        <v>-2.265443436729854E-2</v>
      </c>
      <c r="L947">
        <f t="shared" si="71"/>
        <v>1.6664173672985387E-3</v>
      </c>
      <c r="M947">
        <f t="shared" si="72"/>
        <v>6.3933436729854062E-4</v>
      </c>
      <c r="N947">
        <f t="shared" si="73"/>
        <v>-2.4214746327014605E-3</v>
      </c>
      <c r="O947">
        <f t="shared" si="74"/>
        <v>-9.1815763270145997E-4</v>
      </c>
      <c r="P947">
        <f t="shared" si="75"/>
        <v>1.3002473672985397E-3</v>
      </c>
    </row>
    <row r="948" spans="1:16" x14ac:dyDescent="0.25">
      <c r="A948">
        <v>0.73905569000000004</v>
      </c>
      <c r="C948">
        <v>-2.0963809999999999E-2</v>
      </c>
      <c r="D948">
        <v>-2.2055319E-2</v>
      </c>
      <c r="E948">
        <v>-2.5089195000000002E-2</v>
      </c>
      <c r="F948">
        <v>-2.3547694000000001E-2</v>
      </c>
      <c r="G948">
        <v>-2.1382228999999999E-2</v>
      </c>
      <c r="I948" s="3">
        <v>-2.2696338895891378E-2</v>
      </c>
      <c r="L948">
        <f t="shared" si="71"/>
        <v>1.732528895891379E-3</v>
      </c>
      <c r="M948">
        <f t="shared" si="72"/>
        <v>6.4101989589137806E-4</v>
      </c>
      <c r="N948">
        <f t="shared" si="73"/>
        <v>-2.3928561041086233E-3</v>
      </c>
      <c r="O948">
        <f t="shared" si="74"/>
        <v>-8.5135510410862258E-4</v>
      </c>
      <c r="P948">
        <f t="shared" si="75"/>
        <v>1.3141098958913792E-3</v>
      </c>
    </row>
    <row r="949" spans="1:16" x14ac:dyDescent="0.25">
      <c r="A949">
        <v>0.73983692999999995</v>
      </c>
      <c r="C949">
        <v>-2.1057962999999999E-2</v>
      </c>
      <c r="D949">
        <v>-2.2065919E-2</v>
      </c>
      <c r="E949">
        <v>-2.5049398E-2</v>
      </c>
      <c r="F949">
        <v>-2.3572465000000001E-2</v>
      </c>
      <c r="G949">
        <v>-2.1436697000000001E-2</v>
      </c>
      <c r="I949" s="3">
        <v>-2.2697827395172579E-2</v>
      </c>
      <c r="L949">
        <f t="shared" si="71"/>
        <v>1.63986439517258E-3</v>
      </c>
      <c r="M949">
        <f t="shared" si="72"/>
        <v>6.3190839517257916E-4</v>
      </c>
      <c r="N949">
        <f t="shared" si="73"/>
        <v>-2.3515706048274215E-3</v>
      </c>
      <c r="O949">
        <f t="shared" si="74"/>
        <v>-8.7463760482742181E-4</v>
      </c>
      <c r="P949">
        <f t="shared" si="75"/>
        <v>1.2611303951725779E-3</v>
      </c>
    </row>
    <row r="950" spans="1:16" x14ac:dyDescent="0.25">
      <c r="A950">
        <v>0.74061816999999996</v>
      </c>
      <c r="C950">
        <v>-2.0974019999999999E-2</v>
      </c>
      <c r="D950">
        <v>-2.2038417000000001E-2</v>
      </c>
      <c r="E950">
        <v>-2.5068710000000001E-2</v>
      </c>
      <c r="F950">
        <v>-2.3475096000000001E-2</v>
      </c>
      <c r="G950">
        <v>-2.1351885000000001E-2</v>
      </c>
      <c r="I950" s="3">
        <v>-2.2665549791455779E-2</v>
      </c>
      <c r="L950">
        <f t="shared" si="71"/>
        <v>1.69152979145578E-3</v>
      </c>
      <c r="M950">
        <f t="shared" si="72"/>
        <v>6.2713279145577838E-4</v>
      </c>
      <c r="N950">
        <f t="shared" si="73"/>
        <v>-2.4031602085442215E-3</v>
      </c>
      <c r="O950">
        <f t="shared" si="74"/>
        <v>-8.0954620854422135E-4</v>
      </c>
      <c r="P950">
        <f t="shared" si="75"/>
        <v>1.3136647914557785E-3</v>
      </c>
    </row>
    <row r="951" spans="1:16" x14ac:dyDescent="0.25">
      <c r="A951">
        <v>0.74139940999999998</v>
      </c>
      <c r="C951">
        <v>-2.0898076000000002E-2</v>
      </c>
      <c r="D951">
        <v>-2.2075207999999999E-2</v>
      </c>
      <c r="E951">
        <v>-2.5080923000000001E-2</v>
      </c>
      <c r="F951">
        <v>-2.3644159000000001E-2</v>
      </c>
      <c r="G951">
        <v>-2.1521252000000001E-2</v>
      </c>
      <c r="I951" s="3">
        <v>-2.274553497765356E-2</v>
      </c>
      <c r="L951">
        <f t="shared" si="71"/>
        <v>1.8474589776535585E-3</v>
      </c>
      <c r="M951">
        <f t="shared" si="72"/>
        <v>6.7032697765356114E-4</v>
      </c>
      <c r="N951">
        <f t="shared" si="73"/>
        <v>-2.3353880223464414E-3</v>
      </c>
      <c r="O951">
        <f t="shared" si="74"/>
        <v>-8.9862402234644131E-4</v>
      </c>
      <c r="P951">
        <f t="shared" si="75"/>
        <v>1.224282977653559E-3</v>
      </c>
    </row>
    <row r="952" spans="1:16" x14ac:dyDescent="0.25">
      <c r="A952">
        <v>0.74218065</v>
      </c>
      <c r="C952">
        <v>-2.1002931999999998E-2</v>
      </c>
      <c r="D952">
        <v>-2.2235852E-2</v>
      </c>
      <c r="E952">
        <v>-2.5115427999999999E-2</v>
      </c>
      <c r="F952">
        <v>-2.3636267999999998E-2</v>
      </c>
      <c r="G952">
        <v>-2.1387718999999999E-2</v>
      </c>
      <c r="I952" s="3">
        <v>-2.269319562941222E-2</v>
      </c>
      <c r="L952">
        <f t="shared" si="71"/>
        <v>1.6902636294122211E-3</v>
      </c>
      <c r="M952">
        <f t="shared" si="72"/>
        <v>4.573436294122192E-4</v>
      </c>
      <c r="N952">
        <f t="shared" si="73"/>
        <v>-2.4222323705877791E-3</v>
      </c>
      <c r="O952">
        <f t="shared" si="74"/>
        <v>-9.4307237058777887E-4</v>
      </c>
      <c r="P952">
        <f t="shared" si="75"/>
        <v>1.3054766294122201E-3</v>
      </c>
    </row>
    <row r="953" spans="1:16" x14ac:dyDescent="0.25">
      <c r="A953">
        <v>0.74296187999999996</v>
      </c>
      <c r="C953">
        <v>-2.1039612999999999E-2</v>
      </c>
      <c r="D953">
        <v>-2.218819E-2</v>
      </c>
      <c r="E953">
        <v>-2.5077509000000001E-2</v>
      </c>
      <c r="F953">
        <v>-2.3643555E-2</v>
      </c>
      <c r="G953">
        <v>-2.1323623E-2</v>
      </c>
      <c r="I953" s="3">
        <v>-2.2747652053021816E-2</v>
      </c>
      <c r="L953">
        <f t="shared" si="71"/>
        <v>1.7080390530218176E-3</v>
      </c>
      <c r="M953">
        <f t="shared" si="72"/>
        <v>5.5946205302181626E-4</v>
      </c>
      <c r="N953">
        <f t="shared" si="73"/>
        <v>-2.329856946978185E-3</v>
      </c>
      <c r="O953">
        <f t="shared" si="74"/>
        <v>-8.9590294697818387E-4</v>
      </c>
      <c r="P953">
        <f t="shared" si="75"/>
        <v>1.4240290530218164E-3</v>
      </c>
    </row>
    <row r="954" spans="1:16" x14ac:dyDescent="0.25">
      <c r="A954">
        <v>0.74374311999999998</v>
      </c>
      <c r="C954">
        <v>-2.0972371E-2</v>
      </c>
      <c r="D954">
        <v>-2.2107269999999998E-2</v>
      </c>
      <c r="E954">
        <v>-2.5074253000000001E-2</v>
      </c>
      <c r="F954">
        <v>-2.3577377E-2</v>
      </c>
      <c r="G954">
        <v>-2.1450919999999998E-2</v>
      </c>
      <c r="I954" s="3">
        <v>-2.2757986055991514E-2</v>
      </c>
      <c r="L954">
        <f t="shared" si="71"/>
        <v>1.7856150559915143E-3</v>
      </c>
      <c r="M954">
        <f t="shared" si="72"/>
        <v>6.5071605599151608E-4</v>
      </c>
      <c r="N954">
        <f t="shared" si="73"/>
        <v>-2.3162669440084868E-3</v>
      </c>
      <c r="O954">
        <f t="shared" si="74"/>
        <v>-8.1939094400848567E-4</v>
      </c>
      <c r="P954">
        <f t="shared" si="75"/>
        <v>1.3070660559915161E-3</v>
      </c>
    </row>
    <row r="955" spans="1:16" x14ac:dyDescent="0.25">
      <c r="A955">
        <v>0.74452436</v>
      </c>
      <c r="C955">
        <v>-2.0957386000000001E-2</v>
      </c>
      <c r="D955">
        <v>-2.2129642000000001E-2</v>
      </c>
      <c r="E955">
        <v>-2.5175216E-2</v>
      </c>
      <c r="F955">
        <v>-2.3523631E-2</v>
      </c>
      <c r="G955">
        <v>-2.1331050000000001E-2</v>
      </c>
      <c r="I955" s="3">
        <v>-2.2671318599114504E-2</v>
      </c>
      <c r="L955">
        <f t="shared" si="71"/>
        <v>1.7139325991145024E-3</v>
      </c>
      <c r="M955">
        <f t="shared" si="72"/>
        <v>5.4167659911450242E-4</v>
      </c>
      <c r="N955">
        <f t="shared" si="73"/>
        <v>-2.5038974008854964E-3</v>
      </c>
      <c r="O955">
        <f t="shared" si="74"/>
        <v>-8.5231240088549584E-4</v>
      </c>
      <c r="P955">
        <f t="shared" si="75"/>
        <v>1.3402685991145032E-3</v>
      </c>
    </row>
    <row r="956" spans="1:16" x14ac:dyDescent="0.25">
      <c r="A956">
        <v>0.74530560000000001</v>
      </c>
      <c r="C956">
        <v>-2.0980197999999999E-2</v>
      </c>
      <c r="D956">
        <v>-2.2037322000000002E-2</v>
      </c>
      <c r="E956">
        <v>-2.5017897000000001E-2</v>
      </c>
      <c r="F956">
        <v>-2.3568598999999999E-2</v>
      </c>
      <c r="G956">
        <v>-2.1464364999999999E-2</v>
      </c>
      <c r="I956" s="3">
        <v>-2.2641100947759108E-2</v>
      </c>
      <c r="L956">
        <f t="shared" si="71"/>
        <v>1.6609029477591096E-3</v>
      </c>
      <c r="M956">
        <f t="shared" si="72"/>
        <v>6.0377894775910657E-4</v>
      </c>
      <c r="N956">
        <f t="shared" si="73"/>
        <v>-2.3767960522408926E-3</v>
      </c>
      <c r="O956">
        <f t="shared" si="74"/>
        <v>-9.2749805224089099E-4</v>
      </c>
      <c r="P956">
        <f t="shared" si="75"/>
        <v>1.176735947759109E-3</v>
      </c>
    </row>
    <row r="957" spans="1:16" x14ac:dyDescent="0.25">
      <c r="A957">
        <v>0.74608684000000003</v>
      </c>
      <c r="C957">
        <v>-2.1024402000000001E-2</v>
      </c>
      <c r="D957">
        <v>-2.2123200999999999E-2</v>
      </c>
      <c r="E957">
        <v>-2.5172806999999998E-2</v>
      </c>
      <c r="F957">
        <v>-2.3461806000000002E-2</v>
      </c>
      <c r="G957">
        <v>-2.1386299000000001E-2</v>
      </c>
      <c r="I957" s="3">
        <v>-2.2679096006670577E-2</v>
      </c>
      <c r="L957">
        <f t="shared" si="71"/>
        <v>1.6546940066705755E-3</v>
      </c>
      <c r="M957">
        <f t="shared" si="72"/>
        <v>5.5589500667057798E-4</v>
      </c>
      <c r="N957">
        <f t="shared" si="73"/>
        <v>-2.4937109933294219E-3</v>
      </c>
      <c r="O957">
        <f t="shared" si="74"/>
        <v>-7.8270999332942515E-4</v>
      </c>
      <c r="P957">
        <f t="shared" si="75"/>
        <v>1.2927970066705756E-3</v>
      </c>
    </row>
    <row r="958" spans="1:16" x14ac:dyDescent="0.25">
      <c r="A958">
        <v>0.74686807</v>
      </c>
      <c r="C958">
        <v>-2.0937668E-2</v>
      </c>
      <c r="D958">
        <v>-2.2153035000000001E-2</v>
      </c>
      <c r="E958">
        <v>-2.5077233000000001E-2</v>
      </c>
      <c r="F958">
        <v>-2.3582766000000002E-2</v>
      </c>
      <c r="G958">
        <v>-2.1499946999999998E-2</v>
      </c>
      <c r="I958" s="3">
        <v>-2.2730733423558684E-2</v>
      </c>
      <c r="L958">
        <f t="shared" si="71"/>
        <v>1.7930654235586846E-3</v>
      </c>
      <c r="M958">
        <f t="shared" si="72"/>
        <v>5.7769842355868267E-4</v>
      </c>
      <c r="N958">
        <f t="shared" si="73"/>
        <v>-2.3464995764413167E-3</v>
      </c>
      <c r="O958">
        <f t="shared" si="74"/>
        <v>-8.5203257644131739E-4</v>
      </c>
      <c r="P958">
        <f t="shared" si="75"/>
        <v>1.2307864235586857E-3</v>
      </c>
    </row>
    <row r="959" spans="1:16" x14ac:dyDescent="0.25">
      <c r="A959">
        <v>0.74764931000000001</v>
      </c>
      <c r="C959">
        <v>-2.1053902999999999E-2</v>
      </c>
      <c r="D959">
        <v>-2.2146546999999999E-2</v>
      </c>
      <c r="E959">
        <v>-2.5196737E-2</v>
      </c>
      <c r="F959">
        <v>-2.3546279999999999E-2</v>
      </c>
      <c r="G959">
        <v>-2.1470841000000001E-2</v>
      </c>
      <c r="I959" s="3">
        <v>-2.2757037321412064E-2</v>
      </c>
      <c r="L959">
        <f t="shared" si="71"/>
        <v>1.7031343214120656E-3</v>
      </c>
      <c r="M959">
        <f t="shared" si="72"/>
        <v>6.1049032141206536E-4</v>
      </c>
      <c r="N959">
        <f t="shared" si="73"/>
        <v>-2.4396996785879359E-3</v>
      </c>
      <c r="O959">
        <f t="shared" si="74"/>
        <v>-7.8924267858793487E-4</v>
      </c>
      <c r="P959">
        <f t="shared" si="75"/>
        <v>1.2861963214120635E-3</v>
      </c>
    </row>
    <row r="960" spans="1:16" x14ac:dyDescent="0.25">
      <c r="A960">
        <v>0.74843055000000003</v>
      </c>
      <c r="C960">
        <v>-2.0961918E-2</v>
      </c>
      <c r="D960">
        <v>-2.2312137999999999E-2</v>
      </c>
      <c r="E960">
        <v>-2.5164491000000001E-2</v>
      </c>
      <c r="F960">
        <v>-2.3528071000000001E-2</v>
      </c>
      <c r="G960">
        <v>-2.1333518999999999E-2</v>
      </c>
      <c r="I960" s="3">
        <v>-2.2692904571882912E-2</v>
      </c>
      <c r="L960">
        <f t="shared" si="71"/>
        <v>1.7309865718829129E-3</v>
      </c>
      <c r="M960">
        <f t="shared" si="72"/>
        <v>3.8076657188291368E-4</v>
      </c>
      <c r="N960">
        <f t="shared" si="73"/>
        <v>-2.4715864281170882E-3</v>
      </c>
      <c r="O960">
        <f t="shared" si="74"/>
        <v>-8.3516642811708869E-4</v>
      </c>
      <c r="P960">
        <f t="shared" si="75"/>
        <v>1.3593855718829137E-3</v>
      </c>
    </row>
    <row r="961" spans="1:16" x14ac:dyDescent="0.25">
      <c r="A961">
        <v>0.74921179000000004</v>
      </c>
      <c r="C961">
        <v>-2.0974649000000001E-2</v>
      </c>
      <c r="D961">
        <v>-2.2165198000000001E-2</v>
      </c>
      <c r="E961">
        <v>-2.5115214E-2</v>
      </c>
      <c r="F961">
        <v>-2.3517554999999999E-2</v>
      </c>
      <c r="G961">
        <v>-2.1427613000000002E-2</v>
      </c>
      <c r="I961" s="3">
        <v>-2.2683706747392379E-2</v>
      </c>
      <c r="L961">
        <f t="shared" si="71"/>
        <v>1.7090577473923771E-3</v>
      </c>
      <c r="M961">
        <f t="shared" si="72"/>
        <v>5.1850874739237801E-4</v>
      </c>
      <c r="N961">
        <f t="shared" si="73"/>
        <v>-2.4315072526076217E-3</v>
      </c>
      <c r="O961">
        <f t="shared" si="74"/>
        <v>-8.3384825260762047E-4</v>
      </c>
      <c r="P961">
        <f t="shared" si="75"/>
        <v>1.2560937473923769E-3</v>
      </c>
    </row>
    <row r="962" spans="1:16" x14ac:dyDescent="0.25">
      <c r="A962">
        <v>0.74999302999999995</v>
      </c>
      <c r="C962">
        <v>-2.0984992000000001E-2</v>
      </c>
      <c r="D962">
        <v>-2.197876E-2</v>
      </c>
      <c r="E962">
        <v>-2.5122028000000001E-2</v>
      </c>
      <c r="F962">
        <v>-2.3494007000000001E-2</v>
      </c>
      <c r="G962">
        <v>-2.1336741999999999E-2</v>
      </c>
      <c r="I962" s="3">
        <v>-2.2640922186293856E-2</v>
      </c>
      <c r="L962">
        <f t="shared" si="71"/>
        <v>1.6559301862938552E-3</v>
      </c>
      <c r="M962">
        <f t="shared" si="72"/>
        <v>6.621621862938562E-4</v>
      </c>
      <c r="N962">
        <f t="shared" si="73"/>
        <v>-2.4811058137061449E-3</v>
      </c>
      <c r="O962">
        <f t="shared" si="74"/>
        <v>-8.5308481370614461E-4</v>
      </c>
      <c r="P962">
        <f t="shared" si="75"/>
        <v>1.3041801862938573E-3</v>
      </c>
    </row>
    <row r="963" spans="1:16" x14ac:dyDescent="0.25">
      <c r="A963">
        <v>0.75077426000000003</v>
      </c>
      <c r="C963">
        <v>-2.0871138000000001E-2</v>
      </c>
      <c r="D963">
        <v>-2.2166380999999999E-2</v>
      </c>
      <c r="E963">
        <v>-2.5054781000000002E-2</v>
      </c>
      <c r="F963">
        <v>-2.3506358000000002E-2</v>
      </c>
      <c r="G963">
        <v>-2.1425046E-2</v>
      </c>
      <c r="I963" s="3">
        <v>-2.2652932025924239E-2</v>
      </c>
      <c r="L963">
        <f t="shared" ref="L963:L1026" si="76">C963-$I963</f>
        <v>1.7817940259242382E-3</v>
      </c>
      <c r="M963">
        <f t="shared" ref="M963:M1026" si="77">D963-$I963</f>
        <v>4.8655102592424018E-4</v>
      </c>
      <c r="N963">
        <f t="shared" ref="N963:N1026" si="78">E963-$I963</f>
        <v>-2.4018489740757626E-3</v>
      </c>
      <c r="O963">
        <f t="shared" ref="O963:O1026" si="79">F963-$I963</f>
        <v>-8.5342597407576243E-4</v>
      </c>
      <c r="P963">
        <f t="shared" ref="P963:P1026" si="80">G963-$I963</f>
        <v>1.2278860259242394E-3</v>
      </c>
    </row>
    <row r="964" spans="1:16" x14ac:dyDescent="0.25">
      <c r="A964">
        <v>0.75155550000000004</v>
      </c>
      <c r="C964">
        <v>-2.0956393E-2</v>
      </c>
      <c r="D964">
        <v>-2.223083E-2</v>
      </c>
      <c r="E964">
        <v>-2.5130257E-2</v>
      </c>
      <c r="F964">
        <v>-2.3544065999999999E-2</v>
      </c>
      <c r="G964">
        <v>-2.1418060999999999E-2</v>
      </c>
      <c r="I964" s="3">
        <v>-2.2740563590479049E-2</v>
      </c>
      <c r="L964">
        <f t="shared" si="76"/>
        <v>1.7841705904790492E-3</v>
      </c>
      <c r="M964">
        <f t="shared" si="77"/>
        <v>5.097335904790494E-4</v>
      </c>
      <c r="N964">
        <f t="shared" si="78"/>
        <v>-2.3896934095209502E-3</v>
      </c>
      <c r="O964">
        <f t="shared" si="79"/>
        <v>-8.0350240952094948E-4</v>
      </c>
      <c r="P964">
        <f t="shared" si="80"/>
        <v>1.3225025904790508E-3</v>
      </c>
    </row>
    <row r="965" spans="1:16" x14ac:dyDescent="0.25">
      <c r="A965">
        <v>0.75233673999999995</v>
      </c>
      <c r="C965">
        <v>-2.0926793999999999E-2</v>
      </c>
      <c r="D965">
        <v>-2.2095643000000002E-2</v>
      </c>
      <c r="E965">
        <v>-2.5233230999999998E-2</v>
      </c>
      <c r="F965">
        <v>-2.3472764E-2</v>
      </c>
      <c r="G965">
        <v>-2.1372199000000001E-2</v>
      </c>
      <c r="I965" s="3">
        <v>-2.2723707857595383E-2</v>
      </c>
      <c r="L965">
        <f t="shared" si="76"/>
        <v>1.7969138575953843E-3</v>
      </c>
      <c r="M965">
        <f t="shared" si="77"/>
        <v>6.2806485759538122E-4</v>
      </c>
      <c r="N965">
        <f t="shared" si="78"/>
        <v>-2.5095231424046155E-3</v>
      </c>
      <c r="O965">
        <f t="shared" si="79"/>
        <v>-7.4905614240461729E-4</v>
      </c>
      <c r="P965">
        <f t="shared" si="80"/>
        <v>1.3515088575953814E-3</v>
      </c>
    </row>
    <row r="966" spans="1:16" x14ac:dyDescent="0.25">
      <c r="A966">
        <v>0.75311797999999996</v>
      </c>
      <c r="C966">
        <v>-2.0845447E-2</v>
      </c>
      <c r="D966">
        <v>-2.2242709999999999E-2</v>
      </c>
      <c r="E966">
        <v>-2.5176799E-2</v>
      </c>
      <c r="F966">
        <v>-2.3494890000000001E-2</v>
      </c>
      <c r="G966">
        <v>-2.1455102E-2</v>
      </c>
      <c r="I966" s="3">
        <v>-2.2612225153410073E-2</v>
      </c>
      <c r="L966">
        <f t="shared" si="76"/>
        <v>1.7667781534100729E-3</v>
      </c>
      <c r="M966">
        <f t="shared" si="77"/>
        <v>3.6951515341007365E-4</v>
      </c>
      <c r="N966">
        <f t="shared" si="78"/>
        <v>-2.5645738465899272E-3</v>
      </c>
      <c r="O966">
        <f t="shared" si="79"/>
        <v>-8.8266484658992839E-4</v>
      </c>
      <c r="P966">
        <f t="shared" si="80"/>
        <v>1.1571231534100723E-3</v>
      </c>
    </row>
    <row r="967" spans="1:16" x14ac:dyDescent="0.25">
      <c r="A967">
        <v>0.75389921999999998</v>
      </c>
      <c r="C967">
        <v>-2.0869188E-2</v>
      </c>
      <c r="D967">
        <v>-2.2265356E-2</v>
      </c>
      <c r="E967">
        <v>-2.5124205E-2</v>
      </c>
      <c r="F967">
        <v>-2.3610105999999999E-2</v>
      </c>
      <c r="G967">
        <v>-2.1516463E-2</v>
      </c>
      <c r="I967" s="3">
        <v>-2.2676659846645644E-2</v>
      </c>
      <c r="L967">
        <f t="shared" si="76"/>
        <v>1.8074718466456439E-3</v>
      </c>
      <c r="M967">
        <f t="shared" si="77"/>
        <v>4.1130384664564423E-4</v>
      </c>
      <c r="N967">
        <f t="shared" si="78"/>
        <v>-2.4475451533543559E-3</v>
      </c>
      <c r="O967">
        <f t="shared" si="79"/>
        <v>-9.3344615335435449E-4</v>
      </c>
      <c r="P967">
        <f t="shared" si="80"/>
        <v>1.1601968466456447E-3</v>
      </c>
    </row>
    <row r="968" spans="1:16" x14ac:dyDescent="0.25">
      <c r="A968">
        <v>0.75468044999999995</v>
      </c>
      <c r="C968">
        <v>-2.1024841999999998E-2</v>
      </c>
      <c r="D968">
        <v>-2.2178432000000001E-2</v>
      </c>
      <c r="E968">
        <v>-2.5150089E-2</v>
      </c>
      <c r="F968">
        <v>-2.3525524999999999E-2</v>
      </c>
      <c r="G968">
        <v>-2.1440178000000001E-2</v>
      </c>
      <c r="I968" s="3">
        <v>-2.2768119950672312E-2</v>
      </c>
      <c r="L968">
        <f t="shared" si="76"/>
        <v>1.7432779506723131E-3</v>
      </c>
      <c r="M968">
        <f t="shared" si="77"/>
        <v>5.8968795067231017E-4</v>
      </c>
      <c r="N968">
        <f t="shared" si="78"/>
        <v>-2.3819690493276889E-3</v>
      </c>
      <c r="O968">
        <f t="shared" si="79"/>
        <v>-7.5740504932768696E-4</v>
      </c>
      <c r="P968">
        <f t="shared" si="80"/>
        <v>1.3279419506723109E-3</v>
      </c>
    </row>
    <row r="969" spans="1:16" x14ac:dyDescent="0.25">
      <c r="A969">
        <v>0.75546168999999996</v>
      </c>
      <c r="C969">
        <v>-2.100341E-2</v>
      </c>
      <c r="D969">
        <v>-2.2225033000000002E-2</v>
      </c>
      <c r="E969">
        <v>-2.5265508999999998E-2</v>
      </c>
      <c r="F969">
        <v>-2.3529962000000001E-2</v>
      </c>
      <c r="G969">
        <v>-2.1497275999999999E-2</v>
      </c>
      <c r="I969" s="3">
        <v>-2.2591952388156512E-2</v>
      </c>
      <c r="L969">
        <f t="shared" si="76"/>
        <v>1.5885423881565122E-3</v>
      </c>
      <c r="M969">
        <f t="shared" si="77"/>
        <v>3.6691938815651068E-4</v>
      </c>
      <c r="N969">
        <f t="shared" si="78"/>
        <v>-2.6735566118434861E-3</v>
      </c>
      <c r="O969">
        <f t="shared" si="79"/>
        <v>-9.3800961184348913E-4</v>
      </c>
      <c r="P969">
        <f t="shared" si="80"/>
        <v>1.0946763881565132E-3</v>
      </c>
    </row>
    <row r="970" spans="1:16" x14ac:dyDescent="0.25">
      <c r="A970">
        <v>0.75624292999999998</v>
      </c>
      <c r="C970">
        <v>-2.0941988000000002E-2</v>
      </c>
      <c r="D970">
        <v>-2.2139510000000001E-2</v>
      </c>
      <c r="E970">
        <v>-2.5270784000000001E-2</v>
      </c>
      <c r="F970">
        <v>-2.3466812E-2</v>
      </c>
      <c r="G970">
        <v>-2.1351433999999999E-2</v>
      </c>
      <c r="I970" s="3">
        <v>-2.2765123028273552E-2</v>
      </c>
      <c r="L970">
        <f t="shared" si="76"/>
        <v>1.8231350282735502E-3</v>
      </c>
      <c r="M970">
        <f t="shared" si="77"/>
        <v>6.2561302827355073E-4</v>
      </c>
      <c r="N970">
        <f t="shared" si="78"/>
        <v>-2.5056609717264491E-3</v>
      </c>
      <c r="O970">
        <f t="shared" si="79"/>
        <v>-7.0168897172644823E-4</v>
      </c>
      <c r="P970">
        <f t="shared" si="80"/>
        <v>1.4136890282735529E-3</v>
      </c>
    </row>
    <row r="971" spans="1:16" x14ac:dyDescent="0.25">
      <c r="A971">
        <v>0.75702417</v>
      </c>
      <c r="C971">
        <v>-2.0851325E-2</v>
      </c>
      <c r="D971">
        <v>-2.2068485999999998E-2</v>
      </c>
      <c r="E971">
        <v>-2.5187872E-2</v>
      </c>
      <c r="F971">
        <v>-2.3506664E-2</v>
      </c>
      <c r="G971">
        <v>-2.1578783000000001E-2</v>
      </c>
      <c r="I971" s="3">
        <v>-2.2805797526556478E-2</v>
      </c>
      <c r="L971">
        <f t="shared" si="76"/>
        <v>1.9544725265564777E-3</v>
      </c>
      <c r="M971">
        <f t="shared" si="77"/>
        <v>7.3731152655647988E-4</v>
      </c>
      <c r="N971">
        <f t="shared" si="78"/>
        <v>-2.3820744734435219E-3</v>
      </c>
      <c r="O971">
        <f t="shared" si="79"/>
        <v>-7.0086647344352188E-4</v>
      </c>
      <c r="P971">
        <f t="shared" si="80"/>
        <v>1.2270145265564775E-3</v>
      </c>
    </row>
    <row r="972" spans="1:16" x14ac:dyDescent="0.25">
      <c r="A972">
        <v>0.75780541000000001</v>
      </c>
      <c r="C972">
        <v>-2.1016904999999999E-2</v>
      </c>
      <c r="D972">
        <v>-2.2050911999999999E-2</v>
      </c>
      <c r="E972">
        <v>-2.5200386000000002E-2</v>
      </c>
      <c r="F972">
        <v>-2.3501563999999999E-2</v>
      </c>
      <c r="G972">
        <v>-2.1496848999999998E-2</v>
      </c>
      <c r="I972" s="3">
        <v>-2.271998129193176E-2</v>
      </c>
      <c r="L972">
        <f t="shared" si="76"/>
        <v>1.7030762919317613E-3</v>
      </c>
      <c r="M972">
        <f t="shared" si="77"/>
        <v>6.6906929193176132E-4</v>
      </c>
      <c r="N972">
        <f t="shared" si="78"/>
        <v>-2.4804047080682415E-3</v>
      </c>
      <c r="O972">
        <f t="shared" si="79"/>
        <v>-7.8158270806823887E-4</v>
      </c>
      <c r="P972">
        <f t="shared" si="80"/>
        <v>1.2231322919317618E-3</v>
      </c>
    </row>
    <row r="973" spans="1:16" x14ac:dyDescent="0.25">
      <c r="A973">
        <v>0.75858665000000003</v>
      </c>
      <c r="C973">
        <v>-2.0970965000000001E-2</v>
      </c>
      <c r="D973">
        <v>-2.2122329E-2</v>
      </c>
      <c r="E973">
        <v>-2.5258507999999999E-2</v>
      </c>
      <c r="F973">
        <v>-2.3479066999999999E-2</v>
      </c>
      <c r="G973">
        <v>-2.1517518999999999E-2</v>
      </c>
      <c r="I973" s="3">
        <v>-2.2676732570461308E-2</v>
      </c>
      <c r="L973">
        <f t="shared" si="76"/>
        <v>1.7057675704613071E-3</v>
      </c>
      <c r="M973">
        <f t="shared" si="77"/>
        <v>5.5440357046130859E-4</v>
      </c>
      <c r="N973">
        <f t="shared" si="78"/>
        <v>-2.5817754295386908E-3</v>
      </c>
      <c r="O973">
        <f t="shared" si="79"/>
        <v>-8.0233442953869111E-4</v>
      </c>
      <c r="P973">
        <f t="shared" si="80"/>
        <v>1.1592135704613094E-3</v>
      </c>
    </row>
    <row r="974" spans="1:16" x14ac:dyDescent="0.25">
      <c r="A974">
        <v>0.75936788</v>
      </c>
      <c r="C974">
        <v>-2.0884927000000001E-2</v>
      </c>
      <c r="D974">
        <v>-2.2198888E-2</v>
      </c>
      <c r="E974">
        <v>-2.5141022999999998E-2</v>
      </c>
      <c r="F974">
        <v>-2.3479527E-2</v>
      </c>
      <c r="G974">
        <v>-2.1504407999999999E-2</v>
      </c>
      <c r="I974" s="3">
        <v>-2.2690829914033921E-2</v>
      </c>
      <c r="L974">
        <f t="shared" si="76"/>
        <v>1.8059029140339196E-3</v>
      </c>
      <c r="M974">
        <f t="shared" si="77"/>
        <v>4.9194191403392068E-4</v>
      </c>
      <c r="N974">
        <f t="shared" si="78"/>
        <v>-2.4501930859660778E-3</v>
      </c>
      <c r="O974">
        <f t="shared" si="79"/>
        <v>-7.886970859660794E-4</v>
      </c>
      <c r="P974">
        <f t="shared" si="80"/>
        <v>1.1864219140339215E-3</v>
      </c>
    </row>
    <row r="975" spans="1:16" x14ac:dyDescent="0.25">
      <c r="A975">
        <v>0.76014912000000001</v>
      </c>
      <c r="C975">
        <v>-2.0848978000000001E-2</v>
      </c>
      <c r="D975">
        <v>-2.2029988E-2</v>
      </c>
      <c r="E975">
        <v>-2.5189176000000001E-2</v>
      </c>
      <c r="F975">
        <v>-2.3470687E-2</v>
      </c>
      <c r="G975">
        <v>-2.1523541E-2</v>
      </c>
      <c r="I975" s="3">
        <v>-2.2754073406978763E-2</v>
      </c>
      <c r="L975">
        <f t="shared" si="76"/>
        <v>1.9050954069787622E-3</v>
      </c>
      <c r="M975">
        <f t="shared" si="77"/>
        <v>7.240854069787625E-4</v>
      </c>
      <c r="N975">
        <f t="shared" si="78"/>
        <v>-2.4351025930212378E-3</v>
      </c>
      <c r="O975">
        <f t="shared" si="79"/>
        <v>-7.1661359302123764E-4</v>
      </c>
      <c r="P975">
        <f t="shared" si="80"/>
        <v>1.2305324069787626E-3</v>
      </c>
    </row>
    <row r="976" spans="1:16" x14ac:dyDescent="0.25">
      <c r="A976">
        <v>0.76093036000000003</v>
      </c>
      <c r="C976">
        <v>-2.0771076999999999E-2</v>
      </c>
      <c r="D976">
        <v>-2.2076703999999999E-2</v>
      </c>
      <c r="E976">
        <v>-2.5232729999999998E-2</v>
      </c>
      <c r="F976">
        <v>-2.3606756999999999E-2</v>
      </c>
      <c r="G976">
        <v>-2.1483386E-2</v>
      </c>
      <c r="I976" s="3">
        <v>-2.2717273446486042E-2</v>
      </c>
      <c r="L976">
        <f t="shared" si="76"/>
        <v>1.9461964464860433E-3</v>
      </c>
      <c r="M976">
        <f t="shared" si="77"/>
        <v>6.4056944648604314E-4</v>
      </c>
      <c r="N976">
        <f t="shared" si="78"/>
        <v>-2.5154565535139561E-3</v>
      </c>
      <c r="O976">
        <f t="shared" si="79"/>
        <v>-8.8948355351395683E-4</v>
      </c>
      <c r="P976">
        <f t="shared" si="80"/>
        <v>1.2338874464860421E-3</v>
      </c>
    </row>
    <row r="977" spans="1:16" x14ac:dyDescent="0.25">
      <c r="A977">
        <v>0.76171160000000004</v>
      </c>
      <c r="C977">
        <v>-2.0912856000000001E-2</v>
      </c>
      <c r="D977">
        <v>-2.2192501E-2</v>
      </c>
      <c r="E977">
        <v>-2.5235467000000001E-2</v>
      </c>
      <c r="F977">
        <v>-2.3539843000000001E-2</v>
      </c>
      <c r="G977">
        <v>-2.1468021E-2</v>
      </c>
      <c r="I977" s="3">
        <v>-2.2743015085318903E-2</v>
      </c>
      <c r="L977">
        <f t="shared" si="76"/>
        <v>1.8301590853189026E-3</v>
      </c>
      <c r="M977">
        <f t="shared" si="77"/>
        <v>5.505140853189032E-4</v>
      </c>
      <c r="N977">
        <f t="shared" si="78"/>
        <v>-2.4924519146810979E-3</v>
      </c>
      <c r="O977">
        <f t="shared" si="79"/>
        <v>-7.9682791468109818E-4</v>
      </c>
      <c r="P977">
        <f t="shared" si="80"/>
        <v>1.2749940853189028E-3</v>
      </c>
    </row>
    <row r="978" spans="1:16" x14ac:dyDescent="0.25">
      <c r="A978">
        <v>0.76249283999999995</v>
      </c>
      <c r="C978">
        <v>-2.0895523999999999E-2</v>
      </c>
      <c r="D978">
        <v>-2.2103551999999999E-2</v>
      </c>
      <c r="E978">
        <v>-2.5300426000000001E-2</v>
      </c>
      <c r="F978">
        <v>-2.3449661E-2</v>
      </c>
      <c r="G978">
        <v>-2.1508863E-2</v>
      </c>
      <c r="I978" s="3">
        <v>-2.2594113844087941E-2</v>
      </c>
      <c r="L978">
        <f t="shared" si="76"/>
        <v>1.6985898440879423E-3</v>
      </c>
      <c r="M978">
        <f t="shared" si="77"/>
        <v>4.9056184408794237E-4</v>
      </c>
      <c r="N978">
        <f t="shared" si="78"/>
        <v>-2.70631215591206E-3</v>
      </c>
      <c r="O978">
        <f t="shared" si="79"/>
        <v>-8.5554715591205921E-4</v>
      </c>
      <c r="P978">
        <f t="shared" si="80"/>
        <v>1.0852508440879413E-3</v>
      </c>
    </row>
    <row r="979" spans="1:16" x14ac:dyDescent="0.25">
      <c r="A979">
        <v>0.76327407000000003</v>
      </c>
      <c r="C979">
        <v>-2.077762E-2</v>
      </c>
      <c r="D979">
        <v>-2.2070862E-2</v>
      </c>
      <c r="E979">
        <v>-2.5275982999999998E-2</v>
      </c>
      <c r="F979">
        <v>-2.3544569000000001E-2</v>
      </c>
      <c r="G979">
        <v>-2.1381592000000001E-2</v>
      </c>
      <c r="I979" s="3">
        <v>-2.2653702592210875E-2</v>
      </c>
      <c r="L979">
        <f t="shared" si="76"/>
        <v>1.8760825922108752E-3</v>
      </c>
      <c r="M979">
        <f t="shared" si="77"/>
        <v>5.8284059221087522E-4</v>
      </c>
      <c r="N979">
        <f t="shared" si="78"/>
        <v>-2.6222804077891231E-3</v>
      </c>
      <c r="O979">
        <f t="shared" si="79"/>
        <v>-8.9086640778912596E-4</v>
      </c>
      <c r="P979">
        <f t="shared" si="80"/>
        <v>1.272110592210874E-3</v>
      </c>
    </row>
    <row r="980" spans="1:16" x14ac:dyDescent="0.25">
      <c r="A980">
        <v>0.76405531000000004</v>
      </c>
      <c r="C980">
        <v>-2.0842137E-2</v>
      </c>
      <c r="D980">
        <v>-2.2173509000000001E-2</v>
      </c>
      <c r="E980">
        <v>-2.5205440999999999E-2</v>
      </c>
      <c r="F980">
        <v>-2.3491751000000002E-2</v>
      </c>
      <c r="G980">
        <v>-2.1560573999999999E-2</v>
      </c>
      <c r="I980" s="3">
        <v>-2.2755213303903267E-2</v>
      </c>
      <c r="L980">
        <f t="shared" si="76"/>
        <v>1.9130763039032668E-3</v>
      </c>
      <c r="M980">
        <f t="shared" si="77"/>
        <v>5.81704303903266E-4</v>
      </c>
      <c r="N980">
        <f t="shared" si="78"/>
        <v>-2.4502276960967316E-3</v>
      </c>
      <c r="O980">
        <f t="shared" si="79"/>
        <v>-7.3653769609673472E-4</v>
      </c>
      <c r="P980">
        <f t="shared" si="80"/>
        <v>1.1946393039032679E-3</v>
      </c>
    </row>
    <row r="981" spans="1:16" x14ac:dyDescent="0.25">
      <c r="A981">
        <v>0.76483654999999995</v>
      </c>
      <c r="C981">
        <v>-2.0835533999999999E-2</v>
      </c>
      <c r="D981">
        <v>-2.2192229000000001E-2</v>
      </c>
      <c r="E981">
        <v>-2.5191096999999999E-2</v>
      </c>
      <c r="F981">
        <v>-2.3445767999999999E-2</v>
      </c>
      <c r="G981">
        <v>-2.1471046000000001E-2</v>
      </c>
      <c r="I981" s="3">
        <v>-2.2610894853726353E-2</v>
      </c>
      <c r="L981">
        <f t="shared" si="76"/>
        <v>1.7753608537263536E-3</v>
      </c>
      <c r="M981">
        <f t="shared" si="77"/>
        <v>4.1866585372635212E-4</v>
      </c>
      <c r="N981">
        <f t="shared" si="78"/>
        <v>-2.5802021462736462E-3</v>
      </c>
      <c r="O981">
        <f t="shared" si="79"/>
        <v>-8.3487314627364584E-4</v>
      </c>
      <c r="P981">
        <f t="shared" si="80"/>
        <v>1.1398488537263524E-3</v>
      </c>
    </row>
    <row r="982" spans="1:16" x14ac:dyDescent="0.25">
      <c r="A982">
        <v>0.76561778999999996</v>
      </c>
      <c r="C982">
        <v>-2.0871035999999999E-2</v>
      </c>
      <c r="D982">
        <v>-2.2045603E-2</v>
      </c>
      <c r="E982">
        <v>-2.5249388000000001E-2</v>
      </c>
      <c r="F982">
        <v>-2.3524568999999999E-2</v>
      </c>
      <c r="G982">
        <v>-2.1352794000000001E-2</v>
      </c>
      <c r="I982" s="3">
        <v>-2.2707633999563763E-2</v>
      </c>
      <c r="L982">
        <f t="shared" si="76"/>
        <v>1.8365979995637639E-3</v>
      </c>
      <c r="M982">
        <f t="shared" si="77"/>
        <v>6.6203099956376257E-4</v>
      </c>
      <c r="N982">
        <f t="shared" si="78"/>
        <v>-2.5417540004362381E-3</v>
      </c>
      <c r="O982">
        <f t="shared" si="79"/>
        <v>-8.1693500043623565E-4</v>
      </c>
      <c r="P982">
        <f t="shared" si="80"/>
        <v>1.3548399995637617E-3</v>
      </c>
    </row>
    <row r="983" spans="1:16" x14ac:dyDescent="0.25">
      <c r="A983">
        <v>0.76639902999999998</v>
      </c>
      <c r="C983">
        <v>-2.0957673E-2</v>
      </c>
      <c r="D983">
        <v>-2.2191813000000001E-2</v>
      </c>
      <c r="E983">
        <v>-2.5288448000000002E-2</v>
      </c>
      <c r="F983">
        <v>-2.3448486000000001E-2</v>
      </c>
      <c r="G983">
        <v>-2.1506114E-2</v>
      </c>
      <c r="I983" s="3">
        <v>-2.2664079119600441E-2</v>
      </c>
      <c r="L983">
        <f t="shared" si="76"/>
        <v>1.7064061196004413E-3</v>
      </c>
      <c r="M983">
        <f t="shared" si="77"/>
        <v>4.7226611960043963E-4</v>
      </c>
      <c r="N983">
        <f t="shared" si="78"/>
        <v>-2.6243688803995607E-3</v>
      </c>
      <c r="O983">
        <f t="shared" si="79"/>
        <v>-7.8440688039956019E-4</v>
      </c>
      <c r="P983">
        <f t="shared" si="80"/>
        <v>1.157965119600441E-3</v>
      </c>
    </row>
    <row r="984" spans="1:16" x14ac:dyDescent="0.25">
      <c r="A984">
        <v>0.76718025999999995</v>
      </c>
      <c r="C984">
        <v>-2.0945141E-2</v>
      </c>
      <c r="D984">
        <v>-2.2202601999999998E-2</v>
      </c>
      <c r="E984">
        <v>-2.5334135000000001E-2</v>
      </c>
      <c r="F984">
        <v>-2.3485051E-2</v>
      </c>
      <c r="G984">
        <v>-2.1457964999999999E-2</v>
      </c>
      <c r="I984" s="3">
        <v>-2.2681325177038587E-2</v>
      </c>
      <c r="L984">
        <f t="shared" si="76"/>
        <v>1.7361841770385869E-3</v>
      </c>
      <c r="M984">
        <f t="shared" si="77"/>
        <v>4.7872317703858899E-4</v>
      </c>
      <c r="N984">
        <f t="shared" si="78"/>
        <v>-2.6528098229614133E-3</v>
      </c>
      <c r="O984">
        <f t="shared" si="79"/>
        <v>-8.0372582296141248E-4</v>
      </c>
      <c r="P984">
        <f t="shared" si="80"/>
        <v>1.2233601770385884E-3</v>
      </c>
    </row>
    <row r="985" spans="1:16" x14ac:dyDescent="0.25">
      <c r="A985">
        <v>0.76796149999999996</v>
      </c>
      <c r="C985">
        <v>-2.0829024000000002E-2</v>
      </c>
      <c r="D985">
        <v>-2.2211008000000001E-2</v>
      </c>
      <c r="E985">
        <v>-2.5368834E-2</v>
      </c>
      <c r="F985">
        <v>-2.3400147E-2</v>
      </c>
      <c r="G985">
        <v>-2.1369305000000002E-2</v>
      </c>
      <c r="I985" s="3">
        <v>-2.2799011231927485E-2</v>
      </c>
      <c r="L985">
        <f t="shared" si="76"/>
        <v>1.9699872319274836E-3</v>
      </c>
      <c r="M985">
        <f t="shared" si="77"/>
        <v>5.880032319274843E-4</v>
      </c>
      <c r="N985">
        <f t="shared" si="78"/>
        <v>-2.5698227680725147E-3</v>
      </c>
      <c r="O985">
        <f t="shared" si="79"/>
        <v>-6.0113576807251448E-4</v>
      </c>
      <c r="P985">
        <f t="shared" si="80"/>
        <v>1.4297062319274835E-3</v>
      </c>
    </row>
    <row r="986" spans="1:16" x14ac:dyDescent="0.25">
      <c r="A986">
        <v>0.76874273999999998</v>
      </c>
      <c r="C986">
        <v>-2.0854164000000001E-2</v>
      </c>
      <c r="D986">
        <v>-2.2247994E-2</v>
      </c>
      <c r="E986">
        <v>-2.5217601999999999E-2</v>
      </c>
      <c r="F986">
        <v>-2.3518449E-2</v>
      </c>
      <c r="G986">
        <v>-2.1403775E-2</v>
      </c>
      <c r="I986" s="3">
        <v>-2.2645179785719415E-2</v>
      </c>
      <c r="L986">
        <f t="shared" si="76"/>
        <v>1.7910157857194131E-3</v>
      </c>
      <c r="M986">
        <f t="shared" si="77"/>
        <v>3.9718578571941443E-4</v>
      </c>
      <c r="N986">
        <f t="shared" si="78"/>
        <v>-2.5724222142805842E-3</v>
      </c>
      <c r="O986">
        <f t="shared" si="79"/>
        <v>-8.7326921428058576E-4</v>
      </c>
      <c r="P986">
        <f t="shared" si="80"/>
        <v>1.2414047857194146E-3</v>
      </c>
    </row>
    <row r="987" spans="1:16" x14ac:dyDescent="0.25">
      <c r="A987">
        <v>0.76952398</v>
      </c>
      <c r="C987">
        <v>-2.0884409999999999E-2</v>
      </c>
      <c r="D987">
        <v>-2.2149105999999998E-2</v>
      </c>
      <c r="E987">
        <v>-2.5327986E-2</v>
      </c>
      <c r="F987">
        <v>-2.3437485000000001E-2</v>
      </c>
      <c r="G987">
        <v>-2.1388397999999999E-2</v>
      </c>
      <c r="I987" s="3">
        <v>-2.2652520773455601E-2</v>
      </c>
      <c r="L987">
        <f t="shared" si="76"/>
        <v>1.7681107734556015E-3</v>
      </c>
      <c r="M987">
        <f t="shared" si="77"/>
        <v>5.0341477345560229E-4</v>
      </c>
      <c r="N987">
        <f t="shared" si="78"/>
        <v>-2.6754652265443997E-3</v>
      </c>
      <c r="O987">
        <f t="shared" si="79"/>
        <v>-7.849642265444004E-4</v>
      </c>
      <c r="P987">
        <f t="shared" si="80"/>
        <v>1.2641227734556011E-3</v>
      </c>
    </row>
    <row r="988" spans="1:16" x14ac:dyDescent="0.25">
      <c r="A988">
        <v>0.77030522000000001</v>
      </c>
      <c r="C988">
        <v>-2.0873846000000001E-2</v>
      </c>
      <c r="D988">
        <v>-2.2189377E-2</v>
      </c>
      <c r="E988">
        <v>-2.5357513000000002E-2</v>
      </c>
      <c r="F988">
        <v>-2.3469430999999999E-2</v>
      </c>
      <c r="G988">
        <v>-2.1301675999999999E-2</v>
      </c>
      <c r="I988" s="3">
        <v>-2.2731991295616909E-2</v>
      </c>
      <c r="L988">
        <f t="shared" si="76"/>
        <v>1.858145295616908E-3</v>
      </c>
      <c r="M988">
        <f t="shared" si="77"/>
        <v>5.4261429561690971E-4</v>
      </c>
      <c r="N988">
        <f t="shared" si="78"/>
        <v>-2.6255217043830922E-3</v>
      </c>
      <c r="O988">
        <f t="shared" si="79"/>
        <v>-7.3743970438308951E-4</v>
      </c>
      <c r="P988">
        <f t="shared" si="80"/>
        <v>1.4303152956169109E-3</v>
      </c>
    </row>
    <row r="989" spans="1:16" x14ac:dyDescent="0.25">
      <c r="A989">
        <v>0.77108644999999998</v>
      </c>
      <c r="C989">
        <v>-2.1042189999999999E-2</v>
      </c>
      <c r="D989">
        <v>-2.2163602000000001E-2</v>
      </c>
      <c r="E989">
        <v>-2.5222383000000001E-2</v>
      </c>
      <c r="F989">
        <v>-2.3414351E-2</v>
      </c>
      <c r="G989">
        <v>-2.1373348E-2</v>
      </c>
      <c r="I989" s="3">
        <v>-2.2698652158677828E-2</v>
      </c>
      <c r="L989">
        <f t="shared" si="76"/>
        <v>1.6564621586778287E-3</v>
      </c>
      <c r="M989">
        <f t="shared" si="77"/>
        <v>5.3505015867782654E-4</v>
      </c>
      <c r="N989">
        <f t="shared" si="78"/>
        <v>-2.5237308413221735E-3</v>
      </c>
      <c r="O989">
        <f t="shared" si="79"/>
        <v>-7.1569884132217237E-4</v>
      </c>
      <c r="P989">
        <f t="shared" si="80"/>
        <v>1.3253041586778272E-3</v>
      </c>
    </row>
    <row r="990" spans="1:16" x14ac:dyDescent="0.25">
      <c r="A990">
        <v>0.77186769</v>
      </c>
      <c r="C990">
        <v>-2.0995957999999999E-2</v>
      </c>
      <c r="D990">
        <v>-2.2260919000000001E-2</v>
      </c>
      <c r="E990">
        <v>-2.5326639000000001E-2</v>
      </c>
      <c r="F990">
        <v>-2.3339282999999999E-2</v>
      </c>
      <c r="G990">
        <v>-2.1275296999999999E-2</v>
      </c>
      <c r="I990" s="3">
        <v>-2.2731453611316833E-2</v>
      </c>
      <c r="L990">
        <f t="shared" si="76"/>
        <v>1.7354956113168341E-3</v>
      </c>
      <c r="M990">
        <f t="shared" si="77"/>
        <v>4.7053461131683211E-4</v>
      </c>
      <c r="N990">
        <f t="shared" si="78"/>
        <v>-2.5951853886831688E-3</v>
      </c>
      <c r="O990">
        <f t="shared" si="79"/>
        <v>-6.0782938868316622E-4</v>
      </c>
      <c r="P990">
        <f t="shared" si="80"/>
        <v>1.4561566113168341E-3</v>
      </c>
    </row>
    <row r="991" spans="1:16" x14ac:dyDescent="0.25">
      <c r="A991">
        <v>0.77264893000000001</v>
      </c>
      <c r="C991">
        <v>-2.090792E-2</v>
      </c>
      <c r="D991">
        <v>-2.2334274000000001E-2</v>
      </c>
      <c r="E991">
        <v>-2.5436509E-2</v>
      </c>
      <c r="F991">
        <v>-2.3452869000000001E-2</v>
      </c>
      <c r="G991">
        <v>-2.1334667000000002E-2</v>
      </c>
      <c r="I991" s="3">
        <v>-2.275027678662515E-2</v>
      </c>
      <c r="L991">
        <f t="shared" si="76"/>
        <v>1.8423567866251503E-3</v>
      </c>
      <c r="M991">
        <f t="shared" si="77"/>
        <v>4.1600278662514908E-4</v>
      </c>
      <c r="N991">
        <f t="shared" si="78"/>
        <v>-2.6862322133748492E-3</v>
      </c>
      <c r="O991">
        <f t="shared" si="79"/>
        <v>-7.0259221337485092E-4</v>
      </c>
      <c r="P991">
        <f t="shared" si="80"/>
        <v>1.4156097866251487E-3</v>
      </c>
    </row>
    <row r="992" spans="1:16" x14ac:dyDescent="0.25">
      <c r="A992">
        <v>0.77343017000000003</v>
      </c>
      <c r="C992">
        <v>-2.0822592000000001E-2</v>
      </c>
      <c r="D992">
        <v>-2.2137277E-2</v>
      </c>
      <c r="E992">
        <v>-2.5287811E-2</v>
      </c>
      <c r="F992">
        <v>-2.3502694000000001E-2</v>
      </c>
      <c r="G992">
        <v>-2.1387894000000001E-2</v>
      </c>
      <c r="I992" s="3">
        <v>-2.2689766757218701E-2</v>
      </c>
      <c r="L992">
        <f t="shared" si="76"/>
        <v>1.8671747572187002E-3</v>
      </c>
      <c r="M992">
        <f t="shared" si="77"/>
        <v>5.5248975721870069E-4</v>
      </c>
      <c r="N992">
        <f t="shared" si="78"/>
        <v>-2.5980442427812993E-3</v>
      </c>
      <c r="O992">
        <f t="shared" si="79"/>
        <v>-8.1292724278130002E-4</v>
      </c>
      <c r="P992">
        <f t="shared" si="80"/>
        <v>1.3018727572187E-3</v>
      </c>
    </row>
    <row r="993" spans="1:16" x14ac:dyDescent="0.25">
      <c r="A993">
        <v>0.77421141000000004</v>
      </c>
      <c r="C993">
        <v>-2.0857970999999999E-2</v>
      </c>
      <c r="D993">
        <v>-2.2181771999999999E-2</v>
      </c>
      <c r="E993">
        <v>-2.5364016999999999E-2</v>
      </c>
      <c r="F993">
        <v>-2.3374578E-2</v>
      </c>
      <c r="G993">
        <v>-2.1400720000000002E-2</v>
      </c>
      <c r="I993" s="3">
        <v>-2.2715114159619368E-2</v>
      </c>
      <c r="L993">
        <f t="shared" si="76"/>
        <v>1.8571431596193684E-3</v>
      </c>
      <c r="M993">
        <f t="shared" si="77"/>
        <v>5.3334215961936896E-4</v>
      </c>
      <c r="N993">
        <f t="shared" si="78"/>
        <v>-2.6489028403806313E-3</v>
      </c>
      <c r="O993">
        <f t="shared" si="79"/>
        <v>-6.5946384038063216E-4</v>
      </c>
      <c r="P993">
        <f t="shared" si="80"/>
        <v>1.3143941596193663E-3</v>
      </c>
    </row>
    <row r="994" spans="1:16" x14ac:dyDescent="0.25">
      <c r="A994">
        <v>0.77499264000000001</v>
      </c>
      <c r="C994">
        <v>-2.0922285999999998E-2</v>
      </c>
      <c r="D994">
        <v>-2.2245515E-2</v>
      </c>
      <c r="E994">
        <v>-2.5396693000000001E-2</v>
      </c>
      <c r="F994">
        <v>-2.350959E-2</v>
      </c>
      <c r="G994">
        <v>-2.1382557E-2</v>
      </c>
      <c r="I994" s="3">
        <v>-2.2692554075967163E-2</v>
      </c>
      <c r="L994">
        <f t="shared" si="76"/>
        <v>1.770268075967165E-3</v>
      </c>
      <c r="M994">
        <f t="shared" si="77"/>
        <v>4.4703907596716289E-4</v>
      </c>
      <c r="N994">
        <f t="shared" si="78"/>
        <v>-2.7041389240328381E-3</v>
      </c>
      <c r="O994">
        <f t="shared" si="79"/>
        <v>-8.1703592403283704E-4</v>
      </c>
      <c r="P994">
        <f t="shared" si="80"/>
        <v>1.3099970759671634E-3</v>
      </c>
    </row>
    <row r="995" spans="1:16" x14ac:dyDescent="0.25">
      <c r="A995">
        <v>0.77577388000000003</v>
      </c>
      <c r="C995">
        <v>-2.0911269E-2</v>
      </c>
      <c r="D995">
        <v>-2.2166537E-2</v>
      </c>
      <c r="E995">
        <v>-2.5204888000000002E-2</v>
      </c>
      <c r="F995">
        <v>-2.3536754999999999E-2</v>
      </c>
      <c r="G995">
        <v>-2.1373857E-2</v>
      </c>
      <c r="I995" s="3">
        <v>-2.2700202238960122E-2</v>
      </c>
      <c r="L995">
        <f t="shared" si="76"/>
        <v>1.788933238960122E-3</v>
      </c>
      <c r="M995">
        <f t="shared" si="77"/>
        <v>5.3366523896012166E-4</v>
      </c>
      <c r="N995">
        <f t="shared" si="78"/>
        <v>-2.50468576103988E-3</v>
      </c>
      <c r="O995">
        <f t="shared" si="79"/>
        <v>-8.3655276103987777E-4</v>
      </c>
      <c r="P995">
        <f t="shared" si="80"/>
        <v>1.3263452389601221E-3</v>
      </c>
    </row>
    <row r="996" spans="1:16" x14ac:dyDescent="0.25">
      <c r="A996">
        <v>0.77655512000000004</v>
      </c>
      <c r="C996">
        <v>-2.0947496999999999E-2</v>
      </c>
      <c r="D996">
        <v>-2.213124E-2</v>
      </c>
      <c r="E996">
        <v>-2.5387822000000001E-2</v>
      </c>
      <c r="F996">
        <v>-2.3412486999999999E-2</v>
      </c>
      <c r="G996">
        <v>-2.1401654999999999E-2</v>
      </c>
      <c r="I996" s="3">
        <v>-2.2649900017756623E-2</v>
      </c>
      <c r="L996">
        <f t="shared" si="76"/>
        <v>1.7024030177566242E-3</v>
      </c>
      <c r="M996">
        <f t="shared" si="77"/>
        <v>5.1866001775662321E-4</v>
      </c>
      <c r="N996">
        <f t="shared" si="78"/>
        <v>-2.7379219822433777E-3</v>
      </c>
      <c r="O996">
        <f t="shared" si="79"/>
        <v>-7.6258698224337604E-4</v>
      </c>
      <c r="P996">
        <f t="shared" si="80"/>
        <v>1.2482450177566246E-3</v>
      </c>
    </row>
    <row r="997" spans="1:16" x14ac:dyDescent="0.25">
      <c r="A997">
        <v>0.77733635999999995</v>
      </c>
      <c r="C997">
        <v>-2.0921823999999999E-2</v>
      </c>
      <c r="D997">
        <v>-2.2178104000000001E-2</v>
      </c>
      <c r="E997">
        <v>-2.5378356000000001E-2</v>
      </c>
      <c r="F997">
        <v>-2.338985E-2</v>
      </c>
      <c r="G997">
        <v>-2.1431182999999999E-2</v>
      </c>
      <c r="I997" s="3">
        <v>-2.2761154833959768E-2</v>
      </c>
      <c r="L997">
        <f t="shared" si="76"/>
        <v>1.8393308339597694E-3</v>
      </c>
      <c r="M997">
        <f t="shared" si="77"/>
        <v>5.8305083395976745E-4</v>
      </c>
      <c r="N997">
        <f t="shared" si="78"/>
        <v>-2.6172011660402332E-3</v>
      </c>
      <c r="O997">
        <f t="shared" si="79"/>
        <v>-6.2869516604023221E-4</v>
      </c>
      <c r="P997">
        <f t="shared" si="80"/>
        <v>1.3299718339597685E-3</v>
      </c>
    </row>
    <row r="998" spans="1:16" x14ac:dyDescent="0.25">
      <c r="A998">
        <v>0.77811759999999996</v>
      </c>
      <c r="C998">
        <v>-2.0998813000000002E-2</v>
      </c>
      <c r="D998">
        <v>-2.2274070999999999E-2</v>
      </c>
      <c r="E998">
        <v>-2.5267147E-2</v>
      </c>
      <c r="F998">
        <v>-2.3493166999999999E-2</v>
      </c>
      <c r="G998">
        <v>-2.1487735000000001E-2</v>
      </c>
      <c r="I998" s="3">
        <v>-2.2690729761936371E-2</v>
      </c>
      <c r="L998">
        <f t="shared" si="76"/>
        <v>1.6919167619363698E-3</v>
      </c>
      <c r="M998">
        <f t="shared" si="77"/>
        <v>4.1665876193637194E-4</v>
      </c>
      <c r="N998">
        <f t="shared" si="78"/>
        <v>-2.5764172380636288E-3</v>
      </c>
      <c r="O998">
        <f t="shared" si="79"/>
        <v>-8.0243723806362743E-4</v>
      </c>
      <c r="P998">
        <f t="shared" si="80"/>
        <v>1.2029947619363705E-3</v>
      </c>
    </row>
    <row r="999" spans="1:16" x14ac:dyDescent="0.25">
      <c r="A999">
        <v>0.77889883999999998</v>
      </c>
      <c r="C999">
        <v>-2.0944926999999999E-2</v>
      </c>
      <c r="D999">
        <v>-2.220981E-2</v>
      </c>
      <c r="E999">
        <v>-2.5367622999999999E-2</v>
      </c>
      <c r="F999">
        <v>-2.3537485E-2</v>
      </c>
      <c r="G999">
        <v>-2.1367199999999999E-2</v>
      </c>
      <c r="I999" s="3">
        <v>-2.2687289858217309E-2</v>
      </c>
      <c r="L999">
        <f t="shared" si="76"/>
        <v>1.7423628582173105E-3</v>
      </c>
      <c r="M999">
        <f t="shared" si="77"/>
        <v>4.7747985821730912E-4</v>
      </c>
      <c r="N999">
        <f t="shared" si="78"/>
        <v>-2.6803331417826898E-3</v>
      </c>
      <c r="O999">
        <f t="shared" si="79"/>
        <v>-8.5019514178269126E-4</v>
      </c>
      <c r="P999">
        <f t="shared" si="80"/>
        <v>1.3200898582173097E-3</v>
      </c>
    </row>
    <row r="1000" spans="1:16" x14ac:dyDescent="0.25">
      <c r="A1000">
        <v>0.77968006999999995</v>
      </c>
      <c r="C1000">
        <v>-2.0857022999999999E-2</v>
      </c>
      <c r="D1000">
        <v>-2.2166003E-2</v>
      </c>
      <c r="E1000">
        <v>-2.5246613000000001E-2</v>
      </c>
      <c r="F1000">
        <v>-2.3480340999999998E-2</v>
      </c>
      <c r="G1000">
        <v>-2.1395909000000001E-2</v>
      </c>
      <c r="I1000" s="3">
        <v>-2.2678368304726196E-2</v>
      </c>
      <c r="L1000">
        <f t="shared" si="76"/>
        <v>1.8213453047261977E-3</v>
      </c>
      <c r="M1000">
        <f t="shared" si="77"/>
        <v>5.123653047261964E-4</v>
      </c>
      <c r="N1000">
        <f t="shared" si="78"/>
        <v>-2.5682446952738046E-3</v>
      </c>
      <c r="O1000">
        <f t="shared" si="79"/>
        <v>-8.0197269527380183E-4</v>
      </c>
      <c r="P1000">
        <f t="shared" si="80"/>
        <v>1.2824593047261953E-3</v>
      </c>
    </row>
    <row r="1001" spans="1:16" x14ac:dyDescent="0.25">
      <c r="A1001">
        <v>0.78046130999999996</v>
      </c>
      <c r="C1001">
        <v>-2.0861957E-2</v>
      </c>
      <c r="D1001">
        <v>-2.2147881000000001E-2</v>
      </c>
      <c r="E1001">
        <v>-2.5300069000000001E-2</v>
      </c>
      <c r="F1001">
        <v>-2.3433777999999999E-2</v>
      </c>
      <c r="G1001">
        <v>-2.1476934E-2</v>
      </c>
      <c r="I1001" s="3">
        <v>-2.2703020043198609E-2</v>
      </c>
      <c r="L1001">
        <f t="shared" si="76"/>
        <v>1.8410630431986083E-3</v>
      </c>
      <c r="M1001">
        <f t="shared" si="77"/>
        <v>5.5513904319860752E-4</v>
      </c>
      <c r="N1001">
        <f t="shared" si="78"/>
        <v>-2.5970489568013927E-3</v>
      </c>
      <c r="O1001">
        <f t="shared" si="79"/>
        <v>-7.3075795680139013E-4</v>
      </c>
      <c r="P1001">
        <f t="shared" si="80"/>
        <v>1.2260860431986091E-3</v>
      </c>
    </row>
    <row r="1002" spans="1:16" x14ac:dyDescent="0.25">
      <c r="A1002">
        <v>0.78124254999999998</v>
      </c>
      <c r="C1002">
        <v>-2.0935387999999999E-2</v>
      </c>
      <c r="D1002">
        <v>-2.2319578E-2</v>
      </c>
      <c r="E1002">
        <v>-2.5399646000000001E-2</v>
      </c>
      <c r="F1002">
        <v>-2.3424225E-2</v>
      </c>
      <c r="G1002">
        <v>-2.1505544000000001E-2</v>
      </c>
      <c r="I1002" s="3">
        <v>-2.2690852255176308E-2</v>
      </c>
      <c r="L1002">
        <f t="shared" si="76"/>
        <v>1.7554642551763089E-3</v>
      </c>
      <c r="M1002">
        <f t="shared" si="77"/>
        <v>3.7127425517630847E-4</v>
      </c>
      <c r="N1002">
        <f t="shared" si="78"/>
        <v>-2.7087937448236933E-3</v>
      </c>
      <c r="O1002">
        <f t="shared" si="79"/>
        <v>-7.333727448236918E-4</v>
      </c>
      <c r="P1002">
        <f t="shared" si="80"/>
        <v>1.1853082551763067E-3</v>
      </c>
    </row>
    <row r="1003" spans="1:16" x14ac:dyDescent="0.25">
      <c r="A1003">
        <v>0.78202379</v>
      </c>
      <c r="C1003">
        <v>-2.0881344999999999E-2</v>
      </c>
      <c r="D1003">
        <v>-2.2280784000000001E-2</v>
      </c>
      <c r="E1003">
        <v>-2.5290897E-2</v>
      </c>
      <c r="F1003">
        <v>-2.3602000000000001E-2</v>
      </c>
      <c r="G1003">
        <v>-2.1431347E-2</v>
      </c>
      <c r="I1003" s="3">
        <v>-2.2616338720793914E-2</v>
      </c>
      <c r="L1003">
        <f t="shared" si="76"/>
        <v>1.7349937207939148E-3</v>
      </c>
      <c r="M1003">
        <f t="shared" si="77"/>
        <v>3.3555472079391246E-4</v>
      </c>
      <c r="N1003">
        <f t="shared" si="78"/>
        <v>-2.6745582792060858E-3</v>
      </c>
      <c r="O1003">
        <f t="shared" si="79"/>
        <v>-9.8566127920608759E-4</v>
      </c>
      <c r="P1003">
        <f t="shared" si="80"/>
        <v>1.184991720793914E-3</v>
      </c>
    </row>
    <row r="1004" spans="1:16" x14ac:dyDescent="0.25">
      <c r="A1004">
        <v>0.78280503000000001</v>
      </c>
      <c r="C1004">
        <v>-2.0930586000000001E-2</v>
      </c>
      <c r="D1004">
        <v>-2.2270315999999998E-2</v>
      </c>
      <c r="E1004">
        <v>-2.5320504000000001E-2</v>
      </c>
      <c r="F1004">
        <v>-2.3394347999999999E-2</v>
      </c>
      <c r="G1004">
        <v>-2.1333838000000001E-2</v>
      </c>
      <c r="I1004" s="3">
        <v>-2.2762872930594001E-2</v>
      </c>
      <c r="L1004">
        <f t="shared" si="76"/>
        <v>1.8322869305940001E-3</v>
      </c>
      <c r="M1004">
        <f t="shared" si="77"/>
        <v>4.925569305940028E-4</v>
      </c>
      <c r="N1004">
        <f t="shared" si="78"/>
        <v>-2.5576310694059995E-3</v>
      </c>
      <c r="O1004">
        <f t="shared" si="79"/>
        <v>-6.3147506940599771E-4</v>
      </c>
      <c r="P1004">
        <f t="shared" si="80"/>
        <v>1.4290349305940003E-3</v>
      </c>
    </row>
    <row r="1005" spans="1:16" x14ac:dyDescent="0.25">
      <c r="A1005">
        <v>0.78358625999999998</v>
      </c>
      <c r="C1005">
        <v>-2.0952607000000002E-2</v>
      </c>
      <c r="D1005">
        <v>-2.2327087999999998E-2</v>
      </c>
      <c r="E1005">
        <v>-2.5320569000000001E-2</v>
      </c>
      <c r="F1005">
        <v>-2.3447901E-2</v>
      </c>
      <c r="G1005">
        <v>-2.1525173000000002E-2</v>
      </c>
      <c r="I1005" s="3">
        <v>-2.2769089658601131E-2</v>
      </c>
      <c r="L1005">
        <f t="shared" si="76"/>
        <v>1.8164826586011297E-3</v>
      </c>
      <c r="M1005">
        <f t="shared" si="77"/>
        <v>4.4200165860113286E-4</v>
      </c>
      <c r="N1005">
        <f t="shared" si="78"/>
        <v>-2.5514793413988698E-3</v>
      </c>
      <c r="O1005">
        <f t="shared" si="79"/>
        <v>-6.7881134139886889E-4</v>
      </c>
      <c r="P1005">
        <f t="shared" si="80"/>
        <v>1.2439166586011297E-3</v>
      </c>
    </row>
    <row r="1006" spans="1:16" x14ac:dyDescent="0.25">
      <c r="A1006">
        <v>0.7843675</v>
      </c>
      <c r="C1006">
        <v>-2.0873948999999999E-2</v>
      </c>
      <c r="D1006">
        <v>-2.2244870999999999E-2</v>
      </c>
      <c r="E1006">
        <v>-2.5292853000000001E-2</v>
      </c>
      <c r="F1006">
        <v>-2.3493324999999999E-2</v>
      </c>
      <c r="G1006">
        <v>-2.1467902000000001E-2</v>
      </c>
      <c r="I1006" s="3">
        <v>-2.2694438218566985E-2</v>
      </c>
      <c r="L1006">
        <f t="shared" si="76"/>
        <v>1.8204892185669855E-3</v>
      </c>
      <c r="M1006">
        <f t="shared" si="77"/>
        <v>4.4956721856698537E-4</v>
      </c>
      <c r="N1006">
        <f t="shared" si="78"/>
        <v>-2.5984147814330158E-3</v>
      </c>
      <c r="O1006">
        <f t="shared" si="79"/>
        <v>-7.9888678143301417E-4</v>
      </c>
      <c r="P1006">
        <f t="shared" si="80"/>
        <v>1.2265362185669842E-3</v>
      </c>
    </row>
    <row r="1007" spans="1:16" x14ac:dyDescent="0.25">
      <c r="A1007">
        <v>0.78514874000000001</v>
      </c>
      <c r="C1007">
        <v>-2.0932088000000001E-2</v>
      </c>
      <c r="D1007">
        <v>-2.2337262E-2</v>
      </c>
      <c r="E1007">
        <v>-2.5398802000000002E-2</v>
      </c>
      <c r="F1007">
        <v>-2.3431489E-2</v>
      </c>
      <c r="G1007">
        <v>-2.1429687999999999E-2</v>
      </c>
      <c r="I1007" s="3">
        <v>-2.2731535591133559E-2</v>
      </c>
      <c r="L1007">
        <f t="shared" si="76"/>
        <v>1.7994475911335579E-3</v>
      </c>
      <c r="M1007">
        <f t="shared" si="77"/>
        <v>3.9427359113355931E-4</v>
      </c>
      <c r="N1007">
        <f t="shared" si="78"/>
        <v>-2.6672664088664422E-3</v>
      </c>
      <c r="O1007">
        <f t="shared" si="79"/>
        <v>-6.9995340886644039E-4</v>
      </c>
      <c r="P1007">
        <f t="shared" si="80"/>
        <v>1.3018475911335606E-3</v>
      </c>
    </row>
    <row r="1008" spans="1:16" x14ac:dyDescent="0.25">
      <c r="A1008">
        <v>0.78592998000000003</v>
      </c>
      <c r="C1008">
        <v>-2.1039716999999999E-2</v>
      </c>
      <c r="D1008">
        <v>-2.2353897000000001E-2</v>
      </c>
      <c r="E1008">
        <v>-2.5341094000000002E-2</v>
      </c>
      <c r="F1008">
        <v>-2.3469362000000001E-2</v>
      </c>
      <c r="G1008">
        <v>-2.1332984999999999E-2</v>
      </c>
      <c r="I1008" s="3">
        <v>-2.2749011152303253E-2</v>
      </c>
      <c r="L1008">
        <f t="shared" si="76"/>
        <v>1.7092941523032534E-3</v>
      </c>
      <c r="M1008">
        <f t="shared" si="77"/>
        <v>3.9511415230325184E-4</v>
      </c>
      <c r="N1008">
        <f t="shared" si="78"/>
        <v>-2.5920828476967486E-3</v>
      </c>
      <c r="O1008">
        <f t="shared" si="79"/>
        <v>-7.2035084769674768E-4</v>
      </c>
      <c r="P1008">
        <f t="shared" si="80"/>
        <v>1.4160261523032541E-3</v>
      </c>
    </row>
    <row r="1009" spans="1:16" x14ac:dyDescent="0.25">
      <c r="A1009">
        <v>0.78671122000000004</v>
      </c>
      <c r="C1009">
        <v>-2.0936395999999999E-2</v>
      </c>
      <c r="D1009">
        <v>-2.2261685E-2</v>
      </c>
      <c r="E1009">
        <v>-2.5292808E-2</v>
      </c>
      <c r="F1009">
        <v>-2.3409355E-2</v>
      </c>
      <c r="G1009">
        <v>-2.1479324000000001E-2</v>
      </c>
      <c r="I1009" s="3">
        <v>-2.2614609301843034E-2</v>
      </c>
      <c r="L1009">
        <f t="shared" si="76"/>
        <v>1.6782133018430345E-3</v>
      </c>
      <c r="M1009">
        <f t="shared" si="77"/>
        <v>3.5292430184303419E-4</v>
      </c>
      <c r="N1009">
        <f t="shared" si="78"/>
        <v>-2.678198698156966E-3</v>
      </c>
      <c r="O1009">
        <f t="shared" si="79"/>
        <v>-7.9474569815696575E-4</v>
      </c>
      <c r="P1009">
        <f t="shared" si="80"/>
        <v>1.135285301843033E-3</v>
      </c>
    </row>
    <row r="1010" spans="1:16" x14ac:dyDescent="0.25">
      <c r="A1010">
        <v>0.78749245000000001</v>
      </c>
      <c r="C1010">
        <v>-2.0911916999999999E-2</v>
      </c>
      <c r="D1010">
        <v>-2.2246245000000001E-2</v>
      </c>
      <c r="E1010">
        <v>-2.5286634999999998E-2</v>
      </c>
      <c r="F1010">
        <v>-2.3436897000000002E-2</v>
      </c>
      <c r="G1010">
        <v>-2.1399332E-2</v>
      </c>
      <c r="I1010" s="3">
        <v>-2.2675787784121319E-2</v>
      </c>
      <c r="L1010">
        <f t="shared" si="76"/>
        <v>1.7638707841213207E-3</v>
      </c>
      <c r="M1010">
        <f t="shared" si="77"/>
        <v>4.2954278412131799E-4</v>
      </c>
      <c r="N1010">
        <f t="shared" si="78"/>
        <v>-2.610847215878679E-3</v>
      </c>
      <c r="O1010">
        <f t="shared" si="79"/>
        <v>-7.6110921587868238E-4</v>
      </c>
      <c r="P1010">
        <f t="shared" si="80"/>
        <v>1.2764557841213192E-3</v>
      </c>
    </row>
    <row r="1011" spans="1:16" x14ac:dyDescent="0.25">
      <c r="A1011">
        <v>0.78827369000000003</v>
      </c>
      <c r="C1011">
        <v>-2.0963624E-2</v>
      </c>
      <c r="D1011">
        <v>-2.2255952999999998E-2</v>
      </c>
      <c r="E1011">
        <v>-2.5382459E-2</v>
      </c>
      <c r="F1011">
        <v>-2.3408959E-2</v>
      </c>
      <c r="G1011">
        <v>-2.1373660999999999E-2</v>
      </c>
      <c r="I1011" s="3">
        <v>-2.2715491240178937E-2</v>
      </c>
      <c r="L1011">
        <f t="shared" si="76"/>
        <v>1.7518672401789365E-3</v>
      </c>
      <c r="M1011">
        <f t="shared" si="77"/>
        <v>4.5953824017893816E-4</v>
      </c>
      <c r="N1011">
        <f t="shared" si="78"/>
        <v>-2.666967759821063E-3</v>
      </c>
      <c r="O1011">
        <f t="shared" si="79"/>
        <v>-6.934677598210634E-4</v>
      </c>
      <c r="P1011">
        <f t="shared" si="80"/>
        <v>1.341830240178938E-3</v>
      </c>
    </row>
    <row r="1012" spans="1:16" x14ac:dyDescent="0.25">
      <c r="A1012">
        <v>0.78905493000000004</v>
      </c>
      <c r="C1012">
        <v>-2.0833699000000001E-2</v>
      </c>
      <c r="D1012">
        <v>-2.2402782E-2</v>
      </c>
      <c r="E1012">
        <v>-2.5348542000000002E-2</v>
      </c>
      <c r="F1012">
        <v>-2.3413433000000001E-2</v>
      </c>
      <c r="G1012">
        <v>-2.1449024000000001E-2</v>
      </c>
      <c r="I1012" s="3">
        <v>-2.2772116299561728E-2</v>
      </c>
      <c r="L1012">
        <f t="shared" si="76"/>
        <v>1.9384172995617274E-3</v>
      </c>
      <c r="M1012">
        <f t="shared" si="77"/>
        <v>3.6933429956172853E-4</v>
      </c>
      <c r="N1012">
        <f t="shared" si="78"/>
        <v>-2.5764257004382736E-3</v>
      </c>
      <c r="O1012">
        <f t="shared" si="79"/>
        <v>-6.4131670043827277E-4</v>
      </c>
      <c r="P1012">
        <f t="shared" si="80"/>
        <v>1.3230922995617275E-3</v>
      </c>
    </row>
    <row r="1013" spans="1:16" x14ac:dyDescent="0.25">
      <c r="A1013">
        <v>0.78983616999999995</v>
      </c>
      <c r="C1013">
        <v>-2.0908653999999999E-2</v>
      </c>
      <c r="D1013">
        <v>-2.2450197000000002E-2</v>
      </c>
      <c r="E1013">
        <v>-2.5286756000000001E-2</v>
      </c>
      <c r="F1013">
        <v>-2.3501332999999999E-2</v>
      </c>
      <c r="G1013">
        <v>-2.1408159E-2</v>
      </c>
      <c r="I1013" s="3">
        <v>-2.2672801289221403E-2</v>
      </c>
      <c r="L1013">
        <f t="shared" si="76"/>
        <v>1.7641472892214044E-3</v>
      </c>
      <c r="M1013">
        <f t="shared" si="77"/>
        <v>2.2260428922140155E-4</v>
      </c>
      <c r="N1013">
        <f t="shared" si="78"/>
        <v>-2.6139547107785974E-3</v>
      </c>
      <c r="O1013">
        <f t="shared" si="79"/>
        <v>-8.2853171077859611E-4</v>
      </c>
      <c r="P1013">
        <f t="shared" si="80"/>
        <v>1.2646422892214036E-3</v>
      </c>
    </row>
    <row r="1014" spans="1:16" x14ac:dyDescent="0.25">
      <c r="A1014">
        <v>0.79061740999999996</v>
      </c>
      <c r="C1014">
        <v>-2.0869302999999999E-2</v>
      </c>
      <c r="D1014">
        <v>-2.2441214000000001E-2</v>
      </c>
      <c r="E1014">
        <v>-2.5360679000000001E-2</v>
      </c>
      <c r="F1014">
        <v>-2.3433017E-2</v>
      </c>
      <c r="G1014">
        <v>-2.1404884999999998E-2</v>
      </c>
      <c r="I1014" s="3">
        <v>-2.2685884652644386E-2</v>
      </c>
      <c r="L1014">
        <f t="shared" si="76"/>
        <v>1.8165816526443876E-3</v>
      </c>
      <c r="M1014">
        <f t="shared" si="77"/>
        <v>2.4467065264438537E-4</v>
      </c>
      <c r="N1014">
        <f t="shared" si="78"/>
        <v>-2.6747943473556142E-3</v>
      </c>
      <c r="O1014">
        <f t="shared" si="79"/>
        <v>-7.4713234735561407E-4</v>
      </c>
      <c r="P1014">
        <f t="shared" si="80"/>
        <v>1.2809996526443879E-3</v>
      </c>
    </row>
    <row r="1015" spans="1:16" x14ac:dyDescent="0.25">
      <c r="A1015">
        <v>0.79139864000000004</v>
      </c>
      <c r="C1015">
        <v>-2.0921919000000001E-2</v>
      </c>
      <c r="D1015">
        <v>-2.2308463000000001E-2</v>
      </c>
      <c r="E1015">
        <v>-2.5339042999999999E-2</v>
      </c>
      <c r="F1015">
        <v>-2.3410248000000002E-2</v>
      </c>
      <c r="G1015">
        <v>-2.1370756000000001E-2</v>
      </c>
      <c r="I1015" s="3">
        <v>-2.2639110237382187E-2</v>
      </c>
      <c r="L1015">
        <f t="shared" si="76"/>
        <v>1.7171912373821867E-3</v>
      </c>
      <c r="M1015">
        <f t="shared" si="77"/>
        <v>3.3064723738218671E-4</v>
      </c>
      <c r="N1015">
        <f t="shared" si="78"/>
        <v>-2.6999327626178113E-3</v>
      </c>
      <c r="O1015">
        <f t="shared" si="79"/>
        <v>-7.7113776261781425E-4</v>
      </c>
      <c r="P1015">
        <f t="shared" si="80"/>
        <v>1.2683542373821861E-3</v>
      </c>
    </row>
    <row r="1016" spans="1:16" x14ac:dyDescent="0.25">
      <c r="A1016">
        <v>0.79217987999999995</v>
      </c>
      <c r="C1016">
        <v>-2.0893458E-2</v>
      </c>
      <c r="D1016">
        <v>-2.2434982999999999E-2</v>
      </c>
      <c r="E1016">
        <v>-2.5417413999999999E-2</v>
      </c>
      <c r="F1016">
        <v>-2.3487729999999998E-2</v>
      </c>
      <c r="G1016">
        <v>-2.1399932E-2</v>
      </c>
      <c r="I1016" s="3">
        <v>-2.2660159574087152E-2</v>
      </c>
      <c r="L1016">
        <f t="shared" si="76"/>
        <v>1.7667015740871518E-3</v>
      </c>
      <c r="M1016">
        <f t="shared" si="77"/>
        <v>2.2517657408715336E-4</v>
      </c>
      <c r="N1016">
        <f t="shared" si="78"/>
        <v>-2.7572544259128473E-3</v>
      </c>
      <c r="O1016">
        <f t="shared" si="79"/>
        <v>-8.2757042591284635E-4</v>
      </c>
      <c r="P1016">
        <f t="shared" si="80"/>
        <v>1.260227574087152E-3</v>
      </c>
    </row>
    <row r="1017" spans="1:16" x14ac:dyDescent="0.25">
      <c r="A1017">
        <v>0.79296111999999996</v>
      </c>
      <c r="C1017">
        <v>-2.0859288E-2</v>
      </c>
      <c r="D1017">
        <v>-2.2360021000000001E-2</v>
      </c>
      <c r="E1017">
        <v>-2.5320195E-2</v>
      </c>
      <c r="F1017">
        <v>-2.3277180000000001E-2</v>
      </c>
      <c r="G1017">
        <v>-2.1394705E-2</v>
      </c>
      <c r="I1017" s="3">
        <v>-2.2740894080441859E-2</v>
      </c>
      <c r="L1017">
        <f t="shared" si="76"/>
        <v>1.881606080441859E-3</v>
      </c>
      <c r="M1017">
        <f t="shared" si="77"/>
        <v>3.8087308044185836E-4</v>
      </c>
      <c r="N1017">
        <f t="shared" si="78"/>
        <v>-2.5793009195581411E-3</v>
      </c>
      <c r="O1017">
        <f t="shared" si="79"/>
        <v>-5.3628591955814237E-4</v>
      </c>
      <c r="P1017">
        <f t="shared" si="80"/>
        <v>1.3461890804418591E-3</v>
      </c>
    </row>
    <row r="1018" spans="1:16" x14ac:dyDescent="0.25">
      <c r="A1018">
        <v>0.79374235999999998</v>
      </c>
      <c r="C1018">
        <v>-2.0809297000000001E-2</v>
      </c>
      <c r="D1018">
        <v>-2.2331532000000001E-2</v>
      </c>
      <c r="E1018">
        <v>-2.5383587999999999E-2</v>
      </c>
      <c r="F1018">
        <v>-2.3308947999999999E-2</v>
      </c>
      <c r="G1018">
        <v>-2.1458946E-2</v>
      </c>
      <c r="I1018" s="3">
        <v>-2.2726085569127221E-2</v>
      </c>
      <c r="L1018">
        <f t="shared" si="76"/>
        <v>1.9167885691272202E-3</v>
      </c>
      <c r="M1018">
        <f t="shared" si="77"/>
        <v>3.9455356912721992E-4</v>
      </c>
      <c r="N1018">
        <f t="shared" si="78"/>
        <v>-2.6575024308727775E-3</v>
      </c>
      <c r="O1018">
        <f t="shared" si="79"/>
        <v>-5.8286243087277839E-4</v>
      </c>
      <c r="P1018">
        <f t="shared" si="80"/>
        <v>1.2671395691272215E-3</v>
      </c>
    </row>
    <row r="1019" spans="1:16" x14ac:dyDescent="0.25">
      <c r="A1019">
        <v>0.7945236</v>
      </c>
      <c r="C1019">
        <v>-2.0978836000000001E-2</v>
      </c>
      <c r="D1019">
        <v>-2.2477212999999999E-2</v>
      </c>
      <c r="E1019">
        <v>-2.5365460999999999E-2</v>
      </c>
      <c r="F1019">
        <v>-2.3423854000000001E-2</v>
      </c>
      <c r="G1019">
        <v>-2.1543486000000001E-2</v>
      </c>
      <c r="I1019" s="3">
        <v>-2.2728529408914285E-2</v>
      </c>
      <c r="L1019">
        <f t="shared" si="76"/>
        <v>1.7496934089142845E-3</v>
      </c>
      <c r="M1019">
        <f t="shared" si="77"/>
        <v>2.513164089142858E-4</v>
      </c>
      <c r="N1019">
        <f t="shared" si="78"/>
        <v>-2.6369315910857137E-3</v>
      </c>
      <c r="O1019">
        <f t="shared" si="79"/>
        <v>-6.9532459108571573E-4</v>
      </c>
      <c r="P1019">
        <f t="shared" si="80"/>
        <v>1.1850434089142846E-3</v>
      </c>
    </row>
    <row r="1020" spans="1:16" x14ac:dyDescent="0.25">
      <c r="A1020">
        <v>0.79530482999999996</v>
      </c>
      <c r="C1020">
        <v>-2.0990679000000002E-2</v>
      </c>
      <c r="D1020">
        <v>-2.2287794999999999E-2</v>
      </c>
      <c r="E1020">
        <v>-2.5290169000000001E-2</v>
      </c>
      <c r="F1020">
        <v>-2.3334475E-2</v>
      </c>
      <c r="G1020">
        <v>-2.1460274000000001E-2</v>
      </c>
      <c r="I1020" s="3">
        <v>-2.2665028607973786E-2</v>
      </c>
      <c r="L1020">
        <f t="shared" si="76"/>
        <v>1.6743496079737845E-3</v>
      </c>
      <c r="M1020">
        <f t="shared" si="77"/>
        <v>3.7723360797378702E-4</v>
      </c>
      <c r="N1020">
        <f t="shared" si="78"/>
        <v>-2.6251403920262151E-3</v>
      </c>
      <c r="O1020">
        <f t="shared" si="79"/>
        <v>-6.694463920262142E-4</v>
      </c>
      <c r="P1020">
        <f t="shared" si="80"/>
        <v>1.2047546079737848E-3</v>
      </c>
    </row>
    <row r="1021" spans="1:16" x14ac:dyDescent="0.25">
      <c r="A1021">
        <v>0.79608606999999998</v>
      </c>
      <c r="C1021">
        <v>-2.0847527000000001E-2</v>
      </c>
      <c r="D1021">
        <v>-2.2253549000000001E-2</v>
      </c>
      <c r="E1021">
        <v>-2.5468078000000002E-2</v>
      </c>
      <c r="F1021">
        <v>-2.3389299999999998E-2</v>
      </c>
      <c r="G1021">
        <v>-2.1305847999999999E-2</v>
      </c>
      <c r="I1021" s="3">
        <v>-2.2692534048489012E-2</v>
      </c>
      <c r="L1021">
        <f t="shared" si="76"/>
        <v>1.8450070484890106E-3</v>
      </c>
      <c r="M1021">
        <f t="shared" si="77"/>
        <v>4.3898504848901079E-4</v>
      </c>
      <c r="N1021">
        <f t="shared" si="78"/>
        <v>-2.7755439515109899E-3</v>
      </c>
      <c r="O1021">
        <f t="shared" si="79"/>
        <v>-6.9676595151098655E-4</v>
      </c>
      <c r="P1021">
        <f t="shared" si="80"/>
        <v>1.386686048489013E-3</v>
      </c>
    </row>
    <row r="1022" spans="1:16" x14ac:dyDescent="0.25">
      <c r="A1022">
        <v>0.79686731</v>
      </c>
      <c r="C1022">
        <v>-2.0955402000000001E-2</v>
      </c>
      <c r="D1022">
        <v>-2.2302473E-2</v>
      </c>
      <c r="E1022">
        <v>-2.5404565E-2</v>
      </c>
      <c r="F1022">
        <v>-2.3475080999999998E-2</v>
      </c>
      <c r="G1022">
        <v>-2.1444615E-2</v>
      </c>
      <c r="I1022" s="3">
        <v>-2.2715656528335588E-2</v>
      </c>
      <c r="L1022">
        <f t="shared" si="76"/>
        <v>1.7602545283355864E-3</v>
      </c>
      <c r="M1022">
        <f t="shared" si="77"/>
        <v>4.1318352833558808E-4</v>
      </c>
      <c r="N1022">
        <f t="shared" si="78"/>
        <v>-2.6889084716644127E-3</v>
      </c>
      <c r="O1022">
        <f t="shared" si="79"/>
        <v>-7.5942447166441052E-4</v>
      </c>
      <c r="P1022">
        <f t="shared" si="80"/>
        <v>1.2710415283355876E-3</v>
      </c>
    </row>
    <row r="1023" spans="1:16" x14ac:dyDescent="0.25">
      <c r="A1023">
        <v>0.79764855000000001</v>
      </c>
      <c r="C1023">
        <v>-2.1003253999999999E-2</v>
      </c>
      <c r="D1023">
        <v>-2.2391853999999999E-2</v>
      </c>
      <c r="E1023">
        <v>-2.5328753999999998E-2</v>
      </c>
      <c r="F1023">
        <v>-2.3417948000000001E-2</v>
      </c>
      <c r="G1023">
        <v>-2.1410100000000001E-2</v>
      </c>
      <c r="I1023" s="3">
        <v>-2.2649888836375399E-2</v>
      </c>
      <c r="L1023">
        <f t="shared" si="76"/>
        <v>1.6466348363754005E-3</v>
      </c>
      <c r="M1023">
        <f t="shared" si="77"/>
        <v>2.5803483637540023E-4</v>
      </c>
      <c r="N1023">
        <f t="shared" si="78"/>
        <v>-2.678865163624599E-3</v>
      </c>
      <c r="O1023">
        <f t="shared" si="79"/>
        <v>-7.6805916362460147E-4</v>
      </c>
      <c r="P1023">
        <f t="shared" si="80"/>
        <v>1.2397888363753981E-3</v>
      </c>
    </row>
    <row r="1024" spans="1:16" x14ac:dyDescent="0.25">
      <c r="A1024">
        <v>0.79842979000000003</v>
      </c>
      <c r="C1024">
        <v>-2.0921761000000001E-2</v>
      </c>
      <c r="D1024">
        <v>-2.2386745999999999E-2</v>
      </c>
      <c r="E1024">
        <v>-2.5511711999999999E-2</v>
      </c>
      <c r="F1024">
        <v>-2.3310286999999999E-2</v>
      </c>
      <c r="G1024">
        <v>-2.1366415999999999E-2</v>
      </c>
      <c r="I1024" s="3">
        <v>-2.2764026939970317E-2</v>
      </c>
      <c r="L1024">
        <f t="shared" si="76"/>
        <v>1.842265939970316E-3</v>
      </c>
      <c r="M1024">
        <f t="shared" si="77"/>
        <v>3.7728093997031753E-4</v>
      </c>
      <c r="N1024">
        <f t="shared" si="78"/>
        <v>-2.7476850600296823E-3</v>
      </c>
      <c r="O1024">
        <f t="shared" si="79"/>
        <v>-5.4626006002968241E-4</v>
      </c>
      <c r="P1024">
        <f t="shared" si="80"/>
        <v>1.3976109399703174E-3</v>
      </c>
    </row>
    <row r="1025" spans="1:16" x14ac:dyDescent="0.25">
      <c r="A1025">
        <v>0.79921103000000004</v>
      </c>
      <c r="C1025">
        <v>-2.0826602E-2</v>
      </c>
      <c r="D1025">
        <v>-2.2373674E-2</v>
      </c>
      <c r="E1025">
        <v>-2.5510317000000001E-2</v>
      </c>
      <c r="F1025">
        <v>-2.332687E-2</v>
      </c>
      <c r="G1025">
        <v>-2.1429694999999999E-2</v>
      </c>
      <c r="I1025" s="3">
        <v>-2.2764162868422241E-2</v>
      </c>
      <c r="L1025">
        <f t="shared" si="76"/>
        <v>1.9375608684222417E-3</v>
      </c>
      <c r="M1025">
        <f t="shared" si="77"/>
        <v>3.904888684222417E-4</v>
      </c>
      <c r="N1025">
        <f t="shared" si="78"/>
        <v>-2.7461541315777598E-3</v>
      </c>
      <c r="O1025">
        <f t="shared" si="79"/>
        <v>-5.627071315777582E-4</v>
      </c>
      <c r="P1025">
        <f t="shared" si="80"/>
        <v>1.3344678684222427E-3</v>
      </c>
    </row>
    <row r="1026" spans="1:16" x14ac:dyDescent="0.25">
      <c r="A1026">
        <v>0.79999226000000001</v>
      </c>
      <c r="C1026">
        <v>-2.0892867999999998E-2</v>
      </c>
      <c r="D1026">
        <v>-2.2469267000000001E-2</v>
      </c>
      <c r="E1026">
        <v>-2.5457944999999999E-2</v>
      </c>
      <c r="F1026">
        <v>-2.3223545000000002E-2</v>
      </c>
      <c r="G1026">
        <v>-2.1497140000000001E-2</v>
      </c>
      <c r="I1026" s="3">
        <v>-2.266186538904269E-2</v>
      </c>
      <c r="L1026">
        <f t="shared" si="76"/>
        <v>1.7689973890426917E-3</v>
      </c>
      <c r="M1026">
        <f t="shared" si="77"/>
        <v>1.9259838904268911E-4</v>
      </c>
      <c r="N1026">
        <f t="shared" si="78"/>
        <v>-2.796079610957309E-3</v>
      </c>
      <c r="O1026">
        <f t="shared" si="79"/>
        <v>-5.6167961095731148E-4</v>
      </c>
      <c r="P1026">
        <f t="shared" si="80"/>
        <v>1.1647253890426888E-3</v>
      </c>
    </row>
    <row r="1027" spans="1:16" x14ac:dyDescent="0.25">
      <c r="A1027">
        <v>0.80077350000000003</v>
      </c>
      <c r="C1027">
        <v>-2.0821335E-2</v>
      </c>
      <c r="D1027">
        <v>-2.2426022E-2</v>
      </c>
      <c r="E1027">
        <v>-2.5382767000000001E-2</v>
      </c>
      <c r="F1027">
        <v>-2.3243054999999999E-2</v>
      </c>
      <c r="G1027">
        <v>-2.1457171000000001E-2</v>
      </c>
      <c r="I1027" s="3">
        <v>-2.2716279216749954E-2</v>
      </c>
      <c r="L1027">
        <f t="shared" ref="L1027:L1090" si="81">C1027-$I1027</f>
        <v>1.8949442167499539E-3</v>
      </c>
      <c r="M1027">
        <f t="shared" ref="M1027:M1090" si="82">D1027-$I1027</f>
        <v>2.9025721674995342E-4</v>
      </c>
      <c r="N1027">
        <f t="shared" ref="N1027:N1090" si="83">E1027-$I1027</f>
        <v>-2.6664877832500468E-3</v>
      </c>
      <c r="O1027">
        <f t="shared" ref="O1027:O1090" si="84">F1027-$I1027</f>
        <v>-5.2677578325004484E-4</v>
      </c>
      <c r="P1027">
        <f t="shared" ref="P1027:P1090" si="85">G1027-$I1027</f>
        <v>1.2591082167499532E-3</v>
      </c>
    </row>
    <row r="1028" spans="1:16" x14ac:dyDescent="0.25">
      <c r="A1028">
        <v>0.80155474000000004</v>
      </c>
      <c r="C1028">
        <v>-2.0783888E-2</v>
      </c>
      <c r="D1028">
        <v>-2.2378757999999999E-2</v>
      </c>
      <c r="E1028">
        <v>-2.5513918999999999E-2</v>
      </c>
      <c r="F1028">
        <v>-2.3246316E-2</v>
      </c>
      <c r="G1028">
        <v>-2.1464838E-2</v>
      </c>
      <c r="I1028" s="3">
        <v>-2.2770514988029556E-2</v>
      </c>
      <c r="L1028">
        <f t="shared" si="81"/>
        <v>1.9866269880295558E-3</v>
      </c>
      <c r="M1028">
        <f t="shared" si="82"/>
        <v>3.9175698802955752E-4</v>
      </c>
      <c r="N1028">
        <f t="shared" si="83"/>
        <v>-2.7434040119704434E-3</v>
      </c>
      <c r="O1028">
        <f t="shared" si="84"/>
        <v>-4.7580101197044339E-4</v>
      </c>
      <c r="P1028">
        <f t="shared" si="85"/>
        <v>1.3056769880295561E-3</v>
      </c>
    </row>
    <row r="1029" spans="1:16" x14ac:dyDescent="0.25">
      <c r="A1029">
        <v>0.80233597999999995</v>
      </c>
      <c r="C1029">
        <v>-2.0693405000000002E-2</v>
      </c>
      <c r="D1029">
        <v>-2.2385985000000001E-2</v>
      </c>
      <c r="E1029">
        <v>-2.5487521999999999E-2</v>
      </c>
      <c r="F1029">
        <v>-2.3279026000000001E-2</v>
      </c>
      <c r="G1029">
        <v>-2.150554E-2</v>
      </c>
      <c r="I1029" s="3">
        <v>-2.2669572301807453E-2</v>
      </c>
      <c r="L1029">
        <f t="shared" si="81"/>
        <v>1.9761673018074515E-3</v>
      </c>
      <c r="M1029">
        <f t="shared" si="82"/>
        <v>2.8358730180745237E-4</v>
      </c>
      <c r="N1029">
        <f t="shared" si="83"/>
        <v>-2.8179496981925456E-3</v>
      </c>
      <c r="O1029">
        <f t="shared" si="84"/>
        <v>-6.094536981925483E-4</v>
      </c>
      <c r="P1029">
        <f t="shared" si="85"/>
        <v>1.1640323018074529E-3</v>
      </c>
    </row>
    <row r="1030" spans="1:16" x14ac:dyDescent="0.25">
      <c r="A1030">
        <v>0.80311721999999997</v>
      </c>
      <c r="C1030">
        <v>-2.0868215999999998E-2</v>
      </c>
      <c r="D1030">
        <v>-2.2256926E-2</v>
      </c>
      <c r="E1030">
        <v>-2.5419048999999999E-2</v>
      </c>
      <c r="F1030">
        <v>-2.3341889000000001E-2</v>
      </c>
      <c r="G1030">
        <v>-2.1581197E-2</v>
      </c>
      <c r="I1030" s="3">
        <v>-2.2704139582960668E-2</v>
      </c>
      <c r="L1030">
        <f t="shared" si="81"/>
        <v>1.835923582960669E-3</v>
      </c>
      <c r="M1030">
        <f t="shared" si="82"/>
        <v>4.4721358296066771E-4</v>
      </c>
      <c r="N1030">
        <f t="shared" si="83"/>
        <v>-2.7149094170393316E-3</v>
      </c>
      <c r="O1030">
        <f t="shared" si="84"/>
        <v>-6.3774941703933358E-4</v>
      </c>
      <c r="P1030">
        <f t="shared" si="85"/>
        <v>1.1229425829606676E-3</v>
      </c>
    </row>
    <row r="1031" spans="1:16" x14ac:dyDescent="0.25">
      <c r="A1031">
        <v>0.80389845000000004</v>
      </c>
      <c r="C1031">
        <v>-2.0892049999999999E-2</v>
      </c>
      <c r="D1031">
        <v>-2.2307033E-2</v>
      </c>
      <c r="E1031">
        <v>-2.5526047E-2</v>
      </c>
      <c r="F1031">
        <v>-2.3341304E-2</v>
      </c>
      <c r="G1031">
        <v>-2.1511674000000001E-2</v>
      </c>
      <c r="I1031" s="3">
        <v>-2.2709868712918524E-2</v>
      </c>
      <c r="L1031">
        <f t="shared" si="81"/>
        <v>1.8178187129185251E-3</v>
      </c>
      <c r="M1031">
        <f t="shared" si="82"/>
        <v>4.0283571291852352E-4</v>
      </c>
      <c r="N1031">
        <f t="shared" si="83"/>
        <v>-2.8161782870814757E-3</v>
      </c>
      <c r="O1031">
        <f t="shared" si="84"/>
        <v>-6.3143528708147628E-4</v>
      </c>
      <c r="P1031">
        <f t="shared" si="85"/>
        <v>1.1981947129185225E-3</v>
      </c>
    </row>
    <row r="1032" spans="1:16" x14ac:dyDescent="0.25">
      <c r="A1032">
        <v>0.80467968999999995</v>
      </c>
      <c r="C1032">
        <v>-2.0813389000000002E-2</v>
      </c>
      <c r="D1032">
        <v>-2.2472499E-2</v>
      </c>
      <c r="E1032">
        <v>-2.5434537E-2</v>
      </c>
      <c r="F1032">
        <v>-2.3443220000000001E-2</v>
      </c>
      <c r="G1032">
        <v>-2.1538273E-2</v>
      </c>
      <c r="I1032" s="3">
        <v>-2.2641440871892453E-2</v>
      </c>
      <c r="L1032">
        <f t="shared" si="81"/>
        <v>1.8280518718924513E-3</v>
      </c>
      <c r="M1032">
        <f t="shared" si="82"/>
        <v>1.6894187189245291E-4</v>
      </c>
      <c r="N1032">
        <f t="shared" si="83"/>
        <v>-2.7930961281075473E-3</v>
      </c>
      <c r="O1032">
        <f t="shared" si="84"/>
        <v>-8.0177912810754787E-4</v>
      </c>
      <c r="P1032">
        <f t="shared" si="85"/>
        <v>1.1031678718924527E-3</v>
      </c>
    </row>
    <row r="1033" spans="1:16" x14ac:dyDescent="0.25">
      <c r="A1033">
        <v>0.80546092999999996</v>
      </c>
      <c r="C1033">
        <v>-2.0844465E-2</v>
      </c>
      <c r="D1033">
        <v>-2.2418232999999999E-2</v>
      </c>
      <c r="E1033">
        <v>-2.5468027000000001E-2</v>
      </c>
      <c r="F1033">
        <v>-2.3400781999999998E-2</v>
      </c>
      <c r="G1033">
        <v>-2.1508820000000001E-2</v>
      </c>
      <c r="I1033" s="3">
        <v>-2.2764553047282324E-2</v>
      </c>
      <c r="L1033">
        <f t="shared" si="81"/>
        <v>1.9200880472823242E-3</v>
      </c>
      <c r="M1033">
        <f t="shared" si="82"/>
        <v>3.4632004728232454E-4</v>
      </c>
      <c r="N1033">
        <f t="shared" si="83"/>
        <v>-2.703473952717677E-3</v>
      </c>
      <c r="O1033">
        <f t="shared" si="84"/>
        <v>-6.3622895271767468E-4</v>
      </c>
      <c r="P1033">
        <f t="shared" si="85"/>
        <v>1.2557330472823224E-3</v>
      </c>
    </row>
    <row r="1034" spans="1:16" x14ac:dyDescent="0.25">
      <c r="A1034">
        <v>0.80624216999999998</v>
      </c>
      <c r="C1034">
        <v>-2.0820418E-2</v>
      </c>
      <c r="D1034">
        <v>-2.2374715999999999E-2</v>
      </c>
      <c r="E1034">
        <v>-2.5463432000000001E-2</v>
      </c>
      <c r="F1034">
        <v>-2.3293028E-2</v>
      </c>
      <c r="G1034">
        <v>-2.1593889000000002E-2</v>
      </c>
      <c r="I1034" s="3">
        <v>-2.263019365336924E-2</v>
      </c>
      <c r="L1034">
        <f t="shared" si="81"/>
        <v>1.8097756533692402E-3</v>
      </c>
      <c r="M1034">
        <f t="shared" si="82"/>
        <v>2.5547765336924114E-4</v>
      </c>
      <c r="N1034">
        <f t="shared" si="83"/>
        <v>-2.8332383466307606E-3</v>
      </c>
      <c r="O1034">
        <f t="shared" si="84"/>
        <v>-6.6283434663075985E-4</v>
      </c>
      <c r="P1034">
        <f t="shared" si="85"/>
        <v>1.036304653369239E-3</v>
      </c>
    </row>
    <row r="1035" spans="1:16" x14ac:dyDescent="0.25">
      <c r="A1035">
        <v>0.80702341</v>
      </c>
      <c r="C1035">
        <v>-2.0837116999999999E-2</v>
      </c>
      <c r="D1035">
        <v>-2.2273096999999999E-2</v>
      </c>
      <c r="E1035">
        <v>-2.5421684999999999E-2</v>
      </c>
      <c r="F1035">
        <v>-2.3389775000000002E-2</v>
      </c>
      <c r="G1035">
        <v>-2.1556892000000001E-2</v>
      </c>
      <c r="I1035" s="3">
        <v>-2.2659929652507418E-2</v>
      </c>
      <c r="L1035">
        <f t="shared" si="81"/>
        <v>1.8228126525074197E-3</v>
      </c>
      <c r="M1035">
        <f t="shared" si="82"/>
        <v>3.8683265250741977E-4</v>
      </c>
      <c r="N1035">
        <f t="shared" si="83"/>
        <v>-2.761755347492581E-3</v>
      </c>
      <c r="O1035">
        <f t="shared" si="84"/>
        <v>-7.2984534749258312E-4</v>
      </c>
      <c r="P1035">
        <f t="shared" si="85"/>
        <v>1.1030376525074173E-3</v>
      </c>
    </row>
    <row r="1036" spans="1:16" x14ac:dyDescent="0.25">
      <c r="A1036">
        <v>0.80780463999999996</v>
      </c>
      <c r="C1036">
        <v>-2.0798978999999999E-2</v>
      </c>
      <c r="D1036">
        <v>-2.238217E-2</v>
      </c>
      <c r="E1036">
        <v>-2.5380336E-2</v>
      </c>
      <c r="F1036">
        <v>-2.3344316E-2</v>
      </c>
      <c r="G1036">
        <v>-2.153356E-2</v>
      </c>
      <c r="I1036" s="3">
        <v>-2.2667359784793777E-2</v>
      </c>
      <c r="L1036">
        <f t="shared" si="81"/>
        <v>1.8683807847937779E-3</v>
      </c>
      <c r="M1036">
        <f t="shared" si="82"/>
        <v>2.8518978479377677E-4</v>
      </c>
      <c r="N1036">
        <f t="shared" si="83"/>
        <v>-2.7129762152062233E-3</v>
      </c>
      <c r="O1036">
        <f t="shared" si="84"/>
        <v>-6.7695621520622376E-4</v>
      </c>
      <c r="P1036">
        <f t="shared" si="85"/>
        <v>1.1337997847937764E-3</v>
      </c>
    </row>
    <row r="1037" spans="1:16" x14ac:dyDescent="0.25">
      <c r="A1037">
        <v>0.80858587999999998</v>
      </c>
      <c r="C1037">
        <v>-2.0822456E-2</v>
      </c>
      <c r="D1037">
        <v>-2.2416752000000002E-2</v>
      </c>
      <c r="E1037">
        <v>-2.5493393E-2</v>
      </c>
      <c r="F1037">
        <v>-2.3209637000000002E-2</v>
      </c>
      <c r="G1037">
        <v>-2.1546303999999999E-2</v>
      </c>
      <c r="I1037" s="3">
        <v>-2.276083185971315E-2</v>
      </c>
      <c r="L1037">
        <f t="shared" si="81"/>
        <v>1.9383758597131505E-3</v>
      </c>
      <c r="M1037">
        <f t="shared" si="82"/>
        <v>3.440798597131485E-4</v>
      </c>
      <c r="N1037">
        <f t="shared" si="83"/>
        <v>-2.7325611402868495E-3</v>
      </c>
      <c r="O1037">
        <f t="shared" si="84"/>
        <v>-4.4880514028685162E-4</v>
      </c>
      <c r="P1037">
        <f t="shared" si="85"/>
        <v>1.2145278597131513E-3</v>
      </c>
    </row>
    <row r="1038" spans="1:16" x14ac:dyDescent="0.25">
      <c r="A1038">
        <v>0.80936712</v>
      </c>
      <c r="C1038">
        <v>-2.086149E-2</v>
      </c>
      <c r="D1038">
        <v>-2.2355178E-2</v>
      </c>
      <c r="E1038">
        <v>-2.5540151000000001E-2</v>
      </c>
      <c r="F1038">
        <v>-2.3266248E-2</v>
      </c>
      <c r="G1038">
        <v>-2.1504642000000001E-2</v>
      </c>
      <c r="I1038" s="3">
        <v>-2.2710404871367263E-2</v>
      </c>
      <c r="L1038">
        <f t="shared" si="81"/>
        <v>1.8489148713672632E-3</v>
      </c>
      <c r="M1038">
        <f t="shared" si="82"/>
        <v>3.5522687136726322E-4</v>
      </c>
      <c r="N1038">
        <f t="shared" si="83"/>
        <v>-2.8297461286327374E-3</v>
      </c>
      <c r="O1038">
        <f t="shared" si="84"/>
        <v>-5.5584312863273672E-4</v>
      </c>
      <c r="P1038">
        <f t="shared" si="85"/>
        <v>1.2057628713672622E-3</v>
      </c>
    </row>
    <row r="1039" spans="1:16" x14ac:dyDescent="0.25">
      <c r="A1039">
        <v>0.81014836000000001</v>
      </c>
      <c r="C1039">
        <v>-2.0749554E-2</v>
      </c>
      <c r="D1039">
        <v>-2.2371614000000001E-2</v>
      </c>
      <c r="E1039">
        <v>-2.5487401999999999E-2</v>
      </c>
      <c r="F1039">
        <v>-2.3371831999999999E-2</v>
      </c>
      <c r="G1039">
        <v>-2.1485845E-2</v>
      </c>
      <c r="I1039" s="3">
        <v>-2.2702432028213058E-2</v>
      </c>
      <c r="L1039">
        <f t="shared" si="81"/>
        <v>1.9528780282130585E-3</v>
      </c>
      <c r="M1039">
        <f t="shared" si="82"/>
        <v>3.3081802821305697E-4</v>
      </c>
      <c r="N1039">
        <f t="shared" si="83"/>
        <v>-2.7849699717869408E-3</v>
      </c>
      <c r="O1039">
        <f t="shared" si="84"/>
        <v>-6.6939997178694019E-4</v>
      </c>
      <c r="P1039">
        <f t="shared" si="85"/>
        <v>1.2165870282130585E-3</v>
      </c>
    </row>
    <row r="1040" spans="1:16" x14ac:dyDescent="0.25">
      <c r="A1040">
        <v>0.81092960000000003</v>
      </c>
      <c r="C1040">
        <v>-2.0737612999999998E-2</v>
      </c>
      <c r="D1040">
        <v>-2.2321667999999999E-2</v>
      </c>
      <c r="E1040">
        <v>-2.5402673000000001E-2</v>
      </c>
      <c r="F1040">
        <v>-2.3367338000000001E-2</v>
      </c>
      <c r="G1040">
        <v>-2.1577203999999999E-2</v>
      </c>
      <c r="I1040" s="3">
        <v>-2.2748411591431174E-2</v>
      </c>
      <c r="L1040">
        <f t="shared" si="81"/>
        <v>2.010798591431176E-3</v>
      </c>
      <c r="M1040">
        <f t="shared" si="82"/>
        <v>4.2674359143117513E-4</v>
      </c>
      <c r="N1040">
        <f t="shared" si="83"/>
        <v>-2.6542614085688261E-3</v>
      </c>
      <c r="O1040">
        <f t="shared" si="84"/>
        <v>-6.1892640856882689E-4</v>
      </c>
      <c r="P1040">
        <f t="shared" si="85"/>
        <v>1.1712075914311754E-3</v>
      </c>
    </row>
    <row r="1041" spans="1:16" x14ac:dyDescent="0.25">
      <c r="A1041">
        <v>0.81171082999999999</v>
      </c>
      <c r="C1041">
        <v>-2.0767007000000001E-2</v>
      </c>
      <c r="D1041">
        <v>-2.2325815999999998E-2</v>
      </c>
      <c r="E1041">
        <v>-2.5545920999999999E-2</v>
      </c>
      <c r="F1041">
        <v>-2.3296188999999998E-2</v>
      </c>
      <c r="G1041">
        <v>-2.1601938000000001E-2</v>
      </c>
      <c r="I1041" s="3">
        <v>-2.2721006516037031E-2</v>
      </c>
      <c r="L1041">
        <f t="shared" si="81"/>
        <v>1.9539995160370305E-3</v>
      </c>
      <c r="M1041">
        <f t="shared" si="82"/>
        <v>3.9519051603703267E-4</v>
      </c>
      <c r="N1041">
        <f t="shared" si="83"/>
        <v>-2.8249144839629682E-3</v>
      </c>
      <c r="O1041">
        <f t="shared" si="84"/>
        <v>-5.7518248396296739E-4</v>
      </c>
      <c r="P1041">
        <f t="shared" si="85"/>
        <v>1.1190685160370299E-3</v>
      </c>
    </row>
    <row r="1042" spans="1:16" x14ac:dyDescent="0.25">
      <c r="A1042">
        <v>0.81249207000000001</v>
      </c>
      <c r="C1042">
        <v>-2.0773509999999999E-2</v>
      </c>
      <c r="D1042">
        <v>-2.2390693E-2</v>
      </c>
      <c r="E1042">
        <v>-2.5548056E-2</v>
      </c>
      <c r="F1042">
        <v>-2.3316665E-2</v>
      </c>
      <c r="G1042">
        <v>-2.1512792999999999E-2</v>
      </c>
      <c r="I1042" s="3">
        <v>-2.2682292030012145E-2</v>
      </c>
      <c r="L1042">
        <f t="shared" si="81"/>
        <v>1.9087820300121468E-3</v>
      </c>
      <c r="M1042">
        <f t="shared" si="82"/>
        <v>2.9159903001214557E-4</v>
      </c>
      <c r="N1042">
        <f t="shared" si="83"/>
        <v>-2.8657639699878543E-3</v>
      </c>
      <c r="O1042">
        <f t="shared" si="84"/>
        <v>-6.3437296998785503E-4</v>
      </c>
      <c r="P1042">
        <f t="shared" si="85"/>
        <v>1.1694990300121465E-3</v>
      </c>
    </row>
    <row r="1043" spans="1:16" x14ac:dyDescent="0.25">
      <c r="A1043">
        <v>0.81327331000000003</v>
      </c>
      <c r="C1043">
        <v>-2.0730462000000002E-2</v>
      </c>
      <c r="D1043">
        <v>-2.2343399E-2</v>
      </c>
      <c r="E1043">
        <v>-2.5406983000000001E-2</v>
      </c>
      <c r="F1043">
        <v>-2.3294593999999998E-2</v>
      </c>
      <c r="G1043">
        <v>-2.1463362999999999E-2</v>
      </c>
      <c r="I1043" s="3">
        <v>-2.2746439379089083E-2</v>
      </c>
      <c r="L1043">
        <f t="shared" si="81"/>
        <v>2.0159773790890817E-3</v>
      </c>
      <c r="M1043">
        <f t="shared" si="82"/>
        <v>4.0304037908908338E-4</v>
      </c>
      <c r="N1043">
        <f t="shared" si="83"/>
        <v>-2.6605436209109178E-3</v>
      </c>
      <c r="O1043">
        <f t="shared" si="84"/>
        <v>-5.4815462091091505E-4</v>
      </c>
      <c r="P1043">
        <f t="shared" si="85"/>
        <v>1.2830763790890841E-3</v>
      </c>
    </row>
    <row r="1044" spans="1:16" x14ac:dyDescent="0.25">
      <c r="A1044">
        <v>0.81405455000000004</v>
      </c>
      <c r="C1044">
        <v>-2.0718318999999999E-2</v>
      </c>
      <c r="D1044">
        <v>-2.2402996000000001E-2</v>
      </c>
      <c r="E1044">
        <v>-2.5513095999999999E-2</v>
      </c>
      <c r="F1044">
        <v>-2.3316070000000001E-2</v>
      </c>
      <c r="G1044">
        <v>-2.1412771000000001E-2</v>
      </c>
      <c r="I1044" s="3">
        <v>-2.2689799188976168E-2</v>
      </c>
      <c r="L1044">
        <f t="shared" si="81"/>
        <v>1.9714801889761692E-3</v>
      </c>
      <c r="M1044">
        <f t="shared" si="82"/>
        <v>2.8680318897616672E-4</v>
      </c>
      <c r="N1044">
        <f t="shared" si="83"/>
        <v>-2.8232968110238309E-3</v>
      </c>
      <c r="O1044">
        <f t="shared" si="84"/>
        <v>-6.2627081102383311E-4</v>
      </c>
      <c r="P1044">
        <f t="shared" si="85"/>
        <v>1.2770281889761675E-3</v>
      </c>
    </row>
    <row r="1045" spans="1:16" x14ac:dyDescent="0.25">
      <c r="A1045">
        <v>0.81483578999999995</v>
      </c>
      <c r="C1045">
        <v>-2.0684411999999999E-2</v>
      </c>
      <c r="D1045">
        <v>-2.2374148999999999E-2</v>
      </c>
      <c r="E1045">
        <v>-2.5446184E-2</v>
      </c>
      <c r="F1045">
        <v>-2.3335844000000001E-2</v>
      </c>
      <c r="G1045">
        <v>-2.1341091E-2</v>
      </c>
      <c r="I1045" s="3">
        <v>-2.2619884617602112E-2</v>
      </c>
      <c r="L1045">
        <f t="shared" si="81"/>
        <v>1.9354726176021124E-3</v>
      </c>
      <c r="M1045">
        <f t="shared" si="82"/>
        <v>2.4573561760211221E-4</v>
      </c>
      <c r="N1045">
        <f t="shared" si="83"/>
        <v>-2.8262993823978885E-3</v>
      </c>
      <c r="O1045">
        <f t="shared" si="84"/>
        <v>-7.1595938239788978E-4</v>
      </c>
      <c r="P1045">
        <f t="shared" si="85"/>
        <v>1.2787936176021121E-3</v>
      </c>
    </row>
    <row r="1046" spans="1:16" x14ac:dyDescent="0.25">
      <c r="A1046">
        <v>0.81561702000000003</v>
      </c>
      <c r="C1046">
        <v>-2.0766172999999999E-2</v>
      </c>
      <c r="D1046">
        <v>-2.2248164000000001E-2</v>
      </c>
      <c r="E1046">
        <v>-2.5507100000000001E-2</v>
      </c>
      <c r="F1046">
        <v>-2.3280188E-2</v>
      </c>
      <c r="G1046">
        <v>-2.1390216E-2</v>
      </c>
      <c r="I1046" s="3">
        <v>-2.2656273380818416E-2</v>
      </c>
      <c r="L1046">
        <f t="shared" si="81"/>
        <v>1.8901003808184172E-3</v>
      </c>
      <c r="M1046">
        <f t="shared" si="82"/>
        <v>4.0810938081841525E-4</v>
      </c>
      <c r="N1046">
        <f t="shared" si="83"/>
        <v>-2.8508266191815852E-3</v>
      </c>
      <c r="O1046">
        <f t="shared" si="84"/>
        <v>-6.239146191815842E-4</v>
      </c>
      <c r="P1046">
        <f t="shared" si="85"/>
        <v>1.266057380818416E-3</v>
      </c>
    </row>
    <row r="1047" spans="1:16" x14ac:dyDescent="0.25">
      <c r="A1047">
        <v>0.81639826000000004</v>
      </c>
      <c r="C1047">
        <v>-2.0747241999999999E-2</v>
      </c>
      <c r="D1047">
        <v>-2.2389376999999999E-2</v>
      </c>
      <c r="E1047">
        <v>-2.5580123E-2</v>
      </c>
      <c r="F1047">
        <v>-2.3357711999999999E-2</v>
      </c>
      <c r="G1047">
        <v>-2.1461647E-2</v>
      </c>
      <c r="I1047" s="3">
        <v>-2.2748966893793569E-2</v>
      </c>
      <c r="L1047">
        <f t="shared" si="81"/>
        <v>2.0017248937935703E-3</v>
      </c>
      <c r="M1047">
        <f t="shared" si="82"/>
        <v>3.5958989379357084E-4</v>
      </c>
      <c r="N1047">
        <f t="shared" si="83"/>
        <v>-2.8311561062064304E-3</v>
      </c>
      <c r="O1047">
        <f t="shared" si="84"/>
        <v>-6.0874510620642988E-4</v>
      </c>
      <c r="P1047">
        <f t="shared" si="85"/>
        <v>1.287319893793569E-3</v>
      </c>
    </row>
    <row r="1048" spans="1:16" x14ac:dyDescent="0.25">
      <c r="A1048">
        <v>0.81717949999999995</v>
      </c>
      <c r="C1048">
        <v>-2.0584326E-2</v>
      </c>
      <c r="D1048">
        <v>-2.2385754000000001E-2</v>
      </c>
      <c r="E1048">
        <v>-2.5415218999999999E-2</v>
      </c>
      <c r="F1048">
        <v>-2.3221492999999999E-2</v>
      </c>
      <c r="G1048">
        <v>-2.1493480999999998E-2</v>
      </c>
      <c r="I1048" s="3">
        <v>-2.2666306970319586E-2</v>
      </c>
      <c r="L1048">
        <f t="shared" si="81"/>
        <v>2.0819809703195857E-3</v>
      </c>
      <c r="M1048">
        <f t="shared" si="82"/>
        <v>2.8055297031958498E-4</v>
      </c>
      <c r="N1048">
        <f t="shared" si="83"/>
        <v>-2.7489120296804136E-3</v>
      </c>
      <c r="O1048">
        <f t="shared" si="84"/>
        <v>-5.5518602968041356E-4</v>
      </c>
      <c r="P1048">
        <f t="shared" si="85"/>
        <v>1.1728259703195874E-3</v>
      </c>
    </row>
    <row r="1049" spans="1:16" x14ac:dyDescent="0.25">
      <c r="A1049">
        <v>0.81796073999999996</v>
      </c>
      <c r="C1049">
        <v>-2.0802766E-2</v>
      </c>
      <c r="D1049">
        <v>-2.2376523999999998E-2</v>
      </c>
      <c r="E1049">
        <v>-2.5552004999999999E-2</v>
      </c>
      <c r="F1049">
        <v>-2.3435431E-2</v>
      </c>
      <c r="G1049">
        <v>-2.1446966000000001E-2</v>
      </c>
      <c r="I1049" s="3">
        <v>-2.2707861163517331E-2</v>
      </c>
      <c r="L1049">
        <f t="shared" si="81"/>
        <v>1.9050951635173306E-3</v>
      </c>
      <c r="M1049">
        <f t="shared" si="82"/>
        <v>3.3133716351733261E-4</v>
      </c>
      <c r="N1049">
        <f t="shared" si="83"/>
        <v>-2.8441438364826682E-3</v>
      </c>
      <c r="O1049">
        <f t="shared" si="84"/>
        <v>-7.2756983648266868E-4</v>
      </c>
      <c r="P1049">
        <f t="shared" si="85"/>
        <v>1.2608951635173296E-3</v>
      </c>
    </row>
    <row r="1050" spans="1:16" x14ac:dyDescent="0.25">
      <c r="A1050">
        <v>0.81874197999999998</v>
      </c>
      <c r="C1050">
        <v>-2.0773169000000001E-2</v>
      </c>
      <c r="D1050">
        <v>-2.2331134999999998E-2</v>
      </c>
      <c r="E1050">
        <v>-2.5511444000000001E-2</v>
      </c>
      <c r="F1050">
        <v>-2.3434248000000001E-2</v>
      </c>
      <c r="G1050">
        <v>-2.1388379999999999E-2</v>
      </c>
      <c r="I1050" s="3">
        <v>-2.2606896833463345E-2</v>
      </c>
      <c r="L1050">
        <f t="shared" si="81"/>
        <v>1.8337278334633438E-3</v>
      </c>
      <c r="M1050">
        <f t="shared" si="82"/>
        <v>2.7576183346334632E-4</v>
      </c>
      <c r="N1050">
        <f t="shared" si="83"/>
        <v>-2.9045471665366564E-3</v>
      </c>
      <c r="O1050">
        <f t="shared" si="84"/>
        <v>-8.2735116653665647E-4</v>
      </c>
      <c r="P1050">
        <f t="shared" si="85"/>
        <v>1.2185168334633463E-3</v>
      </c>
    </row>
    <row r="1051" spans="1:16" x14ac:dyDescent="0.25">
      <c r="A1051">
        <v>0.81952322</v>
      </c>
      <c r="C1051">
        <v>-2.0664694000000001E-2</v>
      </c>
      <c r="D1051">
        <v>-2.2298746000000001E-2</v>
      </c>
      <c r="E1051">
        <v>-2.5469983000000002E-2</v>
      </c>
      <c r="F1051">
        <v>-2.3274118E-2</v>
      </c>
      <c r="G1051">
        <v>-2.1503433999999998E-2</v>
      </c>
      <c r="I1051" s="3">
        <v>-2.2668265797797051E-2</v>
      </c>
      <c r="L1051">
        <f t="shared" si="81"/>
        <v>2.0035717977970498E-3</v>
      </c>
      <c r="M1051">
        <f t="shared" si="82"/>
        <v>3.6951979779704935E-4</v>
      </c>
      <c r="N1051">
        <f t="shared" si="83"/>
        <v>-2.801717202202951E-3</v>
      </c>
      <c r="O1051">
        <f t="shared" si="84"/>
        <v>-6.058522022029493E-4</v>
      </c>
      <c r="P1051">
        <f t="shared" si="85"/>
        <v>1.1648317977970522E-3</v>
      </c>
    </row>
    <row r="1052" spans="1:16" x14ac:dyDescent="0.25">
      <c r="A1052">
        <v>0.82030444999999996</v>
      </c>
      <c r="C1052">
        <v>-2.069472E-2</v>
      </c>
      <c r="D1052">
        <v>-2.2369394000000001E-2</v>
      </c>
      <c r="E1052">
        <v>-2.5485174999999999E-2</v>
      </c>
      <c r="F1052">
        <v>-2.3449589999999999E-2</v>
      </c>
      <c r="G1052">
        <v>-2.1524169999999999E-2</v>
      </c>
      <c r="I1052" s="3">
        <v>-2.2780132586446428E-2</v>
      </c>
      <c r="L1052">
        <f t="shared" si="81"/>
        <v>2.0854125864464279E-3</v>
      </c>
      <c r="M1052">
        <f t="shared" si="82"/>
        <v>4.1073858644642691E-4</v>
      </c>
      <c r="N1052">
        <f t="shared" si="83"/>
        <v>-2.7050424135535711E-3</v>
      </c>
      <c r="O1052">
        <f t="shared" si="84"/>
        <v>-6.6945741355357163E-4</v>
      </c>
      <c r="P1052">
        <f t="shared" si="85"/>
        <v>1.255962586446429E-3</v>
      </c>
    </row>
    <row r="1053" spans="1:16" x14ac:dyDescent="0.25">
      <c r="A1053">
        <v>0.82108568999999998</v>
      </c>
      <c r="C1053">
        <v>-2.0771939E-2</v>
      </c>
      <c r="D1053">
        <v>-2.2331324999999999E-2</v>
      </c>
      <c r="E1053">
        <v>-2.5508378000000002E-2</v>
      </c>
      <c r="F1053">
        <v>-2.3445686E-2</v>
      </c>
      <c r="G1053">
        <v>-2.1466993E-2</v>
      </c>
      <c r="I1053" s="3">
        <v>-2.2755007336739144E-2</v>
      </c>
      <c r="L1053">
        <f t="shared" si="81"/>
        <v>1.9830683367391445E-3</v>
      </c>
      <c r="M1053">
        <f t="shared" si="82"/>
        <v>4.2368233673914513E-4</v>
      </c>
      <c r="N1053">
        <f t="shared" si="83"/>
        <v>-2.7533706632608575E-3</v>
      </c>
      <c r="O1053">
        <f t="shared" si="84"/>
        <v>-6.9067866326085608E-4</v>
      </c>
      <c r="P1053">
        <f t="shared" si="85"/>
        <v>1.288014336739144E-3</v>
      </c>
    </row>
    <row r="1054" spans="1:16" x14ac:dyDescent="0.25">
      <c r="A1054">
        <v>0.82186693</v>
      </c>
      <c r="C1054">
        <v>-2.0774448000000001E-2</v>
      </c>
      <c r="D1054">
        <v>-2.2456495E-2</v>
      </c>
      <c r="E1054">
        <v>-2.5541114E-2</v>
      </c>
      <c r="F1054">
        <v>-2.3417927000000002E-2</v>
      </c>
      <c r="G1054">
        <v>-2.1584389999999998E-2</v>
      </c>
      <c r="I1054" s="3">
        <v>-2.2687192129871369E-2</v>
      </c>
      <c r="L1054">
        <f t="shared" si="81"/>
        <v>1.9127441298713681E-3</v>
      </c>
      <c r="M1054">
        <f t="shared" si="82"/>
        <v>2.3069712987136906E-4</v>
      </c>
      <c r="N1054">
        <f t="shared" si="83"/>
        <v>-2.8539218701286312E-3</v>
      </c>
      <c r="O1054">
        <f t="shared" si="84"/>
        <v>-7.3073487012863259E-4</v>
      </c>
      <c r="P1054">
        <f t="shared" si="85"/>
        <v>1.1028021298713706E-3</v>
      </c>
    </row>
    <row r="1055" spans="1:16" x14ac:dyDescent="0.25">
      <c r="A1055">
        <v>0.82264817000000001</v>
      </c>
      <c r="C1055">
        <v>-2.0702584E-2</v>
      </c>
      <c r="D1055">
        <v>-2.2269088999999999E-2</v>
      </c>
      <c r="E1055">
        <v>-2.5547205E-2</v>
      </c>
      <c r="F1055">
        <v>-2.3257502999999999E-2</v>
      </c>
      <c r="G1055">
        <v>-2.1449544000000001E-2</v>
      </c>
      <c r="I1055" s="3">
        <v>-2.2669201090845338E-2</v>
      </c>
      <c r="L1055">
        <f t="shared" si="81"/>
        <v>1.9666170908453386E-3</v>
      </c>
      <c r="M1055">
        <f t="shared" si="82"/>
        <v>4.0011209084533927E-4</v>
      </c>
      <c r="N1055">
        <f t="shared" si="83"/>
        <v>-2.8780039091546618E-3</v>
      </c>
      <c r="O1055">
        <f t="shared" si="84"/>
        <v>-5.8830190915466068E-4</v>
      </c>
      <c r="P1055">
        <f t="shared" si="85"/>
        <v>1.2196570908453372E-3</v>
      </c>
    </row>
    <row r="1056" spans="1:16" x14ac:dyDescent="0.25">
      <c r="A1056">
        <v>0.82342941000000003</v>
      </c>
      <c r="C1056">
        <v>-2.0681622E-2</v>
      </c>
      <c r="D1056">
        <v>-2.2391161E-2</v>
      </c>
      <c r="E1056">
        <v>-2.5491929E-2</v>
      </c>
      <c r="F1056">
        <v>-2.3354208000000001E-2</v>
      </c>
      <c r="G1056">
        <v>-2.1473892000000001E-2</v>
      </c>
      <c r="I1056" s="3">
        <v>-2.2762241955502381E-2</v>
      </c>
      <c r="L1056">
        <f t="shared" si="81"/>
        <v>2.0806199555023809E-3</v>
      </c>
      <c r="M1056">
        <f t="shared" si="82"/>
        <v>3.710809555023814E-4</v>
      </c>
      <c r="N1056">
        <f t="shared" si="83"/>
        <v>-2.7296870444976189E-3</v>
      </c>
      <c r="O1056">
        <f t="shared" si="84"/>
        <v>-5.9196604449762019E-4</v>
      </c>
      <c r="P1056">
        <f t="shared" si="85"/>
        <v>1.2883499555023797E-3</v>
      </c>
    </row>
    <row r="1057" spans="1:16" x14ac:dyDescent="0.25">
      <c r="A1057">
        <v>0.82421063999999999</v>
      </c>
      <c r="C1057">
        <v>-2.0792927999999999E-2</v>
      </c>
      <c r="D1057">
        <v>-2.2477414000000001E-2</v>
      </c>
      <c r="E1057">
        <v>-2.5414517000000001E-2</v>
      </c>
      <c r="F1057">
        <v>-2.3326421E-2</v>
      </c>
      <c r="G1057">
        <v>-2.1519043000000002E-2</v>
      </c>
      <c r="I1057" s="3">
        <v>-2.2593444354120272E-2</v>
      </c>
      <c r="L1057">
        <f t="shared" si="81"/>
        <v>1.8005163541202733E-3</v>
      </c>
      <c r="M1057">
        <f t="shared" si="82"/>
        <v>1.1603035412027091E-4</v>
      </c>
      <c r="N1057">
        <f t="shared" si="83"/>
        <v>-2.821072645879729E-3</v>
      </c>
      <c r="O1057">
        <f t="shared" si="84"/>
        <v>-7.3297664587972794E-4</v>
      </c>
      <c r="P1057">
        <f t="shared" si="85"/>
        <v>1.0744013541202704E-3</v>
      </c>
    </row>
    <row r="1058" spans="1:16" x14ac:dyDescent="0.25">
      <c r="A1058">
        <v>0.82499188000000001</v>
      </c>
      <c r="C1058">
        <v>-2.0694962000000001E-2</v>
      </c>
      <c r="D1058">
        <v>-2.2332998E-2</v>
      </c>
      <c r="E1058">
        <v>-2.5625960999999999E-2</v>
      </c>
      <c r="F1058">
        <v>-2.3381862999999999E-2</v>
      </c>
      <c r="G1058">
        <v>-2.1535243999999999E-2</v>
      </c>
      <c r="I1058" s="3">
        <v>-2.2794682327435041E-2</v>
      </c>
      <c r="L1058">
        <f t="shared" si="81"/>
        <v>2.0997203274350403E-3</v>
      </c>
      <c r="M1058">
        <f t="shared" si="82"/>
        <v>4.6168432743504129E-4</v>
      </c>
      <c r="N1058">
        <f t="shared" si="83"/>
        <v>-2.8312786725649582E-3</v>
      </c>
      <c r="O1058">
        <f t="shared" si="84"/>
        <v>-5.8718067256495823E-4</v>
      </c>
      <c r="P1058">
        <f t="shared" si="85"/>
        <v>1.2594383274350425E-3</v>
      </c>
    </row>
    <row r="1059" spans="1:16" x14ac:dyDescent="0.25">
      <c r="A1059">
        <v>0.82577312000000003</v>
      </c>
      <c r="C1059">
        <v>-2.0739385999999999E-2</v>
      </c>
      <c r="D1059">
        <v>-2.2374571999999999E-2</v>
      </c>
      <c r="E1059">
        <v>-2.5586788999999999E-2</v>
      </c>
      <c r="F1059">
        <v>-2.3264351999999999E-2</v>
      </c>
      <c r="G1059">
        <v>-2.1533657000000001E-2</v>
      </c>
      <c r="I1059" s="3">
        <v>-2.2690840836660262E-2</v>
      </c>
      <c r="L1059">
        <f t="shared" si="81"/>
        <v>1.9514548366602637E-3</v>
      </c>
      <c r="M1059">
        <f t="shared" si="82"/>
        <v>3.162688366602634E-4</v>
      </c>
      <c r="N1059">
        <f t="shared" si="83"/>
        <v>-2.8959481633397365E-3</v>
      </c>
      <c r="O1059">
        <f t="shared" si="84"/>
        <v>-5.7351116333973634E-4</v>
      </c>
      <c r="P1059">
        <f t="shared" si="85"/>
        <v>1.157183836660261E-3</v>
      </c>
    </row>
    <row r="1060" spans="1:16" x14ac:dyDescent="0.25">
      <c r="A1060">
        <v>0.82655436000000004</v>
      </c>
      <c r="C1060">
        <v>-2.0772062000000001E-2</v>
      </c>
      <c r="D1060">
        <v>-2.2473235000000001E-2</v>
      </c>
      <c r="E1060">
        <v>-2.5448552999999999E-2</v>
      </c>
      <c r="F1060">
        <v>-2.3420132999999999E-2</v>
      </c>
      <c r="G1060">
        <v>-2.1582127E-2</v>
      </c>
      <c r="I1060" s="3">
        <v>-2.2649200478169394E-2</v>
      </c>
      <c r="L1060">
        <f t="shared" si="81"/>
        <v>1.8771384781693934E-3</v>
      </c>
      <c r="M1060">
        <f t="shared" si="82"/>
        <v>1.7596547816939312E-4</v>
      </c>
      <c r="N1060">
        <f t="shared" si="83"/>
        <v>-2.7993525218306045E-3</v>
      </c>
      <c r="O1060">
        <f t="shared" si="84"/>
        <v>-7.7093252183060498E-4</v>
      </c>
      <c r="P1060">
        <f t="shared" si="85"/>
        <v>1.0670734781693947E-3</v>
      </c>
    </row>
    <row r="1061" spans="1:16" x14ac:dyDescent="0.25">
      <c r="A1061">
        <v>0.82733559999999995</v>
      </c>
      <c r="C1061">
        <v>-2.0672642000000001E-2</v>
      </c>
      <c r="D1061">
        <v>-2.2479016000000001E-2</v>
      </c>
      <c r="E1061">
        <v>-2.5461916000000001E-2</v>
      </c>
      <c r="F1061">
        <v>-2.3388274000000001E-2</v>
      </c>
      <c r="G1061">
        <v>-2.1505585000000001E-2</v>
      </c>
      <c r="I1061" s="3">
        <v>-2.2775560705761162E-2</v>
      </c>
      <c r="L1061">
        <f t="shared" si="81"/>
        <v>2.1029187057611601E-3</v>
      </c>
      <c r="M1061">
        <f t="shared" si="82"/>
        <v>2.965447057611606E-4</v>
      </c>
      <c r="N1061">
        <f t="shared" si="83"/>
        <v>-2.6863552942388395E-3</v>
      </c>
      <c r="O1061">
        <f t="shared" si="84"/>
        <v>-6.12713294238839E-4</v>
      </c>
      <c r="P1061">
        <f t="shared" si="85"/>
        <v>1.2699757057611609E-3</v>
      </c>
    </row>
    <row r="1062" spans="1:16" x14ac:dyDescent="0.25">
      <c r="A1062">
        <v>0.82811683000000003</v>
      </c>
      <c r="C1062">
        <v>-2.0738026E-2</v>
      </c>
      <c r="D1062">
        <v>-2.2418957E-2</v>
      </c>
      <c r="E1062">
        <v>-2.5461497E-2</v>
      </c>
      <c r="F1062">
        <v>-2.3318667000000001E-2</v>
      </c>
      <c r="G1062">
        <v>-2.1426018000000002E-2</v>
      </c>
      <c r="I1062" s="3">
        <v>-2.2684552967356313E-2</v>
      </c>
      <c r="L1062">
        <f t="shared" si="81"/>
        <v>1.9465269673563136E-3</v>
      </c>
      <c r="M1062">
        <f t="shared" si="82"/>
        <v>2.6559596735631352E-4</v>
      </c>
      <c r="N1062">
        <f t="shared" si="83"/>
        <v>-2.7769440326436863E-3</v>
      </c>
      <c r="O1062">
        <f t="shared" si="84"/>
        <v>-6.3411403264368796E-4</v>
      </c>
      <c r="P1062">
        <f t="shared" si="85"/>
        <v>1.2585349673563118E-3</v>
      </c>
    </row>
    <row r="1063" spans="1:16" x14ac:dyDescent="0.25">
      <c r="A1063">
        <v>0.82889807000000004</v>
      </c>
      <c r="C1063">
        <v>-2.0683717000000001E-2</v>
      </c>
      <c r="D1063">
        <v>-2.2338500000000001E-2</v>
      </c>
      <c r="E1063">
        <v>-2.5440839999999999E-2</v>
      </c>
      <c r="F1063">
        <v>-2.328266E-2</v>
      </c>
      <c r="G1063">
        <v>-2.1495942000000001E-2</v>
      </c>
      <c r="I1063" s="3">
        <v>-2.2693173625373264E-2</v>
      </c>
      <c r="L1063">
        <f t="shared" si="81"/>
        <v>2.0094566253732633E-3</v>
      </c>
      <c r="M1063">
        <f t="shared" si="82"/>
        <v>3.5467362537326338E-4</v>
      </c>
      <c r="N1063">
        <f t="shared" si="83"/>
        <v>-2.7476663746267352E-3</v>
      </c>
      <c r="O1063">
        <f t="shared" si="84"/>
        <v>-5.8948637462673606E-4</v>
      </c>
      <c r="P1063">
        <f t="shared" si="85"/>
        <v>1.1972316253732636E-3</v>
      </c>
    </row>
    <row r="1064" spans="1:16" x14ac:dyDescent="0.25">
      <c r="A1064">
        <v>0.82967930999999995</v>
      </c>
      <c r="C1064">
        <v>-2.0784964999999999E-2</v>
      </c>
      <c r="D1064">
        <v>-2.2413997000000001E-2</v>
      </c>
      <c r="E1064">
        <v>-2.5523225E-2</v>
      </c>
      <c r="F1064">
        <v>-2.3298532E-2</v>
      </c>
      <c r="G1064">
        <v>-2.1482106000000001E-2</v>
      </c>
      <c r="I1064" s="3">
        <v>-2.267095092929643E-2</v>
      </c>
      <c r="L1064">
        <f t="shared" si="81"/>
        <v>1.8859859292964312E-3</v>
      </c>
      <c r="M1064">
        <f t="shared" si="82"/>
        <v>2.5695392929642874E-4</v>
      </c>
      <c r="N1064">
        <f t="shared" si="83"/>
        <v>-2.8522740707035699E-3</v>
      </c>
      <c r="O1064">
        <f t="shared" si="84"/>
        <v>-6.2758107070357005E-4</v>
      </c>
      <c r="P1064">
        <f t="shared" si="85"/>
        <v>1.1888449292964294E-3</v>
      </c>
    </row>
    <row r="1065" spans="1:16" x14ac:dyDescent="0.25">
      <c r="A1065">
        <v>0.83046054999999996</v>
      </c>
      <c r="C1065">
        <v>-2.0723041000000001E-2</v>
      </c>
      <c r="D1065">
        <v>-2.2442341000000001E-2</v>
      </c>
      <c r="E1065">
        <v>-2.554406E-2</v>
      </c>
      <c r="F1065">
        <v>-2.3330070000000001E-2</v>
      </c>
      <c r="G1065">
        <v>-2.1457881000000002E-2</v>
      </c>
      <c r="I1065" s="3">
        <v>-2.2707346413743598E-2</v>
      </c>
      <c r="L1065">
        <f t="shared" si="81"/>
        <v>1.9843054137435971E-3</v>
      </c>
      <c r="M1065">
        <f t="shared" si="82"/>
        <v>2.6500541374359712E-4</v>
      </c>
      <c r="N1065">
        <f t="shared" si="83"/>
        <v>-2.8367135862564022E-3</v>
      </c>
      <c r="O1065">
        <f t="shared" si="84"/>
        <v>-6.2272358625640317E-4</v>
      </c>
      <c r="P1065">
        <f t="shared" si="85"/>
        <v>1.2494654137435966E-3</v>
      </c>
    </row>
    <row r="1066" spans="1:16" x14ac:dyDescent="0.25">
      <c r="A1066">
        <v>0.83124178999999998</v>
      </c>
      <c r="C1066">
        <v>-2.0735979000000002E-2</v>
      </c>
      <c r="D1066">
        <v>-2.2344975E-2</v>
      </c>
      <c r="E1066">
        <v>-2.5504990000000002E-2</v>
      </c>
      <c r="F1066">
        <v>-2.3266856999999998E-2</v>
      </c>
      <c r="G1066">
        <v>-2.148949E-2</v>
      </c>
      <c r="I1066" s="3">
        <v>-2.2651531084004299E-2</v>
      </c>
      <c r="L1066">
        <f t="shared" si="81"/>
        <v>1.9155520840042975E-3</v>
      </c>
      <c r="M1066">
        <f t="shared" si="82"/>
        <v>3.0655608400429954E-4</v>
      </c>
      <c r="N1066">
        <f t="shared" si="83"/>
        <v>-2.8534589159957026E-3</v>
      </c>
      <c r="O1066">
        <f t="shared" si="84"/>
        <v>-6.1532591599569933E-4</v>
      </c>
      <c r="P1066">
        <f t="shared" si="85"/>
        <v>1.1620410840042991E-3</v>
      </c>
    </row>
    <row r="1067" spans="1:16" x14ac:dyDescent="0.25">
      <c r="A1067">
        <v>0.83202301999999995</v>
      </c>
      <c r="C1067">
        <v>-2.0752428E-2</v>
      </c>
      <c r="D1067">
        <v>-2.2413479E-2</v>
      </c>
      <c r="E1067">
        <v>-2.5574858999999998E-2</v>
      </c>
      <c r="F1067">
        <v>-2.3249984000000001E-2</v>
      </c>
      <c r="G1067">
        <v>-2.1446857999999999E-2</v>
      </c>
      <c r="I1067" s="3">
        <v>-2.2703896607901369E-2</v>
      </c>
      <c r="L1067">
        <f t="shared" si="81"/>
        <v>1.9514686079013695E-3</v>
      </c>
      <c r="M1067">
        <f t="shared" si="82"/>
        <v>2.9041760790136928E-4</v>
      </c>
      <c r="N1067">
        <f t="shared" si="83"/>
        <v>-2.8709623920986291E-3</v>
      </c>
      <c r="O1067">
        <f t="shared" si="84"/>
        <v>-5.46087392098632E-4</v>
      </c>
      <c r="P1067">
        <f t="shared" si="85"/>
        <v>1.2570386079013701E-3</v>
      </c>
    </row>
    <row r="1068" spans="1:16" x14ac:dyDescent="0.25">
      <c r="A1068">
        <v>0.83280425999999996</v>
      </c>
      <c r="C1068">
        <v>-2.0619164999999998E-2</v>
      </c>
      <c r="D1068">
        <v>-2.2442444999999998E-2</v>
      </c>
      <c r="E1068">
        <v>-2.5537061E-2</v>
      </c>
      <c r="F1068">
        <v>-2.3269999999999999E-2</v>
      </c>
      <c r="G1068">
        <v>-2.1507245000000001E-2</v>
      </c>
      <c r="I1068" s="3">
        <v>-2.272844258093629E-2</v>
      </c>
      <c r="L1068">
        <f t="shared" si="81"/>
        <v>2.1092775809362918E-3</v>
      </c>
      <c r="M1068">
        <f t="shared" si="82"/>
        <v>2.8599758093629177E-4</v>
      </c>
      <c r="N1068">
        <f t="shared" si="83"/>
        <v>-2.8086184190637097E-3</v>
      </c>
      <c r="O1068">
        <f t="shared" si="84"/>
        <v>-5.4155741906370888E-4</v>
      </c>
      <c r="P1068">
        <f t="shared" si="85"/>
        <v>1.2211975809362889E-3</v>
      </c>
    </row>
    <row r="1069" spans="1:16" x14ac:dyDescent="0.25">
      <c r="A1069">
        <v>0.83358549999999998</v>
      </c>
      <c r="C1069">
        <v>-2.0651717E-2</v>
      </c>
      <c r="D1069">
        <v>-2.2414118E-2</v>
      </c>
      <c r="E1069">
        <v>-2.553151E-2</v>
      </c>
      <c r="F1069">
        <v>-2.3270500999999999E-2</v>
      </c>
      <c r="G1069">
        <v>-2.1508335999999999E-2</v>
      </c>
      <c r="I1069" s="3">
        <v>-2.2858695628603442E-2</v>
      </c>
      <c r="L1069">
        <f t="shared" si="81"/>
        <v>2.2069786286034419E-3</v>
      </c>
      <c r="M1069">
        <f t="shared" si="82"/>
        <v>4.4457762860344169E-4</v>
      </c>
      <c r="N1069">
        <f t="shared" si="83"/>
        <v>-2.6728143713965584E-3</v>
      </c>
      <c r="O1069">
        <f t="shared" si="84"/>
        <v>-4.1180537139655707E-4</v>
      </c>
      <c r="P1069">
        <f t="shared" si="85"/>
        <v>1.3503596286034425E-3</v>
      </c>
    </row>
    <row r="1070" spans="1:16" x14ac:dyDescent="0.25">
      <c r="A1070">
        <v>0.83436674</v>
      </c>
      <c r="C1070">
        <v>-2.0718497999999998E-2</v>
      </c>
      <c r="D1070">
        <v>-2.2506882999999998E-2</v>
      </c>
      <c r="E1070">
        <v>-2.5584870999999999E-2</v>
      </c>
      <c r="F1070">
        <v>-2.3306859999999999E-2</v>
      </c>
      <c r="G1070">
        <v>-2.1500081000000001E-2</v>
      </c>
      <c r="I1070" s="3">
        <v>-2.2706151096459466E-2</v>
      </c>
      <c r="L1070">
        <f t="shared" si="81"/>
        <v>1.9876530964594678E-3</v>
      </c>
      <c r="M1070">
        <f t="shared" si="82"/>
        <v>1.9926809645946786E-4</v>
      </c>
      <c r="N1070">
        <f t="shared" si="83"/>
        <v>-2.8787199035405324E-3</v>
      </c>
      <c r="O1070">
        <f t="shared" si="84"/>
        <v>-6.0070890354053247E-4</v>
      </c>
      <c r="P1070">
        <f t="shared" si="85"/>
        <v>1.2060700964594655E-3</v>
      </c>
    </row>
    <row r="1071" spans="1:16" x14ac:dyDescent="0.25">
      <c r="A1071">
        <v>0.83514798000000001</v>
      </c>
      <c r="C1071">
        <v>-2.0676823E-2</v>
      </c>
      <c r="D1071">
        <v>-2.2454743999999999E-2</v>
      </c>
      <c r="E1071">
        <v>-2.5551165000000001E-2</v>
      </c>
      <c r="F1071">
        <v>-2.3445506000000001E-2</v>
      </c>
      <c r="G1071">
        <v>-2.1500023E-2</v>
      </c>
      <c r="I1071" s="3">
        <v>-2.2683664254294873E-2</v>
      </c>
      <c r="L1071">
        <f t="shared" si="81"/>
        <v>2.0068412542948721E-3</v>
      </c>
      <c r="M1071">
        <f t="shared" si="82"/>
        <v>2.2892025429487387E-4</v>
      </c>
      <c r="N1071">
        <f t="shared" si="83"/>
        <v>-2.8675007457051281E-3</v>
      </c>
      <c r="O1071">
        <f t="shared" si="84"/>
        <v>-7.618417457051288E-4</v>
      </c>
      <c r="P1071">
        <f t="shared" si="85"/>
        <v>1.1836412542948725E-3</v>
      </c>
    </row>
    <row r="1072" spans="1:16" x14ac:dyDescent="0.25">
      <c r="A1072">
        <v>0.83592920999999998</v>
      </c>
      <c r="C1072">
        <v>-2.0683126999999999E-2</v>
      </c>
      <c r="D1072">
        <v>-2.242713E-2</v>
      </c>
      <c r="E1072">
        <v>-2.5606047E-2</v>
      </c>
      <c r="F1072">
        <v>-2.3322918000000002E-2</v>
      </c>
      <c r="G1072">
        <v>-2.1554061999999999E-2</v>
      </c>
      <c r="I1072" s="3">
        <v>-2.2726231520629935E-2</v>
      </c>
      <c r="L1072">
        <f t="shared" si="81"/>
        <v>2.0431045206299354E-3</v>
      </c>
      <c r="M1072">
        <f t="shared" si="82"/>
        <v>2.9910152062993453E-4</v>
      </c>
      <c r="N1072">
        <f t="shared" si="83"/>
        <v>-2.8798154793700653E-3</v>
      </c>
      <c r="O1072">
        <f t="shared" si="84"/>
        <v>-5.96686479370067E-4</v>
      </c>
      <c r="P1072">
        <f t="shared" si="85"/>
        <v>1.1721695206299357E-3</v>
      </c>
    </row>
    <row r="1073" spans="1:16" x14ac:dyDescent="0.25">
      <c r="A1073">
        <v>0.83671044999999999</v>
      </c>
      <c r="C1073">
        <v>-2.0695569E-2</v>
      </c>
      <c r="D1073">
        <v>-2.2630397E-2</v>
      </c>
      <c r="E1073">
        <v>-2.5592851999999999E-2</v>
      </c>
      <c r="F1073">
        <v>-2.3286828999999998E-2</v>
      </c>
      <c r="G1073">
        <v>-2.1417944000000001E-2</v>
      </c>
      <c r="I1073" s="3">
        <v>-2.2637524720061683E-2</v>
      </c>
      <c r="L1073">
        <f t="shared" si="81"/>
        <v>1.9419557200616826E-3</v>
      </c>
      <c r="M1073">
        <f t="shared" si="82"/>
        <v>7.1277200616830239E-6</v>
      </c>
      <c r="N1073">
        <f t="shared" si="83"/>
        <v>-2.9553272799383162E-3</v>
      </c>
      <c r="O1073">
        <f t="shared" si="84"/>
        <v>-6.4930427993831544E-4</v>
      </c>
      <c r="P1073">
        <f t="shared" si="85"/>
        <v>1.2195807200616818E-3</v>
      </c>
    </row>
    <row r="1074" spans="1:16" x14ac:dyDescent="0.25">
      <c r="A1074">
        <v>0.83749169000000001</v>
      </c>
      <c r="C1074">
        <v>-2.0657478E-2</v>
      </c>
      <c r="D1074">
        <v>-2.2532923E-2</v>
      </c>
      <c r="E1074">
        <v>-2.5537223000000001E-2</v>
      </c>
      <c r="F1074">
        <v>-2.3289025000000001E-2</v>
      </c>
      <c r="G1074">
        <v>-2.1481223000000001E-2</v>
      </c>
      <c r="I1074" s="3">
        <v>-2.2707083205486221E-2</v>
      </c>
      <c r="L1074">
        <f t="shared" si="81"/>
        <v>2.0496052054862213E-3</v>
      </c>
      <c r="M1074">
        <f t="shared" si="82"/>
        <v>1.7416020548622138E-4</v>
      </c>
      <c r="N1074">
        <f t="shared" si="83"/>
        <v>-2.83013979451378E-3</v>
      </c>
      <c r="O1074">
        <f t="shared" si="84"/>
        <v>-5.8194179451378017E-4</v>
      </c>
      <c r="P1074">
        <f t="shared" si="85"/>
        <v>1.2258602054862205E-3</v>
      </c>
    </row>
    <row r="1075" spans="1:16" x14ac:dyDescent="0.25">
      <c r="A1075">
        <v>0.83827293000000003</v>
      </c>
      <c r="C1075">
        <v>-2.0744770999999999E-2</v>
      </c>
      <c r="D1075">
        <v>-2.2380097000000002E-2</v>
      </c>
      <c r="E1075">
        <v>-2.5496510999999999E-2</v>
      </c>
      <c r="F1075">
        <v>-2.3261983E-2</v>
      </c>
      <c r="G1075">
        <v>-2.1513729999999998E-2</v>
      </c>
      <c r="I1075" s="3">
        <v>-2.2648454241172629E-2</v>
      </c>
      <c r="L1075">
        <f t="shared" si="81"/>
        <v>1.9036832411726302E-3</v>
      </c>
      <c r="M1075">
        <f t="shared" si="82"/>
        <v>2.6835724117262733E-4</v>
      </c>
      <c r="N1075">
        <f t="shared" si="83"/>
        <v>-2.8480567588273706E-3</v>
      </c>
      <c r="O1075">
        <f t="shared" si="84"/>
        <v>-6.1352875882737107E-4</v>
      </c>
      <c r="P1075">
        <f t="shared" si="85"/>
        <v>1.1347242411726306E-3</v>
      </c>
    </row>
    <row r="1076" spans="1:16" x14ac:dyDescent="0.25">
      <c r="A1076">
        <v>0.83905417000000004</v>
      </c>
      <c r="C1076">
        <v>-2.0770951999999999E-2</v>
      </c>
      <c r="D1076">
        <v>-2.2498466000000002E-2</v>
      </c>
      <c r="E1076">
        <v>-2.5557103000000001E-2</v>
      </c>
      <c r="F1076">
        <v>-2.3411266999999999E-2</v>
      </c>
      <c r="G1076">
        <v>-2.1426223000000001E-2</v>
      </c>
      <c r="I1076" s="3">
        <v>-2.2603263571676861E-2</v>
      </c>
      <c r="L1076">
        <f t="shared" si="81"/>
        <v>1.8323115716768618E-3</v>
      </c>
      <c r="M1076">
        <f t="shared" si="82"/>
        <v>1.0479757167685885E-4</v>
      </c>
      <c r="N1076">
        <f t="shared" si="83"/>
        <v>-2.9538394283231406E-3</v>
      </c>
      <c r="O1076">
        <f t="shared" si="84"/>
        <v>-8.0800342832313896E-4</v>
      </c>
      <c r="P1076">
        <f t="shared" si="85"/>
        <v>1.1770405716768594E-3</v>
      </c>
    </row>
    <row r="1077" spans="1:16" x14ac:dyDescent="0.25">
      <c r="A1077">
        <v>0.83983540999999995</v>
      </c>
      <c r="C1077">
        <v>-2.0720175E-2</v>
      </c>
      <c r="D1077">
        <v>-2.2480749000000001E-2</v>
      </c>
      <c r="E1077">
        <v>-2.5458307999999999E-2</v>
      </c>
      <c r="F1077">
        <v>-2.3335721E-2</v>
      </c>
      <c r="G1077">
        <v>-2.1355421999999999E-2</v>
      </c>
      <c r="I1077" s="3">
        <v>-2.2718416906511104E-2</v>
      </c>
      <c r="L1077">
        <f t="shared" si="81"/>
        <v>1.9982419065111036E-3</v>
      </c>
      <c r="M1077">
        <f t="shared" si="82"/>
        <v>2.3766790651110273E-4</v>
      </c>
      <c r="N1077">
        <f t="shared" si="83"/>
        <v>-2.739891093488895E-3</v>
      </c>
      <c r="O1077">
        <f t="shared" si="84"/>
        <v>-6.1730409348889625E-4</v>
      </c>
      <c r="P1077">
        <f t="shared" si="85"/>
        <v>1.3629949065111051E-3</v>
      </c>
    </row>
    <row r="1078" spans="1:16" x14ac:dyDescent="0.25">
      <c r="A1078">
        <v>0.84061664000000003</v>
      </c>
      <c r="C1078">
        <v>-2.0727931000000002E-2</v>
      </c>
      <c r="D1078">
        <v>-2.2479933000000001E-2</v>
      </c>
      <c r="E1078">
        <v>-2.5531489000000001E-2</v>
      </c>
      <c r="F1078">
        <v>-2.3329569000000001E-2</v>
      </c>
      <c r="G1078">
        <v>-2.1432641999999998E-2</v>
      </c>
      <c r="I1078" s="3">
        <v>-2.2781718838460703E-2</v>
      </c>
      <c r="L1078">
        <f t="shared" si="81"/>
        <v>2.0537878384607015E-3</v>
      </c>
      <c r="M1078">
        <f t="shared" si="82"/>
        <v>3.017858384607025E-4</v>
      </c>
      <c r="N1078">
        <f t="shared" si="83"/>
        <v>-2.7497701615392979E-3</v>
      </c>
      <c r="O1078">
        <f t="shared" si="84"/>
        <v>-5.4785016153929833E-4</v>
      </c>
      <c r="P1078">
        <f t="shared" si="85"/>
        <v>1.3490768384607048E-3</v>
      </c>
    </row>
    <row r="1079" spans="1:16" x14ac:dyDescent="0.25">
      <c r="A1079">
        <v>0.84139788000000004</v>
      </c>
      <c r="C1079">
        <v>-2.0750662E-2</v>
      </c>
      <c r="D1079">
        <v>-2.2541492999999999E-2</v>
      </c>
      <c r="E1079">
        <v>-2.5546011E-2</v>
      </c>
      <c r="F1079">
        <v>-2.3281801000000001E-2</v>
      </c>
      <c r="G1079">
        <v>-2.1571436999999999E-2</v>
      </c>
      <c r="I1079" s="3">
        <v>-2.2666200958424577E-2</v>
      </c>
      <c r="L1079">
        <f t="shared" si="81"/>
        <v>1.9155389584245772E-3</v>
      </c>
      <c r="M1079">
        <f t="shared" si="82"/>
        <v>1.2470795842457749E-4</v>
      </c>
      <c r="N1079">
        <f t="shared" si="83"/>
        <v>-2.8798100415754237E-3</v>
      </c>
      <c r="O1079">
        <f t="shared" si="84"/>
        <v>-6.1560004157542453E-4</v>
      </c>
      <c r="P1079">
        <f t="shared" si="85"/>
        <v>1.0947639584245779E-3</v>
      </c>
    </row>
    <row r="1080" spans="1:16" x14ac:dyDescent="0.25">
      <c r="A1080">
        <v>0.84217911999999995</v>
      </c>
      <c r="C1080">
        <v>-2.0632790000000002E-2</v>
      </c>
      <c r="D1080">
        <v>-2.2442180999999999E-2</v>
      </c>
      <c r="E1080">
        <v>-2.5610540000000001E-2</v>
      </c>
      <c r="F1080">
        <v>-2.3180835E-2</v>
      </c>
      <c r="G1080">
        <v>-2.1409483999999999E-2</v>
      </c>
      <c r="I1080" s="3">
        <v>-2.2720895742742372E-2</v>
      </c>
      <c r="L1080">
        <f t="shared" si="81"/>
        <v>2.0881057427423709E-3</v>
      </c>
      <c r="M1080">
        <f t="shared" si="82"/>
        <v>2.787147427423739E-4</v>
      </c>
      <c r="N1080">
        <f t="shared" si="83"/>
        <v>-2.8896442572576286E-3</v>
      </c>
      <c r="O1080">
        <f t="shared" si="84"/>
        <v>-4.5993925725762788E-4</v>
      </c>
      <c r="P1080">
        <f t="shared" si="85"/>
        <v>1.311411742742373E-3</v>
      </c>
    </row>
    <row r="1081" spans="1:16" x14ac:dyDescent="0.25">
      <c r="A1081">
        <v>0.84296035999999996</v>
      </c>
      <c r="C1081">
        <v>-2.0686962E-2</v>
      </c>
      <c r="D1081">
        <v>-2.2451766000000001E-2</v>
      </c>
      <c r="E1081">
        <v>-2.5558975000000001E-2</v>
      </c>
      <c r="F1081">
        <v>-2.329053E-2</v>
      </c>
      <c r="G1081">
        <v>-2.1504552999999999E-2</v>
      </c>
      <c r="I1081" s="3">
        <v>-2.2745132961525388E-2</v>
      </c>
      <c r="L1081">
        <f t="shared" si="81"/>
        <v>2.0581709615253886E-3</v>
      </c>
      <c r="M1081">
        <f t="shared" si="82"/>
        <v>2.9336696152538685E-4</v>
      </c>
      <c r="N1081">
        <f t="shared" si="83"/>
        <v>-2.8138420384746128E-3</v>
      </c>
      <c r="O1081">
        <f t="shared" si="84"/>
        <v>-5.4539703847461193E-4</v>
      </c>
      <c r="P1081">
        <f t="shared" si="85"/>
        <v>1.2405799615253892E-3</v>
      </c>
    </row>
    <row r="1082" spans="1:16" x14ac:dyDescent="0.25">
      <c r="A1082">
        <v>0.84374159999999998</v>
      </c>
      <c r="C1082">
        <v>-2.0654332000000001E-2</v>
      </c>
      <c r="D1082">
        <v>-2.2564952999999999E-2</v>
      </c>
      <c r="E1082">
        <v>-2.5635018999999998E-2</v>
      </c>
      <c r="F1082">
        <v>-2.3202416E-2</v>
      </c>
      <c r="G1082">
        <v>-2.1539282E-2</v>
      </c>
      <c r="I1082" s="3">
        <v>-2.2689942387069995E-2</v>
      </c>
      <c r="L1082">
        <f t="shared" si="81"/>
        <v>2.0356103870699943E-3</v>
      </c>
      <c r="M1082">
        <f t="shared" si="82"/>
        <v>1.2498938706999654E-4</v>
      </c>
      <c r="N1082">
        <f t="shared" si="83"/>
        <v>-2.9450766129300032E-3</v>
      </c>
      <c r="O1082">
        <f t="shared" si="84"/>
        <v>-5.1247361293000476E-4</v>
      </c>
      <c r="P1082">
        <f t="shared" si="85"/>
        <v>1.1506603870699954E-3</v>
      </c>
    </row>
    <row r="1083" spans="1:16" x14ac:dyDescent="0.25">
      <c r="A1083">
        <v>0.84452282999999995</v>
      </c>
      <c r="C1083">
        <v>-2.0512009000000001E-2</v>
      </c>
      <c r="D1083">
        <v>-2.2460655999999999E-2</v>
      </c>
      <c r="E1083">
        <v>-2.5582445999999998E-2</v>
      </c>
      <c r="F1083">
        <v>-2.3258787E-2</v>
      </c>
      <c r="G1083">
        <v>-2.1528716999999999E-2</v>
      </c>
      <c r="I1083" s="3">
        <v>-2.27481158052876E-2</v>
      </c>
      <c r="L1083">
        <f t="shared" si="81"/>
        <v>2.2361068052875986E-3</v>
      </c>
      <c r="M1083">
        <f t="shared" si="82"/>
        <v>2.8745980528760082E-4</v>
      </c>
      <c r="N1083">
        <f t="shared" si="83"/>
        <v>-2.8343301947123985E-3</v>
      </c>
      <c r="O1083">
        <f t="shared" si="84"/>
        <v>-5.1067119471239972E-4</v>
      </c>
      <c r="P1083">
        <f t="shared" si="85"/>
        <v>1.2193988052876005E-3</v>
      </c>
    </row>
    <row r="1084" spans="1:16" x14ac:dyDescent="0.25">
      <c r="A1084">
        <v>0.84530406999999996</v>
      </c>
      <c r="C1084">
        <v>-2.0641724E-2</v>
      </c>
      <c r="D1084">
        <v>-2.2472583000000001E-2</v>
      </c>
      <c r="E1084">
        <v>-2.5502753E-2</v>
      </c>
      <c r="F1084">
        <v>-2.3234528000000001E-2</v>
      </c>
      <c r="G1084">
        <v>-2.1468068E-2</v>
      </c>
      <c r="I1084" s="3">
        <v>-2.2668027193203457E-2</v>
      </c>
      <c r="L1084">
        <f t="shared" si="81"/>
        <v>2.0263031932034568E-3</v>
      </c>
      <c r="M1084">
        <f t="shared" si="82"/>
        <v>1.9544419320345618E-4</v>
      </c>
      <c r="N1084">
        <f t="shared" si="83"/>
        <v>-2.8347258067965425E-3</v>
      </c>
      <c r="O1084">
        <f t="shared" si="84"/>
        <v>-5.665008067965438E-4</v>
      </c>
      <c r="P1084">
        <f t="shared" si="85"/>
        <v>1.1999591932034571E-3</v>
      </c>
    </row>
    <row r="1085" spans="1:16" x14ac:dyDescent="0.25">
      <c r="A1085">
        <v>0.84608530999999998</v>
      </c>
      <c r="C1085">
        <v>-2.0521065000000002E-2</v>
      </c>
      <c r="D1085">
        <v>-2.2487322000000001E-2</v>
      </c>
      <c r="E1085">
        <v>-2.5550181000000002E-2</v>
      </c>
      <c r="F1085">
        <v>-2.3160197E-2</v>
      </c>
      <c r="G1085">
        <v>-2.1536715000000001E-2</v>
      </c>
      <c r="I1085" s="3">
        <v>-2.2748807744798268E-2</v>
      </c>
      <c r="L1085">
        <f t="shared" si="81"/>
        <v>2.227742744798266E-3</v>
      </c>
      <c r="M1085">
        <f t="shared" si="82"/>
        <v>2.61485744798267E-4</v>
      </c>
      <c r="N1085">
        <f t="shared" si="83"/>
        <v>-2.8013732552017341E-3</v>
      </c>
      <c r="O1085">
        <f t="shared" si="84"/>
        <v>-4.1138925520173286E-4</v>
      </c>
      <c r="P1085">
        <f t="shared" si="85"/>
        <v>1.2120927447982661E-3</v>
      </c>
    </row>
    <row r="1086" spans="1:16" x14ac:dyDescent="0.25">
      <c r="A1086">
        <v>0.84686655</v>
      </c>
      <c r="C1086">
        <v>-2.0662066E-2</v>
      </c>
      <c r="D1086">
        <v>-2.2473348000000001E-2</v>
      </c>
      <c r="E1086">
        <v>-2.5571213999999998E-2</v>
      </c>
      <c r="F1086">
        <v>-2.3253824999999999E-2</v>
      </c>
      <c r="G1086">
        <v>-2.148775E-2</v>
      </c>
      <c r="I1086" s="3">
        <v>-2.2632747477352257E-2</v>
      </c>
      <c r="L1086">
        <f t="shared" si="81"/>
        <v>1.9706814773522568E-3</v>
      </c>
      <c r="M1086">
        <f t="shared" si="82"/>
        <v>1.5939947735225599E-4</v>
      </c>
      <c r="N1086">
        <f t="shared" si="83"/>
        <v>-2.9384665226477417E-3</v>
      </c>
      <c r="O1086">
        <f t="shared" si="84"/>
        <v>-6.2107752264774219E-4</v>
      </c>
      <c r="P1086">
        <f t="shared" si="85"/>
        <v>1.1449974773522567E-3</v>
      </c>
    </row>
    <row r="1087" spans="1:16" x14ac:dyDescent="0.25">
      <c r="A1087">
        <v>0.84764779000000001</v>
      </c>
      <c r="C1087">
        <v>-2.0528286999999999E-2</v>
      </c>
      <c r="D1087">
        <v>-2.2498704000000001E-2</v>
      </c>
      <c r="E1087">
        <v>-2.5637610000000002E-2</v>
      </c>
      <c r="F1087">
        <v>-2.3197081000000001E-2</v>
      </c>
      <c r="G1087">
        <v>-2.1398665000000001E-2</v>
      </c>
      <c r="I1087" s="3">
        <v>-2.2699961537144091E-2</v>
      </c>
      <c r="L1087">
        <f t="shared" si="81"/>
        <v>2.1716745371440915E-3</v>
      </c>
      <c r="M1087">
        <f t="shared" si="82"/>
        <v>2.0125753714408945E-4</v>
      </c>
      <c r="N1087">
        <f t="shared" si="83"/>
        <v>-2.9376484628559109E-3</v>
      </c>
      <c r="O1087">
        <f t="shared" si="84"/>
        <v>-4.9711946285591058E-4</v>
      </c>
      <c r="P1087">
        <f t="shared" si="85"/>
        <v>1.30129653714409E-3</v>
      </c>
    </row>
    <row r="1088" spans="1:16" x14ac:dyDescent="0.25">
      <c r="A1088">
        <v>0.84842901999999998</v>
      </c>
      <c r="C1088">
        <v>-2.0561133999999998E-2</v>
      </c>
      <c r="D1088">
        <v>-2.2393171E-2</v>
      </c>
      <c r="E1088">
        <v>-2.5547666E-2</v>
      </c>
      <c r="F1088">
        <v>-2.3197823999999999E-2</v>
      </c>
      <c r="G1088">
        <v>-2.1448030999999999E-2</v>
      </c>
      <c r="I1088" s="3">
        <v>-2.2690496767458265E-2</v>
      </c>
      <c r="L1088">
        <f t="shared" si="81"/>
        <v>2.1293627674582663E-3</v>
      </c>
      <c r="M1088">
        <f t="shared" si="82"/>
        <v>2.9732576745826467E-4</v>
      </c>
      <c r="N1088">
        <f t="shared" si="83"/>
        <v>-2.8571692325417355E-3</v>
      </c>
      <c r="O1088">
        <f t="shared" si="84"/>
        <v>-5.0732723254173426E-4</v>
      </c>
      <c r="P1088">
        <f t="shared" si="85"/>
        <v>1.2424657674582652E-3</v>
      </c>
    </row>
    <row r="1089" spans="1:16" x14ac:dyDescent="0.25">
      <c r="A1089">
        <v>0.84921025999999999</v>
      </c>
      <c r="C1089">
        <v>-2.0551478000000001E-2</v>
      </c>
      <c r="D1089">
        <v>-2.2422448000000001E-2</v>
      </c>
      <c r="E1089">
        <v>-2.5581890999999999E-2</v>
      </c>
      <c r="F1089">
        <v>-2.3239525E-2</v>
      </c>
      <c r="G1089">
        <v>-2.1548903000000001E-2</v>
      </c>
      <c r="I1089" s="3">
        <v>-2.2647765549346114E-2</v>
      </c>
      <c r="L1089">
        <f t="shared" si="81"/>
        <v>2.0962875493461125E-3</v>
      </c>
      <c r="M1089">
        <f t="shared" si="82"/>
        <v>2.2531754934611292E-4</v>
      </c>
      <c r="N1089">
        <f t="shared" si="83"/>
        <v>-2.934125450653885E-3</v>
      </c>
      <c r="O1089">
        <f t="shared" si="84"/>
        <v>-5.9175945065388647E-4</v>
      </c>
      <c r="P1089">
        <f t="shared" si="85"/>
        <v>1.0988625493461128E-3</v>
      </c>
    </row>
    <row r="1090" spans="1:16" x14ac:dyDescent="0.25">
      <c r="A1090">
        <v>0.84999150000000001</v>
      </c>
      <c r="C1090">
        <v>-2.0499877999999999E-2</v>
      </c>
      <c r="D1090">
        <v>-2.2483679999999999E-2</v>
      </c>
      <c r="E1090">
        <v>-2.5655681E-2</v>
      </c>
      <c r="F1090">
        <v>-2.3152613999999998E-2</v>
      </c>
      <c r="G1090">
        <v>-2.1510562E-2</v>
      </c>
      <c r="I1090" s="3">
        <v>-2.2754291943688363E-2</v>
      </c>
      <c r="L1090">
        <f t="shared" si="81"/>
        <v>2.2544139436883638E-3</v>
      </c>
      <c r="M1090">
        <f t="shared" si="82"/>
        <v>2.7061194368836403E-4</v>
      </c>
      <c r="N1090">
        <f t="shared" si="83"/>
        <v>-2.9013890563116367E-3</v>
      </c>
      <c r="O1090">
        <f t="shared" si="84"/>
        <v>-3.9832205631163548E-4</v>
      </c>
      <c r="P1090">
        <f t="shared" si="85"/>
        <v>1.2437299436883625E-3</v>
      </c>
    </row>
    <row r="1091" spans="1:16" x14ac:dyDescent="0.25">
      <c r="A1091">
        <v>0.85077274000000003</v>
      </c>
      <c r="C1091">
        <v>-2.0497436000000001E-2</v>
      </c>
      <c r="D1091">
        <v>-2.2514498000000001E-2</v>
      </c>
      <c r="E1091">
        <v>-2.5669686000000001E-2</v>
      </c>
      <c r="F1091">
        <v>-2.3218749E-2</v>
      </c>
      <c r="G1091">
        <v>-2.1361932E-2</v>
      </c>
      <c r="I1091" s="3">
        <v>-2.2661614492095378E-2</v>
      </c>
      <c r="L1091">
        <f t="shared" ref="L1091:L1154" si="86">C1091-$I1091</f>
        <v>2.1641784920953776E-3</v>
      </c>
      <c r="M1091">
        <f t="shared" ref="M1091:M1154" si="87">D1091-$I1091</f>
        <v>1.4711649209537755E-4</v>
      </c>
      <c r="N1091">
        <f t="shared" ref="N1091:N1154" si="88">E1091-$I1091</f>
        <v>-3.0080715079046222E-3</v>
      </c>
      <c r="O1091">
        <f t="shared" ref="O1091:O1154" si="89">F1091-$I1091</f>
        <v>-5.5713450790462193E-4</v>
      </c>
      <c r="P1091">
        <f t="shared" ref="P1091:P1154" si="90">G1091-$I1091</f>
        <v>1.2996824920953783E-3</v>
      </c>
    </row>
    <row r="1092" spans="1:16" x14ac:dyDescent="0.25">
      <c r="A1092">
        <v>0.85155398000000004</v>
      </c>
      <c r="C1092">
        <v>-2.0479537999999999E-2</v>
      </c>
      <c r="D1092">
        <v>-2.2414112E-2</v>
      </c>
      <c r="E1092">
        <v>-2.5606209000000001E-2</v>
      </c>
      <c r="F1092">
        <v>-2.3321714E-2</v>
      </c>
      <c r="G1092">
        <v>-2.1432534E-2</v>
      </c>
      <c r="I1092" s="3">
        <v>-2.2688702552384137E-2</v>
      </c>
      <c r="L1092">
        <f t="shared" si="86"/>
        <v>2.209164552384138E-3</v>
      </c>
      <c r="M1092">
        <f t="shared" si="87"/>
        <v>2.745905523841366E-4</v>
      </c>
      <c r="N1092">
        <f t="shared" si="88"/>
        <v>-2.9175064476158648E-3</v>
      </c>
      <c r="O1092">
        <f t="shared" si="89"/>
        <v>-6.3301144761586381E-4</v>
      </c>
      <c r="P1092">
        <f t="shared" si="90"/>
        <v>1.2561685523841369E-3</v>
      </c>
    </row>
    <row r="1093" spans="1:16" x14ac:dyDescent="0.25">
      <c r="A1093">
        <v>0.85233521000000001</v>
      </c>
      <c r="C1093">
        <v>-2.0608194E-2</v>
      </c>
      <c r="D1093">
        <v>-2.2476552E-2</v>
      </c>
      <c r="E1093">
        <v>-2.5743542000000001E-2</v>
      </c>
      <c r="F1093">
        <v>-2.3305057000000001E-2</v>
      </c>
      <c r="G1093">
        <v>-2.1430705000000001E-2</v>
      </c>
      <c r="I1093" s="3">
        <v>-2.2665758370225428E-2</v>
      </c>
      <c r="L1093">
        <f t="shared" si="86"/>
        <v>2.057564370225428E-3</v>
      </c>
      <c r="M1093">
        <f t="shared" si="87"/>
        <v>1.8920637022542749E-4</v>
      </c>
      <c r="N1093">
        <f t="shared" si="88"/>
        <v>-3.0777836297745734E-3</v>
      </c>
      <c r="O1093">
        <f t="shared" si="89"/>
        <v>-6.3929862977457272E-4</v>
      </c>
      <c r="P1093">
        <f t="shared" si="90"/>
        <v>1.2350533702254266E-3</v>
      </c>
    </row>
    <row r="1094" spans="1:16" x14ac:dyDescent="0.25">
      <c r="A1094">
        <v>0.85311645000000003</v>
      </c>
      <c r="C1094">
        <v>-2.0588447999999999E-2</v>
      </c>
      <c r="D1094">
        <v>-2.2527015000000001E-2</v>
      </c>
      <c r="E1094">
        <v>-2.5778199000000002E-2</v>
      </c>
      <c r="F1094">
        <v>-2.3312513E-2</v>
      </c>
      <c r="G1094">
        <v>-2.1316280999999999E-2</v>
      </c>
      <c r="I1094" s="3">
        <v>-2.2742671289420348E-2</v>
      </c>
      <c r="L1094">
        <f t="shared" si="86"/>
        <v>2.154223289420349E-3</v>
      </c>
      <c r="M1094">
        <f t="shared" si="87"/>
        <v>2.156562894203469E-4</v>
      </c>
      <c r="N1094">
        <f t="shared" si="88"/>
        <v>-3.0355277105796538E-3</v>
      </c>
      <c r="O1094">
        <f t="shared" si="89"/>
        <v>-5.6984171057965216E-4</v>
      </c>
      <c r="P1094">
        <f t="shared" si="90"/>
        <v>1.4263902894203484E-3</v>
      </c>
    </row>
    <row r="1095" spans="1:16" x14ac:dyDescent="0.25">
      <c r="A1095">
        <v>0.85389769000000004</v>
      </c>
      <c r="C1095">
        <v>-2.0560993E-2</v>
      </c>
      <c r="D1095">
        <v>-2.2454953E-2</v>
      </c>
      <c r="E1095">
        <v>-2.5704810000000002E-2</v>
      </c>
      <c r="F1095">
        <v>-2.3172429000000001E-2</v>
      </c>
      <c r="G1095">
        <v>-2.1474903E-2</v>
      </c>
      <c r="I1095" s="3">
        <v>-2.2689210825544287E-2</v>
      </c>
      <c r="L1095">
        <f t="shared" si="86"/>
        <v>2.1282178255442874E-3</v>
      </c>
      <c r="M1095">
        <f t="shared" si="87"/>
        <v>2.3425782554428731E-4</v>
      </c>
      <c r="N1095">
        <f t="shared" si="88"/>
        <v>-3.0155991744557145E-3</v>
      </c>
      <c r="O1095">
        <f t="shared" si="89"/>
        <v>-4.832181744557143E-4</v>
      </c>
      <c r="P1095">
        <f t="shared" si="90"/>
        <v>1.214307825544287E-3</v>
      </c>
    </row>
    <row r="1096" spans="1:16" x14ac:dyDescent="0.25">
      <c r="A1096">
        <v>0.85467892999999995</v>
      </c>
      <c r="C1096">
        <v>-2.0545720999999999E-2</v>
      </c>
      <c r="D1096">
        <v>-2.2490685999999999E-2</v>
      </c>
      <c r="E1096">
        <v>-2.5711428000000001E-2</v>
      </c>
      <c r="F1096">
        <v>-2.3267886000000002E-2</v>
      </c>
      <c r="G1096">
        <v>-2.1528708000000001E-2</v>
      </c>
      <c r="I1096" s="3">
        <v>-2.2814206280147863E-2</v>
      </c>
      <c r="L1096">
        <f t="shared" si="86"/>
        <v>2.2684852801478639E-3</v>
      </c>
      <c r="M1096">
        <f t="shared" si="87"/>
        <v>3.2352028014786399E-4</v>
      </c>
      <c r="N1096">
        <f t="shared" si="88"/>
        <v>-2.8972217198521381E-3</v>
      </c>
      <c r="O1096">
        <f t="shared" si="89"/>
        <v>-4.536797198521382E-4</v>
      </c>
      <c r="P1096">
        <f t="shared" si="90"/>
        <v>1.2854982801478627E-3</v>
      </c>
    </row>
    <row r="1097" spans="1:16" x14ac:dyDescent="0.25">
      <c r="A1097">
        <v>0.85546016999999996</v>
      </c>
      <c r="C1097">
        <v>-2.0578491000000001E-2</v>
      </c>
      <c r="D1097">
        <v>-2.2438722000000001E-2</v>
      </c>
      <c r="E1097">
        <v>-2.5710262000000001E-2</v>
      </c>
      <c r="F1097">
        <v>-2.3194082000000001E-2</v>
      </c>
      <c r="G1097">
        <v>-2.1450447000000001E-2</v>
      </c>
      <c r="I1097" s="3">
        <v>-2.2666000594583242E-2</v>
      </c>
      <c r="L1097">
        <f t="shared" si="86"/>
        <v>2.0875095945832416E-3</v>
      </c>
      <c r="M1097">
        <f t="shared" si="87"/>
        <v>2.2727859458324118E-4</v>
      </c>
      <c r="N1097">
        <f t="shared" si="88"/>
        <v>-3.0442614054167587E-3</v>
      </c>
      <c r="O1097">
        <f t="shared" si="89"/>
        <v>-5.2808140541675888E-4</v>
      </c>
      <c r="P1097">
        <f t="shared" si="90"/>
        <v>1.2155535945832414E-3</v>
      </c>
    </row>
    <row r="1098" spans="1:16" x14ac:dyDescent="0.25">
      <c r="A1098">
        <v>0.85624140999999998</v>
      </c>
      <c r="C1098">
        <v>-2.0654394999999999E-2</v>
      </c>
      <c r="D1098">
        <v>-2.2540251000000001E-2</v>
      </c>
      <c r="E1098">
        <v>-2.5609309E-2</v>
      </c>
      <c r="F1098">
        <v>-2.3104996999999999E-2</v>
      </c>
      <c r="G1098">
        <v>-2.1331375E-2</v>
      </c>
      <c r="I1098" s="3">
        <v>-2.2622564477999669E-2</v>
      </c>
      <c r="L1098">
        <f t="shared" si="86"/>
        <v>1.9681694779996699E-3</v>
      </c>
      <c r="M1098">
        <f t="shared" si="87"/>
        <v>8.231347799966815E-5</v>
      </c>
      <c r="N1098">
        <f t="shared" si="88"/>
        <v>-2.9867445220003314E-3</v>
      </c>
      <c r="O1098">
        <f t="shared" si="89"/>
        <v>-4.8243252200032977E-4</v>
      </c>
      <c r="P1098">
        <f t="shared" si="90"/>
        <v>1.2911894779996692E-3</v>
      </c>
    </row>
    <row r="1099" spans="1:16" x14ac:dyDescent="0.25">
      <c r="A1099">
        <v>0.85702263999999995</v>
      </c>
      <c r="C1099">
        <v>-2.0662257E-2</v>
      </c>
      <c r="D1099">
        <v>-2.2540025000000002E-2</v>
      </c>
      <c r="E1099">
        <v>-2.5610449E-2</v>
      </c>
      <c r="F1099">
        <v>-2.3231391000000001E-2</v>
      </c>
      <c r="G1099">
        <v>-2.1439152E-2</v>
      </c>
      <c r="I1099" s="3">
        <v>-2.2656394354999245E-2</v>
      </c>
      <c r="L1099">
        <f t="shared" si="86"/>
        <v>1.9941373549992453E-3</v>
      </c>
      <c r="M1099">
        <f t="shared" si="87"/>
        <v>1.1636935499924339E-4</v>
      </c>
      <c r="N1099">
        <f t="shared" si="88"/>
        <v>-2.9540546450007553E-3</v>
      </c>
      <c r="O1099">
        <f t="shared" si="89"/>
        <v>-5.7499664500075542E-4</v>
      </c>
      <c r="P1099">
        <f t="shared" si="90"/>
        <v>1.2172423549992456E-3</v>
      </c>
    </row>
    <row r="1100" spans="1:16" x14ac:dyDescent="0.25">
      <c r="A1100">
        <v>0.85780387999999996</v>
      </c>
      <c r="C1100">
        <v>-2.0449214E-2</v>
      </c>
      <c r="D1100">
        <v>-2.2376641999999999E-2</v>
      </c>
      <c r="E1100">
        <v>-2.5642330000000001E-2</v>
      </c>
      <c r="F1100">
        <v>-2.3174739999999999E-2</v>
      </c>
      <c r="G1100">
        <v>-2.1385528000000001E-2</v>
      </c>
      <c r="I1100" s="3">
        <v>-2.2559159267341412E-2</v>
      </c>
      <c r="L1100">
        <f t="shared" si="86"/>
        <v>2.1099452673414114E-3</v>
      </c>
      <c r="M1100">
        <f t="shared" si="87"/>
        <v>1.8251726734141299E-4</v>
      </c>
      <c r="N1100">
        <f t="shared" si="88"/>
        <v>-3.0831707326585897E-3</v>
      </c>
      <c r="O1100">
        <f t="shared" si="89"/>
        <v>-6.1558073265858756E-4</v>
      </c>
      <c r="P1100">
        <f t="shared" si="90"/>
        <v>1.1736312673414108E-3</v>
      </c>
    </row>
    <row r="1101" spans="1:16" x14ac:dyDescent="0.25">
      <c r="A1101">
        <v>0.85858511999999998</v>
      </c>
      <c r="C1101">
        <v>-2.0526895E-2</v>
      </c>
      <c r="D1101">
        <v>-2.2560922000000001E-2</v>
      </c>
      <c r="E1101">
        <v>-2.5640359000000001E-2</v>
      </c>
      <c r="F1101">
        <v>-2.3138203E-2</v>
      </c>
      <c r="G1101">
        <v>-2.1453206999999998E-2</v>
      </c>
      <c r="I1101" s="3">
        <v>-2.2802942375641861E-2</v>
      </c>
      <c r="L1101">
        <f t="shared" si="86"/>
        <v>2.2760473756418612E-3</v>
      </c>
      <c r="M1101">
        <f t="shared" si="87"/>
        <v>2.4202037564186041E-4</v>
      </c>
      <c r="N1101">
        <f t="shared" si="88"/>
        <v>-2.8374166243581404E-3</v>
      </c>
      <c r="O1101">
        <f t="shared" si="89"/>
        <v>-3.3526062435813853E-4</v>
      </c>
      <c r="P1101">
        <f t="shared" si="90"/>
        <v>1.3497353756418626E-3</v>
      </c>
    </row>
    <row r="1102" spans="1:16" x14ac:dyDescent="0.25">
      <c r="A1102">
        <v>0.85936636</v>
      </c>
      <c r="C1102">
        <v>-2.0601636E-2</v>
      </c>
      <c r="D1102">
        <v>-2.2577722000000001E-2</v>
      </c>
      <c r="E1102">
        <v>-2.5710284999999999E-2</v>
      </c>
      <c r="F1102">
        <v>-2.3062468999999999E-2</v>
      </c>
      <c r="G1102">
        <v>-2.1511567999999998E-2</v>
      </c>
      <c r="I1102" s="3">
        <v>-2.2698891336505746E-2</v>
      </c>
      <c r="L1102">
        <f t="shared" si="86"/>
        <v>2.0972553365057461E-3</v>
      </c>
      <c r="M1102">
        <f t="shared" si="87"/>
        <v>1.2116933650574424E-4</v>
      </c>
      <c r="N1102">
        <f t="shared" si="88"/>
        <v>-3.0113936634942537E-3</v>
      </c>
      <c r="O1102">
        <f t="shared" si="89"/>
        <v>-3.6357766349425294E-4</v>
      </c>
      <c r="P1102">
        <f t="shared" si="90"/>
        <v>1.1873233365057474E-3</v>
      </c>
    </row>
    <row r="1103" spans="1:16" x14ac:dyDescent="0.25">
      <c r="A1103">
        <v>0.86014760000000001</v>
      </c>
      <c r="C1103">
        <v>-2.0610739999999999E-2</v>
      </c>
      <c r="D1103">
        <v>-2.2578207999999999E-2</v>
      </c>
      <c r="E1103">
        <v>-2.5750458E-2</v>
      </c>
      <c r="F1103">
        <v>-2.3119497999999999E-2</v>
      </c>
      <c r="G1103">
        <v>-2.1373985000000002E-2</v>
      </c>
      <c r="I1103" s="3">
        <v>-2.2686120361670458E-2</v>
      </c>
      <c r="L1103">
        <f t="shared" si="86"/>
        <v>2.0753803616704591E-3</v>
      </c>
      <c r="M1103">
        <f t="shared" si="87"/>
        <v>1.0791236167045914E-4</v>
      </c>
      <c r="N1103">
        <f t="shared" si="88"/>
        <v>-3.0643376383295423E-3</v>
      </c>
      <c r="O1103">
        <f t="shared" si="89"/>
        <v>-4.3337763832954068E-4</v>
      </c>
      <c r="P1103">
        <f t="shared" si="90"/>
        <v>1.3121353616704565E-3</v>
      </c>
    </row>
    <row r="1104" spans="1:16" x14ac:dyDescent="0.25">
      <c r="A1104">
        <v>0.86092882999999998</v>
      </c>
      <c r="C1104">
        <v>-2.0600785E-2</v>
      </c>
      <c r="D1104">
        <v>-2.2462607999999998E-2</v>
      </c>
      <c r="E1104">
        <v>-2.5673093000000001E-2</v>
      </c>
      <c r="F1104">
        <v>-2.3250277999999999E-2</v>
      </c>
      <c r="G1104">
        <v>-2.1469367999999999E-2</v>
      </c>
      <c r="I1104" s="3">
        <v>-2.2727334586990566E-2</v>
      </c>
      <c r="L1104">
        <f t="shared" si="86"/>
        <v>2.1265495869905657E-3</v>
      </c>
      <c r="M1104">
        <f t="shared" si="87"/>
        <v>2.6472658699056711E-4</v>
      </c>
      <c r="N1104">
        <f t="shared" si="88"/>
        <v>-2.9457584130094354E-3</v>
      </c>
      <c r="O1104">
        <f t="shared" si="89"/>
        <v>-5.2294341300943362E-4</v>
      </c>
      <c r="P1104">
        <f t="shared" si="90"/>
        <v>1.2579665869905665E-3</v>
      </c>
    </row>
    <row r="1105" spans="1:16" x14ac:dyDescent="0.25">
      <c r="A1105">
        <v>0.86171006999999999</v>
      </c>
      <c r="C1105">
        <v>-2.0501289999999998E-2</v>
      </c>
      <c r="D1105">
        <v>-2.2497929999999999E-2</v>
      </c>
      <c r="E1105">
        <v>-2.5608364000000002E-2</v>
      </c>
      <c r="F1105">
        <v>-2.3123581000000001E-2</v>
      </c>
      <c r="G1105">
        <v>-2.1438724999999999E-2</v>
      </c>
      <c r="I1105" s="3">
        <v>-2.2623454375731787E-2</v>
      </c>
      <c r="L1105">
        <f t="shared" si="86"/>
        <v>2.1221643757317887E-3</v>
      </c>
      <c r="M1105">
        <f t="shared" si="87"/>
        <v>1.2552437573178782E-4</v>
      </c>
      <c r="N1105">
        <f t="shared" si="88"/>
        <v>-2.9849096242682144E-3</v>
      </c>
      <c r="O1105">
        <f t="shared" si="89"/>
        <v>-5.0012662426821355E-4</v>
      </c>
      <c r="P1105">
        <f t="shared" si="90"/>
        <v>1.1847293757317884E-3</v>
      </c>
    </row>
    <row r="1106" spans="1:16" x14ac:dyDescent="0.25">
      <c r="A1106">
        <v>0.86249131000000001</v>
      </c>
      <c r="C1106">
        <v>-2.0590219999999999E-2</v>
      </c>
      <c r="D1106">
        <v>-2.2527391000000001E-2</v>
      </c>
      <c r="E1106">
        <v>-2.5676695999999999E-2</v>
      </c>
      <c r="F1106">
        <v>-2.3058252000000001E-2</v>
      </c>
      <c r="G1106">
        <v>-2.1405969E-2</v>
      </c>
      <c r="I1106" s="3">
        <v>-2.2865494742971719E-2</v>
      </c>
      <c r="L1106">
        <f t="shared" si="86"/>
        <v>2.2752747429717196E-3</v>
      </c>
      <c r="M1106">
        <f t="shared" si="87"/>
        <v>3.3810374297171819E-4</v>
      </c>
      <c r="N1106">
        <f t="shared" si="88"/>
        <v>-2.8112012570282799E-3</v>
      </c>
      <c r="O1106">
        <f t="shared" si="89"/>
        <v>-1.9275725702828234E-4</v>
      </c>
      <c r="P1106">
        <f t="shared" si="90"/>
        <v>1.4595257429717186E-3</v>
      </c>
    </row>
    <row r="1107" spans="1:16" x14ac:dyDescent="0.25">
      <c r="A1107">
        <v>0.86327255000000003</v>
      </c>
      <c r="C1107">
        <v>-2.0482832999999999E-2</v>
      </c>
      <c r="D1107">
        <v>-2.2590905000000001E-2</v>
      </c>
      <c r="E1107">
        <v>-2.5748665E-2</v>
      </c>
      <c r="F1107">
        <v>-2.3157798E-2</v>
      </c>
      <c r="G1107">
        <v>-2.1604793000000001E-2</v>
      </c>
      <c r="I1107" s="3">
        <v>-2.2760028864585311E-2</v>
      </c>
      <c r="L1107">
        <f t="shared" si="86"/>
        <v>2.2771958645853123E-3</v>
      </c>
      <c r="M1107">
        <f t="shared" si="87"/>
        <v>1.6912386458530979E-4</v>
      </c>
      <c r="N1107">
        <f t="shared" si="88"/>
        <v>-2.9886361354146893E-3</v>
      </c>
      <c r="O1107">
        <f t="shared" si="89"/>
        <v>-3.9776913541468908E-4</v>
      </c>
      <c r="P1107">
        <f t="shared" si="90"/>
        <v>1.1552358645853106E-3</v>
      </c>
    </row>
    <row r="1108" spans="1:16" x14ac:dyDescent="0.25">
      <c r="A1108">
        <v>0.86405379000000004</v>
      </c>
      <c r="C1108">
        <v>-2.0427761999999999E-2</v>
      </c>
      <c r="D1108">
        <v>-2.2639337999999998E-2</v>
      </c>
      <c r="E1108">
        <v>-2.5662020000000001E-2</v>
      </c>
      <c r="F1108">
        <v>-2.3146063000000001E-2</v>
      </c>
      <c r="G1108">
        <v>-2.1506093E-2</v>
      </c>
      <c r="I1108" s="3">
        <v>-2.2625551934566897E-2</v>
      </c>
      <c r="L1108">
        <f t="shared" si="86"/>
        <v>2.1977899345668982E-3</v>
      </c>
      <c r="M1108">
        <f t="shared" si="87"/>
        <v>-1.3786065433101652E-5</v>
      </c>
      <c r="N1108">
        <f t="shared" si="88"/>
        <v>-3.0364680654331039E-3</v>
      </c>
      <c r="O1108">
        <f t="shared" si="89"/>
        <v>-5.2051106543310466E-4</v>
      </c>
      <c r="P1108">
        <f t="shared" si="90"/>
        <v>1.1194589345668964E-3</v>
      </c>
    </row>
    <row r="1109" spans="1:16" x14ac:dyDescent="0.25">
      <c r="A1109">
        <v>0.86483502000000001</v>
      </c>
      <c r="C1109">
        <v>-2.0438445999999999E-2</v>
      </c>
      <c r="D1109">
        <v>-2.2591796000000001E-2</v>
      </c>
      <c r="E1109">
        <v>-2.5762599000000001E-2</v>
      </c>
      <c r="F1109">
        <v>-2.3132567999999999E-2</v>
      </c>
      <c r="G1109">
        <v>-2.1559574000000001E-2</v>
      </c>
      <c r="I1109" s="3">
        <v>-2.2669449524903761E-2</v>
      </c>
      <c r="L1109">
        <f t="shared" si="86"/>
        <v>2.2310035249037616E-3</v>
      </c>
      <c r="M1109">
        <f t="shared" si="87"/>
        <v>7.7653524903759791E-5</v>
      </c>
      <c r="N1109">
        <f t="shared" si="88"/>
        <v>-3.09314947509624E-3</v>
      </c>
      <c r="O1109">
        <f t="shared" si="89"/>
        <v>-4.631184750962386E-4</v>
      </c>
      <c r="P1109">
        <f t="shared" si="90"/>
        <v>1.1098755249037591E-3</v>
      </c>
    </row>
    <row r="1110" spans="1:16" x14ac:dyDescent="0.25">
      <c r="A1110">
        <v>0.86561626000000003</v>
      </c>
      <c r="C1110">
        <v>-2.0588374E-2</v>
      </c>
      <c r="D1110">
        <v>-2.2453053000000001E-2</v>
      </c>
      <c r="E1110">
        <v>-2.5758887000000001E-2</v>
      </c>
      <c r="F1110">
        <v>-2.3044372E-2</v>
      </c>
      <c r="G1110">
        <v>-2.1456465000000001E-2</v>
      </c>
      <c r="I1110" s="3">
        <v>-2.281709071752171E-2</v>
      </c>
      <c r="L1110">
        <f t="shared" si="86"/>
        <v>2.2287167175217108E-3</v>
      </c>
      <c r="M1110">
        <f t="shared" si="87"/>
        <v>3.640377175217098E-4</v>
      </c>
      <c r="N1110">
        <f t="shared" si="88"/>
        <v>-2.9417962824782908E-3</v>
      </c>
      <c r="O1110">
        <f t="shared" si="89"/>
        <v>-2.2728128247829008E-4</v>
      </c>
      <c r="P1110">
        <f t="shared" si="90"/>
        <v>1.3606257175217094E-3</v>
      </c>
    </row>
    <row r="1111" spans="1:16" x14ac:dyDescent="0.25">
      <c r="A1111">
        <v>0.86639750000000004</v>
      </c>
      <c r="C1111">
        <v>-2.0553185000000002E-2</v>
      </c>
      <c r="D1111">
        <v>-2.2478199000000001E-2</v>
      </c>
      <c r="E1111">
        <v>-2.5755823000000001E-2</v>
      </c>
      <c r="F1111">
        <v>-2.3077681999999999E-2</v>
      </c>
      <c r="G1111">
        <v>-2.1360051000000001E-2</v>
      </c>
      <c r="I1111" s="3">
        <v>-2.2704978519348426E-2</v>
      </c>
      <c r="L1111">
        <f t="shared" si="86"/>
        <v>2.1517935193484244E-3</v>
      </c>
      <c r="M1111">
        <f t="shared" si="87"/>
        <v>2.2677951934842525E-4</v>
      </c>
      <c r="N1111">
        <f t="shared" si="88"/>
        <v>-3.0508444806515746E-3</v>
      </c>
      <c r="O1111">
        <f t="shared" si="89"/>
        <v>-3.7270348065157263E-4</v>
      </c>
      <c r="P1111">
        <f t="shared" si="90"/>
        <v>1.3449275193484246E-3</v>
      </c>
    </row>
    <row r="1112" spans="1:16" x14ac:dyDescent="0.25">
      <c r="A1112">
        <v>0.86717873999999995</v>
      </c>
      <c r="C1112">
        <v>-2.0558428E-2</v>
      </c>
      <c r="D1112">
        <v>-2.2625942E-2</v>
      </c>
      <c r="E1112">
        <v>-2.5880495E-2</v>
      </c>
      <c r="F1112">
        <v>-2.2989767000000001E-2</v>
      </c>
      <c r="G1112">
        <v>-2.1402767E-2</v>
      </c>
      <c r="I1112" s="3">
        <v>-2.2605440032587854E-2</v>
      </c>
      <c r="L1112">
        <f t="shared" si="86"/>
        <v>2.0470120325878534E-3</v>
      </c>
      <c r="M1112">
        <f t="shared" si="87"/>
        <v>-2.0501967412146077E-5</v>
      </c>
      <c r="N1112">
        <f t="shared" si="88"/>
        <v>-3.2750549674121464E-3</v>
      </c>
      <c r="O1112">
        <f t="shared" si="89"/>
        <v>-3.8432696741214772E-4</v>
      </c>
      <c r="P1112">
        <f t="shared" si="90"/>
        <v>1.2026730325878539E-3</v>
      </c>
    </row>
    <row r="1113" spans="1:16" x14ac:dyDescent="0.25">
      <c r="A1113">
        <v>0.86795997999999996</v>
      </c>
      <c r="C1113">
        <v>-2.0569487000000001E-2</v>
      </c>
      <c r="D1113">
        <v>-2.2619174999999998E-2</v>
      </c>
      <c r="E1113">
        <v>-2.5824158999999999E-2</v>
      </c>
      <c r="F1113">
        <v>-2.2999365000000001E-2</v>
      </c>
      <c r="G1113">
        <v>-2.1507628000000001E-2</v>
      </c>
      <c r="I1113" s="3">
        <v>-2.2637858834650373E-2</v>
      </c>
      <c r="L1113">
        <f t="shared" si="86"/>
        <v>2.0683718346503725E-3</v>
      </c>
      <c r="M1113">
        <f t="shared" si="87"/>
        <v>1.8683834650375097E-5</v>
      </c>
      <c r="N1113">
        <f t="shared" si="88"/>
        <v>-3.1863001653496259E-3</v>
      </c>
      <c r="O1113">
        <f t="shared" si="89"/>
        <v>-3.6150616534962737E-4</v>
      </c>
      <c r="P1113">
        <f t="shared" si="90"/>
        <v>1.1302308346503726E-3</v>
      </c>
    </row>
    <row r="1114" spans="1:16" x14ac:dyDescent="0.25">
      <c r="A1114">
        <v>0.86874121000000004</v>
      </c>
      <c r="C1114">
        <v>-2.0561744E-2</v>
      </c>
      <c r="D1114">
        <v>-2.2569418000000001E-2</v>
      </c>
      <c r="E1114">
        <v>-2.5689164E-2</v>
      </c>
      <c r="F1114">
        <v>-2.3153294000000001E-2</v>
      </c>
      <c r="G1114">
        <v>-2.1553679999999999E-2</v>
      </c>
      <c r="I1114" s="3">
        <v>-2.2742753862275384E-2</v>
      </c>
      <c r="L1114">
        <f t="shared" si="86"/>
        <v>2.1810098622753842E-3</v>
      </c>
      <c r="M1114">
        <f t="shared" si="87"/>
        <v>1.733358622753832E-4</v>
      </c>
      <c r="N1114">
        <f t="shared" si="88"/>
        <v>-2.9464101377246164E-3</v>
      </c>
      <c r="O1114">
        <f t="shared" si="89"/>
        <v>-4.1054013772461734E-4</v>
      </c>
      <c r="P1114">
        <f t="shared" si="90"/>
        <v>1.1890738622753853E-3</v>
      </c>
    </row>
    <row r="1115" spans="1:16" x14ac:dyDescent="0.25">
      <c r="A1115">
        <v>0.86952244999999995</v>
      </c>
      <c r="C1115">
        <v>-2.0421574000000001E-2</v>
      </c>
      <c r="D1115">
        <v>-2.2585609999999999E-2</v>
      </c>
      <c r="E1115">
        <v>-2.5831831999999999E-2</v>
      </c>
      <c r="F1115">
        <v>-2.303645E-2</v>
      </c>
      <c r="G1115">
        <v>-2.1444529E-2</v>
      </c>
      <c r="I1115" s="3">
        <v>-2.2698499733331001E-2</v>
      </c>
      <c r="L1115">
        <f t="shared" si="86"/>
        <v>2.2769257333309992E-3</v>
      </c>
      <c r="M1115">
        <f t="shared" si="87"/>
        <v>1.1288973333100152E-4</v>
      </c>
      <c r="N1115">
        <f t="shared" si="88"/>
        <v>-3.1333322666689985E-3</v>
      </c>
      <c r="O1115">
        <f t="shared" si="89"/>
        <v>-3.3795026666899944E-4</v>
      </c>
      <c r="P1115">
        <f t="shared" si="90"/>
        <v>1.2539707333310002E-3</v>
      </c>
    </row>
    <row r="1116" spans="1:16" x14ac:dyDescent="0.25">
      <c r="A1116">
        <v>0.87030368999999996</v>
      </c>
      <c r="C1116">
        <v>-2.0565651000000001E-2</v>
      </c>
      <c r="D1116">
        <v>-2.2624923000000002E-2</v>
      </c>
      <c r="E1116">
        <v>-2.5792244999999998E-2</v>
      </c>
      <c r="F1116">
        <v>-2.3045652999999999E-2</v>
      </c>
      <c r="G1116">
        <v>-2.1440378999999999E-2</v>
      </c>
      <c r="I1116" s="3">
        <v>-2.2665459176101407E-2</v>
      </c>
      <c r="L1116">
        <f t="shared" si="86"/>
        <v>2.0998081761014059E-3</v>
      </c>
      <c r="M1116">
        <f t="shared" si="87"/>
        <v>4.053617610140503E-5</v>
      </c>
      <c r="N1116">
        <f t="shared" si="88"/>
        <v>-3.1267858238985917E-3</v>
      </c>
      <c r="O1116">
        <f t="shared" si="89"/>
        <v>-3.801938238985926E-4</v>
      </c>
      <c r="P1116">
        <f t="shared" si="90"/>
        <v>1.2250801761014077E-3</v>
      </c>
    </row>
    <row r="1117" spans="1:16" x14ac:dyDescent="0.25">
      <c r="A1117">
        <v>0.87108492999999998</v>
      </c>
      <c r="C1117">
        <v>-2.0648466000000001E-2</v>
      </c>
      <c r="D1117">
        <v>-2.2591697000000001E-2</v>
      </c>
      <c r="E1117">
        <v>-2.5741158E-2</v>
      </c>
      <c r="F1117">
        <v>-2.3165910000000001E-2</v>
      </c>
      <c r="G1117">
        <v>-2.1433447000000001E-2</v>
      </c>
      <c r="I1117" s="3">
        <v>-2.2823935989541355E-2</v>
      </c>
      <c r="L1117">
        <f t="shared" si="86"/>
        <v>2.1754699895413544E-3</v>
      </c>
      <c r="M1117">
        <f t="shared" si="87"/>
        <v>2.322389895413543E-4</v>
      </c>
      <c r="N1117">
        <f t="shared" si="88"/>
        <v>-2.9172220104586449E-3</v>
      </c>
      <c r="O1117">
        <f t="shared" si="89"/>
        <v>-3.419740104586462E-4</v>
      </c>
      <c r="P1117">
        <f t="shared" si="90"/>
        <v>1.3904889895413539E-3</v>
      </c>
    </row>
    <row r="1118" spans="1:16" x14ac:dyDescent="0.25">
      <c r="A1118">
        <v>0.87186617</v>
      </c>
      <c r="C1118">
        <v>-2.0507172000000001E-2</v>
      </c>
      <c r="D1118">
        <v>-2.2573330999999999E-2</v>
      </c>
      <c r="E1118">
        <v>-2.5870471999999999E-2</v>
      </c>
      <c r="F1118">
        <v>-2.3117619999999998E-2</v>
      </c>
      <c r="G1118">
        <v>-2.1436248000000001E-2</v>
      </c>
      <c r="I1118" s="3">
        <v>-2.2746067304266503E-2</v>
      </c>
      <c r="L1118">
        <f t="shared" si="86"/>
        <v>2.238895304266502E-3</v>
      </c>
      <c r="M1118">
        <f t="shared" si="87"/>
        <v>1.7273630426650408E-4</v>
      </c>
      <c r="N1118">
        <f t="shared" si="88"/>
        <v>-3.1244046957334959E-3</v>
      </c>
      <c r="O1118">
        <f t="shared" si="89"/>
        <v>-3.7155269573349581E-4</v>
      </c>
      <c r="P1118">
        <f t="shared" si="90"/>
        <v>1.3098193042665011E-3</v>
      </c>
    </row>
    <row r="1119" spans="1:16" x14ac:dyDescent="0.25">
      <c r="A1119">
        <v>0.87264739999999996</v>
      </c>
      <c r="C1119">
        <v>-2.0495955E-2</v>
      </c>
      <c r="D1119">
        <v>-2.2713047E-2</v>
      </c>
      <c r="E1119">
        <v>-2.5811980000000002E-2</v>
      </c>
      <c r="F1119">
        <v>-2.3115153999999999E-2</v>
      </c>
      <c r="G1119">
        <v>-2.1400306000000001E-2</v>
      </c>
      <c r="I1119" s="3">
        <v>-2.2704971781740531E-2</v>
      </c>
      <c r="L1119">
        <f t="shared" si="86"/>
        <v>2.2090167817405311E-3</v>
      </c>
      <c r="M1119">
        <f t="shared" si="87"/>
        <v>-8.0752182594692745E-6</v>
      </c>
      <c r="N1119">
        <f t="shared" si="88"/>
        <v>-3.1070082182594709E-3</v>
      </c>
      <c r="O1119">
        <f t="shared" si="89"/>
        <v>-4.1018221825946805E-4</v>
      </c>
      <c r="P1119">
        <f t="shared" si="90"/>
        <v>1.3046657817405299E-3</v>
      </c>
    </row>
    <row r="1120" spans="1:16" x14ac:dyDescent="0.25">
      <c r="A1120">
        <v>0.87342863999999998</v>
      </c>
      <c r="C1120">
        <v>-2.0542636999999999E-2</v>
      </c>
      <c r="D1120">
        <v>-2.277069E-2</v>
      </c>
      <c r="E1120">
        <v>-2.5780266E-2</v>
      </c>
      <c r="F1120">
        <v>-2.3070922000000001E-2</v>
      </c>
      <c r="G1120">
        <v>-2.1532658E-2</v>
      </c>
      <c r="I1120" s="3">
        <v>-2.2787695757737952E-2</v>
      </c>
      <c r="L1120">
        <f t="shared" si="86"/>
        <v>2.2450587577379534E-3</v>
      </c>
      <c r="M1120">
        <f t="shared" si="87"/>
        <v>1.7005757737952737E-5</v>
      </c>
      <c r="N1120">
        <f t="shared" si="88"/>
        <v>-2.9925702422620472E-3</v>
      </c>
      <c r="O1120">
        <f t="shared" si="89"/>
        <v>-2.8322624226204823E-4</v>
      </c>
      <c r="P1120">
        <f t="shared" si="90"/>
        <v>1.2550377577379528E-3</v>
      </c>
    </row>
    <row r="1121" spans="1:16" x14ac:dyDescent="0.25">
      <c r="A1121">
        <v>0.87420987999999999</v>
      </c>
      <c r="C1121">
        <v>-2.0522872000000001E-2</v>
      </c>
      <c r="D1121">
        <v>-2.2704868E-2</v>
      </c>
      <c r="E1121">
        <v>-2.5759876000000001E-2</v>
      </c>
      <c r="F1121">
        <v>-2.3172750999999998E-2</v>
      </c>
      <c r="G1121">
        <v>-2.1406558999999999E-2</v>
      </c>
      <c r="I1121" s="3">
        <v>-2.2613782572520068E-2</v>
      </c>
      <c r="L1121">
        <f t="shared" si="86"/>
        <v>2.0909105725200675E-3</v>
      </c>
      <c r="M1121">
        <f t="shared" si="87"/>
        <v>-9.1085427479931091E-5</v>
      </c>
      <c r="N1121">
        <f t="shared" si="88"/>
        <v>-3.1460934274799325E-3</v>
      </c>
      <c r="O1121">
        <f t="shared" si="89"/>
        <v>-5.5896842747992989E-4</v>
      </c>
      <c r="P1121">
        <f t="shared" si="90"/>
        <v>1.2072235725200699E-3</v>
      </c>
    </row>
    <row r="1122" spans="1:16" x14ac:dyDescent="0.25">
      <c r="A1122">
        <v>0.87499112000000001</v>
      </c>
      <c r="C1122">
        <v>-2.0496756000000001E-2</v>
      </c>
      <c r="D1122">
        <v>-2.2736494999999999E-2</v>
      </c>
      <c r="E1122">
        <v>-2.5894332999999999E-2</v>
      </c>
      <c r="F1122">
        <v>-2.3040675E-2</v>
      </c>
      <c r="G1122">
        <v>-2.1377353000000002E-2</v>
      </c>
      <c r="I1122" s="3">
        <v>-2.2657506562042871E-2</v>
      </c>
      <c r="L1122">
        <f t="shared" si="86"/>
        <v>2.1607505620428701E-3</v>
      </c>
      <c r="M1122">
        <f t="shared" si="87"/>
        <v>-7.8988437957127483E-5</v>
      </c>
      <c r="N1122">
        <f t="shared" si="88"/>
        <v>-3.2368264379571271E-3</v>
      </c>
      <c r="O1122">
        <f t="shared" si="89"/>
        <v>-3.831684379571286E-4</v>
      </c>
      <c r="P1122">
        <f t="shared" si="90"/>
        <v>1.2801535620428697E-3</v>
      </c>
    </row>
    <row r="1123" spans="1:16" x14ac:dyDescent="0.25">
      <c r="A1123">
        <v>0.87577236000000003</v>
      </c>
      <c r="C1123">
        <v>-2.0519328999999999E-2</v>
      </c>
      <c r="D1123">
        <v>-2.2732655000000001E-2</v>
      </c>
      <c r="E1123">
        <v>-2.5912935000000002E-2</v>
      </c>
      <c r="F1123">
        <v>-2.3128873000000001E-2</v>
      </c>
      <c r="G1123">
        <v>-2.1409726E-2</v>
      </c>
      <c r="I1123" s="3">
        <v>-2.2755132877965895E-2</v>
      </c>
      <c r="L1123">
        <f t="shared" si="86"/>
        <v>2.2358038779658959E-3</v>
      </c>
      <c r="M1123">
        <f t="shared" si="87"/>
        <v>2.2477877965894344E-5</v>
      </c>
      <c r="N1123">
        <f t="shared" si="88"/>
        <v>-3.1578021220341063E-3</v>
      </c>
      <c r="O1123">
        <f t="shared" si="89"/>
        <v>-3.7374012203410592E-4</v>
      </c>
      <c r="P1123">
        <f t="shared" si="90"/>
        <v>1.3454068779658948E-3</v>
      </c>
    </row>
    <row r="1124" spans="1:16" x14ac:dyDescent="0.25">
      <c r="A1124">
        <v>0.87655360000000004</v>
      </c>
      <c r="C1124">
        <v>-2.0408414E-2</v>
      </c>
      <c r="D1124">
        <v>-2.2828505999999998E-2</v>
      </c>
      <c r="E1124">
        <v>-2.5779251E-2</v>
      </c>
      <c r="F1124">
        <v>-2.3195068999999999E-2</v>
      </c>
      <c r="G1124">
        <v>-2.1407052999999999E-2</v>
      </c>
      <c r="I1124" s="3">
        <v>-2.2689716445149558E-2</v>
      </c>
      <c r="L1124">
        <f t="shared" si="86"/>
        <v>2.2813024451495585E-3</v>
      </c>
      <c r="M1124">
        <f t="shared" si="87"/>
        <v>-1.3878955485044017E-4</v>
      </c>
      <c r="N1124">
        <f t="shared" si="88"/>
        <v>-3.0895345548504413E-3</v>
      </c>
      <c r="O1124">
        <f t="shared" si="89"/>
        <v>-5.0535255485044048E-4</v>
      </c>
      <c r="P1124">
        <f t="shared" si="90"/>
        <v>1.2826634451495594E-3</v>
      </c>
    </row>
    <row r="1125" spans="1:16" x14ac:dyDescent="0.25">
      <c r="A1125">
        <v>0.87733483000000001</v>
      </c>
      <c r="C1125">
        <v>-2.0415695000000001E-2</v>
      </c>
      <c r="D1125">
        <v>-2.2769915000000002E-2</v>
      </c>
      <c r="E1125">
        <v>-2.5753897000000001E-2</v>
      </c>
      <c r="F1125">
        <v>-2.3202917E-2</v>
      </c>
      <c r="G1125">
        <v>-2.1446329E-2</v>
      </c>
      <c r="I1125" s="3">
        <v>-2.2728104761428725E-2</v>
      </c>
      <c r="L1125">
        <f t="shared" si="86"/>
        <v>2.3124097614287235E-3</v>
      </c>
      <c r="M1125">
        <f t="shared" si="87"/>
        <v>-4.1810238571277081E-5</v>
      </c>
      <c r="N1125">
        <f t="shared" si="88"/>
        <v>-3.0257922385712767E-3</v>
      </c>
      <c r="O1125">
        <f t="shared" si="89"/>
        <v>-4.7481223857127539E-4</v>
      </c>
      <c r="P1125">
        <f t="shared" si="90"/>
        <v>1.2817757614287245E-3</v>
      </c>
    </row>
    <row r="1126" spans="1:16" x14ac:dyDescent="0.25">
      <c r="A1126">
        <v>0.87811607000000003</v>
      </c>
      <c r="C1126">
        <v>-2.0332946000000001E-2</v>
      </c>
      <c r="D1126">
        <v>-2.2750513999999999E-2</v>
      </c>
      <c r="E1126">
        <v>-2.6020789999999999E-2</v>
      </c>
      <c r="F1126">
        <v>-2.3135999000000001E-2</v>
      </c>
      <c r="G1126">
        <v>-2.1398694999999999E-2</v>
      </c>
      <c r="I1126" s="3">
        <v>-2.2683764433421454E-2</v>
      </c>
      <c r="L1126">
        <f t="shared" si="86"/>
        <v>2.3508184334214526E-3</v>
      </c>
      <c r="M1126">
        <f t="shared" si="87"/>
        <v>-6.674956657854586E-5</v>
      </c>
      <c r="N1126">
        <f t="shared" si="88"/>
        <v>-3.3370255665785449E-3</v>
      </c>
      <c r="O1126">
        <f t="shared" si="89"/>
        <v>-4.5223456657854724E-4</v>
      </c>
      <c r="P1126">
        <f t="shared" si="90"/>
        <v>1.2850694334214548E-3</v>
      </c>
    </row>
    <row r="1127" spans="1:16" x14ac:dyDescent="0.25">
      <c r="A1127">
        <v>0.87889731000000004</v>
      </c>
      <c r="C1127">
        <v>-2.0534397999999999E-2</v>
      </c>
      <c r="D1127">
        <v>-2.2702488999999999E-2</v>
      </c>
      <c r="E1127">
        <v>-2.5922632000000001E-2</v>
      </c>
      <c r="F1127">
        <v>-2.3187118E-2</v>
      </c>
      <c r="G1127">
        <v>-2.1466430000000002E-2</v>
      </c>
      <c r="I1127" s="3">
        <v>-2.2651552194946578E-2</v>
      </c>
      <c r="L1127">
        <f t="shared" si="86"/>
        <v>2.1171541949465793E-3</v>
      </c>
      <c r="M1127">
        <f t="shared" si="87"/>
        <v>-5.0936805053421186E-5</v>
      </c>
      <c r="N1127">
        <f t="shared" si="88"/>
        <v>-3.2710798050534229E-3</v>
      </c>
      <c r="O1127">
        <f t="shared" si="89"/>
        <v>-5.355658050534215E-4</v>
      </c>
      <c r="P1127">
        <f t="shared" si="90"/>
        <v>1.1851221949465765E-3</v>
      </c>
    </row>
    <row r="1128" spans="1:16" x14ac:dyDescent="0.25">
      <c r="A1128">
        <v>0.87967854999999995</v>
      </c>
      <c r="C1128">
        <v>-2.0504931000000001E-2</v>
      </c>
      <c r="D1128">
        <v>-2.2685548E-2</v>
      </c>
      <c r="E1128">
        <v>-2.5747857999999998E-2</v>
      </c>
      <c r="F1128">
        <v>-2.3187399000000001E-2</v>
      </c>
      <c r="G1128">
        <v>-2.1408443999999999E-2</v>
      </c>
      <c r="I1128" s="3">
        <v>-2.2660319063806011E-2</v>
      </c>
      <c r="L1128">
        <f t="shared" si="86"/>
        <v>2.1553880638060102E-3</v>
      </c>
      <c r="M1128">
        <f t="shared" si="87"/>
        <v>-2.5228936193989054E-5</v>
      </c>
      <c r="N1128">
        <f t="shared" si="88"/>
        <v>-3.0875389361939877E-3</v>
      </c>
      <c r="O1128">
        <f t="shared" si="89"/>
        <v>-5.2707993619399013E-4</v>
      </c>
      <c r="P1128">
        <f t="shared" si="90"/>
        <v>1.2518750638060121E-3</v>
      </c>
    </row>
    <row r="1129" spans="1:16" x14ac:dyDescent="0.25">
      <c r="A1129">
        <v>0.88045978999999996</v>
      </c>
      <c r="C1129">
        <v>-2.0551750000000001E-2</v>
      </c>
      <c r="D1129">
        <v>-2.2770735E-2</v>
      </c>
      <c r="E1129">
        <v>-2.5890456999999999E-2</v>
      </c>
      <c r="F1129">
        <v>-2.3070482999999999E-2</v>
      </c>
      <c r="G1129">
        <v>-2.1508441999999999E-2</v>
      </c>
      <c r="I1129" s="3">
        <v>-2.2666374626481779E-2</v>
      </c>
      <c r="L1129">
        <f t="shared" si="86"/>
        <v>2.1146246264817786E-3</v>
      </c>
      <c r="M1129">
        <f t="shared" si="87"/>
        <v>-1.0436037351822108E-4</v>
      </c>
      <c r="N1129">
        <f t="shared" si="88"/>
        <v>-3.2240823735182195E-3</v>
      </c>
      <c r="O1129">
        <f t="shared" si="89"/>
        <v>-4.0410837351822007E-4</v>
      </c>
      <c r="P1129">
        <f t="shared" si="90"/>
        <v>1.1579326264817801E-3</v>
      </c>
    </row>
    <row r="1130" spans="1:16" x14ac:dyDescent="0.25">
      <c r="A1130">
        <v>0.88124102000000004</v>
      </c>
      <c r="C1130">
        <v>-2.046071E-2</v>
      </c>
      <c r="D1130">
        <v>-2.2789374000000001E-2</v>
      </c>
      <c r="E1130">
        <v>-2.5859300000000002E-2</v>
      </c>
      <c r="F1130">
        <v>-2.3072911000000002E-2</v>
      </c>
      <c r="G1130">
        <v>-2.1356602999999998E-2</v>
      </c>
      <c r="I1130" s="3">
        <v>-2.2691388499523627E-2</v>
      </c>
      <c r="L1130">
        <f t="shared" si="86"/>
        <v>2.2306784995236272E-3</v>
      </c>
      <c r="M1130">
        <f t="shared" si="87"/>
        <v>-9.7985500476373971E-5</v>
      </c>
      <c r="N1130">
        <f t="shared" si="88"/>
        <v>-3.1679115004763746E-3</v>
      </c>
      <c r="O1130">
        <f t="shared" si="89"/>
        <v>-3.8152250047637434E-4</v>
      </c>
      <c r="P1130">
        <f t="shared" si="90"/>
        <v>1.3347854995236288E-3</v>
      </c>
    </row>
    <row r="1131" spans="1:16" x14ac:dyDescent="0.25">
      <c r="A1131">
        <v>0.88202225999999995</v>
      </c>
      <c r="C1131">
        <v>-2.0436718999999999E-2</v>
      </c>
      <c r="D1131">
        <v>-2.2666728000000001E-2</v>
      </c>
      <c r="E1131">
        <v>-2.5972188E-2</v>
      </c>
      <c r="F1131">
        <v>-2.3154253E-2</v>
      </c>
      <c r="G1131">
        <v>-2.1484896999999999E-2</v>
      </c>
      <c r="I1131" s="3">
        <v>-2.2682321587149924E-2</v>
      </c>
      <c r="L1131">
        <f t="shared" si="86"/>
        <v>2.2456025871499252E-3</v>
      </c>
      <c r="M1131">
        <f t="shared" si="87"/>
        <v>1.5593587149923677E-5</v>
      </c>
      <c r="N1131">
        <f t="shared" si="88"/>
        <v>-3.289866412850076E-3</v>
      </c>
      <c r="O1131">
        <f t="shared" si="89"/>
        <v>-4.7193141285007539E-4</v>
      </c>
      <c r="P1131">
        <f t="shared" si="90"/>
        <v>1.1974245871499249E-3</v>
      </c>
    </row>
    <row r="1132" spans="1:16" x14ac:dyDescent="0.25">
      <c r="A1132">
        <v>0.88280349999999996</v>
      </c>
      <c r="C1132">
        <v>-2.0510009999999999E-2</v>
      </c>
      <c r="D1132">
        <v>-2.2730717000000001E-2</v>
      </c>
      <c r="E1132">
        <v>-2.5743031999999999E-2</v>
      </c>
      <c r="F1132">
        <v>-2.3130231000000001E-2</v>
      </c>
      <c r="G1132">
        <v>-2.1467360000000001E-2</v>
      </c>
      <c r="I1132" s="3">
        <v>-2.2728378378881395E-2</v>
      </c>
      <c r="L1132">
        <f t="shared" si="86"/>
        <v>2.2183683788813968E-3</v>
      </c>
      <c r="M1132">
        <f t="shared" si="87"/>
        <v>-2.3386211186054995E-6</v>
      </c>
      <c r="N1132">
        <f t="shared" si="88"/>
        <v>-3.0146536211186035E-3</v>
      </c>
      <c r="O1132">
        <f t="shared" si="89"/>
        <v>-4.0185262111860562E-4</v>
      </c>
      <c r="P1132">
        <f t="shared" si="90"/>
        <v>1.2610183788813942E-3</v>
      </c>
    </row>
    <row r="1133" spans="1:16" x14ac:dyDescent="0.25">
      <c r="A1133">
        <v>0.88358473999999998</v>
      </c>
      <c r="C1133">
        <v>-2.0534383E-2</v>
      </c>
      <c r="D1133">
        <v>-2.2789679E-2</v>
      </c>
      <c r="E1133">
        <v>-2.5900039999999999E-2</v>
      </c>
      <c r="F1133">
        <v>-2.3018626E-2</v>
      </c>
      <c r="G1133">
        <v>-2.1353522E-2</v>
      </c>
      <c r="I1133" s="3">
        <v>-2.2717288194541642E-2</v>
      </c>
      <c r="L1133">
        <f t="shared" si="86"/>
        <v>2.1829051945416421E-3</v>
      </c>
      <c r="M1133">
        <f t="shared" si="87"/>
        <v>-7.2390805458358298E-5</v>
      </c>
      <c r="N1133">
        <f t="shared" si="88"/>
        <v>-3.1827518054583573E-3</v>
      </c>
      <c r="O1133">
        <f t="shared" si="89"/>
        <v>-3.0133780545835848E-4</v>
      </c>
      <c r="P1133">
        <f t="shared" si="90"/>
        <v>1.3637661945416421E-3</v>
      </c>
    </row>
    <row r="1134" spans="1:16" x14ac:dyDescent="0.25">
      <c r="A1134">
        <v>0.88436598</v>
      </c>
      <c r="C1134">
        <v>-2.0533491000000001E-2</v>
      </c>
      <c r="D1134">
        <v>-2.2775026E-2</v>
      </c>
      <c r="E1134">
        <v>-2.5949522999999999E-2</v>
      </c>
      <c r="F1134">
        <v>-2.3189114E-2</v>
      </c>
      <c r="G1134">
        <v>-2.1440651000000002E-2</v>
      </c>
      <c r="I1134" s="3">
        <v>-2.2722123176611618E-2</v>
      </c>
      <c r="L1134">
        <f t="shared" si="86"/>
        <v>2.1886321766116171E-3</v>
      </c>
      <c r="M1134">
        <f t="shared" si="87"/>
        <v>-5.2902823388382286E-5</v>
      </c>
      <c r="N1134">
        <f t="shared" si="88"/>
        <v>-3.2273998233883806E-3</v>
      </c>
      <c r="O1134">
        <f t="shared" si="89"/>
        <v>-4.6699082338838224E-4</v>
      </c>
      <c r="P1134">
        <f t="shared" si="90"/>
        <v>1.2814721766116165E-3</v>
      </c>
    </row>
    <row r="1135" spans="1:16" x14ac:dyDescent="0.25">
      <c r="A1135">
        <v>0.88514720999999996</v>
      </c>
      <c r="C1135">
        <v>-2.0458078000000001E-2</v>
      </c>
      <c r="D1135">
        <v>-2.2784328E-2</v>
      </c>
      <c r="E1135">
        <v>-2.5840666000000002E-2</v>
      </c>
      <c r="F1135">
        <v>-2.3118396999999999E-2</v>
      </c>
      <c r="G1135">
        <v>-2.1470922999999999E-2</v>
      </c>
      <c r="I1135" s="3">
        <v>-2.2708848887830337E-2</v>
      </c>
      <c r="L1135">
        <f t="shared" si="86"/>
        <v>2.2507708878303362E-3</v>
      </c>
      <c r="M1135">
        <f t="shared" si="87"/>
        <v>-7.5479112169662271E-5</v>
      </c>
      <c r="N1135">
        <f t="shared" si="88"/>
        <v>-3.1318171121696645E-3</v>
      </c>
      <c r="O1135">
        <f t="shared" si="89"/>
        <v>-4.0954811216966161E-4</v>
      </c>
      <c r="P1135">
        <f t="shared" si="90"/>
        <v>1.2379258878303379E-3</v>
      </c>
    </row>
    <row r="1136" spans="1:16" x14ac:dyDescent="0.25">
      <c r="A1136">
        <v>0.88592844999999998</v>
      </c>
      <c r="C1136">
        <v>-2.0570898000000001E-2</v>
      </c>
      <c r="D1136">
        <v>-2.2839166000000001E-2</v>
      </c>
      <c r="E1136">
        <v>-2.5896374E-2</v>
      </c>
      <c r="F1136">
        <v>-2.3155048000000001E-2</v>
      </c>
      <c r="G1136">
        <v>-2.1468294999999998E-2</v>
      </c>
      <c r="I1136" s="3">
        <v>-2.2606144085316988E-2</v>
      </c>
      <c r="L1136">
        <f t="shared" si="86"/>
        <v>2.0352460853169871E-3</v>
      </c>
      <c r="M1136">
        <f t="shared" si="87"/>
        <v>-2.3302191468301328E-4</v>
      </c>
      <c r="N1136">
        <f t="shared" si="88"/>
        <v>-3.290229914683012E-3</v>
      </c>
      <c r="O1136">
        <f t="shared" si="89"/>
        <v>-5.4890391468301325E-4</v>
      </c>
      <c r="P1136">
        <f t="shared" si="90"/>
        <v>1.1378490853169894E-3</v>
      </c>
    </row>
    <row r="1137" spans="1:16" x14ac:dyDescent="0.25">
      <c r="A1137">
        <v>0.88670968999999999</v>
      </c>
      <c r="C1137">
        <v>-2.0591162E-2</v>
      </c>
      <c r="D1137">
        <v>-2.2754074999999999E-2</v>
      </c>
      <c r="E1137">
        <v>-2.5970397999999999E-2</v>
      </c>
      <c r="F1137">
        <v>-2.3218025999999999E-2</v>
      </c>
      <c r="G1137">
        <v>-2.1389838000000001E-2</v>
      </c>
      <c r="I1137" s="3">
        <v>-2.2643341525963773E-2</v>
      </c>
      <c r="L1137">
        <f t="shared" si="86"/>
        <v>2.0521795259637737E-3</v>
      </c>
      <c r="M1137">
        <f t="shared" si="87"/>
        <v>-1.1073347403622522E-4</v>
      </c>
      <c r="N1137">
        <f t="shared" si="88"/>
        <v>-3.3270564740362253E-3</v>
      </c>
      <c r="O1137">
        <f t="shared" si="89"/>
        <v>-5.7468447403622586E-4</v>
      </c>
      <c r="P1137">
        <f t="shared" si="90"/>
        <v>1.2535035259637721E-3</v>
      </c>
    </row>
    <row r="1138" spans="1:16" x14ac:dyDescent="0.25">
      <c r="A1138">
        <v>0.88749093000000001</v>
      </c>
      <c r="C1138">
        <v>-2.0674266E-2</v>
      </c>
      <c r="D1138">
        <v>-2.2684383999999998E-2</v>
      </c>
      <c r="E1138">
        <v>-2.5801320999999999E-2</v>
      </c>
      <c r="F1138">
        <v>-2.3099601000000001E-2</v>
      </c>
      <c r="G1138">
        <v>-2.1352781000000001E-2</v>
      </c>
      <c r="I1138" s="3">
        <v>-2.273821883250899E-2</v>
      </c>
      <c r="L1138">
        <f t="shared" si="86"/>
        <v>2.0639528325089897E-3</v>
      </c>
      <c r="M1138">
        <f t="shared" si="87"/>
        <v>5.3834832508991431E-5</v>
      </c>
      <c r="N1138">
        <f t="shared" si="88"/>
        <v>-3.0631021674910087E-3</v>
      </c>
      <c r="O1138">
        <f t="shared" si="89"/>
        <v>-3.6138216749101101E-4</v>
      </c>
      <c r="P1138">
        <f t="shared" si="90"/>
        <v>1.3854378325089886E-3</v>
      </c>
    </row>
    <row r="1139" spans="1:16" x14ac:dyDescent="0.25">
      <c r="A1139">
        <v>0.88827217000000003</v>
      </c>
      <c r="C1139">
        <v>-2.0463014000000002E-2</v>
      </c>
      <c r="D1139">
        <v>-2.2772988000000001E-2</v>
      </c>
      <c r="E1139">
        <v>-2.5857186000000001E-2</v>
      </c>
      <c r="F1139">
        <v>-2.3131388999999999E-2</v>
      </c>
      <c r="G1139">
        <v>-2.1346996E-2</v>
      </c>
      <c r="I1139" s="3">
        <v>-2.2784558054294933E-2</v>
      </c>
      <c r="L1139">
        <f t="shared" si="86"/>
        <v>2.3215440542949314E-3</v>
      </c>
      <c r="M1139">
        <f t="shared" si="87"/>
        <v>1.1570054294932075E-5</v>
      </c>
      <c r="N1139">
        <f t="shared" si="88"/>
        <v>-3.0726279457050677E-3</v>
      </c>
      <c r="O1139">
        <f t="shared" si="89"/>
        <v>-3.468309457050657E-4</v>
      </c>
      <c r="P1139">
        <f t="shared" si="90"/>
        <v>1.437562054294933E-3</v>
      </c>
    </row>
    <row r="1140" spans="1:16" x14ac:dyDescent="0.25">
      <c r="A1140">
        <v>0.88905339999999999</v>
      </c>
      <c r="C1140">
        <v>-2.0488273000000001E-2</v>
      </c>
      <c r="D1140">
        <v>-2.2725222999999999E-2</v>
      </c>
      <c r="E1140">
        <v>-2.5971510999999999E-2</v>
      </c>
      <c r="F1140">
        <v>-2.3172702999999999E-2</v>
      </c>
      <c r="G1140">
        <v>-2.1407506999999999E-2</v>
      </c>
      <c r="I1140" s="3">
        <v>-2.2709102654386689E-2</v>
      </c>
      <c r="L1140">
        <f t="shared" si="86"/>
        <v>2.2208296543866878E-3</v>
      </c>
      <c r="M1140">
        <f t="shared" si="87"/>
        <v>-1.6120345613310216E-5</v>
      </c>
      <c r="N1140">
        <f t="shared" si="88"/>
        <v>-3.2624083456133102E-3</v>
      </c>
      <c r="O1140">
        <f t="shared" si="89"/>
        <v>-4.6360034561331032E-4</v>
      </c>
      <c r="P1140">
        <f t="shared" si="90"/>
        <v>1.3015956543866898E-3</v>
      </c>
    </row>
    <row r="1141" spans="1:16" x14ac:dyDescent="0.25">
      <c r="A1141">
        <v>0.88983464000000001</v>
      </c>
      <c r="C1141">
        <v>-2.0545084000000002E-2</v>
      </c>
      <c r="D1141">
        <v>-2.2774948E-2</v>
      </c>
      <c r="E1141">
        <v>-2.5901996E-2</v>
      </c>
      <c r="F1141">
        <v>-2.3105814999999998E-2</v>
      </c>
      <c r="G1141">
        <v>-2.1423945E-2</v>
      </c>
      <c r="I1141" s="3">
        <v>-2.2723651495872056E-2</v>
      </c>
      <c r="L1141">
        <f t="shared" si="86"/>
        <v>2.1785674958720545E-3</v>
      </c>
      <c r="M1141">
        <f t="shared" si="87"/>
        <v>-5.1296504127943537E-5</v>
      </c>
      <c r="N1141">
        <f t="shared" si="88"/>
        <v>-3.1783445041279439E-3</v>
      </c>
      <c r="O1141">
        <f t="shared" si="89"/>
        <v>-3.8216350412794212E-4</v>
      </c>
      <c r="P1141">
        <f t="shared" si="90"/>
        <v>1.2997064958720564E-3</v>
      </c>
    </row>
    <row r="1142" spans="1:16" x14ac:dyDescent="0.25">
      <c r="A1142">
        <v>0.89061588000000003</v>
      </c>
      <c r="C1142">
        <v>-2.0709288999999999E-2</v>
      </c>
      <c r="D1142">
        <v>-2.2817219E-2</v>
      </c>
      <c r="E1142">
        <v>-2.5844323999999998E-2</v>
      </c>
      <c r="F1142">
        <v>-2.3133061999999999E-2</v>
      </c>
      <c r="G1142">
        <v>-2.1429693E-2</v>
      </c>
      <c r="I1142" s="3">
        <v>-2.2717139142092259E-2</v>
      </c>
      <c r="L1142">
        <f t="shared" si="86"/>
        <v>2.0078501420922601E-3</v>
      </c>
      <c r="M1142">
        <f t="shared" si="87"/>
        <v>-1.0007985790774082E-4</v>
      </c>
      <c r="N1142">
        <f t="shared" si="88"/>
        <v>-3.1271848579077395E-3</v>
      </c>
      <c r="O1142">
        <f t="shared" si="89"/>
        <v>-4.159228579077405E-4</v>
      </c>
      <c r="P1142">
        <f t="shared" si="90"/>
        <v>1.2874461420922592E-3</v>
      </c>
    </row>
    <row r="1143" spans="1:16" x14ac:dyDescent="0.25">
      <c r="A1143">
        <v>0.89139712000000004</v>
      </c>
      <c r="C1143">
        <v>-2.0593845999999999E-2</v>
      </c>
      <c r="D1143">
        <v>-2.2730784E-2</v>
      </c>
      <c r="E1143">
        <v>-2.5935287000000001E-2</v>
      </c>
      <c r="F1143">
        <v>-2.3114632999999999E-2</v>
      </c>
      <c r="G1143">
        <v>-2.1471555999999999E-2</v>
      </c>
      <c r="I1143" s="3">
        <v>-2.2742192353949479E-2</v>
      </c>
      <c r="L1143">
        <f t="shared" si="86"/>
        <v>2.1483463539494797E-3</v>
      </c>
      <c r="M1143">
        <f t="shared" si="87"/>
        <v>1.1408353949478311E-5</v>
      </c>
      <c r="N1143">
        <f t="shared" si="88"/>
        <v>-3.1930946460505226E-3</v>
      </c>
      <c r="O1143">
        <f t="shared" si="89"/>
        <v>-3.724406460505203E-4</v>
      </c>
      <c r="P1143">
        <f t="shared" si="90"/>
        <v>1.2706363539494794E-3</v>
      </c>
    </row>
    <row r="1144" spans="1:16" x14ac:dyDescent="0.25">
      <c r="A1144">
        <v>0.89217835999999995</v>
      </c>
      <c r="C1144">
        <v>-2.0502179999999998E-2</v>
      </c>
      <c r="D1144">
        <v>-2.2704854999999999E-2</v>
      </c>
      <c r="E1144">
        <v>-2.5942719999999999E-2</v>
      </c>
      <c r="F1144">
        <v>-2.3099254999999999E-2</v>
      </c>
      <c r="G1144">
        <v>-2.1512284999999999E-2</v>
      </c>
      <c r="I1144" s="3">
        <v>-2.2635582867829913E-2</v>
      </c>
      <c r="L1144">
        <f t="shared" si="86"/>
        <v>2.1334028678299151E-3</v>
      </c>
      <c r="M1144">
        <f t="shared" si="87"/>
        <v>-6.927213217008607E-5</v>
      </c>
      <c r="N1144">
        <f t="shared" si="88"/>
        <v>-3.3071371321700856E-3</v>
      </c>
      <c r="O1144">
        <f t="shared" si="89"/>
        <v>-4.6367213217008568E-4</v>
      </c>
      <c r="P1144">
        <f t="shared" si="90"/>
        <v>1.1232978678299144E-3</v>
      </c>
    </row>
    <row r="1145" spans="1:16" x14ac:dyDescent="0.25">
      <c r="A1145">
        <v>0.89295959000000003</v>
      </c>
      <c r="C1145">
        <v>-2.0551354000000001E-2</v>
      </c>
      <c r="D1145">
        <v>-2.2798092999999998E-2</v>
      </c>
      <c r="E1145">
        <v>-2.5999629999999999E-2</v>
      </c>
      <c r="F1145">
        <v>-2.3125323E-2</v>
      </c>
      <c r="G1145">
        <v>-2.1514452999999999E-2</v>
      </c>
      <c r="I1145" s="3">
        <v>-2.2760173416777996E-2</v>
      </c>
      <c r="L1145">
        <f t="shared" si="86"/>
        <v>2.2088194167779948E-3</v>
      </c>
      <c r="M1145">
        <f t="shared" si="87"/>
        <v>-3.7919583222002784E-5</v>
      </c>
      <c r="N1145">
        <f t="shared" si="88"/>
        <v>-3.2394565832220036E-3</v>
      </c>
      <c r="O1145">
        <f t="shared" si="89"/>
        <v>-3.6514958322200405E-4</v>
      </c>
      <c r="P1145">
        <f t="shared" si="90"/>
        <v>1.2457204167779963E-3</v>
      </c>
    </row>
    <row r="1146" spans="1:16" x14ac:dyDescent="0.25">
      <c r="A1146">
        <v>0.89374083000000004</v>
      </c>
      <c r="C1146">
        <v>-2.0418787000000001E-2</v>
      </c>
      <c r="D1146">
        <v>-2.2915957000000001E-2</v>
      </c>
      <c r="E1146">
        <v>-2.5967898E-2</v>
      </c>
      <c r="F1146">
        <v>-2.3100285000000002E-2</v>
      </c>
      <c r="G1146">
        <v>-2.1434617999999999E-2</v>
      </c>
      <c r="I1146" s="3">
        <v>-2.2675487586402907E-2</v>
      </c>
      <c r="L1146">
        <f t="shared" si="86"/>
        <v>2.2567005864029058E-3</v>
      </c>
      <c r="M1146">
        <f t="shared" si="87"/>
        <v>-2.4046941359709417E-4</v>
      </c>
      <c r="N1146">
        <f t="shared" si="88"/>
        <v>-3.2924104135970932E-3</v>
      </c>
      <c r="O1146">
        <f t="shared" si="89"/>
        <v>-4.2479741359709514E-4</v>
      </c>
      <c r="P1146">
        <f t="shared" si="90"/>
        <v>1.2408695864029075E-3</v>
      </c>
    </row>
    <row r="1147" spans="1:16" x14ac:dyDescent="0.25">
      <c r="A1147">
        <v>0.89452206999999995</v>
      </c>
      <c r="C1147">
        <v>-2.0476265E-2</v>
      </c>
      <c r="D1147">
        <v>-2.2735010999999999E-2</v>
      </c>
      <c r="E1147">
        <v>-2.5879821000000001E-2</v>
      </c>
      <c r="F1147">
        <v>-2.3186644999999999E-2</v>
      </c>
      <c r="G1147">
        <v>-2.1506533000000001E-2</v>
      </c>
      <c r="I1147" s="3">
        <v>-2.2742587709480733E-2</v>
      </c>
      <c r="L1147">
        <f t="shared" si="86"/>
        <v>2.2663227094807323E-3</v>
      </c>
      <c r="M1147">
        <f t="shared" si="87"/>
        <v>7.5767094807333013E-6</v>
      </c>
      <c r="N1147">
        <f t="shared" si="88"/>
        <v>-3.1372332905192681E-3</v>
      </c>
      <c r="O1147">
        <f t="shared" si="89"/>
        <v>-4.4405729051926607E-4</v>
      </c>
      <c r="P1147">
        <f t="shared" si="90"/>
        <v>1.2360547094807314E-3</v>
      </c>
    </row>
    <row r="1148" spans="1:16" x14ac:dyDescent="0.25">
      <c r="A1148">
        <v>0.89530330999999996</v>
      </c>
      <c r="C1148">
        <v>-2.0537557000000001E-2</v>
      </c>
      <c r="D1148">
        <v>-2.2668371E-2</v>
      </c>
      <c r="E1148">
        <v>-2.6012542E-2</v>
      </c>
      <c r="F1148">
        <v>-2.3028976999999999E-2</v>
      </c>
      <c r="G1148">
        <v>-2.1404840000000001E-2</v>
      </c>
      <c r="I1148" s="3">
        <v>-2.2703947505091322E-2</v>
      </c>
      <c r="L1148">
        <f t="shared" si="86"/>
        <v>2.1663905050913201E-3</v>
      </c>
      <c r="M1148">
        <f t="shared" si="87"/>
        <v>3.5576505091321903E-5</v>
      </c>
      <c r="N1148">
        <f t="shared" si="88"/>
        <v>-3.308594494908678E-3</v>
      </c>
      <c r="O1148">
        <f t="shared" si="89"/>
        <v>-3.2502949490867752E-4</v>
      </c>
      <c r="P1148">
        <f t="shared" si="90"/>
        <v>1.2991075050913202E-3</v>
      </c>
    </row>
    <row r="1149" spans="1:16" x14ac:dyDescent="0.25">
      <c r="A1149">
        <v>0.89608454999999998</v>
      </c>
      <c r="C1149">
        <v>-2.0537290999999999E-2</v>
      </c>
      <c r="D1149">
        <v>-2.2833446E-2</v>
      </c>
      <c r="E1149">
        <v>-2.5881739000000001E-2</v>
      </c>
      <c r="F1149">
        <v>-2.2999492999999999E-2</v>
      </c>
      <c r="G1149">
        <v>-2.1451324000000001E-2</v>
      </c>
      <c r="I1149" s="3">
        <v>-2.2612638708080869E-2</v>
      </c>
      <c r="L1149">
        <f t="shared" si="86"/>
        <v>2.0753477080808699E-3</v>
      </c>
      <c r="M1149">
        <f t="shared" si="87"/>
        <v>-2.2080729191913118E-4</v>
      </c>
      <c r="N1149">
        <f t="shared" si="88"/>
        <v>-3.2691002919191317E-3</v>
      </c>
      <c r="O1149">
        <f t="shared" si="89"/>
        <v>-3.8685429191913021E-4</v>
      </c>
      <c r="P1149">
        <f t="shared" si="90"/>
        <v>1.1613147080808683E-3</v>
      </c>
    </row>
    <row r="1150" spans="1:16" x14ac:dyDescent="0.25">
      <c r="A1150">
        <v>0.89686579</v>
      </c>
      <c r="C1150">
        <v>-2.0444037000000002E-2</v>
      </c>
      <c r="D1150">
        <v>-2.2858098E-2</v>
      </c>
      <c r="E1150">
        <v>-2.5879655000000001E-2</v>
      </c>
      <c r="F1150">
        <v>-2.3106643999999999E-2</v>
      </c>
      <c r="G1150">
        <v>-2.1348745999999998E-2</v>
      </c>
      <c r="I1150" s="3">
        <v>-2.2739498914184232E-2</v>
      </c>
      <c r="L1150">
        <f t="shared" si="86"/>
        <v>2.2954619141842304E-3</v>
      </c>
      <c r="M1150">
        <f t="shared" si="87"/>
        <v>-1.1859908581576817E-4</v>
      </c>
      <c r="N1150">
        <f t="shared" si="88"/>
        <v>-3.1401560858157693E-3</v>
      </c>
      <c r="O1150">
        <f t="shared" si="89"/>
        <v>-3.6714508581576696E-4</v>
      </c>
      <c r="P1150">
        <f t="shared" si="90"/>
        <v>1.3907529141842338E-3</v>
      </c>
    </row>
    <row r="1151" spans="1:16" x14ac:dyDescent="0.25">
      <c r="A1151">
        <v>0.89764701999999996</v>
      </c>
      <c r="C1151">
        <v>-2.0512725999999998E-2</v>
      </c>
      <c r="D1151">
        <v>-2.2709439000000001E-2</v>
      </c>
      <c r="E1151">
        <v>-2.5892060000000001E-2</v>
      </c>
      <c r="F1151">
        <v>-2.3118383999999999E-2</v>
      </c>
      <c r="G1151">
        <v>-2.1387197E-2</v>
      </c>
      <c r="I1151" s="3">
        <v>-2.2748069993623415E-2</v>
      </c>
      <c r="L1151">
        <f t="shared" si="86"/>
        <v>2.2353439936234169E-3</v>
      </c>
      <c r="M1151">
        <f t="shared" si="87"/>
        <v>3.8630993623414017E-5</v>
      </c>
      <c r="N1151">
        <f t="shared" si="88"/>
        <v>-3.143990006376586E-3</v>
      </c>
      <c r="O1151">
        <f t="shared" si="89"/>
        <v>-3.7031400637658335E-4</v>
      </c>
      <c r="P1151">
        <f t="shared" si="90"/>
        <v>1.3608729936234153E-3</v>
      </c>
    </row>
    <row r="1152" spans="1:16" x14ac:dyDescent="0.25">
      <c r="A1152">
        <v>0.89842825999999998</v>
      </c>
      <c r="C1152">
        <v>-2.0479368000000001E-2</v>
      </c>
      <c r="D1152">
        <v>-2.2792970999999999E-2</v>
      </c>
      <c r="E1152">
        <v>-2.5930358000000001E-2</v>
      </c>
      <c r="F1152">
        <v>-2.3015722999999998E-2</v>
      </c>
      <c r="G1152">
        <v>-2.1404296E-2</v>
      </c>
      <c r="I1152" s="3">
        <v>-2.2658163550149202E-2</v>
      </c>
      <c r="L1152">
        <f t="shared" si="86"/>
        <v>2.1787955501492012E-3</v>
      </c>
      <c r="M1152">
        <f t="shared" si="87"/>
        <v>-1.3480744985079618E-4</v>
      </c>
      <c r="N1152">
        <f t="shared" si="88"/>
        <v>-3.2721944498507981E-3</v>
      </c>
      <c r="O1152">
        <f t="shared" si="89"/>
        <v>-3.5755944985079585E-4</v>
      </c>
      <c r="P1152">
        <f t="shared" si="90"/>
        <v>1.2538675501492028E-3</v>
      </c>
    </row>
    <row r="1153" spans="1:16" x14ac:dyDescent="0.25">
      <c r="A1153">
        <v>0.89920949999999999</v>
      </c>
      <c r="C1153">
        <v>-2.0459155999999999E-2</v>
      </c>
      <c r="D1153">
        <v>-2.2814592000000002E-2</v>
      </c>
      <c r="E1153">
        <v>-2.5918791E-2</v>
      </c>
      <c r="F1153">
        <v>-2.3043319999999999E-2</v>
      </c>
      <c r="G1153">
        <v>-2.1417838000000002E-2</v>
      </c>
      <c r="I1153" s="3">
        <v>-2.2656042773733183E-2</v>
      </c>
      <c r="L1153">
        <f t="shared" si="86"/>
        <v>2.1968867737331838E-3</v>
      </c>
      <c r="M1153">
        <f t="shared" si="87"/>
        <v>-1.5854922626681867E-4</v>
      </c>
      <c r="N1153">
        <f t="shared" si="88"/>
        <v>-3.2627482262668171E-3</v>
      </c>
      <c r="O1153">
        <f t="shared" si="89"/>
        <v>-3.8727722626681615E-4</v>
      </c>
      <c r="P1153">
        <f t="shared" si="90"/>
        <v>1.2382047737331814E-3</v>
      </c>
    </row>
    <row r="1154" spans="1:16" x14ac:dyDescent="0.25">
      <c r="A1154">
        <v>0.89999074000000001</v>
      </c>
      <c r="C1154">
        <v>-2.0462650999999998E-2</v>
      </c>
      <c r="D1154">
        <v>-2.2762419999999998E-2</v>
      </c>
      <c r="E1154">
        <v>-2.6008395E-2</v>
      </c>
      <c r="F1154">
        <v>-2.3106537999999999E-2</v>
      </c>
      <c r="G1154">
        <v>-2.1486873E-2</v>
      </c>
      <c r="I1154" s="3">
        <v>-2.2712656222518467E-2</v>
      </c>
      <c r="L1154">
        <f t="shared" si="86"/>
        <v>2.2500052225184683E-3</v>
      </c>
      <c r="M1154">
        <f t="shared" si="87"/>
        <v>-4.9763777481531823E-5</v>
      </c>
      <c r="N1154">
        <f t="shared" si="88"/>
        <v>-3.2957387774815335E-3</v>
      </c>
      <c r="O1154">
        <f t="shared" si="89"/>
        <v>-3.9388177748153272E-4</v>
      </c>
      <c r="P1154">
        <f t="shared" si="90"/>
        <v>1.2257832225184666E-3</v>
      </c>
    </row>
    <row r="1155" spans="1:16" x14ac:dyDescent="0.25">
      <c r="A1155">
        <v>0.90077198000000003</v>
      </c>
      <c r="C1155">
        <v>-2.0432642000000001E-2</v>
      </c>
      <c r="D1155">
        <v>-2.2790529E-2</v>
      </c>
      <c r="E1155">
        <v>-2.5931157E-2</v>
      </c>
      <c r="F1155">
        <v>-2.3108081999999999E-2</v>
      </c>
      <c r="G1155">
        <v>-2.1435765999999998E-2</v>
      </c>
      <c r="I1155" s="3">
        <v>-2.2617427658271468E-2</v>
      </c>
      <c r="L1155">
        <f t="shared" ref="L1155:L1218" si="91">C1155-$I1155</f>
        <v>2.1847856582714667E-3</v>
      </c>
      <c r="M1155">
        <f t="shared" ref="M1155:M1218" si="92">D1155-$I1155</f>
        <v>-1.7310134172853278E-4</v>
      </c>
      <c r="N1155">
        <f t="shared" ref="N1155:N1218" si="93">E1155-$I1155</f>
        <v>-3.3137293417285323E-3</v>
      </c>
      <c r="O1155">
        <f t="shared" ref="O1155:O1218" si="94">F1155-$I1155</f>
        <v>-4.9065434172853098E-4</v>
      </c>
      <c r="P1155">
        <f t="shared" ref="P1155:P1218" si="95">G1155-$I1155</f>
        <v>1.1816616582714691E-3</v>
      </c>
    </row>
    <row r="1156" spans="1:16" x14ac:dyDescent="0.25">
      <c r="A1156">
        <v>0.90155320999999999</v>
      </c>
      <c r="C1156">
        <v>-2.0486739E-2</v>
      </c>
      <c r="D1156">
        <v>-2.2905620000000002E-2</v>
      </c>
      <c r="E1156">
        <v>-2.5837399E-2</v>
      </c>
      <c r="F1156">
        <v>-2.3114065E-2</v>
      </c>
      <c r="G1156">
        <v>-2.1477427E-2</v>
      </c>
      <c r="I1156" s="3">
        <v>-2.2729635300573748E-2</v>
      </c>
      <c r="L1156">
        <f t="shared" si="91"/>
        <v>2.2428963005737476E-3</v>
      </c>
      <c r="M1156">
        <f t="shared" si="92"/>
        <v>-1.7598469942625358E-4</v>
      </c>
      <c r="N1156">
        <f t="shared" si="93"/>
        <v>-3.1077636994262525E-3</v>
      </c>
      <c r="O1156">
        <f t="shared" si="94"/>
        <v>-3.8442969942625166E-4</v>
      </c>
      <c r="P1156">
        <f t="shared" si="95"/>
        <v>1.2522083005737476E-3</v>
      </c>
    </row>
    <row r="1157" spans="1:16" x14ac:dyDescent="0.25">
      <c r="A1157">
        <v>0.90233445000000001</v>
      </c>
      <c r="C1157">
        <v>-2.0403141E-2</v>
      </c>
      <c r="D1157">
        <v>-2.2798573999999999E-2</v>
      </c>
      <c r="E1157">
        <v>-2.5960218E-2</v>
      </c>
      <c r="F1157">
        <v>-2.3018391999999999E-2</v>
      </c>
      <c r="G1157">
        <v>-2.1379452E-2</v>
      </c>
      <c r="I1157" s="3">
        <v>-2.2808789510478152E-2</v>
      </c>
      <c r="L1157">
        <f t="shared" si="91"/>
        <v>2.4056485104781526E-3</v>
      </c>
      <c r="M1157">
        <f t="shared" si="92"/>
        <v>1.0215510478153722E-5</v>
      </c>
      <c r="N1157">
        <f t="shared" si="93"/>
        <v>-3.1514284895218479E-3</v>
      </c>
      <c r="O1157">
        <f t="shared" si="94"/>
        <v>-2.0960248952184637E-4</v>
      </c>
      <c r="P1157">
        <f t="shared" si="95"/>
        <v>1.4293375104781521E-3</v>
      </c>
    </row>
    <row r="1158" spans="1:16" x14ac:dyDescent="0.25">
      <c r="A1158">
        <v>0.90311569000000003</v>
      </c>
      <c r="C1158">
        <v>-2.0487266000000001E-2</v>
      </c>
      <c r="D1158">
        <v>-2.2814561000000001E-2</v>
      </c>
      <c r="E1158">
        <v>-2.5817192999999999E-2</v>
      </c>
      <c r="F1158">
        <v>-2.3068170999999998E-2</v>
      </c>
      <c r="G1158">
        <v>-2.1299001000000001E-2</v>
      </c>
      <c r="I1158" s="3">
        <v>-2.2684967723326677E-2</v>
      </c>
      <c r="L1158">
        <f t="shared" si="91"/>
        <v>2.1977017233266762E-3</v>
      </c>
      <c r="M1158">
        <f t="shared" si="92"/>
        <v>-1.295932766733239E-4</v>
      </c>
      <c r="N1158">
        <f t="shared" si="93"/>
        <v>-3.132225276673322E-3</v>
      </c>
      <c r="O1158">
        <f t="shared" si="94"/>
        <v>-3.8320327667332177E-4</v>
      </c>
      <c r="P1158">
        <f t="shared" si="95"/>
        <v>1.3859667233266752E-3</v>
      </c>
    </row>
    <row r="1159" spans="1:16" x14ac:dyDescent="0.25">
      <c r="A1159">
        <v>0.90389693000000004</v>
      </c>
      <c r="C1159">
        <v>-2.0457095000000002E-2</v>
      </c>
      <c r="D1159">
        <v>-2.2978169999999999E-2</v>
      </c>
      <c r="E1159">
        <v>-2.5909606000000002E-2</v>
      </c>
      <c r="F1159">
        <v>-2.3088292999999999E-2</v>
      </c>
      <c r="G1159">
        <v>-2.1448040000000002E-2</v>
      </c>
      <c r="I1159" s="3">
        <v>-2.2644019620831183E-2</v>
      </c>
      <c r="L1159">
        <f t="shared" si="91"/>
        <v>2.1869246208311814E-3</v>
      </c>
      <c r="M1159">
        <f t="shared" si="92"/>
        <v>-3.3415037916881621E-4</v>
      </c>
      <c r="N1159">
        <f t="shared" si="93"/>
        <v>-3.2655863791688187E-3</v>
      </c>
      <c r="O1159">
        <f t="shared" si="94"/>
        <v>-4.4427337916881637E-4</v>
      </c>
      <c r="P1159">
        <f t="shared" si="95"/>
        <v>1.1959796208311814E-3</v>
      </c>
    </row>
    <row r="1160" spans="1:16" x14ac:dyDescent="0.25">
      <c r="A1160">
        <v>0.90467816999999995</v>
      </c>
      <c r="C1160">
        <v>-2.0407049E-2</v>
      </c>
      <c r="D1160">
        <v>-2.2825300999999999E-2</v>
      </c>
      <c r="E1160">
        <v>-2.5846180999999999E-2</v>
      </c>
      <c r="F1160">
        <v>-2.3154225000000001E-2</v>
      </c>
      <c r="G1160">
        <v>-2.1333748E-2</v>
      </c>
      <c r="I1160" s="3">
        <v>-2.2749444311900738E-2</v>
      </c>
      <c r="L1160">
        <f t="shared" si="91"/>
        <v>2.3423953119007385E-3</v>
      </c>
      <c r="M1160">
        <f t="shared" si="92"/>
        <v>-7.5856688099260744E-5</v>
      </c>
      <c r="N1160">
        <f t="shared" si="93"/>
        <v>-3.0967366880992608E-3</v>
      </c>
      <c r="O1160">
        <f t="shared" si="94"/>
        <v>-4.0478068809926201E-4</v>
      </c>
      <c r="P1160">
        <f t="shared" si="95"/>
        <v>1.4156963119007389E-3</v>
      </c>
    </row>
    <row r="1161" spans="1:16" x14ac:dyDescent="0.25">
      <c r="A1161">
        <v>0.90545940000000003</v>
      </c>
      <c r="C1161">
        <v>-2.0524121999999999E-2</v>
      </c>
      <c r="D1161">
        <v>-2.2801836999999998E-2</v>
      </c>
      <c r="E1161">
        <v>-2.5857950000000001E-2</v>
      </c>
      <c r="F1161">
        <v>-2.3064034000000001E-2</v>
      </c>
      <c r="G1161">
        <v>-2.1326055999999999E-2</v>
      </c>
      <c r="I1161" s="3">
        <v>-2.2710464904335783E-2</v>
      </c>
      <c r="L1161">
        <f t="shared" si="91"/>
        <v>2.1863429043357842E-3</v>
      </c>
      <c r="M1161">
        <f t="shared" si="92"/>
        <v>-9.1372095664215419E-5</v>
      </c>
      <c r="N1161">
        <f t="shared" si="93"/>
        <v>-3.1474850956642181E-3</v>
      </c>
      <c r="O1161">
        <f t="shared" si="94"/>
        <v>-3.5356909566421763E-4</v>
      </c>
      <c r="P1161">
        <f t="shared" si="95"/>
        <v>1.3844089043357835E-3</v>
      </c>
    </row>
    <row r="1162" spans="1:16" x14ac:dyDescent="0.25">
      <c r="A1162">
        <v>0.90624064000000004</v>
      </c>
      <c r="C1162">
        <v>-2.0575853000000002E-2</v>
      </c>
      <c r="D1162">
        <v>-2.2919821999999999E-2</v>
      </c>
      <c r="E1162">
        <v>-2.5861374999999999E-2</v>
      </c>
      <c r="F1162">
        <v>-2.3012206E-2</v>
      </c>
      <c r="G1162">
        <v>-2.1431688000000001E-2</v>
      </c>
      <c r="I1162" s="3">
        <v>-2.2688883676663975E-2</v>
      </c>
      <c r="L1162">
        <f t="shared" si="91"/>
        <v>2.1130306766639732E-3</v>
      </c>
      <c r="M1162">
        <f t="shared" si="92"/>
        <v>-2.309383233360246E-4</v>
      </c>
      <c r="N1162">
        <f t="shared" si="93"/>
        <v>-3.1724913233360241E-3</v>
      </c>
      <c r="O1162">
        <f t="shared" si="94"/>
        <v>-3.2332232333602551E-4</v>
      </c>
      <c r="P1162">
        <f t="shared" si="95"/>
        <v>1.257195676663974E-3</v>
      </c>
    </row>
    <row r="1163" spans="1:16" x14ac:dyDescent="0.25">
      <c r="A1163">
        <v>0.90702187999999995</v>
      </c>
      <c r="C1163">
        <v>-2.0510163000000001E-2</v>
      </c>
      <c r="D1163">
        <v>-2.2917755000000001E-2</v>
      </c>
      <c r="E1163">
        <v>-2.5847647000000001E-2</v>
      </c>
      <c r="F1163">
        <v>-2.3115650000000001E-2</v>
      </c>
      <c r="G1163">
        <v>-2.1499450999999999E-2</v>
      </c>
      <c r="I1163" s="3">
        <v>-2.2679734926312482E-2</v>
      </c>
      <c r="L1163">
        <f t="shared" si="91"/>
        <v>2.1695719263124802E-3</v>
      </c>
      <c r="M1163">
        <f t="shared" si="92"/>
        <v>-2.3802007368751987E-4</v>
      </c>
      <c r="N1163">
        <f t="shared" si="93"/>
        <v>-3.1679120736875198E-3</v>
      </c>
      <c r="O1163">
        <f t="shared" si="94"/>
        <v>-4.3591507368751989E-4</v>
      </c>
      <c r="P1163">
        <f t="shared" si="95"/>
        <v>1.1802839263124823E-3</v>
      </c>
    </row>
    <row r="1164" spans="1:16" x14ac:dyDescent="0.25">
      <c r="A1164">
        <v>0.90780311999999996</v>
      </c>
      <c r="C1164">
        <v>-2.0561942999999999E-2</v>
      </c>
      <c r="D1164">
        <v>-2.2983044000000001E-2</v>
      </c>
      <c r="E1164">
        <v>-2.5801713E-2</v>
      </c>
      <c r="F1164">
        <v>-2.3010083000000001E-2</v>
      </c>
      <c r="G1164">
        <v>-2.1450127999999999E-2</v>
      </c>
      <c r="I1164" s="3">
        <v>-2.2636942557740906E-2</v>
      </c>
      <c r="L1164">
        <f t="shared" si="91"/>
        <v>2.0749995577409065E-3</v>
      </c>
      <c r="M1164">
        <f t="shared" si="92"/>
        <v>-3.4610144225909537E-4</v>
      </c>
      <c r="N1164">
        <f t="shared" si="93"/>
        <v>-3.1647704422590947E-3</v>
      </c>
      <c r="O1164">
        <f t="shared" si="94"/>
        <v>-3.731404422590949E-4</v>
      </c>
      <c r="P1164">
        <f t="shared" si="95"/>
        <v>1.1868145577409069E-3</v>
      </c>
    </row>
    <row r="1165" spans="1:16" x14ac:dyDescent="0.25">
      <c r="A1165">
        <v>0.90858435999999998</v>
      </c>
      <c r="C1165">
        <v>-2.0478973000000001E-2</v>
      </c>
      <c r="D1165">
        <v>-2.2918627E-2</v>
      </c>
      <c r="E1165">
        <v>-2.5922349000000001E-2</v>
      </c>
      <c r="F1165">
        <v>-2.3032034E-2</v>
      </c>
      <c r="G1165">
        <v>-2.1389179000000001E-2</v>
      </c>
      <c r="I1165" s="3">
        <v>-2.2639391114893978E-2</v>
      </c>
      <c r="L1165">
        <f t="shared" si="91"/>
        <v>2.160418114893977E-3</v>
      </c>
      <c r="M1165">
        <f t="shared" si="92"/>
        <v>-2.792358851060224E-4</v>
      </c>
      <c r="N1165">
        <f t="shared" si="93"/>
        <v>-3.2829578851060227E-3</v>
      </c>
      <c r="O1165">
        <f t="shared" si="94"/>
        <v>-3.926428851060218E-4</v>
      </c>
      <c r="P1165">
        <f t="shared" si="95"/>
        <v>1.2502121148939768E-3</v>
      </c>
    </row>
    <row r="1166" spans="1:16" x14ac:dyDescent="0.25">
      <c r="A1166">
        <v>0.90936558999999995</v>
      </c>
      <c r="C1166">
        <v>-2.0419974E-2</v>
      </c>
      <c r="D1166">
        <v>-2.2862780999999999E-2</v>
      </c>
      <c r="E1166">
        <v>-2.5871277000000002E-2</v>
      </c>
      <c r="F1166">
        <v>-2.306571E-2</v>
      </c>
      <c r="G1166">
        <v>-2.1402194999999999E-2</v>
      </c>
      <c r="I1166" s="3">
        <v>-2.2696147343166571E-2</v>
      </c>
      <c r="L1166">
        <f t="shared" si="91"/>
        <v>2.2761733431665709E-3</v>
      </c>
      <c r="M1166">
        <f t="shared" si="92"/>
        <v>-1.6663365683342729E-4</v>
      </c>
      <c r="N1166">
        <f t="shared" si="93"/>
        <v>-3.1751296568334302E-3</v>
      </c>
      <c r="O1166">
        <f t="shared" si="94"/>
        <v>-3.6956265683342829E-4</v>
      </c>
      <c r="P1166">
        <f t="shared" si="95"/>
        <v>1.2939523431665725E-3</v>
      </c>
    </row>
    <row r="1167" spans="1:16" x14ac:dyDescent="0.25">
      <c r="A1167">
        <v>0.91014682999999996</v>
      </c>
      <c r="C1167">
        <v>-2.0465509999999999E-2</v>
      </c>
      <c r="D1167">
        <v>-2.2847362E-2</v>
      </c>
      <c r="E1167">
        <v>-2.5981717000000001E-2</v>
      </c>
      <c r="F1167">
        <v>-2.2995127000000001E-2</v>
      </c>
      <c r="G1167">
        <v>-2.1423770000000002E-2</v>
      </c>
      <c r="I1167" s="3">
        <v>-2.2753712858721253E-2</v>
      </c>
      <c r="L1167">
        <f t="shared" si="91"/>
        <v>2.2882028587212534E-3</v>
      </c>
      <c r="M1167">
        <f t="shared" si="92"/>
        <v>-9.364914127874685E-5</v>
      </c>
      <c r="N1167">
        <f t="shared" si="93"/>
        <v>-3.2280041412787487E-3</v>
      </c>
      <c r="O1167">
        <f t="shared" si="94"/>
        <v>-2.4141414127874794E-4</v>
      </c>
      <c r="P1167">
        <f t="shared" si="95"/>
        <v>1.329942858721251E-3</v>
      </c>
    </row>
    <row r="1168" spans="1:16" x14ac:dyDescent="0.25">
      <c r="A1168">
        <v>0.91092806999999998</v>
      </c>
      <c r="C1168">
        <v>-2.0479964E-2</v>
      </c>
      <c r="D1168">
        <v>-2.2737536999999999E-2</v>
      </c>
      <c r="E1168">
        <v>-2.5845686E-2</v>
      </c>
      <c r="F1168">
        <v>-2.3175983000000001E-2</v>
      </c>
      <c r="G1168">
        <v>-2.1352072999999999E-2</v>
      </c>
      <c r="I1168" s="3">
        <v>-2.2719378361887674E-2</v>
      </c>
      <c r="L1168">
        <f t="shared" si="91"/>
        <v>2.2394143618876747E-3</v>
      </c>
      <c r="M1168">
        <f t="shared" si="92"/>
        <v>-1.8158638112324155E-5</v>
      </c>
      <c r="N1168">
        <f t="shared" si="93"/>
        <v>-3.1263076381123252E-3</v>
      </c>
      <c r="O1168">
        <f t="shared" si="94"/>
        <v>-4.5660463811232621E-4</v>
      </c>
      <c r="P1168">
        <f t="shared" si="95"/>
        <v>1.3673053618876753E-3</v>
      </c>
    </row>
    <row r="1169" spans="1:16" x14ac:dyDescent="0.25">
      <c r="A1169">
        <v>0.91170931</v>
      </c>
      <c r="C1169">
        <v>-2.0580456E-2</v>
      </c>
      <c r="D1169">
        <v>-2.2891706000000001E-2</v>
      </c>
      <c r="E1169">
        <v>-2.5915038000000001E-2</v>
      </c>
      <c r="F1169">
        <v>-2.3138687000000002E-2</v>
      </c>
      <c r="G1169">
        <v>-2.1342777E-2</v>
      </c>
      <c r="I1169" s="3">
        <v>-2.2714678295962503E-2</v>
      </c>
      <c r="L1169">
        <f t="shared" si="91"/>
        <v>2.1342222959625026E-3</v>
      </c>
      <c r="M1169">
        <f t="shared" si="92"/>
        <v>-1.7702770403749818E-4</v>
      </c>
      <c r="N1169">
        <f t="shared" si="93"/>
        <v>-3.2003597040374983E-3</v>
      </c>
      <c r="O1169">
        <f t="shared" si="94"/>
        <v>-4.2400870403749846E-4</v>
      </c>
      <c r="P1169">
        <f t="shared" si="95"/>
        <v>1.3719012959625028E-3</v>
      </c>
    </row>
    <row r="1170" spans="1:16" x14ac:dyDescent="0.25">
      <c r="A1170">
        <v>0.91249055000000001</v>
      </c>
      <c r="C1170">
        <v>-2.0539320999999999E-2</v>
      </c>
      <c r="D1170">
        <v>-2.2777599999999999E-2</v>
      </c>
      <c r="E1170">
        <v>-2.6051678000000002E-2</v>
      </c>
      <c r="F1170">
        <v>-2.3024323999999999E-2</v>
      </c>
      <c r="G1170">
        <v>-2.1327384000000001E-2</v>
      </c>
      <c r="I1170" s="3">
        <v>-2.2721683225945595E-2</v>
      </c>
      <c r="L1170">
        <f t="shared" si="91"/>
        <v>2.1823622259455958E-3</v>
      </c>
      <c r="M1170">
        <f t="shared" si="92"/>
        <v>-5.5916774054403512E-5</v>
      </c>
      <c r="N1170">
        <f t="shared" si="93"/>
        <v>-3.3299947740544067E-3</v>
      </c>
      <c r="O1170">
        <f t="shared" si="94"/>
        <v>-3.0264077405440376E-4</v>
      </c>
      <c r="P1170">
        <f t="shared" si="95"/>
        <v>1.3942992259455937E-3</v>
      </c>
    </row>
    <row r="1171" spans="1:16" x14ac:dyDescent="0.25">
      <c r="A1171">
        <v>0.91327177999999998</v>
      </c>
      <c r="C1171">
        <v>-2.0508509000000001E-2</v>
      </c>
      <c r="D1171">
        <v>-2.2818188999999999E-2</v>
      </c>
      <c r="E1171">
        <v>-2.6022725E-2</v>
      </c>
      <c r="F1171">
        <v>-2.3040801E-2</v>
      </c>
      <c r="G1171">
        <v>-2.1388991E-2</v>
      </c>
      <c r="I1171" s="3">
        <v>-2.2722430938297431E-2</v>
      </c>
      <c r="L1171">
        <f t="shared" si="91"/>
        <v>2.21392193829743E-3</v>
      </c>
      <c r="M1171">
        <f t="shared" si="92"/>
        <v>-9.5758061702568009E-5</v>
      </c>
      <c r="N1171">
        <f t="shared" si="93"/>
        <v>-3.3002940617025689E-3</v>
      </c>
      <c r="O1171">
        <f t="shared" si="94"/>
        <v>-3.1837006170256851E-4</v>
      </c>
      <c r="P1171">
        <f t="shared" si="95"/>
        <v>1.3334399382974316E-3</v>
      </c>
    </row>
    <row r="1172" spans="1:16" x14ac:dyDescent="0.25">
      <c r="A1172">
        <v>0.91405301999999999</v>
      </c>
      <c r="C1172">
        <v>-2.0407366E-2</v>
      </c>
      <c r="D1172">
        <v>-2.2864925000000001E-2</v>
      </c>
      <c r="E1172">
        <v>-2.5908764000000001E-2</v>
      </c>
      <c r="F1172">
        <v>-2.3030706000000001E-2</v>
      </c>
      <c r="G1172">
        <v>-2.1391245999999999E-2</v>
      </c>
      <c r="I1172" s="3">
        <v>-2.2731273969361129E-2</v>
      </c>
      <c r="L1172">
        <f t="shared" si="91"/>
        <v>2.3239079693611296E-3</v>
      </c>
      <c r="M1172">
        <f t="shared" si="92"/>
        <v>-1.336510306388719E-4</v>
      </c>
      <c r="N1172">
        <f t="shared" si="93"/>
        <v>-3.1774900306388715E-3</v>
      </c>
      <c r="O1172">
        <f t="shared" si="94"/>
        <v>-2.9943203063887217E-4</v>
      </c>
      <c r="P1172">
        <f t="shared" si="95"/>
        <v>1.3400279693611301E-3</v>
      </c>
    </row>
    <row r="1173" spans="1:16" x14ac:dyDescent="0.25">
      <c r="A1173">
        <v>0.91483426000000001</v>
      </c>
      <c r="C1173">
        <v>-2.0501572999999999E-2</v>
      </c>
      <c r="D1173">
        <v>-2.2870332E-2</v>
      </c>
      <c r="E1173">
        <v>-2.6011296999999999E-2</v>
      </c>
      <c r="F1173">
        <v>-2.3076359000000001E-2</v>
      </c>
      <c r="G1173">
        <v>-2.1253785000000001E-2</v>
      </c>
      <c r="I1173" s="3">
        <v>-2.2593790718583195E-2</v>
      </c>
      <c r="L1173">
        <f t="shared" si="91"/>
        <v>2.0922177185831968E-3</v>
      </c>
      <c r="M1173">
        <f t="shared" si="92"/>
        <v>-2.7654128141680473E-4</v>
      </c>
      <c r="N1173">
        <f t="shared" si="93"/>
        <v>-3.4175062814168038E-3</v>
      </c>
      <c r="O1173">
        <f t="shared" si="94"/>
        <v>-4.8256828141680572E-4</v>
      </c>
      <c r="P1173">
        <f t="shared" si="95"/>
        <v>1.3400057185831947E-3</v>
      </c>
    </row>
    <row r="1174" spans="1:16" x14ac:dyDescent="0.25">
      <c r="A1174">
        <v>0.91561550000000003</v>
      </c>
      <c r="C1174">
        <v>-2.0485433000000001E-2</v>
      </c>
      <c r="D1174">
        <v>-2.2882547E-2</v>
      </c>
      <c r="E1174">
        <v>-2.5965716999999999E-2</v>
      </c>
      <c r="F1174">
        <v>-2.3097659999999999E-2</v>
      </c>
      <c r="G1174">
        <v>-2.1281060000000001E-2</v>
      </c>
      <c r="I1174" s="3">
        <v>-2.2631702415045675E-2</v>
      </c>
      <c r="L1174">
        <f t="shared" si="91"/>
        <v>2.1462694150456742E-3</v>
      </c>
      <c r="M1174">
        <f t="shared" si="92"/>
        <v>-2.5084458495432463E-4</v>
      </c>
      <c r="N1174">
        <f t="shared" si="93"/>
        <v>-3.3340145849543243E-3</v>
      </c>
      <c r="O1174">
        <f t="shared" si="94"/>
        <v>-4.6595758495432404E-4</v>
      </c>
      <c r="P1174">
        <f t="shared" si="95"/>
        <v>1.350642415045674E-3</v>
      </c>
    </row>
    <row r="1175" spans="1:16" x14ac:dyDescent="0.25">
      <c r="A1175">
        <v>0.91639674000000004</v>
      </c>
      <c r="C1175">
        <v>-2.0495805999999998E-2</v>
      </c>
      <c r="D1175">
        <v>-2.276721E-2</v>
      </c>
      <c r="E1175">
        <v>-2.5946950999999999E-2</v>
      </c>
      <c r="F1175">
        <v>-2.3050557999999999E-2</v>
      </c>
      <c r="G1175">
        <v>-2.1282204999999998E-2</v>
      </c>
      <c r="I1175" s="3">
        <v>-2.275363730633782E-2</v>
      </c>
      <c r="L1175">
        <f t="shared" si="91"/>
        <v>2.2578313063378215E-3</v>
      </c>
      <c r="M1175">
        <f t="shared" si="92"/>
        <v>-1.3572693662179669E-5</v>
      </c>
      <c r="N1175">
        <f t="shared" si="93"/>
        <v>-3.1933136936621795E-3</v>
      </c>
      <c r="O1175">
        <f t="shared" si="94"/>
        <v>-2.9692069366217891E-4</v>
      </c>
      <c r="P1175">
        <f t="shared" si="95"/>
        <v>1.4714323063378214E-3</v>
      </c>
    </row>
    <row r="1176" spans="1:16" x14ac:dyDescent="0.25">
      <c r="A1176">
        <v>0.91717797999999995</v>
      </c>
      <c r="C1176">
        <v>-2.0421102999999999E-2</v>
      </c>
      <c r="D1176">
        <v>-2.2797028E-2</v>
      </c>
      <c r="E1176">
        <v>-2.5946191E-2</v>
      </c>
      <c r="F1176">
        <v>-2.3035401E-2</v>
      </c>
      <c r="G1176">
        <v>-2.1349676000000001E-2</v>
      </c>
      <c r="I1176" s="3">
        <v>-2.2687136844884763E-2</v>
      </c>
      <c r="L1176">
        <f t="shared" si="91"/>
        <v>2.2660338448847635E-3</v>
      </c>
      <c r="M1176">
        <f t="shared" si="92"/>
        <v>-1.0989115511523748E-4</v>
      </c>
      <c r="N1176">
        <f t="shared" si="93"/>
        <v>-3.2590541551152374E-3</v>
      </c>
      <c r="O1176">
        <f t="shared" si="94"/>
        <v>-3.4826415511523753E-4</v>
      </c>
      <c r="P1176">
        <f t="shared" si="95"/>
        <v>1.3374608448847615E-3</v>
      </c>
    </row>
    <row r="1177" spans="1:16" x14ac:dyDescent="0.25">
      <c r="A1177">
        <v>0.91795921000000003</v>
      </c>
      <c r="C1177">
        <v>-2.0324076999999999E-2</v>
      </c>
      <c r="D1177">
        <v>-2.2939501000000001E-2</v>
      </c>
      <c r="E1177">
        <v>-2.5914999000000001E-2</v>
      </c>
      <c r="F1177">
        <v>-2.3000408E-2</v>
      </c>
      <c r="G1177">
        <v>-2.1291549999999999E-2</v>
      </c>
      <c r="I1177" s="3">
        <v>-2.2636584547400328E-2</v>
      </c>
      <c r="L1177">
        <f t="shared" si="91"/>
        <v>2.3125075474003283E-3</v>
      </c>
      <c r="M1177">
        <f t="shared" si="92"/>
        <v>-3.0291645259967331E-4</v>
      </c>
      <c r="N1177">
        <f t="shared" si="93"/>
        <v>-3.2784144525996733E-3</v>
      </c>
      <c r="O1177">
        <f t="shared" si="94"/>
        <v>-3.6382345259967225E-4</v>
      </c>
      <c r="P1177">
        <f t="shared" si="95"/>
        <v>1.3450345474003284E-3</v>
      </c>
    </row>
    <row r="1178" spans="1:16" x14ac:dyDescent="0.25">
      <c r="A1178">
        <v>0.91874045000000004</v>
      </c>
      <c r="C1178">
        <v>-2.0466960999999999E-2</v>
      </c>
      <c r="D1178">
        <v>-2.2727872999999999E-2</v>
      </c>
      <c r="E1178">
        <v>-2.5918008999999999E-2</v>
      </c>
      <c r="F1178">
        <v>-2.2964855999999999E-2</v>
      </c>
      <c r="G1178">
        <v>-2.1417360999999999E-2</v>
      </c>
      <c r="I1178" s="3">
        <v>-2.2658722120639022E-2</v>
      </c>
      <c r="L1178">
        <f t="shared" si="91"/>
        <v>2.1917611206390235E-3</v>
      </c>
      <c r="M1178">
        <f t="shared" si="92"/>
        <v>-6.9150879360976858E-5</v>
      </c>
      <c r="N1178">
        <f t="shared" si="93"/>
        <v>-3.2592868793609765E-3</v>
      </c>
      <c r="O1178">
        <f t="shared" si="94"/>
        <v>-3.061338793609765E-4</v>
      </c>
      <c r="P1178">
        <f t="shared" si="95"/>
        <v>1.2413611206390229E-3</v>
      </c>
    </row>
    <row r="1179" spans="1:16" x14ac:dyDescent="0.25">
      <c r="A1179">
        <v>0.91952168999999995</v>
      </c>
      <c r="C1179">
        <v>-2.0508200000000001E-2</v>
      </c>
      <c r="D1179">
        <v>-2.2761505000000001E-2</v>
      </c>
      <c r="E1179">
        <v>-2.5933929000000001E-2</v>
      </c>
      <c r="F1179">
        <v>-2.3044907999999999E-2</v>
      </c>
      <c r="G1179">
        <v>-2.132057E-2</v>
      </c>
      <c r="I1179" s="3">
        <v>-2.2810006272568507E-2</v>
      </c>
      <c r="L1179">
        <f t="shared" si="91"/>
        <v>2.301806272568506E-3</v>
      </c>
      <c r="M1179">
        <f t="shared" si="92"/>
        <v>4.8501272568505366E-5</v>
      </c>
      <c r="N1179">
        <f t="shared" si="93"/>
        <v>-3.1239227274314947E-3</v>
      </c>
      <c r="O1179">
        <f t="shared" si="94"/>
        <v>-2.3490172743149268E-4</v>
      </c>
      <c r="P1179">
        <f t="shared" si="95"/>
        <v>1.4894362725685062E-3</v>
      </c>
    </row>
    <row r="1180" spans="1:16" x14ac:dyDescent="0.25">
      <c r="A1180">
        <v>0.92030292999999996</v>
      </c>
      <c r="C1180">
        <v>-2.0405684E-2</v>
      </c>
      <c r="D1180">
        <v>-2.2850806000000001E-2</v>
      </c>
      <c r="E1180">
        <v>-2.5930532999999999E-2</v>
      </c>
      <c r="F1180">
        <v>-2.3020720000000001E-2</v>
      </c>
      <c r="G1180">
        <v>-2.1263871E-2</v>
      </c>
      <c r="I1180" s="3">
        <v>-2.2796913843136393E-2</v>
      </c>
      <c r="L1180">
        <f t="shared" si="91"/>
        <v>2.3912298431363922E-3</v>
      </c>
      <c r="M1180">
        <f t="shared" si="92"/>
        <v>-5.3892156863608737E-5</v>
      </c>
      <c r="N1180">
        <f t="shared" si="93"/>
        <v>-3.1336191568636061E-3</v>
      </c>
      <c r="O1180">
        <f t="shared" si="94"/>
        <v>-2.2380615686360891E-4</v>
      </c>
      <c r="P1180">
        <f t="shared" si="95"/>
        <v>1.5330428431363924E-3</v>
      </c>
    </row>
    <row r="1181" spans="1:16" x14ac:dyDescent="0.25">
      <c r="A1181">
        <v>0.92108416999999998</v>
      </c>
      <c r="C1181">
        <v>-2.0465174999999999E-2</v>
      </c>
      <c r="D1181">
        <v>-2.2753866000000001E-2</v>
      </c>
      <c r="E1181">
        <v>-2.5938698999999999E-2</v>
      </c>
      <c r="F1181">
        <v>-2.2933511E-2</v>
      </c>
      <c r="G1181">
        <v>-2.1386970000000002E-2</v>
      </c>
      <c r="I1181" s="3">
        <v>-2.2680170596237007E-2</v>
      </c>
      <c r="L1181">
        <f t="shared" si="91"/>
        <v>2.2149955962370085E-3</v>
      </c>
      <c r="M1181">
        <f t="shared" si="92"/>
        <v>-7.3695403762993883E-5</v>
      </c>
      <c r="N1181">
        <f t="shared" si="93"/>
        <v>-3.2585284037629919E-3</v>
      </c>
      <c r="O1181">
        <f t="shared" si="94"/>
        <v>-2.5334040376299299E-4</v>
      </c>
      <c r="P1181">
        <f t="shared" si="95"/>
        <v>1.2932005962370055E-3</v>
      </c>
    </row>
    <row r="1182" spans="1:16" x14ac:dyDescent="0.25">
      <c r="A1182">
        <v>0.92186539999999995</v>
      </c>
      <c r="C1182">
        <v>-2.0453298000000002E-2</v>
      </c>
      <c r="D1182">
        <v>-2.2869325999999999E-2</v>
      </c>
      <c r="E1182">
        <v>-2.584989E-2</v>
      </c>
      <c r="F1182">
        <v>-2.3086306000000001E-2</v>
      </c>
      <c r="G1182">
        <v>-2.1321828000000001E-2</v>
      </c>
      <c r="I1182" s="3">
        <v>-2.2691742589839081E-2</v>
      </c>
      <c r="L1182">
        <f t="shared" si="91"/>
        <v>2.2384445898390795E-3</v>
      </c>
      <c r="M1182">
        <f t="shared" si="92"/>
        <v>-1.7758341016091764E-4</v>
      </c>
      <c r="N1182">
        <f t="shared" si="93"/>
        <v>-3.1581474101609192E-3</v>
      </c>
      <c r="O1182">
        <f t="shared" si="94"/>
        <v>-3.9456341016091967E-4</v>
      </c>
      <c r="P1182">
        <f t="shared" si="95"/>
        <v>1.3699145898390802E-3</v>
      </c>
    </row>
    <row r="1183" spans="1:16" x14ac:dyDescent="0.25">
      <c r="A1183">
        <v>0.92264663999999996</v>
      </c>
      <c r="C1183">
        <v>-2.0526987999999999E-2</v>
      </c>
      <c r="D1183">
        <v>-2.2764698E-2</v>
      </c>
      <c r="E1183">
        <v>-2.5825318E-2</v>
      </c>
      <c r="F1183">
        <v>-2.2993866000000002E-2</v>
      </c>
      <c r="G1183">
        <v>-2.1330096E-2</v>
      </c>
      <c r="I1183" s="3">
        <v>-2.2744245547359387E-2</v>
      </c>
      <c r="L1183">
        <f t="shared" si="91"/>
        <v>2.2172575473593872E-3</v>
      </c>
      <c r="M1183">
        <f t="shared" si="92"/>
        <v>-2.0452452640613156E-5</v>
      </c>
      <c r="N1183">
        <f t="shared" si="93"/>
        <v>-3.0810724526406132E-3</v>
      </c>
      <c r="O1183">
        <f t="shared" si="94"/>
        <v>-2.4962045264061497E-4</v>
      </c>
      <c r="P1183">
        <f t="shared" si="95"/>
        <v>1.4141495473593869E-3</v>
      </c>
    </row>
    <row r="1184" spans="1:16" x14ac:dyDescent="0.25">
      <c r="A1184">
        <v>0.92342787999999998</v>
      </c>
      <c r="C1184">
        <v>-2.0389576999999999E-2</v>
      </c>
      <c r="D1184">
        <v>-2.2829680000000001E-2</v>
      </c>
      <c r="E1184">
        <v>-2.6016047E-2</v>
      </c>
      <c r="F1184">
        <v>-2.2891181E-2</v>
      </c>
      <c r="G1184">
        <v>-2.1293702000000001E-2</v>
      </c>
      <c r="I1184" s="3">
        <v>-2.2848843719333465E-2</v>
      </c>
      <c r="L1184">
        <f t="shared" si="91"/>
        <v>2.4592667193334659E-3</v>
      </c>
      <c r="M1184">
        <f t="shared" si="92"/>
        <v>1.9163719333463447E-5</v>
      </c>
      <c r="N1184">
        <f t="shared" si="93"/>
        <v>-3.1672032806665355E-3</v>
      </c>
      <c r="O1184">
        <f t="shared" si="94"/>
        <v>-4.2337280666535082E-5</v>
      </c>
      <c r="P1184">
        <f t="shared" si="95"/>
        <v>1.5551417193334638E-3</v>
      </c>
    </row>
    <row r="1185" spans="1:16" x14ac:dyDescent="0.25">
      <c r="A1185">
        <v>0.92420912</v>
      </c>
      <c r="C1185">
        <v>-2.0292625000000002E-2</v>
      </c>
      <c r="D1185">
        <v>-2.2781478000000001E-2</v>
      </c>
      <c r="E1185">
        <v>-2.5972931000000001E-2</v>
      </c>
      <c r="F1185">
        <v>-2.2945910999999999E-2</v>
      </c>
      <c r="G1185">
        <v>-2.1287683000000002E-2</v>
      </c>
      <c r="I1185" s="3">
        <v>-2.2633039638813694E-2</v>
      </c>
      <c r="L1185">
        <f t="shared" si="91"/>
        <v>2.3404146388136919E-3</v>
      </c>
      <c r="M1185">
        <f t="shared" si="92"/>
        <v>-1.4843836118630729E-4</v>
      </c>
      <c r="N1185">
        <f t="shared" si="93"/>
        <v>-3.3398913611863076E-3</v>
      </c>
      <c r="O1185">
        <f t="shared" si="94"/>
        <v>-3.1287136118630585E-4</v>
      </c>
      <c r="P1185">
        <f t="shared" si="95"/>
        <v>1.3453566388136919E-3</v>
      </c>
    </row>
    <row r="1186" spans="1:16" x14ac:dyDescent="0.25">
      <c r="A1186">
        <v>0.92499036000000001</v>
      </c>
      <c r="C1186">
        <v>-2.0414201999999999E-2</v>
      </c>
      <c r="D1186">
        <v>-2.2868974E-2</v>
      </c>
      <c r="E1186">
        <v>-2.5962621000000002E-2</v>
      </c>
      <c r="F1186">
        <v>-2.2976198999999999E-2</v>
      </c>
      <c r="G1186">
        <v>-2.1431184999999998E-2</v>
      </c>
      <c r="I1186" s="3">
        <v>-2.26423207372007E-2</v>
      </c>
      <c r="L1186">
        <f t="shared" si="91"/>
        <v>2.2281187372007009E-3</v>
      </c>
      <c r="M1186">
        <f t="shared" si="92"/>
        <v>-2.2665326279929995E-4</v>
      </c>
      <c r="N1186">
        <f t="shared" si="93"/>
        <v>-3.3203002627993014E-3</v>
      </c>
      <c r="O1186">
        <f t="shared" si="94"/>
        <v>-3.3387826279929894E-4</v>
      </c>
      <c r="P1186">
        <f t="shared" si="95"/>
        <v>1.2111357372007019E-3</v>
      </c>
    </row>
    <row r="1187" spans="1:16" x14ac:dyDescent="0.25">
      <c r="A1187">
        <v>0.92577158999999998</v>
      </c>
      <c r="C1187">
        <v>-2.0390851000000002E-2</v>
      </c>
      <c r="D1187">
        <v>-2.2861904999999998E-2</v>
      </c>
      <c r="E1187">
        <v>-2.5969388E-2</v>
      </c>
      <c r="F1187">
        <v>-2.2940140000000001E-2</v>
      </c>
      <c r="G1187">
        <v>-2.1350794999999999E-2</v>
      </c>
      <c r="I1187" s="3">
        <v>-2.2692781565820472E-2</v>
      </c>
      <c r="L1187">
        <f t="shared" si="91"/>
        <v>2.301930565820471E-3</v>
      </c>
      <c r="M1187">
        <f t="shared" si="92"/>
        <v>-1.6912343417952586E-4</v>
      </c>
      <c r="N1187">
        <f t="shared" si="93"/>
        <v>-3.276606434179527E-3</v>
      </c>
      <c r="O1187">
        <f t="shared" si="94"/>
        <v>-2.4735843417952874E-4</v>
      </c>
      <c r="P1187">
        <f t="shared" si="95"/>
        <v>1.3419865658204737E-3</v>
      </c>
    </row>
    <row r="1188" spans="1:16" x14ac:dyDescent="0.25">
      <c r="A1188">
        <v>0.92655282999999999</v>
      </c>
      <c r="C1188">
        <v>-2.0423233999999998E-2</v>
      </c>
      <c r="D1188">
        <v>-2.284779E-2</v>
      </c>
      <c r="E1188">
        <v>-2.5963321000000001E-2</v>
      </c>
      <c r="F1188">
        <v>-2.2973269000000001E-2</v>
      </c>
      <c r="G1188">
        <v>-2.1347705000000002E-2</v>
      </c>
      <c r="I1188" s="3">
        <v>-2.2639159072687279E-2</v>
      </c>
      <c r="L1188">
        <f t="shared" si="91"/>
        <v>2.2159250726872803E-3</v>
      </c>
      <c r="M1188">
        <f t="shared" si="92"/>
        <v>-2.0863092731272098E-4</v>
      </c>
      <c r="N1188">
        <f t="shared" si="93"/>
        <v>-3.3241619273127222E-3</v>
      </c>
      <c r="O1188">
        <f t="shared" si="94"/>
        <v>-3.3410992731272224E-4</v>
      </c>
      <c r="P1188">
        <f t="shared" si="95"/>
        <v>1.2914540726872772E-3</v>
      </c>
    </row>
    <row r="1189" spans="1:16" x14ac:dyDescent="0.25">
      <c r="A1189">
        <v>0.92733407000000001</v>
      </c>
      <c r="C1189">
        <v>-2.0333872999999999E-2</v>
      </c>
      <c r="D1189">
        <v>-2.3015244000000001E-2</v>
      </c>
      <c r="E1189">
        <v>-2.589526E-2</v>
      </c>
      <c r="F1189">
        <v>-2.2933301999999999E-2</v>
      </c>
      <c r="G1189">
        <v>-2.1377119999999999E-2</v>
      </c>
      <c r="I1189" s="3">
        <v>-2.2709917904296922E-2</v>
      </c>
      <c r="L1189">
        <f t="shared" si="91"/>
        <v>2.3760449042969228E-3</v>
      </c>
      <c r="M1189">
        <f t="shared" si="92"/>
        <v>-3.05326095703079E-4</v>
      </c>
      <c r="N1189">
        <f t="shared" si="93"/>
        <v>-3.1853420957030781E-3</v>
      </c>
      <c r="O1189">
        <f t="shared" si="94"/>
        <v>-2.2338409570307749E-4</v>
      </c>
      <c r="P1189">
        <f t="shared" si="95"/>
        <v>1.3327979042969222E-3</v>
      </c>
    </row>
    <row r="1190" spans="1:16" x14ac:dyDescent="0.25">
      <c r="A1190">
        <v>0.92811531000000003</v>
      </c>
      <c r="C1190">
        <v>-2.0363828E-2</v>
      </c>
      <c r="D1190">
        <v>-2.2869380000000002E-2</v>
      </c>
      <c r="E1190">
        <v>-2.5965144999999999E-2</v>
      </c>
      <c r="F1190">
        <v>-2.2940511E-2</v>
      </c>
      <c r="G1190">
        <v>-2.1360885E-2</v>
      </c>
      <c r="I1190" s="3">
        <v>-2.2751438931177047E-2</v>
      </c>
      <c r="L1190">
        <f t="shared" si="91"/>
        <v>2.387610931177047E-3</v>
      </c>
      <c r="M1190">
        <f t="shared" si="92"/>
        <v>-1.1794106882295416E-4</v>
      </c>
      <c r="N1190">
        <f t="shared" si="93"/>
        <v>-3.213706068822951E-3</v>
      </c>
      <c r="O1190">
        <f t="shared" si="94"/>
        <v>-1.8907206882295274E-4</v>
      </c>
      <c r="P1190">
        <f t="shared" si="95"/>
        <v>1.3905539311770479E-3</v>
      </c>
    </row>
    <row r="1191" spans="1:16" x14ac:dyDescent="0.25">
      <c r="A1191">
        <v>0.92889655000000004</v>
      </c>
      <c r="C1191">
        <v>-2.0433171E-2</v>
      </c>
      <c r="D1191">
        <v>-2.2821164000000001E-2</v>
      </c>
      <c r="E1191">
        <v>-2.5875374999999999E-2</v>
      </c>
      <c r="F1191">
        <v>-2.3000097000000001E-2</v>
      </c>
      <c r="G1191">
        <v>-2.1317494999999999E-2</v>
      </c>
      <c r="I1191" s="3">
        <v>-2.2671093121244955E-2</v>
      </c>
      <c r="L1191">
        <f t="shared" si="91"/>
        <v>2.2379221212449549E-3</v>
      </c>
      <c r="M1191">
        <f t="shared" si="92"/>
        <v>-1.5007087875504657E-4</v>
      </c>
      <c r="N1191">
        <f t="shared" si="93"/>
        <v>-3.2042818787550442E-3</v>
      </c>
      <c r="O1191">
        <f t="shared" si="94"/>
        <v>-3.2900387875504575E-4</v>
      </c>
      <c r="P1191">
        <f t="shared" si="95"/>
        <v>1.353598121244956E-3</v>
      </c>
    </row>
    <row r="1192" spans="1:16" x14ac:dyDescent="0.25">
      <c r="A1192">
        <v>0.92967778000000001</v>
      </c>
      <c r="C1192">
        <v>-2.0447155000000002E-2</v>
      </c>
      <c r="D1192">
        <v>-2.2920863999999999E-2</v>
      </c>
      <c r="E1192">
        <v>-2.588903E-2</v>
      </c>
      <c r="F1192">
        <v>-2.295956E-2</v>
      </c>
      <c r="G1192">
        <v>-2.1268168E-2</v>
      </c>
      <c r="I1192" s="3">
        <v>-2.2686605667976655E-2</v>
      </c>
      <c r="L1192">
        <f t="shared" si="91"/>
        <v>2.2394506679766536E-3</v>
      </c>
      <c r="M1192">
        <f t="shared" si="92"/>
        <v>-2.3425833202334392E-4</v>
      </c>
      <c r="N1192">
        <f t="shared" si="93"/>
        <v>-3.2024243320233452E-3</v>
      </c>
      <c r="O1192">
        <f t="shared" si="94"/>
        <v>-2.7295433202334518E-4</v>
      </c>
      <c r="P1192">
        <f t="shared" si="95"/>
        <v>1.4184376679766547E-3</v>
      </c>
    </row>
    <row r="1193" spans="1:16" x14ac:dyDescent="0.25">
      <c r="A1193">
        <v>0.93045902000000003</v>
      </c>
      <c r="C1193">
        <v>-2.0425302999999999E-2</v>
      </c>
      <c r="D1193">
        <v>-2.2899557000000001E-2</v>
      </c>
      <c r="E1193">
        <v>-2.6007374999999999E-2</v>
      </c>
      <c r="F1193">
        <v>-2.2907877E-2</v>
      </c>
      <c r="G1193">
        <v>-2.1414749E-2</v>
      </c>
      <c r="I1193" s="3">
        <v>-2.2673156490767604E-2</v>
      </c>
      <c r="L1193">
        <f t="shared" si="91"/>
        <v>2.2478534907676047E-3</v>
      </c>
      <c r="M1193">
        <f t="shared" si="92"/>
        <v>-2.2640050923239743E-4</v>
      </c>
      <c r="N1193">
        <f t="shared" si="93"/>
        <v>-3.3342185092323957E-3</v>
      </c>
      <c r="O1193">
        <f t="shared" si="94"/>
        <v>-2.347205092323966E-4</v>
      </c>
      <c r="P1193">
        <f t="shared" si="95"/>
        <v>1.2584074907676032E-3</v>
      </c>
    </row>
    <row r="1194" spans="1:16" x14ac:dyDescent="0.25">
      <c r="A1194">
        <v>0.93124026000000004</v>
      </c>
      <c r="C1194">
        <v>-2.0375530999999999E-2</v>
      </c>
      <c r="D1194">
        <v>-2.2822607000000002E-2</v>
      </c>
      <c r="E1194">
        <v>-2.6042626999999999E-2</v>
      </c>
      <c r="F1194">
        <v>-2.2918833E-2</v>
      </c>
      <c r="G1194">
        <v>-2.1267571999999998E-2</v>
      </c>
      <c r="I1194" s="3">
        <v>-2.2618020819999491E-2</v>
      </c>
      <c r="L1194">
        <f t="shared" si="91"/>
        <v>2.2424898199994922E-3</v>
      </c>
      <c r="M1194">
        <f t="shared" si="92"/>
        <v>-2.0458618000051068E-4</v>
      </c>
      <c r="N1194">
        <f t="shared" si="93"/>
        <v>-3.4246061800005077E-3</v>
      </c>
      <c r="O1194">
        <f t="shared" si="94"/>
        <v>-3.0081218000050855E-4</v>
      </c>
      <c r="P1194">
        <f t="shared" si="95"/>
        <v>1.3504488199994925E-3</v>
      </c>
    </row>
    <row r="1195" spans="1:16" x14ac:dyDescent="0.25">
      <c r="A1195">
        <v>0.93202149999999995</v>
      </c>
      <c r="C1195">
        <v>-2.0290503000000001E-2</v>
      </c>
      <c r="D1195">
        <v>-2.2926813000000001E-2</v>
      </c>
      <c r="E1195">
        <v>-2.6042294000000001E-2</v>
      </c>
      <c r="F1195">
        <v>-2.2825107000000001E-2</v>
      </c>
      <c r="G1195">
        <v>-2.1331174000000001E-2</v>
      </c>
      <c r="I1195" s="3">
        <v>-2.27369386103972E-2</v>
      </c>
      <c r="L1195">
        <f t="shared" si="91"/>
        <v>2.4464356103971983E-3</v>
      </c>
      <c r="M1195">
        <f t="shared" si="92"/>
        <v>-1.8987438960280101E-4</v>
      </c>
      <c r="N1195">
        <f t="shared" si="93"/>
        <v>-3.3053553896028008E-3</v>
      </c>
      <c r="O1195">
        <f t="shared" si="94"/>
        <v>-8.8168389602800989E-5</v>
      </c>
      <c r="P1195">
        <f t="shared" si="95"/>
        <v>1.4057646103971984E-3</v>
      </c>
    </row>
    <row r="1196" spans="1:16" x14ac:dyDescent="0.25">
      <c r="A1196">
        <v>0.93280273999999996</v>
      </c>
      <c r="C1196">
        <v>-2.0320610999999999E-2</v>
      </c>
      <c r="D1196">
        <v>-2.2890674E-2</v>
      </c>
      <c r="E1196">
        <v>-2.5947438999999999E-2</v>
      </c>
      <c r="F1196">
        <v>-2.2858696000000001E-2</v>
      </c>
      <c r="G1196">
        <v>-2.1370215000000001E-2</v>
      </c>
      <c r="I1196" s="3">
        <v>-2.2721732467155881E-2</v>
      </c>
      <c r="L1196">
        <f t="shared" si="91"/>
        <v>2.4011214671558825E-3</v>
      </c>
      <c r="M1196">
        <f t="shared" si="92"/>
        <v>-1.6894153284411836E-4</v>
      </c>
      <c r="N1196">
        <f t="shared" si="93"/>
        <v>-3.2257065328441178E-3</v>
      </c>
      <c r="O1196">
        <f t="shared" si="94"/>
        <v>-1.3696353284411988E-4</v>
      </c>
      <c r="P1196">
        <f t="shared" si="95"/>
        <v>1.3515174671558799E-3</v>
      </c>
    </row>
    <row r="1197" spans="1:16" x14ac:dyDescent="0.25">
      <c r="A1197">
        <v>0.93358397000000004</v>
      </c>
      <c r="C1197">
        <v>-2.0245967E-2</v>
      </c>
      <c r="D1197">
        <v>-2.2997651000000001E-2</v>
      </c>
      <c r="E1197">
        <v>-2.5992211000000001E-2</v>
      </c>
      <c r="F1197">
        <v>-2.2991568E-2</v>
      </c>
      <c r="G1197">
        <v>-2.1248535999999998E-2</v>
      </c>
      <c r="I1197" s="3">
        <v>-2.2740535184286242E-2</v>
      </c>
      <c r="L1197">
        <f t="shared" si="91"/>
        <v>2.4945681842862416E-3</v>
      </c>
      <c r="M1197">
        <f t="shared" si="92"/>
        <v>-2.5711581571375916E-4</v>
      </c>
      <c r="N1197">
        <f t="shared" si="93"/>
        <v>-3.2516758157137594E-3</v>
      </c>
      <c r="O1197">
        <f t="shared" si="94"/>
        <v>-2.5103281571375868E-4</v>
      </c>
      <c r="P1197">
        <f t="shared" si="95"/>
        <v>1.4919991842862433E-3</v>
      </c>
    </row>
    <row r="1198" spans="1:16" x14ac:dyDescent="0.25">
      <c r="A1198">
        <v>0.93436520999999995</v>
      </c>
      <c r="C1198">
        <v>-2.0377833000000001E-2</v>
      </c>
      <c r="D1198">
        <v>-2.2839426999999999E-2</v>
      </c>
      <c r="E1198">
        <v>-2.6065016E-2</v>
      </c>
      <c r="F1198">
        <v>-2.2876969E-2</v>
      </c>
      <c r="G1198">
        <v>-2.1413227999999999E-2</v>
      </c>
      <c r="I1198" s="3">
        <v>-2.2749763288663252E-2</v>
      </c>
      <c r="L1198">
        <f t="shared" si="91"/>
        <v>2.3719302886632508E-3</v>
      </c>
      <c r="M1198">
        <f t="shared" si="92"/>
        <v>-8.9663711336746693E-5</v>
      </c>
      <c r="N1198">
        <f t="shared" si="93"/>
        <v>-3.3152527113367476E-3</v>
      </c>
      <c r="O1198">
        <f t="shared" si="94"/>
        <v>-1.2720571133674821E-4</v>
      </c>
      <c r="P1198">
        <f t="shared" si="95"/>
        <v>1.3365352886632528E-3</v>
      </c>
    </row>
    <row r="1199" spans="1:16" x14ac:dyDescent="0.25">
      <c r="A1199">
        <v>0.93514644999999996</v>
      </c>
      <c r="C1199">
        <v>-2.0298055999999998E-2</v>
      </c>
      <c r="D1199">
        <v>-2.2903526E-2</v>
      </c>
      <c r="E1199">
        <v>-2.6009826E-2</v>
      </c>
      <c r="F1199">
        <v>-2.2890672000000001E-2</v>
      </c>
      <c r="G1199">
        <v>-2.1480816999999999E-2</v>
      </c>
      <c r="I1199" s="3">
        <v>-2.262313247529818E-2</v>
      </c>
      <c r="L1199">
        <f t="shared" si="91"/>
        <v>2.3250764752981816E-3</v>
      </c>
      <c r="M1199">
        <f t="shared" si="92"/>
        <v>-2.803935247018205E-4</v>
      </c>
      <c r="N1199">
        <f t="shared" si="93"/>
        <v>-3.3866935247018198E-3</v>
      </c>
      <c r="O1199">
        <f t="shared" si="94"/>
        <v>-2.6753952470182085E-4</v>
      </c>
      <c r="P1199">
        <f t="shared" si="95"/>
        <v>1.1423154752981807E-3</v>
      </c>
    </row>
    <row r="1200" spans="1:16" x14ac:dyDescent="0.25">
      <c r="A1200">
        <v>0.93592768999999998</v>
      </c>
      <c r="C1200">
        <v>-2.0299927999999998E-2</v>
      </c>
      <c r="D1200">
        <v>-2.2918435000000001E-2</v>
      </c>
      <c r="E1200">
        <v>-2.6029499000000001E-2</v>
      </c>
      <c r="F1200">
        <v>-2.2865722000000002E-2</v>
      </c>
      <c r="G1200">
        <v>-2.1346173999999999E-2</v>
      </c>
      <c r="I1200" s="3">
        <v>-2.2739047456238108E-2</v>
      </c>
      <c r="L1200">
        <f t="shared" si="91"/>
        <v>2.4391194562381098E-3</v>
      </c>
      <c r="M1200">
        <f t="shared" si="92"/>
        <v>-1.7938754376189275E-4</v>
      </c>
      <c r="N1200">
        <f t="shared" si="93"/>
        <v>-3.2904515437618929E-3</v>
      </c>
      <c r="O1200">
        <f t="shared" si="94"/>
        <v>-1.2667454376189338E-4</v>
      </c>
      <c r="P1200">
        <f t="shared" si="95"/>
        <v>1.3928734562381091E-3</v>
      </c>
    </row>
    <row r="1201" spans="1:16" x14ac:dyDescent="0.25">
      <c r="A1201">
        <v>0.93670893</v>
      </c>
      <c r="C1201">
        <v>-2.0411565999999999E-2</v>
      </c>
      <c r="D1201">
        <v>-2.2859389000000001E-2</v>
      </c>
      <c r="E1201">
        <v>-2.6054832999999999E-2</v>
      </c>
      <c r="F1201">
        <v>-2.2925975000000001E-2</v>
      </c>
      <c r="G1201">
        <v>-2.1375865000000001E-2</v>
      </c>
      <c r="I1201" s="3">
        <v>-2.2749871196142833E-2</v>
      </c>
      <c r="L1201">
        <f t="shared" si="91"/>
        <v>2.3383051961428335E-3</v>
      </c>
      <c r="M1201">
        <f t="shared" si="92"/>
        <v>-1.0951780385716828E-4</v>
      </c>
      <c r="N1201">
        <f t="shared" si="93"/>
        <v>-3.304961803857167E-3</v>
      </c>
      <c r="O1201">
        <f t="shared" si="94"/>
        <v>-1.761038038571687E-4</v>
      </c>
      <c r="P1201">
        <f t="shared" si="95"/>
        <v>1.3740061961428317E-3</v>
      </c>
    </row>
    <row r="1202" spans="1:16" x14ac:dyDescent="0.25">
      <c r="A1202">
        <v>0.93749017000000001</v>
      </c>
      <c r="C1202">
        <v>-2.0306528000000001E-2</v>
      </c>
      <c r="D1202">
        <v>-2.2890871E-2</v>
      </c>
      <c r="E1202">
        <v>-2.6008006E-2</v>
      </c>
      <c r="F1202">
        <v>-2.2874434999999999E-2</v>
      </c>
      <c r="G1202">
        <v>-2.1323663999999999E-2</v>
      </c>
      <c r="I1202" s="3">
        <v>-2.2706921549727574E-2</v>
      </c>
      <c r="L1202">
        <f t="shared" si="91"/>
        <v>2.4003935497275732E-3</v>
      </c>
      <c r="M1202">
        <f t="shared" si="92"/>
        <v>-1.8394945027242621E-4</v>
      </c>
      <c r="N1202">
        <f t="shared" si="93"/>
        <v>-3.3010844502724263E-3</v>
      </c>
      <c r="O1202">
        <f t="shared" si="94"/>
        <v>-1.6751345027242459E-4</v>
      </c>
      <c r="P1202">
        <f t="shared" si="95"/>
        <v>1.3832575497275748E-3</v>
      </c>
    </row>
    <row r="1203" spans="1:16" x14ac:dyDescent="0.25">
      <c r="A1203">
        <v>0.93827139999999998</v>
      </c>
      <c r="C1203">
        <v>-2.0313128999999999E-2</v>
      </c>
      <c r="D1203">
        <v>-2.2856072000000002E-2</v>
      </c>
      <c r="E1203">
        <v>-2.6035853000000001E-2</v>
      </c>
      <c r="F1203">
        <v>-2.2940746000000001E-2</v>
      </c>
      <c r="G1203">
        <v>-2.1335935E-2</v>
      </c>
      <c r="I1203" s="3">
        <v>-2.2637204569356837E-2</v>
      </c>
      <c r="L1203">
        <f t="shared" si="91"/>
        <v>2.3240755693568378E-3</v>
      </c>
      <c r="M1203">
        <f t="shared" si="92"/>
        <v>-2.1886743064316455E-4</v>
      </c>
      <c r="N1203">
        <f t="shared" si="93"/>
        <v>-3.3986484306431641E-3</v>
      </c>
      <c r="O1203">
        <f t="shared" si="94"/>
        <v>-3.0354143064316441E-4</v>
      </c>
      <c r="P1203">
        <f t="shared" si="95"/>
        <v>1.3012695693568367E-3</v>
      </c>
    </row>
    <row r="1204" spans="1:16" x14ac:dyDescent="0.25">
      <c r="A1204">
        <v>0.93905263999999999</v>
      </c>
      <c r="C1204">
        <v>-2.0343071000000001E-2</v>
      </c>
      <c r="D1204">
        <v>-2.2831073E-2</v>
      </c>
      <c r="E1204">
        <v>-2.6137987000000001E-2</v>
      </c>
      <c r="F1204">
        <v>-2.2910461E-2</v>
      </c>
      <c r="G1204">
        <v>-2.1333214E-2</v>
      </c>
      <c r="I1204" s="3">
        <v>-2.2586407346185913E-2</v>
      </c>
      <c r="L1204">
        <f t="shared" si="91"/>
        <v>2.2433363461859118E-3</v>
      </c>
      <c r="M1204">
        <f t="shared" si="92"/>
        <v>-2.4466565381408775E-4</v>
      </c>
      <c r="N1204">
        <f t="shared" si="93"/>
        <v>-3.5515796538140888E-3</v>
      </c>
      <c r="O1204">
        <f t="shared" si="94"/>
        <v>-3.2405365381408743E-4</v>
      </c>
      <c r="P1204">
        <f t="shared" si="95"/>
        <v>1.2531933461859129E-3</v>
      </c>
    </row>
    <row r="1205" spans="1:16" x14ac:dyDescent="0.25">
      <c r="A1205">
        <v>0.93983388000000001</v>
      </c>
      <c r="C1205">
        <v>-2.0344233E-2</v>
      </c>
      <c r="D1205">
        <v>-2.2884239000000001E-2</v>
      </c>
      <c r="E1205">
        <v>-2.6140327000000001E-2</v>
      </c>
      <c r="F1205">
        <v>-2.2944268E-2</v>
      </c>
      <c r="G1205">
        <v>-2.1386795E-2</v>
      </c>
      <c r="I1205" s="3">
        <v>-2.2718373038885277E-2</v>
      </c>
      <c r="L1205">
        <f t="shared" si="91"/>
        <v>2.3741400388852772E-3</v>
      </c>
      <c r="M1205">
        <f t="shared" si="92"/>
        <v>-1.6586596111472368E-4</v>
      </c>
      <c r="N1205">
        <f t="shared" si="93"/>
        <v>-3.4219539611147244E-3</v>
      </c>
      <c r="O1205">
        <f t="shared" si="94"/>
        <v>-2.2589496111472332E-4</v>
      </c>
      <c r="P1205">
        <f t="shared" si="95"/>
        <v>1.3315780388852769E-3</v>
      </c>
    </row>
    <row r="1206" spans="1:16" x14ac:dyDescent="0.25">
      <c r="A1206">
        <v>0.94061512000000003</v>
      </c>
      <c r="C1206">
        <v>-2.0353098999999999E-2</v>
      </c>
      <c r="D1206">
        <v>-2.2839729E-2</v>
      </c>
      <c r="E1206">
        <v>-2.6048636E-2</v>
      </c>
      <c r="F1206">
        <v>-2.2928365999999999E-2</v>
      </c>
      <c r="G1206">
        <v>-2.1492081E-2</v>
      </c>
      <c r="I1206" s="3">
        <v>-2.2656194937178142E-2</v>
      </c>
      <c r="L1206">
        <f t="shared" si="91"/>
        <v>2.3030959371781422E-3</v>
      </c>
      <c r="M1206">
        <f t="shared" si="92"/>
        <v>-1.8353406282185791E-4</v>
      </c>
      <c r="N1206">
        <f t="shared" si="93"/>
        <v>-3.3924410628218583E-3</v>
      </c>
      <c r="O1206">
        <f t="shared" si="94"/>
        <v>-2.7217106282185696E-4</v>
      </c>
      <c r="P1206">
        <f t="shared" si="95"/>
        <v>1.164113937178142E-3</v>
      </c>
    </row>
    <row r="1207" spans="1:16" x14ac:dyDescent="0.25">
      <c r="A1207">
        <v>0.94139636000000004</v>
      </c>
      <c r="C1207">
        <v>-2.0309312E-2</v>
      </c>
      <c r="D1207">
        <v>-2.2882937999999999E-2</v>
      </c>
      <c r="E1207">
        <v>-2.6030187999999999E-2</v>
      </c>
      <c r="F1207">
        <v>-2.2835173E-2</v>
      </c>
      <c r="G1207">
        <v>-2.1464488E-2</v>
      </c>
      <c r="I1207" s="3">
        <v>-2.2782678087658916E-2</v>
      </c>
      <c r="L1207">
        <f t="shared" si="91"/>
        <v>2.473366087658916E-3</v>
      </c>
      <c r="M1207">
        <f t="shared" si="92"/>
        <v>-1.00259912341083E-4</v>
      </c>
      <c r="N1207">
        <f t="shared" si="93"/>
        <v>-3.2475099123410837E-3</v>
      </c>
      <c r="O1207">
        <f t="shared" si="94"/>
        <v>-5.2494912341084776E-5</v>
      </c>
      <c r="P1207">
        <f t="shared" si="95"/>
        <v>1.3181900876589152E-3</v>
      </c>
    </row>
    <row r="1208" spans="1:16" x14ac:dyDescent="0.25">
      <c r="A1208">
        <v>0.94217759000000001</v>
      </c>
      <c r="C1208">
        <v>-2.0277475999999999E-2</v>
      </c>
      <c r="D1208">
        <v>-2.2944406000000001E-2</v>
      </c>
      <c r="E1208">
        <v>-2.6013031999999998E-2</v>
      </c>
      <c r="F1208">
        <v>-2.2819506E-2</v>
      </c>
      <c r="G1208">
        <v>-2.1461246999999999E-2</v>
      </c>
      <c r="I1208" s="3">
        <v>-2.2686021688115149E-2</v>
      </c>
      <c r="L1208">
        <f t="shared" si="91"/>
        <v>2.4085456881151497E-3</v>
      </c>
      <c r="M1208">
        <f t="shared" si="92"/>
        <v>-2.5838431188485167E-4</v>
      </c>
      <c r="N1208">
        <f t="shared" si="93"/>
        <v>-3.3270103118848496E-3</v>
      </c>
      <c r="O1208">
        <f t="shared" si="94"/>
        <v>-1.3348431188485096E-4</v>
      </c>
      <c r="P1208">
        <f t="shared" si="95"/>
        <v>1.2247746881151496E-3</v>
      </c>
    </row>
    <row r="1209" spans="1:16" x14ac:dyDescent="0.25">
      <c r="A1209">
        <v>0.94295883000000003</v>
      </c>
      <c r="C1209">
        <v>-2.0464882E-2</v>
      </c>
      <c r="D1209">
        <v>-2.2955758E-2</v>
      </c>
      <c r="E1209">
        <v>-2.6142861999999999E-2</v>
      </c>
      <c r="F1209">
        <v>-2.2867076E-2</v>
      </c>
      <c r="G1209">
        <v>-2.1422394000000001E-2</v>
      </c>
      <c r="I1209" s="3">
        <v>-2.2718632278012098E-2</v>
      </c>
      <c r="L1209">
        <f t="shared" si="91"/>
        <v>2.2537502780120983E-3</v>
      </c>
      <c r="M1209">
        <f t="shared" si="92"/>
        <v>-2.3712572198790124E-4</v>
      </c>
      <c r="N1209">
        <f t="shared" si="93"/>
        <v>-3.4242297219879009E-3</v>
      </c>
      <c r="O1209">
        <f t="shared" si="94"/>
        <v>-1.4844372198790159E-4</v>
      </c>
      <c r="P1209">
        <f t="shared" si="95"/>
        <v>1.2962382780120976E-3</v>
      </c>
    </row>
    <row r="1210" spans="1:16" x14ac:dyDescent="0.25">
      <c r="A1210">
        <v>0.94374007000000004</v>
      </c>
      <c r="C1210">
        <v>-2.0296991E-2</v>
      </c>
      <c r="D1210">
        <v>-2.2885177E-2</v>
      </c>
      <c r="E1210">
        <v>-2.6013234999999999E-2</v>
      </c>
      <c r="F1210">
        <v>-2.2866094E-2</v>
      </c>
      <c r="G1210">
        <v>-2.1440432999999998E-2</v>
      </c>
      <c r="I1210" s="3">
        <v>-2.2856958929341493E-2</v>
      </c>
      <c r="L1210">
        <f t="shared" si="91"/>
        <v>2.5599679293414924E-3</v>
      </c>
      <c r="M1210">
        <f t="shared" si="92"/>
        <v>-2.8218070658506816E-5</v>
      </c>
      <c r="N1210">
        <f t="shared" si="93"/>
        <v>-3.1562760706585063E-3</v>
      </c>
      <c r="O1210">
        <f t="shared" si="94"/>
        <v>-9.1350706585072161E-6</v>
      </c>
      <c r="P1210">
        <f t="shared" si="95"/>
        <v>1.4165259293414945E-3</v>
      </c>
    </row>
    <row r="1211" spans="1:16" x14ac:dyDescent="0.25">
      <c r="A1211">
        <v>0.94452130999999995</v>
      </c>
      <c r="C1211">
        <v>-2.023956E-2</v>
      </c>
      <c r="D1211">
        <v>-2.2735076E-2</v>
      </c>
      <c r="E1211">
        <v>-2.6234923E-2</v>
      </c>
      <c r="F1211">
        <v>-2.2990145E-2</v>
      </c>
      <c r="G1211">
        <v>-2.1490682000000001E-2</v>
      </c>
      <c r="I1211" s="3">
        <v>-2.2640346081476585E-2</v>
      </c>
      <c r="L1211">
        <f t="shared" si="91"/>
        <v>2.4007860814765844E-3</v>
      </c>
      <c r="M1211">
        <f t="shared" si="92"/>
        <v>-9.4729918523415307E-5</v>
      </c>
      <c r="N1211">
        <f t="shared" si="93"/>
        <v>-3.5945769185234157E-3</v>
      </c>
      <c r="O1211">
        <f t="shared" si="94"/>
        <v>-3.4979891852341544E-4</v>
      </c>
      <c r="P1211">
        <f t="shared" si="95"/>
        <v>1.1496640814765841E-3</v>
      </c>
    </row>
    <row r="1212" spans="1:16" x14ac:dyDescent="0.25">
      <c r="A1212">
        <v>0.94530254999999996</v>
      </c>
      <c r="C1212">
        <v>-2.0503226999999999E-2</v>
      </c>
      <c r="D1212">
        <v>-2.2896851999999999E-2</v>
      </c>
      <c r="E1212">
        <v>-2.6147528E-2</v>
      </c>
      <c r="F1212">
        <v>-2.2891536000000001E-2</v>
      </c>
      <c r="G1212">
        <v>-2.1328676000000001E-2</v>
      </c>
      <c r="I1212" s="3">
        <v>-2.2707672972138312E-2</v>
      </c>
      <c r="L1212">
        <f t="shared" si="91"/>
        <v>2.2044459721383136E-3</v>
      </c>
      <c r="M1212">
        <f t="shared" si="92"/>
        <v>-1.8917902786168631E-4</v>
      </c>
      <c r="N1212">
        <f t="shared" si="93"/>
        <v>-3.4398550278616873E-3</v>
      </c>
      <c r="O1212">
        <f t="shared" si="94"/>
        <v>-1.8386302786168804E-4</v>
      </c>
      <c r="P1212">
        <f t="shared" si="95"/>
        <v>1.3789969721383112E-3</v>
      </c>
    </row>
    <row r="1213" spans="1:16" x14ac:dyDescent="0.25">
      <c r="A1213">
        <v>0.94608378000000004</v>
      </c>
      <c r="C1213">
        <v>-2.0429467999999999E-2</v>
      </c>
      <c r="D1213">
        <v>-2.2941436999999999E-2</v>
      </c>
      <c r="E1213">
        <v>-2.6057631000000001E-2</v>
      </c>
      <c r="F1213">
        <v>-2.2964888999999999E-2</v>
      </c>
      <c r="G1213">
        <v>-2.1410829999999999E-2</v>
      </c>
      <c r="I1213" s="3">
        <v>-2.2609452874000648E-2</v>
      </c>
      <c r="L1213">
        <f t="shared" si="91"/>
        <v>2.179984874000649E-3</v>
      </c>
      <c r="M1213">
        <f t="shared" si="92"/>
        <v>-3.3198412599935029E-4</v>
      </c>
      <c r="N1213">
        <f t="shared" si="93"/>
        <v>-3.448178125999353E-3</v>
      </c>
      <c r="O1213">
        <f t="shared" si="94"/>
        <v>-3.5543612599935048E-4</v>
      </c>
      <c r="P1213">
        <f t="shared" si="95"/>
        <v>1.1986228740006495E-3</v>
      </c>
    </row>
    <row r="1214" spans="1:16" x14ac:dyDescent="0.25">
      <c r="A1214">
        <v>0.94686501999999995</v>
      </c>
      <c r="C1214">
        <v>-2.0368263000000001E-2</v>
      </c>
      <c r="D1214">
        <v>-2.2964735E-2</v>
      </c>
      <c r="E1214">
        <v>-2.6055688E-2</v>
      </c>
      <c r="F1214">
        <v>-2.3035350999999999E-2</v>
      </c>
      <c r="G1214">
        <v>-2.1425895E-2</v>
      </c>
      <c r="I1214" s="3">
        <v>-2.2662755614261058E-2</v>
      </c>
      <c r="L1214">
        <f t="shared" si="91"/>
        <v>2.2944926142610574E-3</v>
      </c>
      <c r="M1214">
        <f t="shared" si="92"/>
        <v>-3.0197938573894162E-4</v>
      </c>
      <c r="N1214">
        <f t="shared" si="93"/>
        <v>-3.3929323857389421E-3</v>
      </c>
      <c r="O1214">
        <f t="shared" si="94"/>
        <v>-3.7259538573894066E-4</v>
      </c>
      <c r="P1214">
        <f t="shared" si="95"/>
        <v>1.236860614261058E-3</v>
      </c>
    </row>
    <row r="1215" spans="1:16" x14ac:dyDescent="0.25">
      <c r="A1215">
        <v>0.94764625999999996</v>
      </c>
      <c r="C1215">
        <v>-2.0249533E-2</v>
      </c>
      <c r="D1215">
        <v>-2.294494E-2</v>
      </c>
      <c r="E1215">
        <v>-2.6117593000000001E-2</v>
      </c>
      <c r="F1215">
        <v>-2.2835942000000001E-2</v>
      </c>
      <c r="G1215">
        <v>-2.1327410000000002E-2</v>
      </c>
      <c r="I1215" s="3">
        <v>-2.2691597370988404E-2</v>
      </c>
      <c r="L1215">
        <f t="shared" si="91"/>
        <v>2.4420643709884039E-3</v>
      </c>
      <c r="M1215">
        <f t="shared" si="92"/>
        <v>-2.5334262901159643E-4</v>
      </c>
      <c r="N1215">
        <f t="shared" si="93"/>
        <v>-3.4259956290115974E-3</v>
      </c>
      <c r="O1215">
        <f t="shared" si="94"/>
        <v>-1.4434462901159739E-4</v>
      </c>
      <c r="P1215">
        <f t="shared" si="95"/>
        <v>1.3641873709884025E-3</v>
      </c>
    </row>
    <row r="1216" spans="1:16" x14ac:dyDescent="0.25">
      <c r="A1216">
        <v>0.94842749999999998</v>
      </c>
      <c r="C1216">
        <v>-2.0367791999999999E-2</v>
      </c>
      <c r="D1216">
        <v>-2.2972599E-2</v>
      </c>
      <c r="E1216">
        <v>-2.6142918000000001E-2</v>
      </c>
      <c r="F1216">
        <v>-2.2922031999999998E-2</v>
      </c>
      <c r="G1216">
        <v>-2.1363027E-2</v>
      </c>
      <c r="I1216" s="3">
        <v>-2.2717836637065728E-2</v>
      </c>
      <c r="L1216">
        <f t="shared" si="91"/>
        <v>2.3500446370657291E-3</v>
      </c>
      <c r="M1216">
        <f t="shared" si="92"/>
        <v>-2.5476236293427157E-4</v>
      </c>
      <c r="N1216">
        <f t="shared" si="93"/>
        <v>-3.4250813629342729E-3</v>
      </c>
      <c r="O1216">
        <f t="shared" si="94"/>
        <v>-2.0419536293427021E-4</v>
      </c>
      <c r="P1216">
        <f t="shared" si="95"/>
        <v>1.3548096370657285E-3</v>
      </c>
    </row>
    <row r="1217" spans="1:16" x14ac:dyDescent="0.25">
      <c r="A1217">
        <v>0.94920874</v>
      </c>
      <c r="C1217">
        <v>-2.0380760000000001E-2</v>
      </c>
      <c r="D1217">
        <v>-2.2977185000000001E-2</v>
      </c>
      <c r="E1217">
        <v>-2.6016195999999998E-2</v>
      </c>
      <c r="F1217">
        <v>-2.2886096000000002E-2</v>
      </c>
      <c r="G1217">
        <v>-2.1271404000000001E-2</v>
      </c>
      <c r="I1217" s="3">
        <v>-2.2812762827601314E-2</v>
      </c>
      <c r="L1217">
        <f t="shared" si="91"/>
        <v>2.4320028276013129E-3</v>
      </c>
      <c r="M1217">
        <f t="shared" si="92"/>
        <v>-1.6442217239868648E-4</v>
      </c>
      <c r="N1217">
        <f t="shared" si="93"/>
        <v>-3.2034331723986842E-3</v>
      </c>
      <c r="O1217">
        <f t="shared" si="94"/>
        <v>-7.3333172398687418E-5</v>
      </c>
      <c r="P1217">
        <f t="shared" si="95"/>
        <v>1.5413588276013135E-3</v>
      </c>
    </row>
    <row r="1218" spans="1:16" x14ac:dyDescent="0.25">
      <c r="A1218">
        <v>0.94998996999999996</v>
      </c>
      <c r="C1218">
        <v>-2.0300437000000001E-2</v>
      </c>
      <c r="D1218">
        <v>-2.2907482E-2</v>
      </c>
      <c r="E1218">
        <v>-2.6104526999999999E-2</v>
      </c>
      <c r="F1218">
        <v>-2.2944998000000001E-2</v>
      </c>
      <c r="G1218">
        <v>-2.1460495999999999E-2</v>
      </c>
      <c r="I1218" s="3">
        <v>-2.2736417613862744E-2</v>
      </c>
      <c r="L1218">
        <f t="shared" si="91"/>
        <v>2.4359806138627427E-3</v>
      </c>
      <c r="M1218">
        <f t="shared" si="92"/>
        <v>-1.7106438613725614E-4</v>
      </c>
      <c r="N1218">
        <f t="shared" si="93"/>
        <v>-3.3681093861372552E-3</v>
      </c>
      <c r="O1218">
        <f t="shared" si="94"/>
        <v>-2.0858038613725746E-4</v>
      </c>
      <c r="P1218">
        <f t="shared" si="95"/>
        <v>1.2759216138627447E-3</v>
      </c>
    </row>
    <row r="1219" spans="1:16" x14ac:dyDescent="0.25">
      <c r="A1219">
        <v>0.95077120999999998</v>
      </c>
      <c r="C1219">
        <v>-2.0352368999999999E-2</v>
      </c>
      <c r="D1219">
        <v>-2.2992721000000001E-2</v>
      </c>
      <c r="E1219">
        <v>-2.60945E-2</v>
      </c>
      <c r="F1219">
        <v>-2.2964775999999999E-2</v>
      </c>
      <c r="G1219">
        <v>-2.1395698000000001E-2</v>
      </c>
      <c r="I1219" s="3">
        <v>-2.2807175640193592E-2</v>
      </c>
      <c r="L1219">
        <f t="shared" ref="L1219:L1282" si="96">C1219-$I1219</f>
        <v>2.4548066401935929E-3</v>
      </c>
      <c r="M1219">
        <f t="shared" ref="M1219:M1282" si="97">D1219-$I1219</f>
        <v>-1.8554535980640913E-4</v>
      </c>
      <c r="N1219">
        <f t="shared" ref="N1219:N1282" si="98">E1219-$I1219</f>
        <v>-3.2873243598064081E-3</v>
      </c>
      <c r="O1219">
        <f t="shared" ref="O1219:O1282" si="99">F1219-$I1219</f>
        <v>-1.5760035980640769E-4</v>
      </c>
      <c r="P1219">
        <f t="shared" ref="P1219:P1282" si="100">G1219-$I1219</f>
        <v>1.4114776401935904E-3</v>
      </c>
    </row>
    <row r="1220" spans="1:16" x14ac:dyDescent="0.25">
      <c r="A1220">
        <v>0.95155244999999999</v>
      </c>
      <c r="C1220">
        <v>-2.0389036999999999E-2</v>
      </c>
      <c r="D1220">
        <v>-2.2965826000000002E-2</v>
      </c>
      <c r="E1220">
        <v>-2.6128983000000001E-2</v>
      </c>
      <c r="F1220">
        <v>-2.2952345999999998E-2</v>
      </c>
      <c r="G1220">
        <v>-2.1382153000000001E-2</v>
      </c>
      <c r="I1220" s="3">
        <v>-2.2663568878697308E-2</v>
      </c>
      <c r="L1220">
        <f t="shared" si="96"/>
        <v>2.2745318786973091E-3</v>
      </c>
      <c r="M1220">
        <f t="shared" si="97"/>
        <v>-3.022571213026938E-4</v>
      </c>
      <c r="N1220">
        <f t="shared" si="98"/>
        <v>-3.4654141213026936E-3</v>
      </c>
      <c r="O1220">
        <f t="shared" si="99"/>
        <v>-2.8877712130269059E-4</v>
      </c>
      <c r="P1220">
        <f t="shared" si="100"/>
        <v>1.2814158786973069E-3</v>
      </c>
    </row>
    <row r="1221" spans="1:16" x14ac:dyDescent="0.25">
      <c r="A1221">
        <v>0.95233369000000001</v>
      </c>
      <c r="C1221">
        <v>-2.0375919999999999E-2</v>
      </c>
      <c r="D1221">
        <v>-2.2869619000000001E-2</v>
      </c>
      <c r="E1221">
        <v>-2.6232997000000001E-2</v>
      </c>
      <c r="F1221">
        <v>-2.2993803E-2</v>
      </c>
      <c r="G1221">
        <v>-2.1330981999999998E-2</v>
      </c>
      <c r="I1221" s="3">
        <v>-2.2645741326955546E-2</v>
      </c>
      <c r="L1221">
        <f t="shared" si="96"/>
        <v>2.2698213269555477E-3</v>
      </c>
      <c r="M1221">
        <f t="shared" si="97"/>
        <v>-2.238776730444543E-4</v>
      </c>
      <c r="N1221">
        <f t="shared" si="98"/>
        <v>-3.5872556730444545E-3</v>
      </c>
      <c r="O1221">
        <f t="shared" si="99"/>
        <v>-3.4806167304445371E-4</v>
      </c>
      <c r="P1221">
        <f t="shared" si="100"/>
        <v>1.3147593269555481E-3</v>
      </c>
    </row>
    <row r="1222" spans="1:16" x14ac:dyDescent="0.25">
      <c r="A1222">
        <v>0.95311493000000003</v>
      </c>
      <c r="C1222">
        <v>-2.0287320000000001E-2</v>
      </c>
      <c r="D1222">
        <v>-2.287407E-2</v>
      </c>
      <c r="E1222">
        <v>-2.6193382000000001E-2</v>
      </c>
      <c r="F1222">
        <v>-2.2870699000000001E-2</v>
      </c>
      <c r="G1222">
        <v>-2.1313968999999999E-2</v>
      </c>
      <c r="I1222" s="3">
        <v>-2.2658370369494606E-2</v>
      </c>
      <c r="L1222">
        <f t="shared" si="96"/>
        <v>2.3710503694946046E-3</v>
      </c>
      <c r="M1222">
        <f t="shared" si="97"/>
        <v>-2.1569963050539417E-4</v>
      </c>
      <c r="N1222">
        <f t="shared" si="98"/>
        <v>-3.5350116305053955E-3</v>
      </c>
      <c r="O1222">
        <f t="shared" si="99"/>
        <v>-2.1232863050539563E-4</v>
      </c>
      <c r="P1222">
        <f t="shared" si="100"/>
        <v>1.3444013694946071E-3</v>
      </c>
    </row>
    <row r="1223" spans="1:16" x14ac:dyDescent="0.25">
      <c r="A1223">
        <v>0.95389615999999999</v>
      </c>
      <c r="C1223">
        <v>-2.0333680999999999E-2</v>
      </c>
      <c r="D1223">
        <v>-2.2913737E-2</v>
      </c>
      <c r="E1223">
        <v>-2.6100236999999998E-2</v>
      </c>
      <c r="F1223">
        <v>-2.2958582000000002E-2</v>
      </c>
      <c r="G1223">
        <v>-2.1376796E-2</v>
      </c>
      <c r="I1223" s="3">
        <v>-2.2701076444597897E-2</v>
      </c>
      <c r="L1223">
        <f t="shared" si="96"/>
        <v>2.367395444597898E-3</v>
      </c>
      <c r="M1223">
        <f t="shared" si="97"/>
        <v>-2.1266055540210271E-4</v>
      </c>
      <c r="N1223">
        <f t="shared" si="98"/>
        <v>-3.3991605554021011E-3</v>
      </c>
      <c r="O1223">
        <f t="shared" si="99"/>
        <v>-2.575055554021044E-4</v>
      </c>
      <c r="P1223">
        <f t="shared" si="100"/>
        <v>1.3242804445978973E-3</v>
      </c>
    </row>
    <row r="1224" spans="1:16" x14ac:dyDescent="0.25">
      <c r="A1224">
        <v>0.95467740000000001</v>
      </c>
      <c r="C1224">
        <v>-2.0334346E-2</v>
      </c>
      <c r="D1224">
        <v>-2.2888076E-2</v>
      </c>
      <c r="E1224">
        <v>-2.6172609999999999E-2</v>
      </c>
      <c r="F1224">
        <v>-2.2917142000000001E-2</v>
      </c>
      <c r="G1224">
        <v>-2.1284173999999999E-2</v>
      </c>
      <c r="I1224" s="3">
        <v>-2.2727636963755668E-2</v>
      </c>
      <c r="L1224">
        <f t="shared" si="96"/>
        <v>2.3932909637556683E-3</v>
      </c>
      <c r="M1224">
        <f t="shared" si="97"/>
        <v>-1.6043903624433226E-4</v>
      </c>
      <c r="N1224">
        <f t="shared" si="98"/>
        <v>-3.4449730362443309E-3</v>
      </c>
      <c r="O1224">
        <f t="shared" si="99"/>
        <v>-1.8950503624433346E-4</v>
      </c>
      <c r="P1224">
        <f t="shared" si="100"/>
        <v>1.4434629637556685E-3</v>
      </c>
    </row>
    <row r="1225" spans="1:16" x14ac:dyDescent="0.25">
      <c r="A1225">
        <v>0.95545864000000003</v>
      </c>
      <c r="C1225">
        <v>-2.0370363999999998E-2</v>
      </c>
      <c r="D1225">
        <v>-2.2928252999999999E-2</v>
      </c>
      <c r="E1225">
        <v>-2.6120244000000001E-2</v>
      </c>
      <c r="F1225">
        <v>-2.2827001E-2</v>
      </c>
      <c r="G1225">
        <v>-2.1391587E-2</v>
      </c>
      <c r="I1225" s="3">
        <v>-2.2608225067154084E-2</v>
      </c>
      <c r="L1225">
        <f t="shared" si="96"/>
        <v>2.2378610671540851E-3</v>
      </c>
      <c r="M1225">
        <f t="shared" si="97"/>
        <v>-3.200279328459156E-4</v>
      </c>
      <c r="N1225">
        <f t="shared" si="98"/>
        <v>-3.5120189328459173E-3</v>
      </c>
      <c r="O1225">
        <f t="shared" si="99"/>
        <v>-2.1877593284591601E-4</v>
      </c>
      <c r="P1225">
        <f t="shared" si="100"/>
        <v>1.2166380671540834E-3</v>
      </c>
    </row>
    <row r="1226" spans="1:16" x14ac:dyDescent="0.25">
      <c r="A1226">
        <v>0.95623988000000004</v>
      </c>
      <c r="C1226">
        <v>-2.0370262E-2</v>
      </c>
      <c r="D1226">
        <v>-2.3116485999999999E-2</v>
      </c>
      <c r="E1226">
        <v>-2.6017328999999999E-2</v>
      </c>
      <c r="F1226">
        <v>-2.2793258E-2</v>
      </c>
      <c r="G1226">
        <v>-2.1304172999999999E-2</v>
      </c>
      <c r="I1226" s="3">
        <v>-2.270095502624489E-2</v>
      </c>
      <c r="L1226">
        <f t="shared" si="96"/>
        <v>2.3306930262448899E-3</v>
      </c>
      <c r="M1226">
        <f t="shared" si="97"/>
        <v>-4.1553097375510856E-4</v>
      </c>
      <c r="N1226">
        <f t="shared" si="98"/>
        <v>-3.3163739737551087E-3</v>
      </c>
      <c r="O1226">
        <f t="shared" si="99"/>
        <v>-9.2302973755110235E-5</v>
      </c>
      <c r="P1226">
        <f t="shared" si="100"/>
        <v>1.3967820262448909E-3</v>
      </c>
    </row>
    <row r="1227" spans="1:16" x14ac:dyDescent="0.25">
      <c r="A1227">
        <v>0.95702111999999995</v>
      </c>
      <c r="C1227">
        <v>-2.0296996000000001E-2</v>
      </c>
      <c r="D1227">
        <v>-2.3018167999999999E-2</v>
      </c>
      <c r="E1227">
        <v>-2.6115916999999999E-2</v>
      </c>
      <c r="F1227">
        <v>-2.2825338000000001E-2</v>
      </c>
      <c r="G1227">
        <v>-2.1309761E-2</v>
      </c>
      <c r="I1227" s="3">
        <v>-2.2692529220089287E-2</v>
      </c>
      <c r="L1227">
        <f t="shared" si="96"/>
        <v>2.3955332200892854E-3</v>
      </c>
      <c r="M1227">
        <f t="shared" si="97"/>
        <v>-3.2563877991071202E-4</v>
      </c>
      <c r="N1227">
        <f t="shared" si="98"/>
        <v>-3.4233877799107124E-3</v>
      </c>
      <c r="O1227">
        <f t="shared" si="99"/>
        <v>-1.3280877991071402E-4</v>
      </c>
      <c r="P1227">
        <f t="shared" si="100"/>
        <v>1.3827682200892866E-3</v>
      </c>
    </row>
    <row r="1228" spans="1:16" x14ac:dyDescent="0.25">
      <c r="A1228">
        <v>0.95780235999999996</v>
      </c>
      <c r="C1228">
        <v>-2.0412281000000001E-2</v>
      </c>
      <c r="D1228">
        <v>-2.2974913999999999E-2</v>
      </c>
      <c r="E1228">
        <v>-2.6207376000000001E-2</v>
      </c>
      <c r="F1228">
        <v>-2.2826318000000002E-2</v>
      </c>
      <c r="G1228">
        <v>-2.1323538999999999E-2</v>
      </c>
      <c r="I1228" s="3">
        <v>-2.2704665873163495E-2</v>
      </c>
      <c r="L1228">
        <f t="shared" si="96"/>
        <v>2.2923848731634944E-3</v>
      </c>
      <c r="M1228">
        <f t="shared" si="97"/>
        <v>-2.7024812683650382E-4</v>
      </c>
      <c r="N1228">
        <f t="shared" si="98"/>
        <v>-3.5027101268365057E-3</v>
      </c>
      <c r="O1228">
        <f t="shared" si="99"/>
        <v>-1.2165212683650645E-4</v>
      </c>
      <c r="P1228">
        <f t="shared" si="100"/>
        <v>1.3811268731634962E-3</v>
      </c>
    </row>
    <row r="1229" spans="1:16" x14ac:dyDescent="0.25">
      <c r="A1229">
        <v>0.95858359000000004</v>
      </c>
      <c r="C1229">
        <v>-2.0467916999999999E-2</v>
      </c>
      <c r="D1229">
        <v>-2.2962566E-2</v>
      </c>
      <c r="E1229">
        <v>-2.6182638000000001E-2</v>
      </c>
      <c r="F1229">
        <v>-2.2756533999999998E-2</v>
      </c>
      <c r="G1229">
        <v>-2.1257906999999999E-2</v>
      </c>
      <c r="I1229" s="3">
        <v>-2.2701887364059037E-2</v>
      </c>
      <c r="L1229">
        <f t="shared" si="96"/>
        <v>2.2339703640590382E-3</v>
      </c>
      <c r="M1229">
        <f t="shared" si="97"/>
        <v>-2.6067863594096338E-4</v>
      </c>
      <c r="N1229">
        <f t="shared" si="98"/>
        <v>-3.4807506359409643E-3</v>
      </c>
      <c r="O1229">
        <f t="shared" si="99"/>
        <v>-5.4646635940961558E-5</v>
      </c>
      <c r="P1229">
        <f t="shared" si="100"/>
        <v>1.4439803640590373E-3</v>
      </c>
    </row>
    <row r="1230" spans="1:16" x14ac:dyDescent="0.25">
      <c r="A1230">
        <v>0.95936482999999995</v>
      </c>
      <c r="C1230">
        <v>-2.0246692E-2</v>
      </c>
      <c r="D1230">
        <v>-2.2899566E-2</v>
      </c>
      <c r="E1230">
        <v>-2.6093229999999999E-2</v>
      </c>
      <c r="F1230">
        <v>-2.2863436000000001E-2</v>
      </c>
      <c r="G1230">
        <v>-2.1306716E-2</v>
      </c>
      <c r="I1230" s="3">
        <v>-2.2705282711025038E-2</v>
      </c>
      <c r="L1230">
        <f t="shared" si="96"/>
        <v>2.4585907110250375E-3</v>
      </c>
      <c r="M1230">
        <f t="shared" si="97"/>
        <v>-1.9428328897496197E-4</v>
      </c>
      <c r="N1230">
        <f t="shared" si="98"/>
        <v>-3.3879472889749608E-3</v>
      </c>
      <c r="O1230">
        <f t="shared" si="99"/>
        <v>-1.5815328897496317E-4</v>
      </c>
      <c r="P1230">
        <f t="shared" si="100"/>
        <v>1.3985667110250379E-3</v>
      </c>
    </row>
    <row r="1231" spans="1:16" x14ac:dyDescent="0.25">
      <c r="A1231">
        <v>0.96014606999999996</v>
      </c>
      <c r="C1231">
        <v>-2.0369392E-2</v>
      </c>
      <c r="D1231">
        <v>-2.3039032000000001E-2</v>
      </c>
      <c r="E1231">
        <v>-2.6203388000000001E-2</v>
      </c>
      <c r="F1231">
        <v>-2.2902582000000001E-2</v>
      </c>
      <c r="G1231">
        <v>-2.123804E-2</v>
      </c>
      <c r="I1231" s="3">
        <v>-2.2682934269993897E-2</v>
      </c>
      <c r="L1231">
        <f t="shared" si="96"/>
        <v>2.3135422699938971E-3</v>
      </c>
      <c r="M1231">
        <f t="shared" si="97"/>
        <v>-3.5609773000610384E-4</v>
      </c>
      <c r="N1231">
        <f t="shared" si="98"/>
        <v>-3.520453730006104E-3</v>
      </c>
      <c r="O1231">
        <f t="shared" si="99"/>
        <v>-2.1964773000610407E-4</v>
      </c>
      <c r="P1231">
        <f t="shared" si="100"/>
        <v>1.4448942699938974E-3</v>
      </c>
    </row>
    <row r="1232" spans="1:16" x14ac:dyDescent="0.25">
      <c r="A1232">
        <v>0.96092730999999998</v>
      </c>
      <c r="C1232">
        <v>-2.0309513000000001E-2</v>
      </c>
      <c r="D1232">
        <v>-2.2883537999999998E-2</v>
      </c>
      <c r="E1232">
        <v>-2.6078770000000001E-2</v>
      </c>
      <c r="F1232">
        <v>-2.279314E-2</v>
      </c>
      <c r="G1232">
        <v>-2.1275268999999999E-2</v>
      </c>
      <c r="I1232" s="3">
        <v>-2.2668027822697296E-2</v>
      </c>
      <c r="L1232">
        <f t="shared" si="96"/>
        <v>2.3585148226972948E-3</v>
      </c>
      <c r="M1232">
        <f t="shared" si="97"/>
        <v>-2.1551017730270239E-4</v>
      </c>
      <c r="N1232">
        <f t="shared" si="98"/>
        <v>-3.4107421773027051E-3</v>
      </c>
      <c r="O1232">
        <f t="shared" si="99"/>
        <v>-1.2511217730270391E-4</v>
      </c>
      <c r="P1232">
        <f t="shared" si="100"/>
        <v>1.3927588226972966E-3</v>
      </c>
    </row>
    <row r="1233" spans="1:16" x14ac:dyDescent="0.25">
      <c r="A1233">
        <v>0.96170855</v>
      </c>
      <c r="C1233">
        <v>-2.0257453000000002E-2</v>
      </c>
      <c r="D1233">
        <v>-2.2862761999999998E-2</v>
      </c>
      <c r="E1233">
        <v>-2.6136733999999998E-2</v>
      </c>
      <c r="F1233">
        <v>-2.2839483000000001E-2</v>
      </c>
      <c r="G1233">
        <v>-2.1356836000000001E-2</v>
      </c>
      <c r="I1233" s="3">
        <v>-2.277557966103582E-2</v>
      </c>
      <c r="L1233">
        <f t="shared" si="96"/>
        <v>2.5181266610358188E-3</v>
      </c>
      <c r="M1233">
        <f t="shared" si="97"/>
        <v>-8.7182338964177791E-5</v>
      </c>
      <c r="N1233">
        <f t="shared" si="98"/>
        <v>-3.3611543389641778E-3</v>
      </c>
      <c r="O1233">
        <f t="shared" si="99"/>
        <v>-6.3903338964180212E-5</v>
      </c>
      <c r="P1233">
        <f t="shared" si="100"/>
        <v>1.4187436610358199E-3</v>
      </c>
    </row>
    <row r="1234" spans="1:16" x14ac:dyDescent="0.25">
      <c r="A1234">
        <v>0.96248977999999996</v>
      </c>
      <c r="C1234">
        <v>-2.029831E-2</v>
      </c>
      <c r="D1234">
        <v>-2.2992894E-2</v>
      </c>
      <c r="E1234">
        <v>-2.605244E-2</v>
      </c>
      <c r="F1234">
        <v>-2.290416E-2</v>
      </c>
      <c r="G1234">
        <v>-2.1348625E-2</v>
      </c>
      <c r="I1234" s="3">
        <v>-2.2713604914850305E-2</v>
      </c>
      <c r="L1234">
        <f t="shared" si="96"/>
        <v>2.415294914850305E-3</v>
      </c>
      <c r="M1234">
        <f t="shared" si="97"/>
        <v>-2.7928908514969486E-4</v>
      </c>
      <c r="N1234">
        <f t="shared" si="98"/>
        <v>-3.3388350851496947E-3</v>
      </c>
      <c r="O1234">
        <f t="shared" si="99"/>
        <v>-1.9055508514969483E-4</v>
      </c>
      <c r="P1234">
        <f t="shared" si="100"/>
        <v>1.3649799148503054E-3</v>
      </c>
    </row>
    <row r="1235" spans="1:16" x14ac:dyDescent="0.25">
      <c r="A1235">
        <v>0.96327101999999998</v>
      </c>
      <c r="C1235">
        <v>-2.0398980000000001E-2</v>
      </c>
      <c r="D1235">
        <v>-2.2958619999999999E-2</v>
      </c>
      <c r="E1235">
        <v>-2.6055328999999999E-2</v>
      </c>
      <c r="F1235">
        <v>-2.2940299000000001E-2</v>
      </c>
      <c r="G1235">
        <v>-2.1241801000000001E-2</v>
      </c>
      <c r="I1235" s="3">
        <v>-2.270958198099722E-2</v>
      </c>
      <c r="L1235">
        <f t="shared" si="96"/>
        <v>2.3106019809972199E-3</v>
      </c>
      <c r="M1235">
        <f t="shared" si="97"/>
        <v>-2.4903801900277855E-4</v>
      </c>
      <c r="N1235">
        <f t="shared" si="98"/>
        <v>-3.3457470190027781E-3</v>
      </c>
      <c r="O1235">
        <f t="shared" si="99"/>
        <v>-2.3071701900278033E-4</v>
      </c>
      <c r="P1235">
        <f t="shared" si="100"/>
        <v>1.4677809809972193E-3</v>
      </c>
    </row>
    <row r="1236" spans="1:16" x14ac:dyDescent="0.25">
      <c r="A1236">
        <v>0.96405225999999999</v>
      </c>
      <c r="C1236">
        <v>-2.0387038999999999E-2</v>
      </c>
      <c r="D1236">
        <v>-2.3070990999999999E-2</v>
      </c>
      <c r="E1236">
        <v>-2.6120009E-2</v>
      </c>
      <c r="F1236">
        <v>-2.2822451000000001E-2</v>
      </c>
      <c r="G1236">
        <v>-2.1299627000000002E-2</v>
      </c>
      <c r="I1236" s="3">
        <v>-2.2716398683178634E-2</v>
      </c>
      <c r="L1236">
        <f t="shared" si="96"/>
        <v>2.3293596831786348E-3</v>
      </c>
      <c r="M1236">
        <f t="shared" si="97"/>
        <v>-3.5459231682136508E-4</v>
      </c>
      <c r="N1236">
        <f t="shared" si="98"/>
        <v>-3.4036103168213656E-3</v>
      </c>
      <c r="O1236">
        <f t="shared" si="99"/>
        <v>-1.0605231682136659E-4</v>
      </c>
      <c r="P1236">
        <f t="shared" si="100"/>
        <v>1.4167716831786324E-3</v>
      </c>
    </row>
    <row r="1237" spans="1:16" x14ac:dyDescent="0.25">
      <c r="A1237">
        <v>0.96483350000000001</v>
      </c>
      <c r="C1237">
        <v>-2.0307248E-2</v>
      </c>
      <c r="D1237">
        <v>-2.2958427999999999E-2</v>
      </c>
      <c r="E1237">
        <v>-2.6149146000000002E-2</v>
      </c>
      <c r="F1237">
        <v>-2.2899037000000001E-2</v>
      </c>
      <c r="G1237">
        <v>-2.1280753999999999E-2</v>
      </c>
      <c r="I1237" s="3">
        <v>-2.2604382624431919E-2</v>
      </c>
      <c r="L1237">
        <f t="shared" si="96"/>
        <v>2.2971346244319187E-3</v>
      </c>
      <c r="M1237">
        <f t="shared" si="97"/>
        <v>-3.5404537556808086E-4</v>
      </c>
      <c r="N1237">
        <f t="shared" si="98"/>
        <v>-3.544763375568083E-3</v>
      </c>
      <c r="O1237">
        <f t="shared" si="99"/>
        <v>-2.9465437556808194E-4</v>
      </c>
      <c r="P1237">
        <f t="shared" si="100"/>
        <v>1.3236286244319197E-3</v>
      </c>
    </row>
    <row r="1238" spans="1:16" x14ac:dyDescent="0.25">
      <c r="A1238">
        <v>0.96561474000000003</v>
      </c>
      <c r="C1238">
        <v>-2.0369627000000001E-2</v>
      </c>
      <c r="D1238">
        <v>-2.2994626000000001E-2</v>
      </c>
      <c r="E1238">
        <v>-2.6160785999999998E-2</v>
      </c>
      <c r="F1238">
        <v>-2.2828444999999999E-2</v>
      </c>
      <c r="G1238">
        <v>-2.1156805000000001E-2</v>
      </c>
      <c r="I1238" s="3">
        <v>-2.2692297625647308E-2</v>
      </c>
      <c r="L1238">
        <f t="shared" si="96"/>
        <v>2.3226706256473072E-3</v>
      </c>
      <c r="M1238">
        <f t="shared" si="97"/>
        <v>-3.0232837435269222E-4</v>
      </c>
      <c r="N1238">
        <f t="shared" si="98"/>
        <v>-3.4684883743526899E-3</v>
      </c>
      <c r="O1238">
        <f t="shared" si="99"/>
        <v>-1.3614737435269086E-4</v>
      </c>
      <c r="P1238">
        <f t="shared" si="100"/>
        <v>1.5354926256473077E-3</v>
      </c>
    </row>
    <row r="1239" spans="1:16" x14ac:dyDescent="0.25">
      <c r="A1239">
        <v>0.96639596999999999</v>
      </c>
      <c r="C1239">
        <v>-2.0347754999999999E-2</v>
      </c>
      <c r="D1239">
        <v>-2.2888507999999998E-2</v>
      </c>
      <c r="E1239">
        <v>-2.6000506999999999E-2</v>
      </c>
      <c r="F1239">
        <v>-2.2863175999999999E-2</v>
      </c>
      <c r="G1239">
        <v>-2.1194385E-2</v>
      </c>
      <c r="I1239" s="3">
        <v>-2.2694868590718242E-2</v>
      </c>
      <c r="L1239">
        <f t="shared" si="96"/>
        <v>2.347113590718243E-3</v>
      </c>
      <c r="M1239">
        <f t="shared" si="97"/>
        <v>-1.9363940928175671E-4</v>
      </c>
      <c r="N1239">
        <f t="shared" si="98"/>
        <v>-3.3056384092817574E-3</v>
      </c>
      <c r="O1239">
        <f t="shared" si="99"/>
        <v>-1.6830740928175728E-4</v>
      </c>
      <c r="P1239">
        <f t="shared" si="100"/>
        <v>1.5004835907182421E-3</v>
      </c>
    </row>
    <row r="1240" spans="1:16" x14ac:dyDescent="0.25">
      <c r="A1240">
        <v>0.96717721000000001</v>
      </c>
      <c r="C1240">
        <v>-2.0462952999999999E-2</v>
      </c>
      <c r="D1240">
        <v>-2.2937507999999999E-2</v>
      </c>
      <c r="E1240">
        <v>-2.6127487000000001E-2</v>
      </c>
      <c r="F1240">
        <v>-2.2902155E-2</v>
      </c>
      <c r="G1240">
        <v>-2.1340601000000001E-2</v>
      </c>
      <c r="I1240" s="3">
        <v>-2.2730167823798868E-2</v>
      </c>
      <c r="L1240">
        <f t="shared" si="96"/>
        <v>2.2672148237988694E-3</v>
      </c>
      <c r="M1240">
        <f t="shared" si="97"/>
        <v>-2.0734017620113038E-4</v>
      </c>
      <c r="N1240">
        <f t="shared" si="98"/>
        <v>-3.3973191762011329E-3</v>
      </c>
      <c r="O1240">
        <f t="shared" si="99"/>
        <v>-1.7198717620113199E-4</v>
      </c>
      <c r="P1240">
        <f t="shared" si="100"/>
        <v>1.3895668237988677E-3</v>
      </c>
    </row>
    <row r="1241" spans="1:16" x14ac:dyDescent="0.25">
      <c r="A1241">
        <v>0.96795845000000003</v>
      </c>
      <c r="C1241">
        <v>-2.0367264999999999E-2</v>
      </c>
      <c r="D1241">
        <v>-2.3011506000000001E-2</v>
      </c>
      <c r="E1241">
        <v>-2.6132820000000001E-2</v>
      </c>
      <c r="F1241">
        <v>-2.2784146000000002E-2</v>
      </c>
      <c r="G1241">
        <v>-2.1280453000000001E-2</v>
      </c>
      <c r="I1241" s="3">
        <v>-2.2760416316453824E-2</v>
      </c>
      <c r="L1241">
        <f t="shared" si="96"/>
        <v>2.3931513164538246E-3</v>
      </c>
      <c r="M1241">
        <f t="shared" si="97"/>
        <v>-2.5108968354617747E-4</v>
      </c>
      <c r="N1241">
        <f t="shared" si="98"/>
        <v>-3.3724036835461775E-3</v>
      </c>
      <c r="O1241">
        <f t="shared" si="99"/>
        <v>-2.3729683546178104E-5</v>
      </c>
      <c r="P1241">
        <f t="shared" si="100"/>
        <v>1.4799633164538223E-3</v>
      </c>
    </row>
    <row r="1242" spans="1:16" x14ac:dyDescent="0.25">
      <c r="A1242">
        <v>0.96873969000000004</v>
      </c>
      <c r="C1242">
        <v>-2.0338433E-2</v>
      </c>
      <c r="D1242">
        <v>-2.2971854999999999E-2</v>
      </c>
      <c r="E1242">
        <v>-2.6148712000000001E-2</v>
      </c>
      <c r="F1242">
        <v>-2.2886164000000001E-2</v>
      </c>
      <c r="G1242">
        <v>-2.1371926999999999E-2</v>
      </c>
      <c r="I1242" s="3">
        <v>-2.2747069727503962E-2</v>
      </c>
      <c r="L1242">
        <f t="shared" si="96"/>
        <v>2.408636727503962E-3</v>
      </c>
      <c r="M1242">
        <f t="shared" si="97"/>
        <v>-2.247852724960378E-4</v>
      </c>
      <c r="N1242">
        <f t="shared" si="98"/>
        <v>-3.4016422724960395E-3</v>
      </c>
      <c r="O1242">
        <f t="shared" si="99"/>
        <v>-1.3909427249603895E-4</v>
      </c>
      <c r="P1242">
        <f t="shared" si="100"/>
        <v>1.3751427275039627E-3</v>
      </c>
    </row>
    <row r="1243" spans="1:16" x14ac:dyDescent="0.25">
      <c r="A1243">
        <v>0.96952092999999995</v>
      </c>
      <c r="C1243">
        <v>-2.0381264E-2</v>
      </c>
      <c r="D1243">
        <v>-2.2934171999999999E-2</v>
      </c>
      <c r="E1243">
        <v>-2.6125288E-2</v>
      </c>
      <c r="F1243">
        <v>-2.2908154999999999E-2</v>
      </c>
      <c r="G1243">
        <v>-2.1425408999999999E-2</v>
      </c>
      <c r="I1243" s="3">
        <v>-2.2603417853758009E-2</v>
      </c>
      <c r="L1243">
        <f t="shared" si="96"/>
        <v>2.2221538537580098E-3</v>
      </c>
      <c r="M1243">
        <f t="shared" si="97"/>
        <v>-3.3075414624198982E-4</v>
      </c>
      <c r="N1243">
        <f t="shared" si="98"/>
        <v>-3.5218701462419906E-3</v>
      </c>
      <c r="O1243">
        <f t="shared" si="99"/>
        <v>-3.0473714624199011E-4</v>
      </c>
      <c r="P1243">
        <f t="shared" si="100"/>
        <v>1.17800885375801E-3</v>
      </c>
    </row>
    <row r="1244" spans="1:16" x14ac:dyDescent="0.25">
      <c r="A1244">
        <v>0.97030216000000002</v>
      </c>
      <c r="C1244">
        <v>-2.0281621999999999E-2</v>
      </c>
      <c r="D1244">
        <v>-2.2979158999999999E-2</v>
      </c>
      <c r="E1244">
        <v>-2.6181623000000001E-2</v>
      </c>
      <c r="F1244">
        <v>-2.2695548999999999E-2</v>
      </c>
      <c r="G1244">
        <v>-2.1339381000000001E-2</v>
      </c>
      <c r="I1244" s="3">
        <v>-2.2672624226692493E-2</v>
      </c>
      <c r="L1244">
        <f t="shared" si="96"/>
        <v>2.3910022266924943E-3</v>
      </c>
      <c r="M1244">
        <f t="shared" si="97"/>
        <v>-3.065347733075055E-4</v>
      </c>
      <c r="N1244">
        <f t="shared" si="98"/>
        <v>-3.5089987733075076E-3</v>
      </c>
      <c r="O1244">
        <f t="shared" si="99"/>
        <v>-2.2924773307505392E-5</v>
      </c>
      <c r="P1244">
        <f t="shared" si="100"/>
        <v>1.3332432266924925E-3</v>
      </c>
    </row>
    <row r="1245" spans="1:16" x14ac:dyDescent="0.25">
      <c r="A1245">
        <v>0.97108340000000004</v>
      </c>
      <c r="C1245">
        <v>-2.0284303E-2</v>
      </c>
      <c r="D1245">
        <v>-2.2989877999999998E-2</v>
      </c>
      <c r="E1245">
        <v>-2.6158926999999998E-2</v>
      </c>
      <c r="F1245">
        <v>-2.2803059000000001E-2</v>
      </c>
      <c r="G1245">
        <v>-2.1341028000000001E-2</v>
      </c>
      <c r="I1245" s="3">
        <v>-2.2787820256996213E-2</v>
      </c>
      <c r="L1245">
        <f t="shared" si="96"/>
        <v>2.5035172569962127E-3</v>
      </c>
      <c r="M1245">
        <f t="shared" si="97"/>
        <v>-2.0205774300378551E-4</v>
      </c>
      <c r="N1245">
        <f t="shared" si="98"/>
        <v>-3.3711067430037857E-3</v>
      </c>
      <c r="O1245">
        <f t="shared" si="99"/>
        <v>-1.5238743003787719E-5</v>
      </c>
      <c r="P1245">
        <f t="shared" si="100"/>
        <v>1.4467922569962113E-3</v>
      </c>
    </row>
    <row r="1246" spans="1:16" x14ac:dyDescent="0.25">
      <c r="A1246">
        <v>0.97186463999999995</v>
      </c>
      <c r="C1246">
        <v>-2.0350834000000002E-2</v>
      </c>
      <c r="D1246">
        <v>-2.2845603999999999E-2</v>
      </c>
      <c r="E1246">
        <v>-2.5958381999999999E-2</v>
      </c>
      <c r="F1246">
        <v>-2.2900284999999999E-2</v>
      </c>
      <c r="G1246">
        <v>-2.1322355000000001E-2</v>
      </c>
      <c r="I1246" s="3">
        <v>-2.2644444121352001E-2</v>
      </c>
      <c r="L1246">
        <f t="shared" si="96"/>
        <v>2.2936101213519994E-3</v>
      </c>
      <c r="M1246">
        <f t="shared" si="97"/>
        <v>-2.0115987864799748E-4</v>
      </c>
      <c r="N1246">
        <f t="shared" si="98"/>
        <v>-3.3139378786479975E-3</v>
      </c>
      <c r="O1246">
        <f t="shared" si="99"/>
        <v>-2.5584087864799834E-4</v>
      </c>
      <c r="P1246">
        <f t="shared" si="100"/>
        <v>1.3220891213519999E-3</v>
      </c>
    </row>
    <row r="1247" spans="1:16" x14ac:dyDescent="0.25">
      <c r="A1247">
        <v>0.97264587999999996</v>
      </c>
      <c r="C1247">
        <v>-2.0334360999999999E-2</v>
      </c>
      <c r="D1247">
        <v>-2.3008524999999998E-2</v>
      </c>
      <c r="E1247">
        <v>-2.6158225E-2</v>
      </c>
      <c r="F1247">
        <v>-2.2803837E-2</v>
      </c>
      <c r="G1247">
        <v>-2.1321778999999999E-2</v>
      </c>
      <c r="I1247" s="3">
        <v>-2.2672638012108687E-2</v>
      </c>
      <c r="L1247">
        <f t="shared" si="96"/>
        <v>2.3382770121086888E-3</v>
      </c>
      <c r="M1247">
        <f t="shared" si="97"/>
        <v>-3.3588698789131094E-4</v>
      </c>
      <c r="N1247">
        <f t="shared" si="98"/>
        <v>-3.4855869878913127E-3</v>
      </c>
      <c r="O1247">
        <f t="shared" si="99"/>
        <v>-1.3119898789131293E-4</v>
      </c>
      <c r="P1247">
        <f t="shared" si="100"/>
        <v>1.3508590121086884E-3</v>
      </c>
    </row>
    <row r="1248" spans="1:16" x14ac:dyDescent="0.25">
      <c r="A1248">
        <v>0.97342711999999998</v>
      </c>
      <c r="C1248">
        <v>-2.0381814000000002E-2</v>
      </c>
      <c r="D1248">
        <v>-2.3035099999999999E-2</v>
      </c>
      <c r="E1248">
        <v>-2.6074732E-2</v>
      </c>
      <c r="F1248">
        <v>-2.2797822999999998E-2</v>
      </c>
      <c r="G1248">
        <v>-2.1308258E-2</v>
      </c>
      <c r="I1248" s="3">
        <v>-2.2697370554540196E-2</v>
      </c>
      <c r="L1248">
        <f t="shared" si="96"/>
        <v>2.3155565545401949E-3</v>
      </c>
      <c r="M1248">
        <f t="shared" si="97"/>
        <v>-3.3772944545980288E-4</v>
      </c>
      <c r="N1248">
        <f t="shared" si="98"/>
        <v>-3.3773614454598033E-3</v>
      </c>
      <c r="O1248">
        <f t="shared" si="99"/>
        <v>-1.0045244545980186E-4</v>
      </c>
      <c r="P1248">
        <f t="shared" si="100"/>
        <v>1.3891125545401964E-3</v>
      </c>
    </row>
    <row r="1249" spans="1:16" x14ac:dyDescent="0.25">
      <c r="A1249">
        <v>0.97420834999999995</v>
      </c>
      <c r="C1249">
        <v>-2.0346692E-2</v>
      </c>
      <c r="D1249">
        <v>-2.2957338000000001E-2</v>
      </c>
      <c r="E1249">
        <v>-2.6091881000000001E-2</v>
      </c>
      <c r="F1249">
        <v>-2.2794696E-2</v>
      </c>
      <c r="G1249">
        <v>-2.1373217999999999E-2</v>
      </c>
      <c r="I1249" s="3">
        <v>-2.2646420998432233E-2</v>
      </c>
      <c r="L1249">
        <f t="shared" si="96"/>
        <v>2.2997289984322336E-3</v>
      </c>
      <c r="M1249">
        <f t="shared" si="97"/>
        <v>-3.1091700156776758E-4</v>
      </c>
      <c r="N1249">
        <f t="shared" si="98"/>
        <v>-3.4454600015677676E-3</v>
      </c>
      <c r="O1249">
        <f t="shared" si="99"/>
        <v>-1.4827500156776655E-4</v>
      </c>
      <c r="P1249">
        <f t="shared" si="100"/>
        <v>1.2732029984322338E-3</v>
      </c>
    </row>
    <row r="1250" spans="1:16" x14ac:dyDescent="0.25">
      <c r="A1250">
        <v>0.97498958999999996</v>
      </c>
      <c r="C1250">
        <v>-2.027145E-2</v>
      </c>
      <c r="D1250">
        <v>-2.3043139000000001E-2</v>
      </c>
      <c r="E1250">
        <v>-2.6157522999999998E-2</v>
      </c>
      <c r="F1250">
        <v>-2.2741843000000001E-2</v>
      </c>
      <c r="G1250">
        <v>-2.1344636E-2</v>
      </c>
      <c r="I1250" s="3">
        <v>-2.274187234407879E-2</v>
      </c>
      <c r="L1250">
        <f t="shared" si="96"/>
        <v>2.4704223440787897E-3</v>
      </c>
      <c r="M1250">
        <f t="shared" si="97"/>
        <v>-3.0126665592121113E-4</v>
      </c>
      <c r="N1250">
        <f t="shared" si="98"/>
        <v>-3.415650655921209E-3</v>
      </c>
      <c r="O1250">
        <f t="shared" si="99"/>
        <v>2.9344078788379191E-8</v>
      </c>
      <c r="P1250">
        <f t="shared" si="100"/>
        <v>1.3972363440787894E-3</v>
      </c>
    </row>
    <row r="1251" spans="1:16" x14ac:dyDescent="0.25">
      <c r="A1251">
        <v>0.97577082999999998</v>
      </c>
      <c r="C1251">
        <v>-2.0249577000000001E-2</v>
      </c>
      <c r="D1251">
        <v>-2.3088450999999999E-2</v>
      </c>
      <c r="E1251">
        <v>-2.6144087E-2</v>
      </c>
      <c r="F1251">
        <v>-2.281238E-2</v>
      </c>
      <c r="G1251">
        <v>-2.1196501E-2</v>
      </c>
      <c r="I1251" s="3">
        <v>-2.2685492123233866E-2</v>
      </c>
      <c r="L1251">
        <f t="shared" si="96"/>
        <v>2.4359151232338644E-3</v>
      </c>
      <c r="M1251">
        <f t="shared" si="97"/>
        <v>-4.0295887676613379E-4</v>
      </c>
      <c r="N1251">
        <f t="shared" si="98"/>
        <v>-3.4585948767661343E-3</v>
      </c>
      <c r="O1251">
        <f t="shared" si="99"/>
        <v>-1.2688787676613453E-4</v>
      </c>
      <c r="P1251">
        <f t="shared" si="100"/>
        <v>1.4889911232338661E-3</v>
      </c>
    </row>
    <row r="1252" spans="1:16" x14ac:dyDescent="0.25">
      <c r="A1252">
        <v>0.97655206999999999</v>
      </c>
      <c r="C1252">
        <v>-2.0479305E-2</v>
      </c>
      <c r="D1252">
        <v>-2.3034255999999999E-2</v>
      </c>
      <c r="E1252">
        <v>-2.6203329000000001E-2</v>
      </c>
      <c r="F1252">
        <v>-2.2845273999999999E-2</v>
      </c>
      <c r="G1252">
        <v>-2.130514E-2</v>
      </c>
      <c r="I1252" s="3">
        <v>-2.2773894085375185E-2</v>
      </c>
      <c r="L1252">
        <f t="shared" si="96"/>
        <v>2.2945890853751857E-3</v>
      </c>
      <c r="M1252">
        <f t="shared" si="97"/>
        <v>-2.6036191462481401E-4</v>
      </c>
      <c r="N1252">
        <f t="shared" si="98"/>
        <v>-3.4294349146248154E-3</v>
      </c>
      <c r="O1252">
        <f t="shared" si="99"/>
        <v>-7.1379914624813273E-5</v>
      </c>
      <c r="P1252">
        <f t="shared" si="100"/>
        <v>1.4687540853751853E-3</v>
      </c>
    </row>
    <row r="1253" spans="1:16" x14ac:dyDescent="0.25">
      <c r="A1253">
        <v>0.97733331000000001</v>
      </c>
      <c r="C1253">
        <v>-2.0321560999999998E-2</v>
      </c>
      <c r="D1253">
        <v>-2.2995585999999998E-2</v>
      </c>
      <c r="E1253">
        <v>-2.6147380000000001E-2</v>
      </c>
      <c r="F1253">
        <v>-2.2733863E-2</v>
      </c>
      <c r="G1253">
        <v>-2.1363747999999998E-2</v>
      </c>
      <c r="I1253" s="3">
        <v>-2.2719221795605638E-2</v>
      </c>
      <c r="L1253">
        <f t="shared" si="96"/>
        <v>2.3976607956056398E-3</v>
      </c>
      <c r="M1253">
        <f t="shared" si="97"/>
        <v>-2.7636420439436024E-4</v>
      </c>
      <c r="N1253">
        <f t="shared" si="98"/>
        <v>-3.4281582043943631E-3</v>
      </c>
      <c r="O1253">
        <f t="shared" si="99"/>
        <v>-1.4641204394361812E-5</v>
      </c>
      <c r="P1253">
        <f t="shared" si="100"/>
        <v>1.3554737956056398E-3</v>
      </c>
    </row>
    <row r="1254" spans="1:16" x14ac:dyDescent="0.25">
      <c r="A1254">
        <v>0.97811455000000003</v>
      </c>
      <c r="C1254">
        <v>-2.0302383E-2</v>
      </c>
      <c r="D1254">
        <v>-2.3029394000000002E-2</v>
      </c>
      <c r="E1254">
        <v>-2.610115E-2</v>
      </c>
      <c r="F1254">
        <v>-2.2871289E-2</v>
      </c>
      <c r="G1254">
        <v>-2.1275431000000001E-2</v>
      </c>
      <c r="I1254" s="3">
        <v>-2.2696206709025894E-2</v>
      </c>
      <c r="L1254">
        <f t="shared" si="96"/>
        <v>2.3938237090258933E-3</v>
      </c>
      <c r="M1254">
        <f t="shared" si="97"/>
        <v>-3.3318729097410807E-4</v>
      </c>
      <c r="N1254">
        <f t="shared" si="98"/>
        <v>-3.4049432909741065E-3</v>
      </c>
      <c r="O1254">
        <f t="shared" si="99"/>
        <v>-1.7508229097410594E-4</v>
      </c>
      <c r="P1254">
        <f t="shared" si="100"/>
        <v>1.4207757090258927E-3</v>
      </c>
    </row>
    <row r="1255" spans="1:16" x14ac:dyDescent="0.25">
      <c r="A1255">
        <v>0.97889577999999999</v>
      </c>
      <c r="C1255">
        <v>-2.0410024999999998E-2</v>
      </c>
      <c r="D1255">
        <v>-2.3078587000000001E-2</v>
      </c>
      <c r="E1255">
        <v>-2.6113635E-2</v>
      </c>
      <c r="F1255">
        <v>-2.2789140999999999E-2</v>
      </c>
      <c r="G1255">
        <v>-2.1351036E-2</v>
      </c>
      <c r="I1255" s="3">
        <v>-2.2768314011054502E-2</v>
      </c>
      <c r="L1255">
        <f t="shared" si="96"/>
        <v>2.3582890110545041E-3</v>
      </c>
      <c r="M1255">
        <f t="shared" si="97"/>
        <v>-3.1027298894549873E-4</v>
      </c>
      <c r="N1255">
        <f t="shared" si="98"/>
        <v>-3.3453209889454973E-3</v>
      </c>
      <c r="O1255">
        <f t="shared" si="99"/>
        <v>-2.0826988945496505E-5</v>
      </c>
      <c r="P1255">
        <f t="shared" si="100"/>
        <v>1.417278011054502E-3</v>
      </c>
    </row>
    <row r="1256" spans="1:16" x14ac:dyDescent="0.25">
      <c r="A1256">
        <v>0.97967702000000001</v>
      </c>
      <c r="C1256">
        <v>-2.0243891E-2</v>
      </c>
      <c r="D1256">
        <v>-2.3071268999999998E-2</v>
      </c>
      <c r="E1256">
        <v>-2.6113750000000002E-2</v>
      </c>
      <c r="F1256">
        <v>-2.2536263000000001E-2</v>
      </c>
      <c r="G1256">
        <v>-2.1208583999999999E-2</v>
      </c>
      <c r="I1256" s="3">
        <v>-2.270359671055347E-2</v>
      </c>
      <c r="L1256">
        <f t="shared" si="96"/>
        <v>2.4597057105534698E-3</v>
      </c>
      <c r="M1256">
        <f t="shared" si="97"/>
        <v>-3.6767228944652869E-4</v>
      </c>
      <c r="N1256">
        <f t="shared" si="98"/>
        <v>-3.4101532894465318E-3</v>
      </c>
      <c r="O1256">
        <f t="shared" si="99"/>
        <v>1.6733371055346891E-4</v>
      </c>
      <c r="P1256">
        <f t="shared" si="100"/>
        <v>1.4950127105534707E-3</v>
      </c>
    </row>
    <row r="1257" spans="1:16" x14ac:dyDescent="0.25">
      <c r="A1257">
        <v>0.98045826000000003</v>
      </c>
      <c r="C1257">
        <v>-2.0332237999999999E-2</v>
      </c>
      <c r="D1257">
        <v>-2.2959584000000002E-2</v>
      </c>
      <c r="E1257">
        <v>-2.6175262000000001E-2</v>
      </c>
      <c r="F1257">
        <v>-2.2577487E-2</v>
      </c>
      <c r="G1257">
        <v>-2.1235179E-2</v>
      </c>
      <c r="I1257" s="3">
        <v>-2.2632441666773657E-2</v>
      </c>
      <c r="L1257">
        <f t="shared" si="96"/>
        <v>2.3002036667736578E-3</v>
      </c>
      <c r="M1257">
        <f t="shared" si="97"/>
        <v>-3.2714233322634484E-4</v>
      </c>
      <c r="N1257">
        <f t="shared" si="98"/>
        <v>-3.5428203332263444E-3</v>
      </c>
      <c r="O1257">
        <f t="shared" si="99"/>
        <v>5.4954666773656541E-5</v>
      </c>
      <c r="P1257">
        <f t="shared" si="100"/>
        <v>1.3972626667736569E-3</v>
      </c>
    </row>
    <row r="1258" spans="1:16" x14ac:dyDescent="0.25">
      <c r="A1258">
        <v>0.98123950000000004</v>
      </c>
      <c r="C1258">
        <v>-2.0385093999999999E-2</v>
      </c>
      <c r="D1258">
        <v>-2.2940426999999999E-2</v>
      </c>
      <c r="E1258">
        <v>-2.6237151E-2</v>
      </c>
      <c r="F1258">
        <v>-2.2614451000000001E-2</v>
      </c>
      <c r="G1258">
        <v>-2.1307036000000001E-2</v>
      </c>
      <c r="I1258" s="3">
        <v>-2.2583642352683456E-2</v>
      </c>
      <c r="L1258">
        <f t="shared" si="96"/>
        <v>2.1985483526834569E-3</v>
      </c>
      <c r="M1258">
        <f t="shared" si="97"/>
        <v>-3.56784647316543E-4</v>
      </c>
      <c r="N1258">
        <f t="shared" si="98"/>
        <v>-3.6535086473165439E-3</v>
      </c>
      <c r="O1258">
        <f t="shared" si="99"/>
        <v>-3.0808647316544341E-5</v>
      </c>
      <c r="P1258">
        <f t="shared" si="100"/>
        <v>1.2766063526834549E-3</v>
      </c>
    </row>
    <row r="1259" spans="1:16" x14ac:dyDescent="0.25">
      <c r="A1259">
        <v>0.98202073999999995</v>
      </c>
      <c r="C1259">
        <v>-2.0277363999999999E-2</v>
      </c>
      <c r="D1259">
        <v>-2.2935404999999999E-2</v>
      </c>
      <c r="E1259">
        <v>-2.6209479000000001E-2</v>
      </c>
      <c r="F1259">
        <v>-2.2627926E-2</v>
      </c>
      <c r="G1259">
        <v>-2.1278012999999998E-2</v>
      </c>
      <c r="I1259" s="3">
        <v>-2.2755976308616022E-2</v>
      </c>
      <c r="L1259">
        <f t="shared" si="96"/>
        <v>2.4786123086160232E-3</v>
      </c>
      <c r="M1259">
        <f t="shared" si="97"/>
        <v>-1.7942869138397669E-4</v>
      </c>
      <c r="N1259">
        <f t="shared" si="98"/>
        <v>-3.4535026913839785E-3</v>
      </c>
      <c r="O1259">
        <f t="shared" si="99"/>
        <v>1.2805030861602271E-4</v>
      </c>
      <c r="P1259">
        <f t="shared" si="100"/>
        <v>1.4779633086160239E-3</v>
      </c>
    </row>
    <row r="1260" spans="1:16" x14ac:dyDescent="0.25">
      <c r="A1260">
        <v>0.98280197000000002</v>
      </c>
      <c r="C1260">
        <v>-2.027056E-2</v>
      </c>
      <c r="D1260">
        <v>-2.2967794999999999E-2</v>
      </c>
      <c r="E1260">
        <v>-2.6323203E-2</v>
      </c>
      <c r="F1260">
        <v>-2.2657192999999999E-2</v>
      </c>
      <c r="G1260">
        <v>-2.141523E-2</v>
      </c>
      <c r="I1260" s="3">
        <v>-2.2718489636018031E-2</v>
      </c>
      <c r="L1260">
        <f t="shared" si="96"/>
        <v>2.4479296360180314E-3</v>
      </c>
      <c r="M1260">
        <f t="shared" si="97"/>
        <v>-2.4930536398196784E-4</v>
      </c>
      <c r="N1260">
        <f t="shared" si="98"/>
        <v>-3.6047133639819685E-3</v>
      </c>
      <c r="O1260">
        <f t="shared" si="99"/>
        <v>6.1296636018032258E-5</v>
      </c>
      <c r="P1260">
        <f t="shared" si="100"/>
        <v>1.303259636018031E-3</v>
      </c>
    </row>
    <row r="1261" spans="1:16" x14ac:dyDescent="0.25">
      <c r="A1261">
        <v>0.98358321000000004</v>
      </c>
      <c r="C1261">
        <v>-2.0319614999999999E-2</v>
      </c>
      <c r="D1261">
        <v>-2.2990501E-2</v>
      </c>
      <c r="E1261">
        <v>-2.6196018000000001E-2</v>
      </c>
      <c r="F1261">
        <v>-2.2643844E-2</v>
      </c>
      <c r="G1261">
        <v>-2.134761E-2</v>
      </c>
      <c r="I1261" s="3">
        <v>-2.2762029997587179E-2</v>
      </c>
      <c r="L1261">
        <f t="shared" si="96"/>
        <v>2.4424149975871799E-3</v>
      </c>
      <c r="M1261">
        <f t="shared" si="97"/>
        <v>-2.2847100241282087E-4</v>
      </c>
      <c r="N1261">
        <f t="shared" si="98"/>
        <v>-3.4339880024128223E-3</v>
      </c>
      <c r="O1261">
        <f t="shared" si="99"/>
        <v>1.1818599758717935E-4</v>
      </c>
      <c r="P1261">
        <f t="shared" si="100"/>
        <v>1.4144199975871796E-3</v>
      </c>
    </row>
    <row r="1262" spans="1:16" x14ac:dyDescent="0.25">
      <c r="A1262">
        <v>0.98436444999999995</v>
      </c>
      <c r="C1262">
        <v>-2.036868E-2</v>
      </c>
      <c r="D1262">
        <v>-2.3071503E-2</v>
      </c>
      <c r="E1262">
        <v>-2.6227131000000001E-2</v>
      </c>
      <c r="F1262">
        <v>-2.2673860000000001E-2</v>
      </c>
      <c r="G1262">
        <v>-2.1436568E-2</v>
      </c>
      <c r="I1262" s="3">
        <v>-2.2705137950611423E-2</v>
      </c>
      <c r="L1262">
        <f t="shared" si="96"/>
        <v>2.336457950611423E-3</v>
      </c>
      <c r="M1262">
        <f t="shared" si="97"/>
        <v>-3.66365049388577E-4</v>
      </c>
      <c r="N1262">
        <f t="shared" si="98"/>
        <v>-3.5219930493885776E-3</v>
      </c>
      <c r="O1262">
        <f t="shared" si="99"/>
        <v>3.1277950611422606E-5</v>
      </c>
      <c r="P1262">
        <f t="shared" si="100"/>
        <v>1.2685699506114236E-3</v>
      </c>
    </row>
    <row r="1263" spans="1:16" x14ac:dyDescent="0.25">
      <c r="A1263">
        <v>0.98514568999999996</v>
      </c>
      <c r="C1263">
        <v>-2.0261496E-2</v>
      </c>
      <c r="D1263">
        <v>-2.3099624999999999E-2</v>
      </c>
      <c r="E1263">
        <v>-2.6279571000000002E-2</v>
      </c>
      <c r="F1263">
        <v>-2.2664934000000001E-2</v>
      </c>
      <c r="G1263">
        <v>-2.1392489000000001E-2</v>
      </c>
      <c r="I1263" s="3">
        <v>-2.266536377504956E-2</v>
      </c>
      <c r="L1263">
        <f t="shared" si="96"/>
        <v>2.4038677750495598E-3</v>
      </c>
      <c r="M1263">
        <f t="shared" si="97"/>
        <v>-4.3426122495043851E-4</v>
      </c>
      <c r="N1263">
        <f t="shared" si="98"/>
        <v>-3.6142072249504414E-3</v>
      </c>
      <c r="O1263">
        <f t="shared" si="99"/>
        <v>4.297750495589614E-7</v>
      </c>
      <c r="P1263">
        <f t="shared" si="100"/>
        <v>1.2728747750495595E-3</v>
      </c>
    </row>
    <row r="1264" spans="1:16" x14ac:dyDescent="0.25">
      <c r="A1264">
        <v>0.98592692999999998</v>
      </c>
      <c r="C1264">
        <v>-2.0222044000000002E-2</v>
      </c>
      <c r="D1264">
        <v>-2.3063187999999998E-2</v>
      </c>
      <c r="E1264">
        <v>-2.6159424000000001E-2</v>
      </c>
      <c r="F1264">
        <v>-2.2662871000000001E-2</v>
      </c>
      <c r="G1264">
        <v>-2.1395069999999999E-2</v>
      </c>
      <c r="I1264" s="3">
        <v>-2.2768277388643971E-2</v>
      </c>
      <c r="L1264">
        <f t="shared" si="96"/>
        <v>2.5462333886439696E-3</v>
      </c>
      <c r="M1264">
        <f t="shared" si="97"/>
        <v>-2.9491061135602722E-4</v>
      </c>
      <c r="N1264">
        <f t="shared" si="98"/>
        <v>-3.3911466113560294E-3</v>
      </c>
      <c r="O1264">
        <f t="shared" si="99"/>
        <v>1.0540638864397003E-4</v>
      </c>
      <c r="P1264">
        <f t="shared" si="100"/>
        <v>1.3732073886439725E-3</v>
      </c>
    </row>
    <row r="1265" spans="1:16" x14ac:dyDescent="0.25">
      <c r="A1265">
        <v>0.98670815999999995</v>
      </c>
      <c r="C1265">
        <v>-2.0287198999999999E-2</v>
      </c>
      <c r="D1265">
        <v>-2.3158214999999999E-2</v>
      </c>
      <c r="E1265">
        <v>-2.6299191999999999E-2</v>
      </c>
      <c r="F1265">
        <v>-2.2660752999999999E-2</v>
      </c>
      <c r="G1265">
        <v>-2.1354235999999999E-2</v>
      </c>
      <c r="I1265" s="3">
        <v>-2.2639575498230813E-2</v>
      </c>
      <c r="L1265">
        <f t="shared" si="96"/>
        <v>2.352376498230814E-3</v>
      </c>
      <c r="M1265">
        <f t="shared" si="97"/>
        <v>-5.1863950176918652E-4</v>
      </c>
      <c r="N1265">
        <f t="shared" si="98"/>
        <v>-3.6596165017691862E-3</v>
      </c>
      <c r="O1265">
        <f t="shared" si="99"/>
        <v>-2.1177501769185925E-5</v>
      </c>
      <c r="P1265">
        <f t="shared" si="100"/>
        <v>1.2853394982308142E-3</v>
      </c>
    </row>
    <row r="1266" spans="1:16" x14ac:dyDescent="0.25">
      <c r="A1266">
        <v>0.98748939999999996</v>
      </c>
      <c r="C1266">
        <v>-2.0217902999999999E-2</v>
      </c>
      <c r="D1266">
        <v>-2.3072829E-2</v>
      </c>
      <c r="E1266">
        <v>-2.6252164000000001E-2</v>
      </c>
      <c r="F1266">
        <v>-2.2656934E-2</v>
      </c>
      <c r="G1266">
        <v>-2.1271887999999999E-2</v>
      </c>
      <c r="I1266" s="3">
        <v>-2.2759419443466516E-2</v>
      </c>
      <c r="L1266">
        <f t="shared" si="96"/>
        <v>2.5415164434665176E-3</v>
      </c>
      <c r="M1266">
        <f t="shared" si="97"/>
        <v>-3.134095565334831E-4</v>
      </c>
      <c r="N1266">
        <f t="shared" si="98"/>
        <v>-3.492744556533485E-3</v>
      </c>
      <c r="O1266">
        <f t="shared" si="99"/>
        <v>1.0248544346651636E-4</v>
      </c>
      <c r="P1266">
        <f t="shared" si="100"/>
        <v>1.4875314434665173E-3</v>
      </c>
    </row>
    <row r="1267" spans="1:16" x14ac:dyDescent="0.25">
      <c r="A1267">
        <v>0.98827063999999998</v>
      </c>
      <c r="C1267">
        <v>-2.0292359999999999E-2</v>
      </c>
      <c r="D1267">
        <v>-2.2972719999999999E-2</v>
      </c>
      <c r="E1267">
        <v>-2.6165184000000001E-2</v>
      </c>
      <c r="F1267">
        <v>-2.2851823E-2</v>
      </c>
      <c r="G1267">
        <v>-2.1379305000000001E-2</v>
      </c>
      <c r="I1267" s="3">
        <v>-2.271466915996697E-2</v>
      </c>
      <c r="L1267">
        <f t="shared" si="96"/>
        <v>2.4223091599669712E-3</v>
      </c>
      <c r="M1267">
        <f t="shared" si="97"/>
        <v>-2.580508400330285E-4</v>
      </c>
      <c r="N1267">
        <f t="shared" si="98"/>
        <v>-3.450514840033031E-3</v>
      </c>
      <c r="O1267">
        <f t="shared" si="99"/>
        <v>-1.3715384003303022E-4</v>
      </c>
      <c r="P1267">
        <f t="shared" si="100"/>
        <v>1.3353641599669688E-3</v>
      </c>
    </row>
    <row r="1268" spans="1:16" x14ac:dyDescent="0.25">
      <c r="A1268">
        <v>0.98905187999999999</v>
      </c>
      <c r="C1268">
        <v>-2.0233373999999998E-2</v>
      </c>
      <c r="D1268">
        <v>-2.3083268000000001E-2</v>
      </c>
      <c r="E1268">
        <v>-2.6255580000000001E-2</v>
      </c>
      <c r="F1268">
        <v>-2.2668946999999998E-2</v>
      </c>
      <c r="G1268">
        <v>-2.1278380999999999E-2</v>
      </c>
      <c r="I1268" s="3">
        <v>-2.2623890611436496E-2</v>
      </c>
      <c r="L1268">
        <f t="shared" si="96"/>
        <v>2.3905166114364974E-3</v>
      </c>
      <c r="M1268">
        <f t="shared" si="97"/>
        <v>-4.5937738856350468E-4</v>
      </c>
      <c r="N1268">
        <f t="shared" si="98"/>
        <v>-3.6316893885635047E-3</v>
      </c>
      <c r="O1268">
        <f t="shared" si="99"/>
        <v>-4.505638856350247E-5</v>
      </c>
      <c r="P1268">
        <f t="shared" si="100"/>
        <v>1.3455096114364969E-3</v>
      </c>
    </row>
    <row r="1269" spans="1:16" x14ac:dyDescent="0.25">
      <c r="A1269">
        <v>0.98983312000000001</v>
      </c>
      <c r="C1269">
        <v>-2.0305987000000001E-2</v>
      </c>
      <c r="D1269">
        <v>-2.3093848E-2</v>
      </c>
      <c r="E1269">
        <v>-2.6200529E-2</v>
      </c>
      <c r="F1269">
        <v>-2.2579009000000001E-2</v>
      </c>
      <c r="G1269">
        <v>-2.1236060000000001E-2</v>
      </c>
      <c r="I1269" s="3">
        <v>-2.2731856715335445E-2</v>
      </c>
      <c r="L1269">
        <f t="shared" si="96"/>
        <v>2.4258697153354443E-3</v>
      </c>
      <c r="M1269">
        <f t="shared" si="97"/>
        <v>-3.6199128466455482E-4</v>
      </c>
      <c r="N1269">
        <f t="shared" si="98"/>
        <v>-3.4686722846645549E-3</v>
      </c>
      <c r="O1269">
        <f t="shared" si="99"/>
        <v>1.5284771533544475E-4</v>
      </c>
      <c r="P1269">
        <f t="shared" si="100"/>
        <v>1.4957967153354443E-3</v>
      </c>
    </row>
    <row r="1270" spans="1:16" x14ac:dyDescent="0.25">
      <c r="A1270">
        <v>0.99061434999999998</v>
      </c>
      <c r="C1270">
        <v>-2.0298515999999999E-2</v>
      </c>
      <c r="D1270">
        <v>-2.3147725000000001E-2</v>
      </c>
      <c r="E1270">
        <v>-2.6234126E-2</v>
      </c>
      <c r="F1270">
        <v>-2.2663709000000001E-2</v>
      </c>
      <c r="G1270">
        <v>-2.1249158000000001E-2</v>
      </c>
      <c r="I1270" s="3">
        <v>-2.268499519889916E-2</v>
      </c>
      <c r="L1270">
        <f t="shared" si="96"/>
        <v>2.3864791988991614E-3</v>
      </c>
      <c r="M1270">
        <f t="shared" si="97"/>
        <v>-4.6272980110084044E-4</v>
      </c>
      <c r="N1270">
        <f t="shared" si="98"/>
        <v>-3.5491308011008395E-3</v>
      </c>
      <c r="O1270">
        <f t="shared" si="99"/>
        <v>2.1286198899159864E-5</v>
      </c>
      <c r="P1270">
        <f t="shared" si="100"/>
        <v>1.4358371988991599E-3</v>
      </c>
    </row>
    <row r="1271" spans="1:16" x14ac:dyDescent="0.25">
      <c r="A1271">
        <v>0.99139558999999999</v>
      </c>
      <c r="C1271">
        <v>-2.0255948999999999E-2</v>
      </c>
      <c r="D1271">
        <v>-2.3176089E-2</v>
      </c>
      <c r="E1271">
        <v>-2.6209692999999999E-2</v>
      </c>
      <c r="F1271">
        <v>-2.2609159E-2</v>
      </c>
      <c r="G1271">
        <v>-2.1271667000000001E-2</v>
      </c>
      <c r="I1271" s="3">
        <v>-2.2671156196420725E-2</v>
      </c>
      <c r="L1271">
        <f t="shared" si="96"/>
        <v>2.415207196420726E-3</v>
      </c>
      <c r="M1271">
        <f t="shared" si="97"/>
        <v>-5.0493280357927564E-4</v>
      </c>
      <c r="N1271">
        <f t="shared" si="98"/>
        <v>-3.5385368035792744E-3</v>
      </c>
      <c r="O1271">
        <f t="shared" si="99"/>
        <v>6.1997196420724571E-5</v>
      </c>
      <c r="P1271">
        <f t="shared" si="100"/>
        <v>1.3994891964207237E-3</v>
      </c>
    </row>
    <row r="1272" spans="1:16" x14ac:dyDescent="0.25">
      <c r="A1272">
        <v>0.99217683000000001</v>
      </c>
      <c r="C1272">
        <v>-2.0203397000000001E-2</v>
      </c>
      <c r="D1272">
        <v>-2.3086545999999999E-2</v>
      </c>
      <c r="E1272">
        <v>-2.6166959E-2</v>
      </c>
      <c r="F1272">
        <v>-2.2627937000000001E-2</v>
      </c>
      <c r="G1272">
        <v>-2.1249938999999999E-2</v>
      </c>
      <c r="I1272" s="3">
        <v>-2.2692209706809525E-2</v>
      </c>
      <c r="L1272">
        <f t="shared" si="96"/>
        <v>2.4888127068095241E-3</v>
      </c>
      <c r="M1272">
        <f t="shared" si="97"/>
        <v>-3.9433629319047397E-4</v>
      </c>
      <c r="N1272">
        <f t="shared" si="98"/>
        <v>-3.4747492931904746E-3</v>
      </c>
      <c r="O1272">
        <f t="shared" si="99"/>
        <v>6.4272706809524738E-5</v>
      </c>
      <c r="P1272">
        <f t="shared" si="100"/>
        <v>1.4422707068095265E-3</v>
      </c>
    </row>
    <row r="1273" spans="1:16" x14ac:dyDescent="0.25">
      <c r="A1273">
        <v>0.99295807000000003</v>
      </c>
      <c r="C1273">
        <v>-2.0497973999999999E-2</v>
      </c>
      <c r="D1273">
        <v>-2.3218451000000001E-2</v>
      </c>
      <c r="E1273">
        <v>-2.6300634999999999E-2</v>
      </c>
      <c r="F1273">
        <v>-2.2634422000000001E-2</v>
      </c>
      <c r="G1273">
        <v>-2.1295423000000001E-2</v>
      </c>
      <c r="I1273" s="3">
        <v>-2.2685971193487846E-2</v>
      </c>
      <c r="L1273">
        <f t="shared" si="96"/>
        <v>2.1879971934878478E-3</v>
      </c>
      <c r="M1273">
        <f t="shared" si="97"/>
        <v>-5.3247980651215457E-4</v>
      </c>
      <c r="N1273">
        <f t="shared" si="98"/>
        <v>-3.6146638065121528E-3</v>
      </c>
      <c r="O1273">
        <f t="shared" si="99"/>
        <v>5.154919348784523E-5</v>
      </c>
      <c r="P1273">
        <f t="shared" si="100"/>
        <v>1.3905481934878457E-3</v>
      </c>
    </row>
    <row r="1274" spans="1:16" x14ac:dyDescent="0.25">
      <c r="A1274">
        <v>0.99373931000000004</v>
      </c>
      <c r="C1274">
        <v>-2.0254365999999999E-2</v>
      </c>
      <c r="D1274">
        <v>-2.3117471000000001E-2</v>
      </c>
      <c r="E1274">
        <v>-2.6205339000000001E-2</v>
      </c>
      <c r="F1274">
        <v>-2.2664515E-2</v>
      </c>
      <c r="G1274">
        <v>-2.1236178000000001E-2</v>
      </c>
      <c r="I1274" s="3">
        <v>-2.2736125455150916E-2</v>
      </c>
      <c r="L1274">
        <f t="shared" si="96"/>
        <v>2.481759455150917E-3</v>
      </c>
      <c r="M1274">
        <f t="shared" si="97"/>
        <v>-3.813455448490842E-4</v>
      </c>
      <c r="N1274">
        <f t="shared" si="98"/>
        <v>-3.4692135448490848E-3</v>
      </c>
      <c r="O1274">
        <f t="shared" si="99"/>
        <v>7.1610455150916685E-5</v>
      </c>
      <c r="P1274">
        <f t="shared" si="100"/>
        <v>1.499947455150915E-3</v>
      </c>
    </row>
    <row r="1275" spans="1:16" x14ac:dyDescent="0.25">
      <c r="A1275">
        <v>0.99452054999999995</v>
      </c>
      <c r="C1275">
        <v>-2.0101454000000001E-2</v>
      </c>
      <c r="D1275">
        <v>-2.3167109000000002E-2</v>
      </c>
      <c r="E1275">
        <v>-2.61686E-2</v>
      </c>
      <c r="F1275">
        <v>-2.2702317999999999E-2</v>
      </c>
      <c r="G1275">
        <v>-2.1218443E-2</v>
      </c>
      <c r="I1275" s="3">
        <v>-2.271338641569998E-2</v>
      </c>
      <c r="L1275">
        <f t="shared" si="96"/>
        <v>2.6119324156999787E-3</v>
      </c>
      <c r="M1275">
        <f t="shared" si="97"/>
        <v>-4.5372258430002171E-4</v>
      </c>
      <c r="N1275">
        <f t="shared" si="98"/>
        <v>-3.4552135843000202E-3</v>
      </c>
      <c r="O1275">
        <f t="shared" si="99"/>
        <v>1.1068415699980877E-5</v>
      </c>
      <c r="P1275">
        <f t="shared" si="100"/>
        <v>1.49494341569998E-3</v>
      </c>
    </row>
    <row r="1276" spans="1:16" x14ac:dyDescent="0.25">
      <c r="A1276">
        <v>0.99530178000000002</v>
      </c>
      <c r="C1276">
        <v>-2.0376163999999999E-2</v>
      </c>
      <c r="D1276">
        <v>-2.3213448000000001E-2</v>
      </c>
      <c r="E1276">
        <v>-2.6333084E-2</v>
      </c>
      <c r="F1276">
        <v>-2.2628682000000001E-2</v>
      </c>
      <c r="G1276">
        <v>-2.1314353000000001E-2</v>
      </c>
      <c r="I1276" s="3">
        <v>-2.2829882361399042E-2</v>
      </c>
      <c r="L1276">
        <f t="shared" si="96"/>
        <v>2.4537183613990432E-3</v>
      </c>
      <c r="M1276">
        <f t="shared" si="97"/>
        <v>-3.8356563860095921E-4</v>
      </c>
      <c r="N1276">
        <f t="shared" si="98"/>
        <v>-3.5032016386009578E-3</v>
      </c>
      <c r="O1276">
        <f t="shared" si="99"/>
        <v>2.0120036139904124E-4</v>
      </c>
      <c r="P1276">
        <f t="shared" si="100"/>
        <v>1.5155293613990407E-3</v>
      </c>
    </row>
    <row r="1277" spans="1:16" x14ac:dyDescent="0.25">
      <c r="A1277">
        <v>0.99608302000000004</v>
      </c>
      <c r="C1277">
        <v>-2.0303464E-2</v>
      </c>
      <c r="D1277">
        <v>-2.3070928000000001E-2</v>
      </c>
      <c r="E1277">
        <v>-2.6262209000000002E-2</v>
      </c>
      <c r="F1277">
        <v>-2.2696810000000001E-2</v>
      </c>
      <c r="G1277">
        <v>-2.1166806999999999E-2</v>
      </c>
      <c r="I1277" s="3">
        <v>-2.2701982164116563E-2</v>
      </c>
      <c r="L1277">
        <f t="shared" si="96"/>
        <v>2.3985181641165629E-3</v>
      </c>
      <c r="M1277">
        <f t="shared" si="97"/>
        <v>-3.6894583588343785E-4</v>
      </c>
      <c r="N1277">
        <f t="shared" si="98"/>
        <v>-3.5602268358834385E-3</v>
      </c>
      <c r="O1277">
        <f t="shared" si="99"/>
        <v>5.1721641165618226E-6</v>
      </c>
      <c r="P1277">
        <f t="shared" si="100"/>
        <v>1.5351751641165638E-3</v>
      </c>
    </row>
    <row r="1278" spans="1:16" x14ac:dyDescent="0.25">
      <c r="A1278">
        <v>0.99686425999999995</v>
      </c>
      <c r="C1278">
        <v>-2.0300465E-2</v>
      </c>
      <c r="D1278">
        <v>-2.316292E-2</v>
      </c>
      <c r="E1278">
        <v>-2.6285088000000002E-2</v>
      </c>
      <c r="F1278">
        <v>-2.2667804999999999E-2</v>
      </c>
      <c r="G1278">
        <v>-2.1322012000000001E-2</v>
      </c>
      <c r="I1278" s="3">
        <v>-2.2723230005544975E-2</v>
      </c>
      <c r="L1278">
        <f t="shared" si="96"/>
        <v>2.4227650055449745E-3</v>
      </c>
      <c r="M1278">
        <f t="shared" si="97"/>
        <v>-4.3968999445502532E-4</v>
      </c>
      <c r="N1278">
        <f t="shared" si="98"/>
        <v>-3.5618579944550269E-3</v>
      </c>
      <c r="O1278">
        <f t="shared" si="99"/>
        <v>5.5425005544975509E-5</v>
      </c>
      <c r="P1278">
        <f t="shared" si="100"/>
        <v>1.4012180055449734E-3</v>
      </c>
    </row>
    <row r="1279" spans="1:16" x14ac:dyDescent="0.25">
      <c r="A1279">
        <v>0.99764549999999996</v>
      </c>
      <c r="C1279">
        <v>-2.0342140000000002E-2</v>
      </c>
      <c r="D1279">
        <v>-2.3038991000000002E-2</v>
      </c>
      <c r="E1279">
        <v>-2.6217979999999998E-2</v>
      </c>
      <c r="F1279">
        <v>-2.2743313000000001E-2</v>
      </c>
      <c r="G1279">
        <v>-2.1229775999999999E-2</v>
      </c>
      <c r="I1279" s="3">
        <v>-2.2650380664897326E-2</v>
      </c>
      <c r="L1279">
        <f t="shared" si="96"/>
        <v>2.3082406648973243E-3</v>
      </c>
      <c r="M1279">
        <f t="shared" si="97"/>
        <v>-3.8861033510267581E-4</v>
      </c>
      <c r="N1279">
        <f t="shared" si="98"/>
        <v>-3.5675993351026725E-3</v>
      </c>
      <c r="O1279">
        <f t="shared" si="99"/>
        <v>-9.2932335102675206E-5</v>
      </c>
      <c r="P1279">
        <f t="shared" si="100"/>
        <v>1.4206046648973271E-3</v>
      </c>
    </row>
    <row r="1280" spans="1:16" x14ac:dyDescent="0.25">
      <c r="A1280">
        <v>0.99842673999999998</v>
      </c>
      <c r="C1280">
        <v>-2.0324986E-2</v>
      </c>
      <c r="D1280">
        <v>-2.3048881E-2</v>
      </c>
      <c r="E1280">
        <v>-2.6162283000000001E-2</v>
      </c>
      <c r="F1280">
        <v>-2.2645997000000001E-2</v>
      </c>
      <c r="G1280">
        <v>-2.1176323E-2</v>
      </c>
      <c r="I1280" s="3">
        <v>-2.2578904806424986E-2</v>
      </c>
      <c r="L1280">
        <f t="shared" si="96"/>
        <v>2.2539188064249864E-3</v>
      </c>
      <c r="M1280">
        <f t="shared" si="97"/>
        <v>-4.6997619357501408E-4</v>
      </c>
      <c r="N1280">
        <f t="shared" si="98"/>
        <v>-3.5833781935750153E-3</v>
      </c>
      <c r="O1280">
        <f t="shared" si="99"/>
        <v>-6.7092193575014891E-5</v>
      </c>
      <c r="P1280">
        <f t="shared" si="100"/>
        <v>1.4025818064249858E-3</v>
      </c>
    </row>
    <row r="1281" spans="1:16" x14ac:dyDescent="0.25">
      <c r="A1281">
        <v>0.99920796999999995</v>
      </c>
      <c r="C1281">
        <v>-2.0178096E-2</v>
      </c>
      <c r="D1281">
        <v>-2.3110563000000001E-2</v>
      </c>
      <c r="E1281">
        <v>-2.6271727000000002E-2</v>
      </c>
      <c r="F1281">
        <v>-2.2646751E-2</v>
      </c>
      <c r="G1281">
        <v>-2.1322493000000001E-2</v>
      </c>
      <c r="I1281" s="3">
        <v>-2.2704601483899613E-2</v>
      </c>
      <c r="L1281">
        <f t="shared" si="96"/>
        <v>2.5265054838996132E-3</v>
      </c>
      <c r="M1281">
        <f t="shared" si="97"/>
        <v>-4.0596151610038794E-4</v>
      </c>
      <c r="N1281">
        <f t="shared" si="98"/>
        <v>-3.567125516100389E-3</v>
      </c>
      <c r="O1281">
        <f t="shared" si="99"/>
        <v>5.7850483899613003E-5</v>
      </c>
      <c r="P1281">
        <f t="shared" si="100"/>
        <v>1.3821084838996113E-3</v>
      </c>
    </row>
    <row r="1282" spans="1:16" x14ac:dyDescent="0.25">
      <c r="A1282">
        <v>0.99998920999999996</v>
      </c>
      <c r="C1282">
        <v>-2.0230614000000001E-2</v>
      </c>
      <c r="D1282">
        <v>-2.3113793000000001E-2</v>
      </c>
      <c r="E1282">
        <v>-2.6151451999999999E-2</v>
      </c>
      <c r="F1282">
        <v>-2.2599419999999999E-2</v>
      </c>
      <c r="G1282">
        <v>-2.1229794E-2</v>
      </c>
      <c r="I1282" s="3">
        <v>-2.2744591765974827E-2</v>
      </c>
      <c r="L1282">
        <f t="shared" si="96"/>
        <v>2.5139777659748258E-3</v>
      </c>
      <c r="M1282">
        <f t="shared" si="97"/>
        <v>-3.692012340251738E-4</v>
      </c>
      <c r="N1282">
        <f t="shared" si="98"/>
        <v>-3.4068602340251719E-3</v>
      </c>
      <c r="O1282">
        <f t="shared" si="99"/>
        <v>1.451717659748282E-4</v>
      </c>
      <c r="P1282">
        <f t="shared" si="100"/>
        <v>1.514797765974827E-3</v>
      </c>
    </row>
    <row r="1283" spans="1:16" x14ac:dyDescent="0.25">
      <c r="A1283">
        <v>1.0007703999999999</v>
      </c>
      <c r="C1283">
        <v>-2.0234747000000001E-2</v>
      </c>
      <c r="D1283">
        <v>-2.3041662000000001E-2</v>
      </c>
      <c r="E1283">
        <v>-2.6259424E-2</v>
      </c>
      <c r="F1283">
        <v>-2.2684454999999999E-2</v>
      </c>
      <c r="G1283">
        <v>-2.1294996E-2</v>
      </c>
      <c r="I1283" s="3">
        <v>-2.2749943890694877E-2</v>
      </c>
      <c r="L1283">
        <f t="shared" ref="L1283:L1346" si="101">C1283-$I1283</f>
        <v>2.5151968906948763E-3</v>
      </c>
      <c r="M1283">
        <f t="shared" ref="M1283:M1346" si="102">D1283-$I1283</f>
        <v>-2.9171810930512382E-4</v>
      </c>
      <c r="N1283">
        <f t="shared" ref="N1283:N1346" si="103">E1283-$I1283</f>
        <v>-3.5094801093051228E-3</v>
      </c>
      <c r="O1283">
        <f t="shared" ref="O1283:O1346" si="104">F1283-$I1283</f>
        <v>6.5488890694877927E-5</v>
      </c>
      <c r="P1283">
        <f t="shared" ref="P1283:P1346" si="105">G1283-$I1283</f>
        <v>1.4549478906948771E-3</v>
      </c>
    </row>
    <row r="1284" spans="1:16" x14ac:dyDescent="0.25">
      <c r="A1284">
        <v>1.0015517</v>
      </c>
      <c r="C1284">
        <v>-2.0197116000000001E-2</v>
      </c>
      <c r="D1284">
        <v>-2.3125061999999998E-2</v>
      </c>
      <c r="E1284">
        <v>-2.6265589999999998E-2</v>
      </c>
      <c r="F1284">
        <v>-2.2696708999999999E-2</v>
      </c>
      <c r="G1284">
        <v>-2.1213649000000001E-2</v>
      </c>
      <c r="I1284" s="3">
        <v>-2.2621570665150376E-2</v>
      </c>
      <c r="L1284">
        <f t="shared" si="101"/>
        <v>2.4244546651503752E-3</v>
      </c>
      <c r="M1284">
        <f t="shared" si="102"/>
        <v>-5.03491334849622E-4</v>
      </c>
      <c r="N1284">
        <f t="shared" si="103"/>
        <v>-3.6440193348496221E-3</v>
      </c>
      <c r="O1284">
        <f t="shared" si="104"/>
        <v>-7.5138334849622623E-5</v>
      </c>
      <c r="P1284">
        <f t="shared" si="105"/>
        <v>1.4079216651503752E-3</v>
      </c>
    </row>
    <row r="1285" spans="1:16" x14ac:dyDescent="0.25">
      <c r="A1285">
        <v>1.0023329999999999</v>
      </c>
      <c r="C1285">
        <v>-2.0232213999999998E-2</v>
      </c>
      <c r="D1285">
        <v>-2.3083224999999999E-2</v>
      </c>
      <c r="E1285">
        <v>-2.6201499999999999E-2</v>
      </c>
      <c r="F1285">
        <v>-2.2690633000000002E-2</v>
      </c>
      <c r="G1285">
        <v>-2.1244314E-2</v>
      </c>
      <c r="I1285" s="3">
        <v>-2.2609141135560017E-2</v>
      </c>
      <c r="L1285">
        <f t="shared" si="101"/>
        <v>2.376927135560019E-3</v>
      </c>
      <c r="M1285">
        <f t="shared" si="102"/>
        <v>-4.7408386443998154E-4</v>
      </c>
      <c r="N1285">
        <f t="shared" si="103"/>
        <v>-3.5923588644399818E-3</v>
      </c>
      <c r="O1285">
        <f t="shared" si="104"/>
        <v>-8.1491864439984379E-5</v>
      </c>
      <c r="P1285">
        <f t="shared" si="105"/>
        <v>1.3648271355600171E-3</v>
      </c>
    </row>
    <row r="1286" spans="1:16" x14ac:dyDescent="0.25">
      <c r="A1286">
        <v>1.0031143</v>
      </c>
      <c r="C1286">
        <v>-2.0284279999999998E-2</v>
      </c>
      <c r="D1286">
        <v>-2.300638E-2</v>
      </c>
      <c r="E1286">
        <v>-2.6257802E-2</v>
      </c>
      <c r="F1286">
        <v>-2.2726841000000001E-2</v>
      </c>
      <c r="G1286">
        <v>-2.1254579999999999E-2</v>
      </c>
      <c r="I1286" s="3">
        <v>-2.2713866661818502E-2</v>
      </c>
      <c r="L1286">
        <f t="shared" si="101"/>
        <v>2.4295866618185037E-3</v>
      </c>
      <c r="M1286">
        <f t="shared" si="102"/>
        <v>-2.9251333818149788E-4</v>
      </c>
      <c r="N1286">
        <f t="shared" si="103"/>
        <v>-3.5439353381814982E-3</v>
      </c>
      <c r="O1286">
        <f t="shared" si="104"/>
        <v>-1.2974338181499095E-5</v>
      </c>
      <c r="P1286">
        <f t="shared" si="105"/>
        <v>1.4592866618185034E-3</v>
      </c>
    </row>
    <row r="1287" spans="1:16" x14ac:dyDescent="0.25">
      <c r="A1287">
        <v>1.0038956000000001</v>
      </c>
      <c r="C1287">
        <v>-2.027764E-2</v>
      </c>
      <c r="D1287">
        <v>-2.3115694999999999E-2</v>
      </c>
      <c r="E1287">
        <v>-2.6283597999999998E-2</v>
      </c>
      <c r="F1287">
        <v>-2.2673578999999999E-2</v>
      </c>
      <c r="G1287">
        <v>-2.1271643999999999E-2</v>
      </c>
      <c r="I1287" s="3">
        <v>-2.2725995540993808E-2</v>
      </c>
      <c r="L1287">
        <f t="shared" si="101"/>
        <v>2.4483555409938081E-3</v>
      </c>
      <c r="M1287">
        <f t="shared" si="102"/>
        <v>-3.8969945900619099E-4</v>
      </c>
      <c r="N1287">
        <f t="shared" si="103"/>
        <v>-3.5576024590061907E-3</v>
      </c>
      <c r="O1287">
        <f t="shared" si="104"/>
        <v>5.2416540993808353E-5</v>
      </c>
      <c r="P1287">
        <f t="shared" si="105"/>
        <v>1.4543515409938083E-3</v>
      </c>
    </row>
    <row r="1288" spans="1:16" x14ac:dyDescent="0.25">
      <c r="A1288">
        <v>1.0046769</v>
      </c>
      <c r="C1288">
        <v>-2.0284257999999999E-2</v>
      </c>
      <c r="D1288">
        <v>-2.3076717E-2</v>
      </c>
      <c r="E1288">
        <v>-2.6295101000000001E-2</v>
      </c>
      <c r="F1288">
        <v>-2.2769696999999998E-2</v>
      </c>
      <c r="G1288">
        <v>-2.1328313000000002E-2</v>
      </c>
      <c r="I1288" s="3">
        <v>-2.2705767596431333E-2</v>
      </c>
      <c r="L1288">
        <f t="shared" si="101"/>
        <v>2.4215095964313336E-3</v>
      </c>
      <c r="M1288">
        <f t="shared" si="102"/>
        <v>-3.7094940356866696E-4</v>
      </c>
      <c r="N1288">
        <f t="shared" si="103"/>
        <v>-3.5893334035686682E-3</v>
      </c>
      <c r="O1288">
        <f t="shared" si="104"/>
        <v>-6.3929403568665361E-5</v>
      </c>
      <c r="P1288">
        <f t="shared" si="105"/>
        <v>1.3774545964313316E-3</v>
      </c>
    </row>
    <row r="1289" spans="1:16" x14ac:dyDescent="0.25">
      <c r="A1289">
        <v>1.0054582000000001</v>
      </c>
      <c r="C1289">
        <v>-2.0235922E-2</v>
      </c>
      <c r="D1289">
        <v>-2.3018172E-2</v>
      </c>
      <c r="E1289">
        <v>-2.6251433000000001E-2</v>
      </c>
      <c r="F1289">
        <v>-2.2581453000000001E-2</v>
      </c>
      <c r="G1289">
        <v>-2.1273505000000002E-2</v>
      </c>
      <c r="I1289" s="3">
        <v>-2.2689983687247249E-2</v>
      </c>
      <c r="L1289">
        <f t="shared" si="101"/>
        <v>2.4540616872472491E-3</v>
      </c>
      <c r="M1289">
        <f t="shared" si="102"/>
        <v>-3.2818831275275087E-4</v>
      </c>
      <c r="N1289">
        <f t="shared" si="103"/>
        <v>-3.561449312752752E-3</v>
      </c>
      <c r="O1289">
        <f t="shared" si="104"/>
        <v>1.0853068724724774E-4</v>
      </c>
      <c r="P1289">
        <f t="shared" si="105"/>
        <v>1.4164786872472475E-3</v>
      </c>
    </row>
    <row r="1290" spans="1:16" x14ac:dyDescent="0.25">
      <c r="A1290">
        <v>1.0062395</v>
      </c>
      <c r="C1290">
        <v>-2.0356619999999999E-2</v>
      </c>
      <c r="D1290">
        <v>-2.3064431E-2</v>
      </c>
      <c r="E1290">
        <v>-2.6277979999999999E-2</v>
      </c>
      <c r="F1290">
        <v>-2.2656888E-2</v>
      </c>
      <c r="G1290">
        <v>-2.1253645000000002E-2</v>
      </c>
      <c r="I1290" s="3">
        <v>-2.2711955330799744E-2</v>
      </c>
      <c r="L1290">
        <f t="shared" si="101"/>
        <v>2.3553353307997453E-3</v>
      </c>
      <c r="M1290">
        <f t="shared" si="102"/>
        <v>-3.5247566920025564E-4</v>
      </c>
      <c r="N1290">
        <f t="shared" si="103"/>
        <v>-3.5660246692002552E-3</v>
      </c>
      <c r="O1290">
        <f t="shared" si="104"/>
        <v>5.5067330799744157E-5</v>
      </c>
      <c r="P1290">
        <f t="shared" si="105"/>
        <v>1.4583103307997426E-3</v>
      </c>
    </row>
    <row r="1291" spans="1:16" x14ac:dyDescent="0.25">
      <c r="A1291">
        <v>1.0070208</v>
      </c>
      <c r="C1291">
        <v>-2.0214353000000001E-2</v>
      </c>
      <c r="D1291">
        <v>-2.3026946999999999E-2</v>
      </c>
      <c r="E1291">
        <v>-2.6268641999999998E-2</v>
      </c>
      <c r="F1291">
        <v>-2.2645698999999998E-2</v>
      </c>
      <c r="G1291">
        <v>-2.1390119999999999E-2</v>
      </c>
      <c r="I1291" s="3">
        <v>-2.2664870977839275E-2</v>
      </c>
      <c r="L1291">
        <f t="shared" si="101"/>
        <v>2.4505179778392741E-3</v>
      </c>
      <c r="M1291">
        <f t="shared" si="102"/>
        <v>-3.6207602216072401E-4</v>
      </c>
      <c r="N1291">
        <f t="shared" si="103"/>
        <v>-3.6037710221607233E-3</v>
      </c>
      <c r="O1291">
        <f t="shared" si="104"/>
        <v>1.9171977839276683E-5</v>
      </c>
      <c r="P1291">
        <f t="shared" si="105"/>
        <v>1.2747509778392764E-3</v>
      </c>
    </row>
    <row r="1292" spans="1:16" x14ac:dyDescent="0.25">
      <c r="A1292">
        <v>1.0078020999999999</v>
      </c>
      <c r="C1292">
        <v>-2.0241915999999999E-2</v>
      </c>
      <c r="D1292">
        <v>-2.3171344999999999E-2</v>
      </c>
      <c r="E1292">
        <v>-2.6324668999999998E-2</v>
      </c>
      <c r="F1292">
        <v>-2.2632414E-2</v>
      </c>
      <c r="G1292">
        <v>-2.1223362999999999E-2</v>
      </c>
      <c r="I1292" s="3">
        <v>-2.2705699178834856E-2</v>
      </c>
      <c r="L1292">
        <f t="shared" si="101"/>
        <v>2.4637831788348573E-3</v>
      </c>
      <c r="M1292">
        <f t="shared" si="102"/>
        <v>-4.6564582116514347E-4</v>
      </c>
      <c r="N1292">
        <f t="shared" si="103"/>
        <v>-3.6189698211651425E-3</v>
      </c>
      <c r="O1292">
        <f t="shared" si="104"/>
        <v>7.3285178834855969E-5</v>
      </c>
      <c r="P1292">
        <f t="shared" si="105"/>
        <v>1.4823361788348574E-3</v>
      </c>
    </row>
    <row r="1293" spans="1:16" x14ac:dyDescent="0.25">
      <c r="A1293">
        <v>1.0085834</v>
      </c>
      <c r="C1293">
        <v>-2.0263439000000001E-2</v>
      </c>
      <c r="D1293">
        <v>-2.3124012999999999E-2</v>
      </c>
      <c r="E1293">
        <v>-2.6307836000000001E-2</v>
      </c>
      <c r="F1293">
        <v>-2.2677345000000002E-2</v>
      </c>
      <c r="G1293">
        <v>-2.1173800999999999E-2</v>
      </c>
      <c r="I1293" s="3">
        <v>-2.269115540568957E-2</v>
      </c>
      <c r="L1293">
        <f t="shared" si="101"/>
        <v>2.4277164056895686E-3</v>
      </c>
      <c r="M1293">
        <f t="shared" si="102"/>
        <v>-4.3285759431042903E-4</v>
      </c>
      <c r="N1293">
        <f t="shared" si="103"/>
        <v>-3.6166805943104313E-3</v>
      </c>
      <c r="O1293">
        <f t="shared" si="104"/>
        <v>1.3810405689568261E-5</v>
      </c>
      <c r="P1293">
        <f t="shared" si="105"/>
        <v>1.5173544056895708E-3</v>
      </c>
    </row>
    <row r="1294" spans="1:16" x14ac:dyDescent="0.25">
      <c r="A1294">
        <v>1.0093646999999999</v>
      </c>
      <c r="C1294">
        <v>-2.0169599E-2</v>
      </c>
      <c r="D1294">
        <v>-2.3105143000000002E-2</v>
      </c>
      <c r="E1294">
        <v>-2.6402210999999998E-2</v>
      </c>
      <c r="F1294">
        <v>-2.2671898999999999E-2</v>
      </c>
      <c r="G1294">
        <v>-2.1353715999999998E-2</v>
      </c>
      <c r="I1294" s="3">
        <v>-2.2678153668451564E-2</v>
      </c>
      <c r="L1294">
        <f t="shared" si="101"/>
        <v>2.5085546684515646E-3</v>
      </c>
      <c r="M1294">
        <f t="shared" si="102"/>
        <v>-4.2698933154843716E-4</v>
      </c>
      <c r="N1294">
        <f t="shared" si="103"/>
        <v>-3.7240573315484339E-3</v>
      </c>
      <c r="O1294">
        <f t="shared" si="104"/>
        <v>6.2546684515656092E-6</v>
      </c>
      <c r="P1294">
        <f t="shared" si="105"/>
        <v>1.3244376684515662E-3</v>
      </c>
    </row>
    <row r="1295" spans="1:16" x14ac:dyDescent="0.25">
      <c r="A1295">
        <v>1.010146</v>
      </c>
      <c r="C1295">
        <v>-2.0282112000000001E-2</v>
      </c>
      <c r="D1295">
        <v>-2.3189666000000001E-2</v>
      </c>
      <c r="E1295">
        <v>-2.6413006999999999E-2</v>
      </c>
      <c r="F1295">
        <v>-2.2591837E-2</v>
      </c>
      <c r="G1295">
        <v>-2.1304074999999999E-2</v>
      </c>
      <c r="I1295" s="3">
        <v>-2.2781352415780286E-2</v>
      </c>
      <c r="L1295">
        <f t="shared" si="101"/>
        <v>2.499240415780285E-3</v>
      </c>
      <c r="M1295">
        <f t="shared" si="102"/>
        <v>-4.083135842197147E-4</v>
      </c>
      <c r="N1295">
        <f t="shared" si="103"/>
        <v>-3.6316545842197123E-3</v>
      </c>
      <c r="O1295">
        <f t="shared" si="104"/>
        <v>1.8951541578028641E-4</v>
      </c>
      <c r="P1295">
        <f t="shared" si="105"/>
        <v>1.4772774157802877E-3</v>
      </c>
    </row>
    <row r="1296" spans="1:16" x14ac:dyDescent="0.25">
      <c r="A1296">
        <v>1.0109273000000001</v>
      </c>
      <c r="C1296">
        <v>-2.0176481E-2</v>
      </c>
      <c r="D1296">
        <v>-2.3122063000000002E-2</v>
      </c>
      <c r="E1296">
        <v>-2.6426241E-2</v>
      </c>
      <c r="F1296">
        <v>-2.2562315999999999E-2</v>
      </c>
      <c r="G1296">
        <v>-2.1258399000000001E-2</v>
      </c>
      <c r="I1296" s="3">
        <v>-2.2690543404758682E-2</v>
      </c>
      <c r="L1296">
        <f t="shared" si="101"/>
        <v>2.5140624047586824E-3</v>
      </c>
      <c r="M1296">
        <f t="shared" si="102"/>
        <v>-4.3151959524131978E-4</v>
      </c>
      <c r="N1296">
        <f t="shared" si="103"/>
        <v>-3.7356975952413177E-3</v>
      </c>
      <c r="O1296">
        <f t="shared" si="104"/>
        <v>1.2822740475868302E-4</v>
      </c>
      <c r="P1296">
        <f t="shared" si="105"/>
        <v>1.4321444047586812E-3</v>
      </c>
    </row>
    <row r="1297" spans="1:16" x14ac:dyDescent="0.25">
      <c r="A1297">
        <v>1.0117086</v>
      </c>
      <c r="C1297">
        <v>-2.0245480999999999E-2</v>
      </c>
      <c r="D1297">
        <v>-2.3097251999999999E-2</v>
      </c>
      <c r="E1297">
        <v>-2.6291966E-2</v>
      </c>
      <c r="F1297">
        <v>-2.2656886000000001E-2</v>
      </c>
      <c r="G1297">
        <v>-2.1273284999999999E-2</v>
      </c>
      <c r="I1297" s="3">
        <v>-2.2726537269110701E-2</v>
      </c>
      <c r="L1297">
        <f t="shared" si="101"/>
        <v>2.4810562691107013E-3</v>
      </c>
      <c r="M1297">
        <f t="shared" si="102"/>
        <v>-3.7071473088929816E-4</v>
      </c>
      <c r="N1297">
        <f t="shared" si="103"/>
        <v>-3.5654287308892994E-3</v>
      </c>
      <c r="O1297">
        <f t="shared" si="104"/>
        <v>6.9651269110699437E-5</v>
      </c>
      <c r="P1297">
        <f t="shared" si="105"/>
        <v>1.4532522691107011E-3</v>
      </c>
    </row>
    <row r="1298" spans="1:16" x14ac:dyDescent="0.25">
      <c r="A1298">
        <v>1.0124899000000001</v>
      </c>
      <c r="C1298">
        <v>-2.0279175E-2</v>
      </c>
      <c r="D1298">
        <v>-2.3173282E-2</v>
      </c>
      <c r="E1298">
        <v>-2.6295887E-2</v>
      </c>
      <c r="F1298">
        <v>-2.2761909E-2</v>
      </c>
      <c r="G1298">
        <v>-2.1288266E-2</v>
      </c>
      <c r="I1298" s="3">
        <v>-2.2838159374573751E-2</v>
      </c>
      <c r="L1298">
        <f t="shared" si="101"/>
        <v>2.5589843745737507E-3</v>
      </c>
      <c r="M1298">
        <f t="shared" si="102"/>
        <v>-3.3512262542624918E-4</v>
      </c>
      <c r="N1298">
        <f t="shared" si="103"/>
        <v>-3.4577276254262497E-3</v>
      </c>
      <c r="O1298">
        <f t="shared" si="104"/>
        <v>7.6250374573750418E-5</v>
      </c>
      <c r="P1298">
        <f t="shared" si="105"/>
        <v>1.5498933745737506E-3</v>
      </c>
    </row>
    <row r="1299" spans="1:16" x14ac:dyDescent="0.25">
      <c r="A1299">
        <v>1.0132711999999999</v>
      </c>
      <c r="C1299">
        <v>-2.0177036999999998E-2</v>
      </c>
      <c r="D1299">
        <v>-2.3122608999999999E-2</v>
      </c>
      <c r="E1299">
        <v>-2.6368536000000001E-2</v>
      </c>
      <c r="F1299">
        <v>-2.2681039E-2</v>
      </c>
      <c r="G1299">
        <v>-2.1295207999999999E-2</v>
      </c>
      <c r="I1299" s="3">
        <v>-2.2640665705291611E-2</v>
      </c>
      <c r="L1299">
        <f t="shared" si="101"/>
        <v>2.4636287052916123E-3</v>
      </c>
      <c r="M1299">
        <f t="shared" si="102"/>
        <v>-4.819432947083882E-4</v>
      </c>
      <c r="N1299">
        <f t="shared" si="103"/>
        <v>-3.7278702947083908E-3</v>
      </c>
      <c r="O1299">
        <f t="shared" si="104"/>
        <v>-4.0373294708389434E-5</v>
      </c>
      <c r="P1299">
        <f t="shared" si="105"/>
        <v>1.3454577052916111E-3</v>
      </c>
    </row>
    <row r="1300" spans="1:16" x14ac:dyDescent="0.25">
      <c r="A1300">
        <v>1.0140525</v>
      </c>
      <c r="C1300">
        <v>-2.0257807999999999E-2</v>
      </c>
      <c r="D1300">
        <v>-2.3215580999999999E-2</v>
      </c>
      <c r="E1300">
        <v>-2.6295532999999999E-2</v>
      </c>
      <c r="F1300">
        <v>-2.2612862000000001E-2</v>
      </c>
      <c r="G1300">
        <v>-2.1310795E-2</v>
      </c>
      <c r="I1300" s="3">
        <v>-2.2652575243154841E-2</v>
      </c>
      <c r="L1300">
        <f t="shared" si="101"/>
        <v>2.3947672431548425E-3</v>
      </c>
      <c r="M1300">
        <f t="shared" si="102"/>
        <v>-5.6300575684515783E-4</v>
      </c>
      <c r="N1300">
        <f t="shared" si="103"/>
        <v>-3.6429577568451582E-3</v>
      </c>
      <c r="O1300">
        <f t="shared" si="104"/>
        <v>3.9713243154840261E-5</v>
      </c>
      <c r="P1300">
        <f t="shared" si="105"/>
        <v>1.3417802431548408E-3</v>
      </c>
    </row>
    <row r="1301" spans="1:16" x14ac:dyDescent="0.25">
      <c r="A1301">
        <v>1.0148337999999999</v>
      </c>
      <c r="C1301">
        <v>-2.0232416999999999E-2</v>
      </c>
      <c r="D1301">
        <v>-2.3265818000000001E-2</v>
      </c>
      <c r="E1301">
        <v>-2.6239282999999999E-2</v>
      </c>
      <c r="F1301">
        <v>-2.2542005E-2</v>
      </c>
      <c r="G1301">
        <v>-2.1404033999999999E-2</v>
      </c>
      <c r="I1301" s="3">
        <v>-2.2705704899807725E-2</v>
      </c>
      <c r="L1301">
        <f t="shared" si="101"/>
        <v>2.473287899807726E-3</v>
      </c>
      <c r="M1301">
        <f t="shared" si="102"/>
        <v>-5.6011310019227559E-4</v>
      </c>
      <c r="N1301">
        <f t="shared" si="103"/>
        <v>-3.5335781001922736E-3</v>
      </c>
      <c r="O1301">
        <f t="shared" si="104"/>
        <v>1.6369989980772465E-4</v>
      </c>
      <c r="P1301">
        <f t="shared" si="105"/>
        <v>1.3016708998077262E-3</v>
      </c>
    </row>
    <row r="1302" spans="1:16" x14ac:dyDescent="0.25">
      <c r="A1302">
        <v>1.0156151</v>
      </c>
      <c r="C1302">
        <v>-2.0232551000000001E-2</v>
      </c>
      <c r="D1302">
        <v>-2.3132801000000001E-2</v>
      </c>
      <c r="E1302">
        <v>-2.6281171999999998E-2</v>
      </c>
      <c r="F1302">
        <v>-2.2713812E-2</v>
      </c>
      <c r="G1302">
        <v>-2.1328851999999999E-2</v>
      </c>
      <c r="I1302" s="3">
        <v>-2.2668428590010642E-2</v>
      </c>
      <c r="L1302">
        <f t="shared" si="101"/>
        <v>2.4358775900106405E-3</v>
      </c>
      <c r="M1302">
        <f t="shared" si="102"/>
        <v>-4.6437240998935952E-4</v>
      </c>
      <c r="N1302">
        <f t="shared" si="103"/>
        <v>-3.6127434099893566E-3</v>
      </c>
      <c r="O1302">
        <f t="shared" si="104"/>
        <v>-4.538340998935797E-5</v>
      </c>
      <c r="P1302">
        <f t="shared" si="105"/>
        <v>1.3395765900106431E-3</v>
      </c>
    </row>
    <row r="1303" spans="1:16" x14ac:dyDescent="0.25">
      <c r="A1303">
        <v>1.0163964000000001</v>
      </c>
      <c r="C1303">
        <v>-2.0208018000000001E-2</v>
      </c>
      <c r="D1303">
        <v>-2.3108592000000001E-2</v>
      </c>
      <c r="E1303">
        <v>-2.6452381000000001E-2</v>
      </c>
      <c r="F1303">
        <v>-2.2623667E-2</v>
      </c>
      <c r="G1303">
        <v>-2.1248756000000001E-2</v>
      </c>
      <c r="I1303" s="3">
        <v>-2.2669008156257556E-2</v>
      </c>
      <c r="L1303">
        <f t="shared" si="101"/>
        <v>2.4609901562575552E-3</v>
      </c>
      <c r="M1303">
        <f t="shared" si="102"/>
        <v>-4.395838437424443E-4</v>
      </c>
      <c r="N1303">
        <f t="shared" si="103"/>
        <v>-3.7833728437424441E-3</v>
      </c>
      <c r="O1303">
        <f t="shared" si="104"/>
        <v>4.5341156257556331E-5</v>
      </c>
      <c r="P1303">
        <f t="shared" si="105"/>
        <v>1.4202521562575558E-3</v>
      </c>
    </row>
    <row r="1304" spans="1:16" x14ac:dyDescent="0.25">
      <c r="A1304">
        <v>1.0171777</v>
      </c>
      <c r="C1304">
        <v>-2.0131784E-2</v>
      </c>
      <c r="D1304">
        <v>-2.3256085999999999E-2</v>
      </c>
      <c r="E1304">
        <v>-2.6312495000000002E-2</v>
      </c>
      <c r="F1304">
        <v>-2.2527427999999999E-2</v>
      </c>
      <c r="G1304">
        <v>-2.1245279999999998E-2</v>
      </c>
      <c r="I1304" s="3">
        <v>-2.2694488642711137E-2</v>
      </c>
      <c r="L1304">
        <f t="shared" si="101"/>
        <v>2.5627046427111368E-3</v>
      </c>
      <c r="M1304">
        <f t="shared" si="102"/>
        <v>-5.6159735728886218E-4</v>
      </c>
      <c r="N1304">
        <f t="shared" si="103"/>
        <v>-3.6180063572888652E-3</v>
      </c>
      <c r="O1304">
        <f t="shared" si="104"/>
        <v>1.6706064271113791E-4</v>
      </c>
      <c r="P1304">
        <f t="shared" si="105"/>
        <v>1.4492086427111382E-3</v>
      </c>
    </row>
    <row r="1305" spans="1:16" x14ac:dyDescent="0.25">
      <c r="A1305">
        <v>1.0179590000000001</v>
      </c>
      <c r="C1305">
        <v>-2.0278173E-2</v>
      </c>
      <c r="D1305">
        <v>-2.3203952E-2</v>
      </c>
      <c r="E1305">
        <v>-2.6289098E-2</v>
      </c>
      <c r="F1305">
        <v>-2.2647069999999998E-2</v>
      </c>
      <c r="G1305">
        <v>-2.1406847999999999E-2</v>
      </c>
      <c r="I1305" s="3">
        <v>-2.2635916440807927E-2</v>
      </c>
      <c r="L1305">
        <f t="shared" si="101"/>
        <v>2.3577434408079273E-3</v>
      </c>
      <c r="M1305">
        <f t="shared" si="102"/>
        <v>-5.6803555919207258E-4</v>
      </c>
      <c r="N1305">
        <f t="shared" si="103"/>
        <v>-3.653181559192073E-3</v>
      </c>
      <c r="O1305">
        <f t="shared" si="104"/>
        <v>-1.1153559192070978E-5</v>
      </c>
      <c r="P1305">
        <f t="shared" si="105"/>
        <v>1.2290684408079282E-3</v>
      </c>
    </row>
    <row r="1306" spans="1:16" x14ac:dyDescent="0.25">
      <c r="A1306">
        <v>1.0187402999999999</v>
      </c>
      <c r="C1306">
        <v>-2.0306699000000001E-2</v>
      </c>
      <c r="D1306">
        <v>-2.3186755999999999E-2</v>
      </c>
      <c r="E1306">
        <v>-2.6378660000000002E-2</v>
      </c>
      <c r="F1306">
        <v>-2.2651266E-2</v>
      </c>
      <c r="G1306">
        <v>-2.1292004999999999E-2</v>
      </c>
      <c r="I1306" s="3">
        <v>-2.2740172556124347E-2</v>
      </c>
      <c r="L1306">
        <f t="shared" si="101"/>
        <v>2.4334735561243465E-3</v>
      </c>
      <c r="M1306">
        <f t="shared" si="102"/>
        <v>-4.4658344387565191E-4</v>
      </c>
      <c r="N1306">
        <f t="shared" si="103"/>
        <v>-3.6384874438756543E-3</v>
      </c>
      <c r="O1306">
        <f t="shared" si="104"/>
        <v>8.8906556124347669E-5</v>
      </c>
      <c r="P1306">
        <f t="shared" si="105"/>
        <v>1.4481675561243482E-3</v>
      </c>
    </row>
    <row r="1307" spans="1:16" x14ac:dyDescent="0.25">
      <c r="A1307">
        <v>1.0195216</v>
      </c>
      <c r="C1307">
        <v>-2.0215914000000001E-2</v>
      </c>
      <c r="D1307">
        <v>-2.3269722E-2</v>
      </c>
      <c r="E1307">
        <v>-2.6261421E-2</v>
      </c>
      <c r="F1307">
        <v>-2.2627814E-2</v>
      </c>
      <c r="G1307">
        <v>-2.1291206E-2</v>
      </c>
      <c r="I1307" s="3">
        <v>-2.273120212215303E-2</v>
      </c>
      <c r="L1307">
        <f t="shared" si="101"/>
        <v>2.5152881221530282E-3</v>
      </c>
      <c r="M1307">
        <f t="shared" si="102"/>
        <v>-5.3851987784696992E-4</v>
      </c>
      <c r="N1307">
        <f t="shared" si="103"/>
        <v>-3.5302188778469704E-3</v>
      </c>
      <c r="O1307">
        <f t="shared" si="104"/>
        <v>1.0338812215303014E-4</v>
      </c>
      <c r="P1307">
        <f t="shared" si="105"/>
        <v>1.4399961221530297E-3</v>
      </c>
    </row>
    <row r="1308" spans="1:16" x14ac:dyDescent="0.25">
      <c r="A1308">
        <v>1.0203028999999999</v>
      </c>
      <c r="C1308">
        <v>-2.0288062999999999E-2</v>
      </c>
      <c r="D1308">
        <v>-2.3172997000000001E-2</v>
      </c>
      <c r="E1308">
        <v>-2.6217844000000001E-2</v>
      </c>
      <c r="F1308">
        <v>-2.2592455000000001E-2</v>
      </c>
      <c r="G1308">
        <v>-2.131597E-2</v>
      </c>
      <c r="I1308" s="3">
        <v>-2.2686645052185175E-2</v>
      </c>
      <c r="L1308">
        <f t="shared" si="101"/>
        <v>2.3985820521851761E-3</v>
      </c>
      <c r="M1308">
        <f t="shared" si="102"/>
        <v>-4.8635194781482607E-4</v>
      </c>
      <c r="N1308">
        <f t="shared" si="103"/>
        <v>-3.5311989478148259E-3</v>
      </c>
      <c r="O1308">
        <f t="shared" si="104"/>
        <v>9.4190052185173789E-5</v>
      </c>
      <c r="P1308">
        <f t="shared" si="105"/>
        <v>1.3706750521851746E-3</v>
      </c>
    </row>
    <row r="1309" spans="1:16" x14ac:dyDescent="0.25">
      <c r="A1309">
        <v>1.0210842</v>
      </c>
      <c r="C1309">
        <v>-2.0318011E-2</v>
      </c>
      <c r="D1309">
        <v>-2.3242174000000001E-2</v>
      </c>
      <c r="E1309">
        <v>-2.6211213000000001E-2</v>
      </c>
      <c r="F1309">
        <v>-2.2653062000000002E-2</v>
      </c>
      <c r="G1309">
        <v>-2.1213745999999999E-2</v>
      </c>
      <c r="I1309" s="3">
        <v>-2.275390135282044E-2</v>
      </c>
      <c r="L1309">
        <f t="shared" si="101"/>
        <v>2.4358903528204391E-3</v>
      </c>
      <c r="M1309">
        <f t="shared" si="102"/>
        <v>-4.8827264717956134E-4</v>
      </c>
      <c r="N1309">
        <f t="shared" si="103"/>
        <v>-3.457311647179561E-3</v>
      </c>
      <c r="O1309">
        <f t="shared" si="104"/>
        <v>1.0083935282043793E-4</v>
      </c>
      <c r="P1309">
        <f t="shared" si="105"/>
        <v>1.5401553528204409E-3</v>
      </c>
    </row>
    <row r="1310" spans="1:16" x14ac:dyDescent="0.25">
      <c r="A1310">
        <v>1.0218655000000001</v>
      </c>
      <c r="C1310">
        <v>-2.0256981E-2</v>
      </c>
      <c r="D1310">
        <v>-2.3099864000000001E-2</v>
      </c>
      <c r="E1310">
        <v>-2.6296327000000001E-2</v>
      </c>
      <c r="F1310">
        <v>-2.2608599E-2</v>
      </c>
      <c r="G1310">
        <v>-2.1180838E-2</v>
      </c>
      <c r="I1310" s="3">
        <v>-2.2702641387555414E-2</v>
      </c>
      <c r="L1310">
        <f t="shared" si="101"/>
        <v>2.4456603875554137E-3</v>
      </c>
      <c r="M1310">
        <f t="shared" si="102"/>
        <v>-3.9722261244458726E-4</v>
      </c>
      <c r="N1310">
        <f t="shared" si="103"/>
        <v>-3.5936856124445873E-3</v>
      </c>
      <c r="O1310">
        <f t="shared" si="104"/>
        <v>9.4042387555413887E-5</v>
      </c>
      <c r="P1310">
        <f t="shared" si="105"/>
        <v>1.5218033875554135E-3</v>
      </c>
    </row>
    <row r="1311" spans="1:16" x14ac:dyDescent="0.25">
      <c r="A1311">
        <v>1.0226468</v>
      </c>
      <c r="C1311">
        <v>-2.0278951E-2</v>
      </c>
      <c r="D1311">
        <v>-2.3248101E-2</v>
      </c>
      <c r="E1311">
        <v>-2.6428409E-2</v>
      </c>
      <c r="F1311">
        <v>-2.2597749E-2</v>
      </c>
      <c r="G1311">
        <v>-2.1250349000000002E-2</v>
      </c>
      <c r="I1311" s="3">
        <v>-2.2767694154986001E-2</v>
      </c>
      <c r="L1311">
        <f t="shared" si="101"/>
        <v>2.4887431549860013E-3</v>
      </c>
      <c r="M1311">
        <f t="shared" si="102"/>
        <v>-4.8040684501399894E-4</v>
      </c>
      <c r="N1311">
        <f t="shared" si="103"/>
        <v>-3.6607148450139987E-3</v>
      </c>
      <c r="O1311">
        <f t="shared" si="104"/>
        <v>1.6994515498600093E-4</v>
      </c>
      <c r="P1311">
        <f t="shared" si="105"/>
        <v>1.5173451549859995E-3</v>
      </c>
    </row>
    <row r="1312" spans="1:16" x14ac:dyDescent="0.25">
      <c r="A1312">
        <v>1.0234281000000001</v>
      </c>
      <c r="C1312">
        <v>-2.0273209E-2</v>
      </c>
      <c r="D1312">
        <v>-2.3175525999999998E-2</v>
      </c>
      <c r="E1312">
        <v>-2.6287325E-2</v>
      </c>
      <c r="F1312">
        <v>-2.2630250000000001E-2</v>
      </c>
      <c r="G1312">
        <v>-2.1222424E-2</v>
      </c>
      <c r="I1312" s="3">
        <v>-2.2695780824190756E-2</v>
      </c>
      <c r="L1312">
        <f t="shared" si="101"/>
        <v>2.4225718241907557E-3</v>
      </c>
      <c r="M1312">
        <f t="shared" si="102"/>
        <v>-4.7974517580924234E-4</v>
      </c>
      <c r="N1312">
        <f t="shared" si="103"/>
        <v>-3.5915441758092442E-3</v>
      </c>
      <c r="O1312">
        <f t="shared" si="104"/>
        <v>6.5530824190754983E-5</v>
      </c>
      <c r="P1312">
        <f t="shared" si="105"/>
        <v>1.4733568241907559E-3</v>
      </c>
    </row>
    <row r="1313" spans="1:16" x14ac:dyDescent="0.25">
      <c r="A1313">
        <v>1.0242093999999999</v>
      </c>
      <c r="C1313">
        <v>-2.0179490000000001E-2</v>
      </c>
      <c r="D1313">
        <v>-2.3178974000000001E-2</v>
      </c>
      <c r="E1313">
        <v>-2.6365560999999999E-2</v>
      </c>
      <c r="F1313">
        <v>-2.2590674000000002E-2</v>
      </c>
      <c r="G1313">
        <v>-2.1217966000000001E-2</v>
      </c>
      <c r="I1313" s="3">
        <v>-2.2679402801538431E-2</v>
      </c>
      <c r="L1313">
        <f t="shared" si="101"/>
        <v>2.4999128015384293E-3</v>
      </c>
      <c r="M1313">
        <f t="shared" si="102"/>
        <v>-4.9957119846157083E-4</v>
      </c>
      <c r="N1313">
        <f t="shared" si="103"/>
        <v>-3.6861581984615685E-3</v>
      </c>
      <c r="O1313">
        <f t="shared" si="104"/>
        <v>8.8728801538429103E-5</v>
      </c>
      <c r="P1313">
        <f t="shared" si="105"/>
        <v>1.4614368015384294E-3</v>
      </c>
    </row>
    <row r="1314" spans="1:16" x14ac:dyDescent="0.25">
      <c r="A1314">
        <v>1.0249907</v>
      </c>
      <c r="C1314">
        <v>-2.0175968999999998E-2</v>
      </c>
      <c r="D1314">
        <v>-2.3351461E-2</v>
      </c>
      <c r="E1314">
        <v>-2.6364952000000001E-2</v>
      </c>
      <c r="F1314">
        <v>-2.2619963E-2</v>
      </c>
      <c r="G1314">
        <v>-2.1356911999999999E-2</v>
      </c>
      <c r="I1314" s="3">
        <v>-2.2807590081990958E-2</v>
      </c>
      <c r="L1314">
        <f t="shared" si="101"/>
        <v>2.6316210819909598E-3</v>
      </c>
      <c r="M1314">
        <f t="shared" si="102"/>
        <v>-5.4387091800904216E-4</v>
      </c>
      <c r="N1314">
        <f t="shared" si="103"/>
        <v>-3.5573619180090423E-3</v>
      </c>
      <c r="O1314">
        <f t="shared" si="104"/>
        <v>1.876270819909584E-4</v>
      </c>
      <c r="P1314">
        <f t="shared" si="105"/>
        <v>1.4506780819909595E-3</v>
      </c>
    </row>
    <row r="1315" spans="1:16" x14ac:dyDescent="0.25">
      <c r="A1315">
        <v>1.0257719999999999</v>
      </c>
      <c r="C1315">
        <v>-2.0234866000000001E-2</v>
      </c>
      <c r="D1315">
        <v>-2.3197987999999999E-2</v>
      </c>
      <c r="E1315">
        <v>-2.6297582E-2</v>
      </c>
      <c r="F1315">
        <v>-2.2606392999999999E-2</v>
      </c>
      <c r="G1315">
        <v>-2.1375605999999998E-2</v>
      </c>
      <c r="I1315" s="3">
        <v>-2.2654808058365339E-2</v>
      </c>
      <c r="L1315">
        <f t="shared" si="101"/>
        <v>2.4199420583653382E-3</v>
      </c>
      <c r="M1315">
        <f t="shared" si="102"/>
        <v>-5.4317994163466041E-4</v>
      </c>
      <c r="N1315">
        <f t="shared" si="103"/>
        <v>-3.6427739416346611E-3</v>
      </c>
      <c r="O1315">
        <f t="shared" si="104"/>
        <v>4.8415058365339908E-5</v>
      </c>
      <c r="P1315">
        <f t="shared" si="105"/>
        <v>1.2792020583653405E-3</v>
      </c>
    </row>
    <row r="1316" spans="1:16" x14ac:dyDescent="0.25">
      <c r="A1316">
        <v>1.0265533</v>
      </c>
      <c r="C1316">
        <v>-2.0146944E-2</v>
      </c>
      <c r="D1316">
        <v>-2.3250033999999999E-2</v>
      </c>
      <c r="E1316">
        <v>-2.6378618999999999E-2</v>
      </c>
      <c r="F1316">
        <v>-2.2643258999999999E-2</v>
      </c>
      <c r="G1316">
        <v>-2.1382581000000001E-2</v>
      </c>
      <c r="I1316" s="3">
        <v>-2.2643594382545797E-2</v>
      </c>
      <c r="L1316">
        <f t="shared" si="101"/>
        <v>2.4966503825457967E-3</v>
      </c>
      <c r="M1316">
        <f t="shared" si="102"/>
        <v>-6.0643961745420263E-4</v>
      </c>
      <c r="N1316">
        <f t="shared" si="103"/>
        <v>-3.7350246174542023E-3</v>
      </c>
      <c r="O1316">
        <f t="shared" si="104"/>
        <v>3.3538254579773552E-7</v>
      </c>
      <c r="P1316">
        <f t="shared" si="105"/>
        <v>1.2610133825457955E-3</v>
      </c>
    </row>
    <row r="1317" spans="1:16" x14ac:dyDescent="0.25">
      <c r="A1317">
        <v>1.0273346000000001</v>
      </c>
      <c r="C1317">
        <v>-2.0286193000000001E-2</v>
      </c>
      <c r="D1317">
        <v>-2.3184406000000001E-2</v>
      </c>
      <c r="E1317">
        <v>-2.6384016E-2</v>
      </c>
      <c r="F1317">
        <v>-2.2592001E-2</v>
      </c>
      <c r="G1317">
        <v>-2.1275381999999999E-2</v>
      </c>
      <c r="I1317" s="3">
        <v>-2.265564835102241E-2</v>
      </c>
      <c r="L1317">
        <f t="shared" si="101"/>
        <v>2.3694553510224085E-3</v>
      </c>
      <c r="M1317">
        <f t="shared" si="102"/>
        <v>-5.2875764897759164E-4</v>
      </c>
      <c r="N1317">
        <f t="shared" si="103"/>
        <v>-3.7283676489775902E-3</v>
      </c>
      <c r="O1317">
        <f t="shared" si="104"/>
        <v>6.3647351022409066E-5</v>
      </c>
      <c r="P1317">
        <f t="shared" si="105"/>
        <v>1.3802663510224106E-3</v>
      </c>
    </row>
    <row r="1318" spans="1:16" x14ac:dyDescent="0.25">
      <c r="A1318">
        <v>1.0281159</v>
      </c>
      <c r="C1318">
        <v>-2.0155899000000001E-2</v>
      </c>
      <c r="D1318">
        <v>-2.3202585000000001E-2</v>
      </c>
      <c r="E1318">
        <v>-2.6279889000000001E-2</v>
      </c>
      <c r="F1318">
        <v>-2.2608059E-2</v>
      </c>
      <c r="G1318">
        <v>-2.1290531000000001E-2</v>
      </c>
      <c r="I1318" s="3">
        <v>-2.2693975791975445E-2</v>
      </c>
      <c r="L1318">
        <f t="shared" si="101"/>
        <v>2.5380767919754438E-3</v>
      </c>
      <c r="M1318">
        <f t="shared" si="102"/>
        <v>-5.0860920802455606E-4</v>
      </c>
      <c r="N1318">
        <f t="shared" si="103"/>
        <v>-3.5859132080245555E-3</v>
      </c>
      <c r="O1318">
        <f t="shared" si="104"/>
        <v>8.5916791975445411E-5</v>
      </c>
      <c r="P1318">
        <f t="shared" si="105"/>
        <v>1.4034447919754438E-3</v>
      </c>
    </row>
    <row r="1319" spans="1:16" x14ac:dyDescent="0.25">
      <c r="A1319">
        <v>1.0288972000000001</v>
      </c>
      <c r="C1319">
        <v>-2.0129424E-2</v>
      </c>
      <c r="D1319">
        <v>-2.3321840999999999E-2</v>
      </c>
      <c r="E1319">
        <v>-2.6303038000000001E-2</v>
      </c>
      <c r="F1319">
        <v>-2.2510616000000001E-2</v>
      </c>
      <c r="G1319">
        <v>-2.1215726000000001E-2</v>
      </c>
      <c r="I1319" s="3">
        <v>-2.2768787383217231E-2</v>
      </c>
      <c r="L1319">
        <f t="shared" si="101"/>
        <v>2.639363383217231E-3</v>
      </c>
      <c r="M1319">
        <f t="shared" si="102"/>
        <v>-5.5305361678276849E-4</v>
      </c>
      <c r="N1319">
        <f t="shared" si="103"/>
        <v>-3.5342506167827699E-3</v>
      </c>
      <c r="O1319">
        <f t="shared" si="104"/>
        <v>2.5817138321723027E-4</v>
      </c>
      <c r="P1319">
        <f t="shared" si="105"/>
        <v>1.5530613832172302E-3</v>
      </c>
    </row>
    <row r="1320" spans="1:16" x14ac:dyDescent="0.25">
      <c r="A1320">
        <v>1.0296784999999999</v>
      </c>
      <c r="C1320">
        <v>-2.0155613999999999E-2</v>
      </c>
      <c r="D1320">
        <v>-2.3221703E-2</v>
      </c>
      <c r="E1320">
        <v>-2.6336915999999998E-2</v>
      </c>
      <c r="F1320">
        <v>-2.2480371999999998E-2</v>
      </c>
      <c r="G1320">
        <v>-2.1323103E-2</v>
      </c>
      <c r="I1320" s="3">
        <v>-2.2615202741315798E-2</v>
      </c>
      <c r="L1320">
        <f t="shared" si="101"/>
        <v>2.4595887413157991E-3</v>
      </c>
      <c r="M1320">
        <f t="shared" si="102"/>
        <v>-6.0650025868420193E-4</v>
      </c>
      <c r="N1320">
        <f t="shared" si="103"/>
        <v>-3.7217132586842006E-3</v>
      </c>
      <c r="O1320">
        <f t="shared" si="104"/>
        <v>1.3483074131579939E-4</v>
      </c>
      <c r="P1320">
        <f t="shared" si="105"/>
        <v>1.2920997413157984E-3</v>
      </c>
    </row>
    <row r="1321" spans="1:16" x14ac:dyDescent="0.25">
      <c r="A1321">
        <v>1.0304598</v>
      </c>
      <c r="C1321">
        <v>-2.0167872E-2</v>
      </c>
      <c r="D1321">
        <v>-2.3222089000000001E-2</v>
      </c>
      <c r="E1321">
        <v>-2.6287125000000001E-2</v>
      </c>
      <c r="F1321">
        <v>-2.2573139999999998E-2</v>
      </c>
      <c r="G1321">
        <v>-2.1228034E-2</v>
      </c>
      <c r="I1321" s="3">
        <v>-2.2665164659528277E-2</v>
      </c>
      <c r="L1321">
        <f t="shared" si="101"/>
        <v>2.4972926595282774E-3</v>
      </c>
      <c r="M1321">
        <f t="shared" si="102"/>
        <v>-5.5692434047172404E-4</v>
      </c>
      <c r="N1321">
        <f t="shared" si="103"/>
        <v>-3.6219603404717242E-3</v>
      </c>
      <c r="O1321">
        <f t="shared" si="104"/>
        <v>9.202465952827879E-5</v>
      </c>
      <c r="P1321">
        <f t="shared" si="105"/>
        <v>1.4371306595282775E-3</v>
      </c>
    </row>
    <row r="1322" spans="1:16" x14ac:dyDescent="0.25">
      <c r="A1322">
        <v>1.0312410999999999</v>
      </c>
      <c r="C1322">
        <v>-2.0049437999999999E-2</v>
      </c>
      <c r="D1322">
        <v>-2.3199088999999999E-2</v>
      </c>
      <c r="E1322">
        <v>-2.6284583E-2</v>
      </c>
      <c r="F1322">
        <v>-2.2532592000000001E-2</v>
      </c>
      <c r="G1322">
        <v>-2.1205101000000001E-2</v>
      </c>
      <c r="I1322" s="3">
        <v>-2.2762883388124388E-2</v>
      </c>
      <c r="L1322">
        <f t="shared" si="101"/>
        <v>2.7134453881243886E-3</v>
      </c>
      <c r="M1322">
        <f t="shared" si="102"/>
        <v>-4.3620561187561122E-4</v>
      </c>
      <c r="N1322">
        <f t="shared" si="103"/>
        <v>-3.5216996118756123E-3</v>
      </c>
      <c r="O1322">
        <f t="shared" si="104"/>
        <v>2.3029138812438732E-4</v>
      </c>
      <c r="P1322">
        <f t="shared" si="105"/>
        <v>1.5577823881243874E-3</v>
      </c>
    </row>
    <row r="1323" spans="1:16" x14ac:dyDescent="0.25">
      <c r="A1323">
        <v>1.0320224</v>
      </c>
      <c r="C1323">
        <v>-2.0090693999999999E-2</v>
      </c>
      <c r="D1323">
        <v>-2.3252235999999999E-2</v>
      </c>
      <c r="E1323">
        <v>-2.6282119999999999E-2</v>
      </c>
      <c r="F1323">
        <v>-2.2507950999999998E-2</v>
      </c>
      <c r="G1323">
        <v>-2.1321736000000001E-2</v>
      </c>
      <c r="I1323" s="3">
        <v>-2.2666509055105533E-2</v>
      </c>
      <c r="L1323">
        <f t="shared" si="101"/>
        <v>2.5758150551055334E-3</v>
      </c>
      <c r="M1323">
        <f t="shared" si="102"/>
        <v>-5.8572694489446644E-4</v>
      </c>
      <c r="N1323">
        <f t="shared" si="103"/>
        <v>-3.6156109448944665E-3</v>
      </c>
      <c r="O1323">
        <f t="shared" si="104"/>
        <v>1.5855805510553433E-4</v>
      </c>
      <c r="P1323">
        <f t="shared" si="105"/>
        <v>1.3447730551055317E-3</v>
      </c>
    </row>
    <row r="1324" spans="1:16" x14ac:dyDescent="0.25">
      <c r="A1324">
        <v>1.0328037000000001</v>
      </c>
      <c r="C1324">
        <v>-2.0155536000000002E-2</v>
      </c>
      <c r="D1324">
        <v>-2.3188842000000001E-2</v>
      </c>
      <c r="E1324">
        <v>-2.6307354000000002E-2</v>
      </c>
      <c r="F1324">
        <v>-2.2571274999999998E-2</v>
      </c>
      <c r="G1324">
        <v>-2.1215616E-2</v>
      </c>
      <c r="I1324" s="3">
        <v>-2.2684302187235467E-2</v>
      </c>
      <c r="L1324">
        <f t="shared" si="101"/>
        <v>2.528766187235465E-3</v>
      </c>
      <c r="M1324">
        <f t="shared" si="102"/>
        <v>-5.0453981276453452E-4</v>
      </c>
      <c r="N1324">
        <f t="shared" si="103"/>
        <v>-3.6230518127645349E-3</v>
      </c>
      <c r="O1324">
        <f t="shared" si="104"/>
        <v>1.1302718723546837E-4</v>
      </c>
      <c r="P1324">
        <f t="shared" si="105"/>
        <v>1.468686187235467E-3</v>
      </c>
    </row>
    <row r="1325" spans="1:16" x14ac:dyDescent="0.25">
      <c r="A1325">
        <v>1.033585</v>
      </c>
      <c r="C1325">
        <v>-2.0133017E-2</v>
      </c>
      <c r="D1325">
        <v>-2.324097E-2</v>
      </c>
      <c r="E1325">
        <v>-2.6345937999999999E-2</v>
      </c>
      <c r="F1325">
        <v>-2.2544696999999999E-2</v>
      </c>
      <c r="G1325">
        <v>-2.1248981E-2</v>
      </c>
      <c r="I1325" s="3">
        <v>-2.2797774130601182E-2</v>
      </c>
      <c r="L1325">
        <f t="shared" si="101"/>
        <v>2.6647571306011829E-3</v>
      </c>
      <c r="M1325">
        <f t="shared" si="102"/>
        <v>-4.4319586939881722E-4</v>
      </c>
      <c r="N1325">
        <f t="shared" si="103"/>
        <v>-3.5481638693988168E-3</v>
      </c>
      <c r="O1325">
        <f t="shared" si="104"/>
        <v>2.530771306011835E-4</v>
      </c>
      <c r="P1325">
        <f t="shared" si="105"/>
        <v>1.5487931306011823E-3</v>
      </c>
    </row>
    <row r="1326" spans="1:16" x14ac:dyDescent="0.25">
      <c r="A1326">
        <v>1.0343663000000001</v>
      </c>
      <c r="C1326">
        <v>-2.0176025E-2</v>
      </c>
      <c r="D1326">
        <v>-2.3381433E-2</v>
      </c>
      <c r="E1326">
        <v>-2.6371464000000001E-2</v>
      </c>
      <c r="F1326">
        <v>-2.2575786E-2</v>
      </c>
      <c r="G1326">
        <v>-2.1281722999999999E-2</v>
      </c>
      <c r="I1326" s="3">
        <v>-2.2727260908481942E-2</v>
      </c>
      <c r="L1326">
        <f t="shared" si="101"/>
        <v>2.5512359084819414E-3</v>
      </c>
      <c r="M1326">
        <f t="shared" si="102"/>
        <v>-6.541720915180585E-4</v>
      </c>
      <c r="N1326">
        <f t="shared" si="103"/>
        <v>-3.6442030915180591E-3</v>
      </c>
      <c r="O1326">
        <f t="shared" si="104"/>
        <v>1.5147490848194112E-4</v>
      </c>
      <c r="P1326">
        <f t="shared" si="105"/>
        <v>1.4455379084819427E-3</v>
      </c>
    </row>
    <row r="1327" spans="1:16" x14ac:dyDescent="0.25">
      <c r="A1327">
        <v>1.0351475000000001</v>
      </c>
      <c r="C1327">
        <v>-2.0145007999999999E-2</v>
      </c>
      <c r="D1327">
        <v>-2.3203616999999999E-2</v>
      </c>
      <c r="E1327">
        <v>-2.6375009000000001E-2</v>
      </c>
      <c r="F1327">
        <v>-2.2575514000000001E-2</v>
      </c>
      <c r="G1327">
        <v>-2.1233035000000001E-2</v>
      </c>
      <c r="I1327" s="3">
        <v>-2.2620070207062793E-2</v>
      </c>
      <c r="L1327">
        <f t="shared" si="101"/>
        <v>2.4750622070627941E-3</v>
      </c>
      <c r="M1327">
        <f t="shared" si="102"/>
        <v>-5.8354679293720624E-4</v>
      </c>
      <c r="N1327">
        <f t="shared" si="103"/>
        <v>-3.7549387929372083E-3</v>
      </c>
      <c r="O1327">
        <f t="shared" si="104"/>
        <v>4.4556207062791675E-5</v>
      </c>
      <c r="P1327">
        <f t="shared" si="105"/>
        <v>1.3870352070627923E-3</v>
      </c>
    </row>
    <row r="1328" spans="1:16" x14ac:dyDescent="0.25">
      <c r="A1328">
        <v>1.0359288</v>
      </c>
      <c r="C1328">
        <v>-2.0139443E-2</v>
      </c>
      <c r="D1328">
        <v>-2.3257149000000001E-2</v>
      </c>
      <c r="E1328">
        <v>-2.6305730999999999E-2</v>
      </c>
      <c r="F1328">
        <v>-2.2526219E-2</v>
      </c>
      <c r="G1328">
        <v>-2.1341076E-2</v>
      </c>
      <c r="I1328" s="3">
        <v>-2.2696486906848421E-2</v>
      </c>
      <c r="L1328">
        <f t="shared" si="101"/>
        <v>2.5570439068484212E-3</v>
      </c>
      <c r="M1328">
        <f t="shared" si="102"/>
        <v>-5.6066209315158017E-4</v>
      </c>
      <c r="N1328">
        <f t="shared" si="103"/>
        <v>-3.6092440931515778E-3</v>
      </c>
      <c r="O1328">
        <f t="shared" si="104"/>
        <v>1.70267906848421E-4</v>
      </c>
      <c r="P1328">
        <f t="shared" si="105"/>
        <v>1.3554109068484206E-3</v>
      </c>
    </row>
    <row r="1329" spans="1:16" x14ac:dyDescent="0.25">
      <c r="A1329">
        <v>1.0367101000000001</v>
      </c>
      <c r="C1329">
        <v>-2.0147819000000001E-2</v>
      </c>
      <c r="D1329">
        <v>-2.3197114000000001E-2</v>
      </c>
      <c r="E1329">
        <v>-2.6281369999999998E-2</v>
      </c>
      <c r="F1329">
        <v>-2.2410349999999999E-2</v>
      </c>
      <c r="G1329">
        <v>-2.1181859000000001E-2</v>
      </c>
      <c r="I1329" s="3">
        <v>-2.2733935488279282E-2</v>
      </c>
      <c r="L1329">
        <f t="shared" si="101"/>
        <v>2.586116488279281E-3</v>
      </c>
      <c r="M1329">
        <f t="shared" si="102"/>
        <v>-4.6317851172071947E-4</v>
      </c>
      <c r="N1329">
        <f t="shared" si="103"/>
        <v>-3.5474345117207165E-3</v>
      </c>
      <c r="O1329">
        <f t="shared" si="104"/>
        <v>3.2358548827928282E-4</v>
      </c>
      <c r="P1329">
        <f t="shared" si="105"/>
        <v>1.552076488279281E-3</v>
      </c>
    </row>
    <row r="1330" spans="1:16" x14ac:dyDescent="0.25">
      <c r="A1330">
        <v>1.0374914</v>
      </c>
      <c r="C1330">
        <v>-2.0080961000000001E-2</v>
      </c>
      <c r="D1330">
        <v>-2.3133818E-2</v>
      </c>
      <c r="E1330">
        <v>-2.6359815000000002E-2</v>
      </c>
      <c r="F1330">
        <v>-2.249686E-2</v>
      </c>
      <c r="G1330">
        <v>-2.1175540999999999E-2</v>
      </c>
      <c r="I1330" s="3">
        <v>-2.2645664553264312E-2</v>
      </c>
      <c r="L1330">
        <f t="shared" si="101"/>
        <v>2.5647035532643109E-3</v>
      </c>
      <c r="M1330">
        <f t="shared" si="102"/>
        <v>-4.8815344673568822E-4</v>
      </c>
      <c r="N1330">
        <f t="shared" si="103"/>
        <v>-3.7141504467356895E-3</v>
      </c>
      <c r="O1330">
        <f t="shared" si="104"/>
        <v>1.4880455326431175E-4</v>
      </c>
      <c r="P1330">
        <f t="shared" si="105"/>
        <v>1.4701235532643131E-3</v>
      </c>
    </row>
    <row r="1331" spans="1:16" x14ac:dyDescent="0.25">
      <c r="A1331">
        <v>1.0382727</v>
      </c>
      <c r="C1331">
        <v>-2.0205896000000001E-2</v>
      </c>
      <c r="D1331">
        <v>-2.3172722999999999E-2</v>
      </c>
      <c r="E1331">
        <v>-2.6320551000000001E-2</v>
      </c>
      <c r="F1331">
        <v>-2.2538384000000002E-2</v>
      </c>
      <c r="G1331">
        <v>-2.1283409E-2</v>
      </c>
      <c r="I1331" s="3">
        <v>-2.2777727135357678E-2</v>
      </c>
      <c r="L1331">
        <f t="shared" si="101"/>
        <v>2.5718311353576766E-3</v>
      </c>
      <c r="M1331">
        <f t="shared" si="102"/>
        <v>-3.949958646423217E-4</v>
      </c>
      <c r="N1331">
        <f t="shared" si="103"/>
        <v>-3.5428238646423235E-3</v>
      </c>
      <c r="O1331">
        <f t="shared" si="104"/>
        <v>2.3934313535767596E-4</v>
      </c>
      <c r="P1331">
        <f t="shared" si="105"/>
        <v>1.4943181353576779E-3</v>
      </c>
    </row>
    <row r="1332" spans="1:16" x14ac:dyDescent="0.25">
      <c r="A1332">
        <v>1.0390539999999999</v>
      </c>
      <c r="C1332">
        <v>-2.0183244999999999E-2</v>
      </c>
      <c r="D1332">
        <v>-2.3126958E-2</v>
      </c>
      <c r="E1332">
        <v>-2.6396085E-2</v>
      </c>
      <c r="F1332">
        <v>-2.2585549999999999E-2</v>
      </c>
      <c r="G1332">
        <v>-2.1261452E-2</v>
      </c>
      <c r="I1332" s="3">
        <v>-2.2642264732655456E-2</v>
      </c>
      <c r="L1332">
        <f t="shared" si="101"/>
        <v>2.4590197326554569E-3</v>
      </c>
      <c r="M1332">
        <f t="shared" si="102"/>
        <v>-4.8469326734454365E-4</v>
      </c>
      <c r="N1332">
        <f t="shared" si="103"/>
        <v>-3.7538202673445438E-3</v>
      </c>
      <c r="O1332">
        <f t="shared" si="104"/>
        <v>5.6714732655456512E-5</v>
      </c>
      <c r="P1332">
        <f t="shared" si="105"/>
        <v>1.3808127326554558E-3</v>
      </c>
    </row>
    <row r="1333" spans="1:16" x14ac:dyDescent="0.25">
      <c r="A1333">
        <v>1.0398353</v>
      </c>
      <c r="C1333">
        <v>-2.0075869E-2</v>
      </c>
      <c r="D1333">
        <v>-2.3198929E-2</v>
      </c>
      <c r="E1333">
        <v>-2.6370462000000001E-2</v>
      </c>
      <c r="F1333">
        <v>-2.2506330000000001E-2</v>
      </c>
      <c r="G1333">
        <v>-2.1296677999999999E-2</v>
      </c>
      <c r="I1333" s="3">
        <v>-2.2720331269431224E-2</v>
      </c>
      <c r="L1333">
        <f t="shared" si="101"/>
        <v>2.6444622694312241E-3</v>
      </c>
      <c r="M1333">
        <f t="shared" si="102"/>
        <v>-4.7859773056877636E-4</v>
      </c>
      <c r="N1333">
        <f t="shared" si="103"/>
        <v>-3.650130730568777E-3</v>
      </c>
      <c r="O1333">
        <f t="shared" si="104"/>
        <v>2.1400126943122225E-4</v>
      </c>
      <c r="P1333">
        <f t="shared" si="105"/>
        <v>1.4236532694312243E-3</v>
      </c>
    </row>
    <row r="1334" spans="1:16" x14ac:dyDescent="0.25">
      <c r="A1334">
        <v>1.0406165999999999</v>
      </c>
      <c r="C1334">
        <v>-2.0104951999999999E-2</v>
      </c>
      <c r="D1334">
        <v>-2.3266802E-2</v>
      </c>
      <c r="E1334">
        <v>-2.6335599000000001E-2</v>
      </c>
      <c r="F1334">
        <v>-2.2443293E-2</v>
      </c>
      <c r="G1334">
        <v>-2.1261922999999999E-2</v>
      </c>
      <c r="I1334" s="3">
        <v>-2.2743445119099308E-2</v>
      </c>
      <c r="L1334">
        <f t="shared" si="101"/>
        <v>2.638493119099309E-3</v>
      </c>
      <c r="M1334">
        <f t="shared" si="102"/>
        <v>-5.233568809006918E-4</v>
      </c>
      <c r="N1334">
        <f t="shared" si="103"/>
        <v>-3.5921538809006934E-3</v>
      </c>
      <c r="O1334">
        <f t="shared" si="104"/>
        <v>3.0015211909930825E-4</v>
      </c>
      <c r="P1334">
        <f t="shared" si="105"/>
        <v>1.4815221190993093E-3</v>
      </c>
    </row>
    <row r="1335" spans="1:16" x14ac:dyDescent="0.25">
      <c r="A1335">
        <v>1.0413979</v>
      </c>
      <c r="C1335">
        <v>-2.0122365999999999E-2</v>
      </c>
      <c r="D1335">
        <v>-2.3255221999999999E-2</v>
      </c>
      <c r="E1335">
        <v>-2.6445111E-2</v>
      </c>
      <c r="F1335">
        <v>-2.2525603000000002E-2</v>
      </c>
      <c r="G1335">
        <v>-2.1273E-2</v>
      </c>
      <c r="I1335" s="3">
        <v>-2.2584173622557394E-2</v>
      </c>
      <c r="L1335">
        <f t="shared" si="101"/>
        <v>2.4618076225573944E-3</v>
      </c>
      <c r="M1335">
        <f t="shared" si="102"/>
        <v>-6.7104837744260543E-4</v>
      </c>
      <c r="N1335">
        <f t="shared" si="103"/>
        <v>-3.8609373774426067E-3</v>
      </c>
      <c r="O1335">
        <f t="shared" si="104"/>
        <v>5.8570622557391899E-5</v>
      </c>
      <c r="P1335">
        <f t="shared" si="105"/>
        <v>1.3111736225573933E-3</v>
      </c>
    </row>
    <row r="1336" spans="1:16" x14ac:dyDescent="0.25">
      <c r="A1336">
        <v>1.0421792000000001</v>
      </c>
      <c r="C1336">
        <v>-2.0157314999999999E-2</v>
      </c>
      <c r="D1336">
        <v>-2.3183774000000001E-2</v>
      </c>
      <c r="E1336">
        <v>-2.6495766E-2</v>
      </c>
      <c r="F1336">
        <v>-2.2476165999999999E-2</v>
      </c>
      <c r="G1336">
        <v>-2.1236608000000001E-2</v>
      </c>
      <c r="I1336" s="3">
        <v>-2.261821801182513E-2</v>
      </c>
      <c r="L1336">
        <f t="shared" si="101"/>
        <v>2.4609030118251315E-3</v>
      </c>
      <c r="M1336">
        <f t="shared" si="102"/>
        <v>-5.6555598817487063E-4</v>
      </c>
      <c r="N1336">
        <f t="shared" si="103"/>
        <v>-3.8775479881748703E-3</v>
      </c>
      <c r="O1336">
        <f t="shared" si="104"/>
        <v>1.420520118251313E-4</v>
      </c>
      <c r="P1336">
        <f t="shared" si="105"/>
        <v>1.3816100118251295E-3</v>
      </c>
    </row>
    <row r="1337" spans="1:16" x14ac:dyDescent="0.25">
      <c r="A1337">
        <v>1.0429605</v>
      </c>
      <c r="C1337">
        <v>-2.0176092E-2</v>
      </c>
      <c r="D1337">
        <v>-2.312815E-2</v>
      </c>
      <c r="E1337">
        <v>-2.6442809000000001E-2</v>
      </c>
      <c r="F1337">
        <v>-2.2543332999999999E-2</v>
      </c>
      <c r="G1337">
        <v>-2.1258203E-2</v>
      </c>
      <c r="I1337" s="3">
        <v>-2.2654887506132954E-2</v>
      </c>
      <c r="L1337">
        <f t="shared" si="101"/>
        <v>2.4787955061329539E-3</v>
      </c>
      <c r="M1337">
        <f t="shared" si="102"/>
        <v>-4.7326249386704655E-4</v>
      </c>
      <c r="N1337">
        <f t="shared" si="103"/>
        <v>-3.7879214938670476E-3</v>
      </c>
      <c r="O1337">
        <f t="shared" si="104"/>
        <v>1.1155450613295481E-4</v>
      </c>
      <c r="P1337">
        <f t="shared" si="105"/>
        <v>1.3966845061329537E-3</v>
      </c>
    </row>
    <row r="1338" spans="1:16" x14ac:dyDescent="0.25">
      <c r="A1338">
        <v>1.0437418000000001</v>
      </c>
      <c r="C1338">
        <v>-2.0034712E-2</v>
      </c>
      <c r="D1338">
        <v>-2.3253419000000001E-2</v>
      </c>
      <c r="E1338">
        <v>-2.63719E-2</v>
      </c>
      <c r="F1338">
        <v>-2.2603773000000001E-2</v>
      </c>
      <c r="G1338">
        <v>-2.1198310000000001E-2</v>
      </c>
      <c r="I1338" s="3">
        <v>-2.2769024196435689E-2</v>
      </c>
      <c r="L1338">
        <f t="shared" si="101"/>
        <v>2.7343121964356898E-3</v>
      </c>
      <c r="M1338">
        <f t="shared" si="102"/>
        <v>-4.8439480356431142E-4</v>
      </c>
      <c r="N1338">
        <f t="shared" si="103"/>
        <v>-3.6028758035643108E-3</v>
      </c>
      <c r="O1338">
        <f t="shared" si="104"/>
        <v>1.6525119643568884E-4</v>
      </c>
      <c r="P1338">
        <f t="shared" si="105"/>
        <v>1.570714196435688E-3</v>
      </c>
    </row>
    <row r="1339" spans="1:16" x14ac:dyDescent="0.25">
      <c r="A1339">
        <v>1.0445230999999999</v>
      </c>
      <c r="C1339">
        <v>-2.0298770000000001E-2</v>
      </c>
      <c r="D1339">
        <v>-2.3230506000000001E-2</v>
      </c>
      <c r="E1339">
        <v>-2.634245E-2</v>
      </c>
      <c r="F1339">
        <v>-2.2488161999999999E-2</v>
      </c>
      <c r="G1339">
        <v>-2.1293472000000001E-2</v>
      </c>
      <c r="I1339" s="3">
        <v>-2.2690029641842056E-2</v>
      </c>
      <c r="L1339">
        <f t="shared" si="101"/>
        <v>2.3912596418420549E-3</v>
      </c>
      <c r="M1339">
        <f t="shared" si="102"/>
        <v>-5.4047635815794581E-4</v>
      </c>
      <c r="N1339">
        <f t="shared" si="103"/>
        <v>-3.6524203581579442E-3</v>
      </c>
      <c r="O1339">
        <f t="shared" si="104"/>
        <v>2.0186764184205661E-4</v>
      </c>
      <c r="P1339">
        <f t="shared" si="105"/>
        <v>1.3965576418420549E-3</v>
      </c>
    </row>
    <row r="1340" spans="1:16" x14ac:dyDescent="0.25">
      <c r="A1340">
        <v>1.0453044</v>
      </c>
      <c r="C1340">
        <v>-2.0230390000000001E-2</v>
      </c>
      <c r="D1340">
        <v>-2.3203207E-2</v>
      </c>
      <c r="E1340">
        <v>-2.6568122E-2</v>
      </c>
      <c r="F1340">
        <v>-2.2509321999999998E-2</v>
      </c>
      <c r="G1340">
        <v>-2.127946E-2</v>
      </c>
      <c r="I1340" s="3">
        <v>-2.2736041897397592E-2</v>
      </c>
      <c r="L1340">
        <f t="shared" si="101"/>
        <v>2.5056518973975914E-3</v>
      </c>
      <c r="M1340">
        <f t="shared" si="102"/>
        <v>-4.6716510260240776E-4</v>
      </c>
      <c r="N1340">
        <f t="shared" si="103"/>
        <v>-3.8320801026024073E-3</v>
      </c>
      <c r="O1340">
        <f t="shared" si="104"/>
        <v>2.2671989739759396E-4</v>
      </c>
      <c r="P1340">
        <f t="shared" si="105"/>
        <v>1.4565818973975922E-3</v>
      </c>
    </row>
    <row r="1341" spans="1:16" x14ac:dyDescent="0.25">
      <c r="A1341">
        <v>1.0460856999999999</v>
      </c>
      <c r="C1341">
        <v>-2.0171303000000002E-2</v>
      </c>
      <c r="D1341">
        <v>-2.3144695999999999E-2</v>
      </c>
      <c r="E1341">
        <v>-2.6396565E-2</v>
      </c>
      <c r="F1341">
        <v>-2.2455867000000001E-2</v>
      </c>
      <c r="G1341">
        <v>-2.1232355000000001E-2</v>
      </c>
      <c r="I1341" s="3">
        <v>-2.2811721751078623E-2</v>
      </c>
      <c r="L1341">
        <f t="shared" si="101"/>
        <v>2.6404187510786215E-3</v>
      </c>
      <c r="M1341">
        <f t="shared" si="102"/>
        <v>-3.3297424892137634E-4</v>
      </c>
      <c r="N1341">
        <f t="shared" si="103"/>
        <v>-3.5848432489213773E-3</v>
      </c>
      <c r="O1341">
        <f t="shared" si="104"/>
        <v>3.5585475107862211E-4</v>
      </c>
      <c r="P1341">
        <f t="shared" si="105"/>
        <v>1.5793667510786216E-3</v>
      </c>
    </row>
    <row r="1342" spans="1:16" x14ac:dyDescent="0.25">
      <c r="A1342">
        <v>1.046867</v>
      </c>
      <c r="C1342">
        <v>-2.0197466000000001E-2</v>
      </c>
      <c r="D1342">
        <v>-2.3132989E-2</v>
      </c>
      <c r="E1342">
        <v>-2.6322809999999999E-2</v>
      </c>
      <c r="F1342">
        <v>-2.2459755000000001E-2</v>
      </c>
      <c r="G1342">
        <v>-2.1325920000000002E-2</v>
      </c>
      <c r="I1342" s="3">
        <v>-2.2708220469870775E-2</v>
      </c>
      <c r="L1342">
        <f t="shared" si="101"/>
        <v>2.5107544698707747E-3</v>
      </c>
      <c r="M1342">
        <f t="shared" si="102"/>
        <v>-4.2476853012922422E-4</v>
      </c>
      <c r="N1342">
        <f t="shared" si="103"/>
        <v>-3.6145895301292232E-3</v>
      </c>
      <c r="O1342">
        <f t="shared" si="104"/>
        <v>2.4846546987077403E-4</v>
      </c>
      <c r="P1342">
        <f t="shared" si="105"/>
        <v>1.3823004698707737E-3</v>
      </c>
    </row>
    <row r="1343" spans="1:16" x14ac:dyDescent="0.25">
      <c r="A1343">
        <v>1.0476483000000001</v>
      </c>
      <c r="C1343">
        <v>-2.0208602999999999E-2</v>
      </c>
      <c r="D1343">
        <v>-2.3145756E-2</v>
      </c>
      <c r="E1343">
        <v>-2.6447716999999999E-2</v>
      </c>
      <c r="F1343">
        <v>-2.2510678999999999E-2</v>
      </c>
      <c r="G1343">
        <v>-2.1257252000000001E-2</v>
      </c>
      <c r="I1343" s="3">
        <v>-2.265349807998121E-2</v>
      </c>
      <c r="L1343">
        <f t="shared" si="101"/>
        <v>2.4448950799812116E-3</v>
      </c>
      <c r="M1343">
        <f t="shared" si="102"/>
        <v>-4.9225792001878974E-4</v>
      </c>
      <c r="N1343">
        <f t="shared" si="103"/>
        <v>-3.7942189200187888E-3</v>
      </c>
      <c r="O1343">
        <f t="shared" si="104"/>
        <v>1.4281907998121152E-4</v>
      </c>
      <c r="P1343">
        <f t="shared" si="105"/>
        <v>1.3962460799812094E-3</v>
      </c>
    </row>
    <row r="1344" spans="1:16" x14ac:dyDescent="0.25">
      <c r="A1344">
        <v>1.0484296</v>
      </c>
      <c r="C1344">
        <v>-2.0208772E-2</v>
      </c>
      <c r="D1344">
        <v>-2.3187403999999998E-2</v>
      </c>
      <c r="E1344">
        <v>-2.6427132999999998E-2</v>
      </c>
      <c r="F1344">
        <v>-2.2486493E-2</v>
      </c>
      <c r="G1344">
        <v>-2.1241879000000002E-2</v>
      </c>
      <c r="I1344" s="3">
        <v>-2.2784424923446643E-2</v>
      </c>
      <c r="L1344">
        <f t="shared" si="101"/>
        <v>2.5756529234466433E-3</v>
      </c>
      <c r="M1344">
        <f t="shared" si="102"/>
        <v>-4.0297907655335516E-4</v>
      </c>
      <c r="N1344">
        <f t="shared" si="103"/>
        <v>-3.6427080765533554E-3</v>
      </c>
      <c r="O1344">
        <f t="shared" si="104"/>
        <v>2.9793192344664335E-4</v>
      </c>
      <c r="P1344">
        <f t="shared" si="105"/>
        <v>1.5425459234466414E-3</v>
      </c>
    </row>
    <row r="1345" spans="1:16" x14ac:dyDescent="0.25">
      <c r="A1345">
        <v>1.0492109000000001</v>
      </c>
      <c r="C1345">
        <v>-2.0083217E-2</v>
      </c>
      <c r="D1345">
        <v>-2.3191445000000002E-2</v>
      </c>
      <c r="E1345">
        <v>-2.6413057E-2</v>
      </c>
      <c r="F1345">
        <v>-2.2540001E-2</v>
      </c>
      <c r="G1345">
        <v>-2.1283113999999999E-2</v>
      </c>
      <c r="I1345" s="3">
        <v>-2.2663185952751314E-2</v>
      </c>
      <c r="L1345">
        <f t="shared" si="101"/>
        <v>2.5799689527513138E-3</v>
      </c>
      <c r="M1345">
        <f t="shared" si="102"/>
        <v>-5.2825904724868727E-4</v>
      </c>
      <c r="N1345">
        <f t="shared" si="103"/>
        <v>-3.749871047248686E-3</v>
      </c>
      <c r="O1345">
        <f t="shared" si="104"/>
        <v>1.2318495275131375E-4</v>
      </c>
      <c r="P1345">
        <f t="shared" si="105"/>
        <v>1.3800719527513154E-3</v>
      </c>
    </row>
    <row r="1346" spans="1:16" x14ac:dyDescent="0.25">
      <c r="A1346">
        <v>1.0499921999999999</v>
      </c>
      <c r="C1346">
        <v>-2.0126708E-2</v>
      </c>
      <c r="D1346">
        <v>-2.3208857999999999E-2</v>
      </c>
      <c r="E1346">
        <v>-2.6354559E-2</v>
      </c>
      <c r="F1346">
        <v>-2.2487564000000002E-2</v>
      </c>
      <c r="G1346">
        <v>-2.1288764000000002E-2</v>
      </c>
      <c r="I1346" s="3">
        <v>-2.2733333837710801E-2</v>
      </c>
      <c r="L1346">
        <f t="shared" si="101"/>
        <v>2.6066258377108013E-3</v>
      </c>
      <c r="M1346">
        <f t="shared" si="102"/>
        <v>-4.7552416228919744E-4</v>
      </c>
      <c r="N1346">
        <f t="shared" si="103"/>
        <v>-3.6212251622891982E-3</v>
      </c>
      <c r="O1346">
        <f t="shared" si="104"/>
        <v>2.4576983771079988E-4</v>
      </c>
      <c r="P1346">
        <f t="shared" si="105"/>
        <v>1.4445698377107997E-3</v>
      </c>
    </row>
    <row r="1347" spans="1:16" x14ac:dyDescent="0.25">
      <c r="A1347">
        <v>1.0507735</v>
      </c>
      <c r="C1347">
        <v>-2.0170502E-2</v>
      </c>
      <c r="D1347">
        <v>-2.3220069999999999E-2</v>
      </c>
      <c r="E1347">
        <v>-2.6443951E-2</v>
      </c>
      <c r="F1347">
        <v>-2.2628037E-2</v>
      </c>
      <c r="G1347">
        <v>-2.1271227E-2</v>
      </c>
      <c r="I1347" s="3">
        <v>-2.2686450552152453E-2</v>
      </c>
      <c r="L1347">
        <f t="shared" ref="L1347:L1410" si="106">C1347-$I1347</f>
        <v>2.5159485521524527E-3</v>
      </c>
      <c r="M1347">
        <f t="shared" ref="M1347:M1410" si="107">D1347-$I1347</f>
        <v>-5.3361944784754631E-4</v>
      </c>
      <c r="N1347">
        <f t="shared" ref="N1347:N1410" si="108">E1347-$I1347</f>
        <v>-3.7575004478475477E-3</v>
      </c>
      <c r="O1347">
        <f t="shared" ref="O1347:O1410" si="109">F1347-$I1347</f>
        <v>5.8413552152452447E-5</v>
      </c>
      <c r="P1347">
        <f t="shared" ref="P1347:P1410" si="110">G1347-$I1347</f>
        <v>1.4152235521524524E-3</v>
      </c>
    </row>
    <row r="1348" spans="1:16" x14ac:dyDescent="0.25">
      <c r="A1348">
        <v>1.0515547999999999</v>
      </c>
      <c r="C1348">
        <v>-2.0083111000000001E-2</v>
      </c>
      <c r="D1348">
        <v>-2.3222163000000001E-2</v>
      </c>
      <c r="E1348">
        <v>-2.6502600000000001E-2</v>
      </c>
      <c r="F1348">
        <v>-2.2656055000000001E-2</v>
      </c>
      <c r="G1348">
        <v>-2.1235811E-2</v>
      </c>
      <c r="I1348" s="3">
        <v>-2.2712234500037835E-2</v>
      </c>
      <c r="L1348">
        <f t="shared" si="106"/>
        <v>2.6291235000378346E-3</v>
      </c>
      <c r="M1348">
        <f t="shared" si="107"/>
        <v>-5.0992849996216519E-4</v>
      </c>
      <c r="N1348">
        <f t="shared" si="108"/>
        <v>-3.7903654999621658E-3</v>
      </c>
      <c r="O1348">
        <f t="shared" si="109"/>
        <v>5.6179500037834007E-5</v>
      </c>
      <c r="P1348">
        <f t="shared" si="110"/>
        <v>1.4764235000378351E-3</v>
      </c>
    </row>
    <row r="1349" spans="1:16" x14ac:dyDescent="0.25">
      <c r="A1349">
        <v>1.0523361</v>
      </c>
      <c r="C1349">
        <v>-2.0134609000000001E-2</v>
      </c>
      <c r="D1349">
        <v>-2.3140408000000001E-2</v>
      </c>
      <c r="E1349">
        <v>-2.645316E-2</v>
      </c>
      <c r="F1349">
        <v>-2.2575364000000001E-2</v>
      </c>
      <c r="G1349">
        <v>-2.1305731000000001E-2</v>
      </c>
      <c r="I1349" s="3">
        <v>-2.267740668190037E-2</v>
      </c>
      <c r="L1349">
        <f t="shared" si="106"/>
        <v>2.5427976819003689E-3</v>
      </c>
      <c r="M1349">
        <f t="shared" si="107"/>
        <v>-4.6300131809963105E-4</v>
      </c>
      <c r="N1349">
        <f t="shared" si="108"/>
        <v>-3.7757533180996297E-3</v>
      </c>
      <c r="O1349">
        <f t="shared" si="109"/>
        <v>1.0204268190036961E-4</v>
      </c>
      <c r="P1349">
        <f t="shared" si="110"/>
        <v>1.3716756819003688E-3</v>
      </c>
    </row>
    <row r="1350" spans="1:16" x14ac:dyDescent="0.25">
      <c r="A1350">
        <v>1.0531174000000001</v>
      </c>
      <c r="C1350">
        <v>-2.0185196999999998E-2</v>
      </c>
      <c r="D1350">
        <v>-2.3097960000000001E-2</v>
      </c>
      <c r="E1350">
        <v>-2.6491025000000001E-2</v>
      </c>
      <c r="F1350">
        <v>-2.2588885999999999E-2</v>
      </c>
      <c r="G1350">
        <v>-2.1232054E-2</v>
      </c>
      <c r="I1350" s="3">
        <v>-2.2634622065875774E-2</v>
      </c>
      <c r="L1350">
        <f t="shared" si="106"/>
        <v>2.4494250658757752E-3</v>
      </c>
      <c r="M1350">
        <f t="shared" si="107"/>
        <v>-4.6333793412422705E-4</v>
      </c>
      <c r="N1350">
        <f t="shared" si="108"/>
        <v>-3.8564029341242277E-3</v>
      </c>
      <c r="O1350">
        <f t="shared" si="109"/>
        <v>4.5736065875774667E-5</v>
      </c>
      <c r="P1350">
        <f t="shared" si="110"/>
        <v>1.4025680658757735E-3</v>
      </c>
    </row>
    <row r="1351" spans="1:16" x14ac:dyDescent="0.25">
      <c r="A1351">
        <v>1.0538987</v>
      </c>
      <c r="C1351">
        <v>-2.0087877000000001E-2</v>
      </c>
      <c r="D1351">
        <v>-2.3177699999999999E-2</v>
      </c>
      <c r="E1351">
        <v>-2.6415483999999999E-2</v>
      </c>
      <c r="F1351">
        <v>-2.2509662E-2</v>
      </c>
      <c r="G1351">
        <v>-2.1189446000000001E-2</v>
      </c>
      <c r="I1351" s="3">
        <v>-2.275532658870617E-2</v>
      </c>
      <c r="L1351">
        <f t="shared" si="106"/>
        <v>2.6674495887061694E-3</v>
      </c>
      <c r="M1351">
        <f t="shared" si="107"/>
        <v>-4.2237341129382905E-4</v>
      </c>
      <c r="N1351">
        <f t="shared" si="108"/>
        <v>-3.6601574112938295E-3</v>
      </c>
      <c r="O1351">
        <f t="shared" si="109"/>
        <v>2.4566458870617022E-4</v>
      </c>
      <c r="P1351">
        <f t="shared" si="110"/>
        <v>1.5658805887061693E-3</v>
      </c>
    </row>
    <row r="1352" spans="1:16" x14ac:dyDescent="0.25">
      <c r="A1352">
        <v>1.0546800000000001</v>
      </c>
      <c r="C1352">
        <v>-2.0272716999999999E-2</v>
      </c>
      <c r="D1352">
        <v>-2.3214934E-2</v>
      </c>
      <c r="E1352">
        <v>-2.6417058E-2</v>
      </c>
      <c r="F1352">
        <v>-2.2574235000000002E-2</v>
      </c>
      <c r="G1352">
        <v>-2.1232480000000001E-2</v>
      </c>
      <c r="I1352" s="3">
        <v>-2.2650172007179486E-2</v>
      </c>
      <c r="L1352">
        <f t="shared" si="106"/>
        <v>2.3774550071794867E-3</v>
      </c>
      <c r="M1352">
        <f t="shared" si="107"/>
        <v>-5.6476199282051373E-4</v>
      </c>
      <c r="N1352">
        <f t="shared" si="108"/>
        <v>-3.7668859928205144E-3</v>
      </c>
      <c r="O1352">
        <f t="shared" si="109"/>
        <v>7.5937007179484317E-5</v>
      </c>
      <c r="P1352">
        <f t="shared" si="110"/>
        <v>1.4176920071794843E-3</v>
      </c>
    </row>
    <row r="1353" spans="1:16" x14ac:dyDescent="0.25">
      <c r="A1353">
        <v>1.0554612999999999</v>
      </c>
      <c r="C1353">
        <v>-2.0241391000000001E-2</v>
      </c>
      <c r="D1353">
        <v>-2.3100393E-2</v>
      </c>
      <c r="E1353">
        <v>-2.6503259000000001E-2</v>
      </c>
      <c r="F1353">
        <v>-2.2545274000000001E-2</v>
      </c>
      <c r="G1353">
        <v>-2.1237899000000001E-2</v>
      </c>
      <c r="I1353" s="3">
        <v>-2.2712357333066382E-2</v>
      </c>
      <c r="L1353">
        <f t="shared" si="106"/>
        <v>2.4709663330663816E-3</v>
      </c>
      <c r="M1353">
        <f t="shared" si="107"/>
        <v>-3.8803566693361782E-4</v>
      </c>
      <c r="N1353">
        <f t="shared" si="108"/>
        <v>-3.7909016669336187E-3</v>
      </c>
      <c r="O1353">
        <f t="shared" si="109"/>
        <v>1.6708333306638193E-4</v>
      </c>
      <c r="P1353">
        <f t="shared" si="110"/>
        <v>1.4744583330663814E-3</v>
      </c>
    </row>
    <row r="1354" spans="1:16" x14ac:dyDescent="0.25">
      <c r="A1354">
        <v>1.0562426</v>
      </c>
      <c r="C1354">
        <v>-2.0154728E-2</v>
      </c>
      <c r="D1354">
        <v>-2.3247602999999999E-2</v>
      </c>
      <c r="E1354">
        <v>-2.6617900999999999E-2</v>
      </c>
      <c r="F1354">
        <v>-2.2397983999999999E-2</v>
      </c>
      <c r="G1354">
        <v>-2.1386520999999999E-2</v>
      </c>
      <c r="I1354" s="3">
        <v>-2.2659024345998025E-2</v>
      </c>
      <c r="L1354">
        <f t="shared" si="106"/>
        <v>2.504296345998025E-3</v>
      </c>
      <c r="M1354">
        <f t="shared" si="107"/>
        <v>-5.8857865400197343E-4</v>
      </c>
      <c r="N1354">
        <f t="shared" si="108"/>
        <v>-3.9588766540019742E-3</v>
      </c>
      <c r="O1354">
        <f t="shared" si="109"/>
        <v>2.6104034599802595E-4</v>
      </c>
      <c r="P1354">
        <f t="shared" si="110"/>
        <v>1.2725033459980266E-3</v>
      </c>
    </row>
    <row r="1355" spans="1:16" x14ac:dyDescent="0.25">
      <c r="A1355">
        <v>1.0570238999999999</v>
      </c>
      <c r="C1355">
        <v>-2.0245783E-2</v>
      </c>
      <c r="D1355">
        <v>-2.3165470000000001E-2</v>
      </c>
      <c r="E1355">
        <v>-2.6454594000000001E-2</v>
      </c>
      <c r="F1355">
        <v>-2.2476106999999999E-2</v>
      </c>
      <c r="G1355">
        <v>-2.1284549E-2</v>
      </c>
      <c r="I1355" s="3">
        <v>-2.2746179058678713E-2</v>
      </c>
      <c r="L1355">
        <f t="shared" si="106"/>
        <v>2.5003960586787131E-3</v>
      </c>
      <c r="M1355">
        <f t="shared" si="107"/>
        <v>-4.1929094132128752E-4</v>
      </c>
      <c r="N1355">
        <f t="shared" si="108"/>
        <v>-3.7084149413212884E-3</v>
      </c>
      <c r="O1355">
        <f t="shared" si="109"/>
        <v>2.7007205867871434E-4</v>
      </c>
      <c r="P1355">
        <f t="shared" si="110"/>
        <v>1.4616300586787132E-3</v>
      </c>
    </row>
    <row r="1356" spans="1:16" x14ac:dyDescent="0.25">
      <c r="A1356">
        <v>1.0578052</v>
      </c>
      <c r="C1356">
        <v>-2.0174629999999999E-2</v>
      </c>
      <c r="D1356">
        <v>-2.3087775000000001E-2</v>
      </c>
      <c r="E1356">
        <v>-2.6424606999999999E-2</v>
      </c>
      <c r="F1356">
        <v>-2.2547266999999999E-2</v>
      </c>
      <c r="G1356">
        <v>-2.1336395000000001E-2</v>
      </c>
      <c r="I1356" s="3">
        <v>-2.2768373052596085E-2</v>
      </c>
      <c r="L1356">
        <f t="shared" si="106"/>
        <v>2.5937430525960863E-3</v>
      </c>
      <c r="M1356">
        <f t="shared" si="107"/>
        <v>-3.1940194740391614E-4</v>
      </c>
      <c r="N1356">
        <f t="shared" si="108"/>
        <v>-3.6562339474039141E-3</v>
      </c>
      <c r="O1356">
        <f t="shared" si="109"/>
        <v>2.211060525960859E-4</v>
      </c>
      <c r="P1356">
        <f t="shared" si="110"/>
        <v>1.4319780525960842E-3</v>
      </c>
    </row>
    <row r="1357" spans="1:16" x14ac:dyDescent="0.25">
      <c r="A1357">
        <v>1.0585865000000001</v>
      </c>
      <c r="C1357">
        <v>-2.0067448000000002E-2</v>
      </c>
      <c r="D1357">
        <v>-2.3251603999999999E-2</v>
      </c>
      <c r="E1357">
        <v>-2.6491319999999999E-2</v>
      </c>
      <c r="F1357">
        <v>-2.2491069999999998E-2</v>
      </c>
      <c r="G1357">
        <v>-2.1366183E-2</v>
      </c>
      <c r="I1357" s="3">
        <v>-2.2672553938195214E-2</v>
      </c>
      <c r="L1357">
        <f t="shared" si="106"/>
        <v>2.6051059381952124E-3</v>
      </c>
      <c r="M1357">
        <f t="shared" si="107"/>
        <v>-5.790500618047846E-4</v>
      </c>
      <c r="N1357">
        <f t="shared" si="108"/>
        <v>-3.8187660618047847E-3</v>
      </c>
      <c r="O1357">
        <f t="shared" si="109"/>
        <v>1.814839381952156E-4</v>
      </c>
      <c r="P1357">
        <f t="shared" si="110"/>
        <v>1.3063709381952136E-3</v>
      </c>
    </row>
    <row r="1358" spans="1:16" x14ac:dyDescent="0.25">
      <c r="A1358">
        <v>1.0593678</v>
      </c>
      <c r="C1358">
        <v>-2.0208025000000001E-2</v>
      </c>
      <c r="D1358">
        <v>-2.3213236000000002E-2</v>
      </c>
      <c r="E1358">
        <v>-2.6441487999999999E-2</v>
      </c>
      <c r="F1358">
        <v>-2.2525745E-2</v>
      </c>
      <c r="G1358">
        <v>-2.1256849000000001E-2</v>
      </c>
      <c r="I1358" s="3">
        <v>-2.2790132952921302E-2</v>
      </c>
      <c r="L1358">
        <f t="shared" si="106"/>
        <v>2.582107952921301E-3</v>
      </c>
      <c r="M1358">
        <f t="shared" si="107"/>
        <v>-4.2310304707869964E-4</v>
      </c>
      <c r="N1358">
        <f t="shared" si="108"/>
        <v>-3.6513550470786971E-3</v>
      </c>
      <c r="O1358">
        <f t="shared" si="109"/>
        <v>2.6438795292130224E-4</v>
      </c>
      <c r="P1358">
        <f t="shared" si="110"/>
        <v>1.5332839529213008E-3</v>
      </c>
    </row>
    <row r="1359" spans="1:16" x14ac:dyDescent="0.25">
      <c r="A1359">
        <v>1.0601491000000001</v>
      </c>
      <c r="C1359">
        <v>-2.0185383000000001E-2</v>
      </c>
      <c r="D1359">
        <v>-2.3155737999999999E-2</v>
      </c>
      <c r="E1359">
        <v>-2.6433156999999999E-2</v>
      </c>
      <c r="F1359">
        <v>-2.2431809E-2</v>
      </c>
      <c r="G1359">
        <v>-2.1271033000000002E-2</v>
      </c>
      <c r="I1359" s="3">
        <v>-2.2696524402676707E-2</v>
      </c>
      <c r="L1359">
        <f t="shared" si="106"/>
        <v>2.5111414026767059E-3</v>
      </c>
      <c r="M1359">
        <f t="shared" si="107"/>
        <v>-4.5921359732329151E-4</v>
      </c>
      <c r="N1359">
        <f t="shared" si="108"/>
        <v>-3.7366325973232917E-3</v>
      </c>
      <c r="O1359">
        <f t="shared" si="109"/>
        <v>2.6471540267670665E-4</v>
      </c>
      <c r="P1359">
        <f t="shared" si="110"/>
        <v>1.4254914026767054E-3</v>
      </c>
    </row>
    <row r="1360" spans="1:16" x14ac:dyDescent="0.25">
      <c r="A1360">
        <v>1.0609303999999999</v>
      </c>
      <c r="C1360">
        <v>-2.0143421000000002E-2</v>
      </c>
      <c r="D1360">
        <v>-2.3284652999999999E-2</v>
      </c>
      <c r="E1360">
        <v>-2.6350788999999999E-2</v>
      </c>
      <c r="F1360">
        <v>-2.2500645E-2</v>
      </c>
      <c r="G1360">
        <v>-2.1297267000000002E-2</v>
      </c>
      <c r="I1360" s="3">
        <v>-2.2599584204133015E-2</v>
      </c>
      <c r="L1360">
        <f t="shared" si="106"/>
        <v>2.4561632041330134E-3</v>
      </c>
      <c r="M1360">
        <f t="shared" si="107"/>
        <v>-6.8506879586698391E-4</v>
      </c>
      <c r="N1360">
        <f t="shared" si="108"/>
        <v>-3.7512047958669845E-3</v>
      </c>
      <c r="O1360">
        <f t="shared" si="109"/>
        <v>9.8939204133015324E-5</v>
      </c>
      <c r="P1360">
        <f t="shared" si="110"/>
        <v>1.3023172041330133E-3</v>
      </c>
    </row>
    <row r="1361" spans="1:16" x14ac:dyDescent="0.25">
      <c r="A1361">
        <v>1.0617117</v>
      </c>
      <c r="C1361">
        <v>-2.0072970999999998E-2</v>
      </c>
      <c r="D1361">
        <v>-2.3242535000000002E-2</v>
      </c>
      <c r="E1361">
        <v>-2.6493089000000001E-2</v>
      </c>
      <c r="F1361">
        <v>-2.2365634999999998E-2</v>
      </c>
      <c r="G1361">
        <v>-2.1296468999999998E-2</v>
      </c>
      <c r="I1361" s="3">
        <v>-2.2691515281950968E-2</v>
      </c>
      <c r="L1361">
        <f t="shared" si="106"/>
        <v>2.6185442819509699E-3</v>
      </c>
      <c r="M1361">
        <f t="shared" si="107"/>
        <v>-5.5101971804903324E-4</v>
      </c>
      <c r="N1361">
        <f t="shared" si="108"/>
        <v>-3.8015737180490325E-3</v>
      </c>
      <c r="O1361">
        <f t="shared" si="109"/>
        <v>3.2588028195097013E-4</v>
      </c>
      <c r="P1361">
        <f t="shared" si="110"/>
        <v>1.39504628195097E-3</v>
      </c>
    </row>
    <row r="1362" spans="1:16" x14ac:dyDescent="0.25">
      <c r="A1362">
        <v>1.0624929999999999</v>
      </c>
      <c r="C1362">
        <v>-2.0153489E-2</v>
      </c>
      <c r="D1362">
        <v>-2.321426E-2</v>
      </c>
      <c r="E1362">
        <v>-2.6528051E-2</v>
      </c>
      <c r="F1362">
        <v>-2.2380411999999999E-2</v>
      </c>
      <c r="G1362">
        <v>-2.1276472000000001E-2</v>
      </c>
      <c r="I1362" s="3">
        <v>-2.2678355004810028E-2</v>
      </c>
      <c r="L1362">
        <f t="shared" si="106"/>
        <v>2.524866004810028E-3</v>
      </c>
      <c r="M1362">
        <f t="shared" si="107"/>
        <v>-5.3590499518997234E-4</v>
      </c>
      <c r="N1362">
        <f t="shared" si="108"/>
        <v>-3.8496959951899723E-3</v>
      </c>
      <c r="O1362">
        <f t="shared" si="109"/>
        <v>2.9794300481002928E-4</v>
      </c>
      <c r="P1362">
        <f t="shared" si="110"/>
        <v>1.401883004810027E-3</v>
      </c>
    </row>
    <row r="1363" spans="1:16" x14ac:dyDescent="0.25">
      <c r="A1363">
        <v>1.0632743</v>
      </c>
      <c r="C1363">
        <v>-2.0183100999999998E-2</v>
      </c>
      <c r="D1363">
        <v>-2.3235678999999999E-2</v>
      </c>
      <c r="E1363">
        <v>-2.6411549999999999E-2</v>
      </c>
      <c r="F1363">
        <v>-2.2418504999999998E-2</v>
      </c>
      <c r="G1363">
        <v>-2.1273694999999999E-2</v>
      </c>
      <c r="I1363" s="3">
        <v>-2.2654341104050596E-2</v>
      </c>
      <c r="L1363">
        <f t="shared" si="106"/>
        <v>2.4712401040505975E-3</v>
      </c>
      <c r="M1363">
        <f t="shared" si="107"/>
        <v>-5.8133789594940269E-4</v>
      </c>
      <c r="N1363">
        <f t="shared" si="108"/>
        <v>-3.7572088959494029E-3</v>
      </c>
      <c r="O1363">
        <f t="shared" si="109"/>
        <v>2.3583610405059768E-4</v>
      </c>
      <c r="P1363">
        <f t="shared" si="110"/>
        <v>1.3806461040505973E-3</v>
      </c>
    </row>
    <row r="1364" spans="1:16" x14ac:dyDescent="0.25">
      <c r="A1364">
        <v>1.0640556000000001</v>
      </c>
      <c r="C1364">
        <v>-2.0194706E-2</v>
      </c>
      <c r="D1364">
        <v>-2.332321E-2</v>
      </c>
      <c r="E1364">
        <v>-2.6525831E-2</v>
      </c>
      <c r="F1364">
        <v>-2.2462202000000001E-2</v>
      </c>
      <c r="G1364">
        <v>-2.1200508E-2</v>
      </c>
      <c r="I1364" s="3">
        <v>-2.2774751281819015E-2</v>
      </c>
      <c r="L1364">
        <f t="shared" si="106"/>
        <v>2.5800452818190156E-3</v>
      </c>
      <c r="M1364">
        <f t="shared" si="107"/>
        <v>-5.484587181809851E-4</v>
      </c>
      <c r="N1364">
        <f t="shared" si="108"/>
        <v>-3.7510797181809843E-3</v>
      </c>
      <c r="O1364">
        <f t="shared" si="109"/>
        <v>3.1254928181901481E-4</v>
      </c>
      <c r="P1364">
        <f t="shared" si="110"/>
        <v>1.5742432818190155E-3</v>
      </c>
    </row>
    <row r="1365" spans="1:16" x14ac:dyDescent="0.25">
      <c r="A1365">
        <v>1.0648369</v>
      </c>
      <c r="C1365">
        <v>-2.0104690000000001E-2</v>
      </c>
      <c r="D1365">
        <v>-2.3229356999999999E-2</v>
      </c>
      <c r="E1365">
        <v>-2.6539465000000002E-2</v>
      </c>
      <c r="F1365">
        <v>-2.2455590000000001E-2</v>
      </c>
      <c r="G1365">
        <v>-2.1319533000000002E-2</v>
      </c>
      <c r="I1365" s="3">
        <v>-2.2600026294615824E-2</v>
      </c>
      <c r="L1365">
        <f t="shared" si="106"/>
        <v>2.4953362946158221E-3</v>
      </c>
      <c r="M1365">
        <f t="shared" si="107"/>
        <v>-6.2933070538417554E-4</v>
      </c>
      <c r="N1365">
        <f t="shared" si="108"/>
        <v>-3.9394387053841781E-3</v>
      </c>
      <c r="O1365">
        <f t="shared" si="109"/>
        <v>1.4443629461582258E-4</v>
      </c>
      <c r="P1365">
        <f t="shared" si="110"/>
        <v>1.2804932946158219E-3</v>
      </c>
    </row>
    <row r="1366" spans="1:16" x14ac:dyDescent="0.25">
      <c r="A1366">
        <v>1.0656182000000001</v>
      </c>
      <c r="C1366">
        <v>-2.0109394999999999E-2</v>
      </c>
      <c r="D1366">
        <v>-2.3239282999999999E-2</v>
      </c>
      <c r="E1366">
        <v>-2.6516286999999999E-2</v>
      </c>
      <c r="F1366">
        <v>-2.2512322000000001E-2</v>
      </c>
      <c r="G1366">
        <v>-2.1366904999999999E-2</v>
      </c>
      <c r="I1366" s="3">
        <v>-2.2672145362734597E-2</v>
      </c>
      <c r="L1366">
        <f t="shared" si="106"/>
        <v>2.5627503627345984E-3</v>
      </c>
      <c r="M1366">
        <f t="shared" si="107"/>
        <v>-5.6713763726540245E-4</v>
      </c>
      <c r="N1366">
        <f t="shared" si="108"/>
        <v>-3.8441416372654025E-3</v>
      </c>
      <c r="O1366">
        <f t="shared" si="109"/>
        <v>1.5982336273459574E-4</v>
      </c>
      <c r="P1366">
        <f t="shared" si="110"/>
        <v>1.3052403627345985E-3</v>
      </c>
    </row>
    <row r="1367" spans="1:16" x14ac:dyDescent="0.25">
      <c r="A1367">
        <v>1.0663994999999999</v>
      </c>
      <c r="C1367">
        <v>-2.0048152999999999E-2</v>
      </c>
      <c r="D1367">
        <v>-2.3300145000000001E-2</v>
      </c>
      <c r="E1367">
        <v>-2.6468749999999999E-2</v>
      </c>
      <c r="F1367">
        <v>-2.2592616999999999E-2</v>
      </c>
      <c r="G1367">
        <v>-2.1297531000000001E-2</v>
      </c>
      <c r="I1367" s="3">
        <v>-2.2724791436920563E-2</v>
      </c>
      <c r="L1367">
        <f t="shared" si="106"/>
        <v>2.6766384369205642E-3</v>
      </c>
      <c r="M1367">
        <f t="shared" si="107"/>
        <v>-5.7535356307943791E-4</v>
      </c>
      <c r="N1367">
        <f t="shared" si="108"/>
        <v>-3.7439585630794359E-3</v>
      </c>
      <c r="O1367">
        <f t="shared" si="109"/>
        <v>1.3217443692056449E-4</v>
      </c>
      <c r="P1367">
        <f t="shared" si="110"/>
        <v>1.4272604369205619E-3</v>
      </c>
    </row>
    <row r="1368" spans="1:16" x14ac:dyDescent="0.25">
      <c r="A1368">
        <v>1.0671808</v>
      </c>
      <c r="C1368">
        <v>-2.0169761000000001E-2</v>
      </c>
      <c r="D1368">
        <v>-2.323853E-2</v>
      </c>
      <c r="E1368">
        <v>-2.6415886E-2</v>
      </c>
      <c r="F1368">
        <v>-2.2357070999999999E-2</v>
      </c>
      <c r="G1368">
        <v>-2.1260624999999998E-2</v>
      </c>
      <c r="I1368" s="3">
        <v>-2.2719933803552066E-2</v>
      </c>
      <c r="L1368">
        <f t="shared" si="106"/>
        <v>2.550172803552065E-3</v>
      </c>
      <c r="M1368">
        <f t="shared" si="107"/>
        <v>-5.1859619644793395E-4</v>
      </c>
      <c r="N1368">
        <f t="shared" si="108"/>
        <v>-3.6959521964479332E-3</v>
      </c>
      <c r="O1368">
        <f t="shared" si="109"/>
        <v>3.6286280355206715E-4</v>
      </c>
      <c r="P1368">
        <f t="shared" si="110"/>
        <v>1.4593088035520681E-3</v>
      </c>
    </row>
    <row r="1369" spans="1:16" x14ac:dyDescent="0.25">
      <c r="A1369">
        <v>1.0679620999999999</v>
      </c>
      <c r="C1369">
        <v>-2.0070854999999999E-2</v>
      </c>
      <c r="D1369">
        <v>-2.3272375000000001E-2</v>
      </c>
      <c r="E1369">
        <v>-2.6447438E-2</v>
      </c>
      <c r="F1369">
        <v>-2.2428674999999999E-2</v>
      </c>
      <c r="G1369">
        <v>-2.1304646999999999E-2</v>
      </c>
      <c r="I1369" s="3">
        <v>-2.2736137136553113E-2</v>
      </c>
      <c r="L1369">
        <f t="shared" si="106"/>
        <v>2.665282136553114E-3</v>
      </c>
      <c r="M1369">
        <f t="shared" si="107"/>
        <v>-5.3623786344688881E-4</v>
      </c>
      <c r="N1369">
        <f t="shared" si="108"/>
        <v>-3.7113008634468876E-3</v>
      </c>
      <c r="O1369">
        <f t="shared" si="109"/>
        <v>3.0746213655311397E-4</v>
      </c>
      <c r="P1369">
        <f t="shared" si="110"/>
        <v>1.4314901365531131E-3</v>
      </c>
    </row>
    <row r="1370" spans="1:16" x14ac:dyDescent="0.25">
      <c r="A1370">
        <v>1.0687433</v>
      </c>
      <c r="C1370">
        <v>-2.0075382999999999E-2</v>
      </c>
      <c r="D1370">
        <v>-2.3283152000000001E-2</v>
      </c>
      <c r="E1370">
        <v>-2.6398053000000001E-2</v>
      </c>
      <c r="F1370">
        <v>-2.2500740000000002E-2</v>
      </c>
      <c r="G1370">
        <v>-2.1273167999999999E-2</v>
      </c>
      <c r="I1370" s="3">
        <v>-2.2734953990529091E-2</v>
      </c>
      <c r="L1370">
        <f t="shared" si="106"/>
        <v>2.6595709905290928E-3</v>
      </c>
      <c r="M1370">
        <f t="shared" si="107"/>
        <v>-5.4819800947090991E-4</v>
      </c>
      <c r="N1370">
        <f t="shared" si="108"/>
        <v>-3.6630990094709097E-3</v>
      </c>
      <c r="O1370">
        <f t="shared" si="109"/>
        <v>2.3421399052908978E-4</v>
      </c>
      <c r="P1370">
        <f t="shared" si="110"/>
        <v>1.4617859905290929E-3</v>
      </c>
    </row>
    <row r="1371" spans="1:16" x14ac:dyDescent="0.25">
      <c r="A1371">
        <v>1.0695246</v>
      </c>
      <c r="C1371">
        <v>-2.0070091000000002E-2</v>
      </c>
      <c r="D1371">
        <v>-2.3345027000000001E-2</v>
      </c>
      <c r="E1371">
        <v>-2.6466653E-2</v>
      </c>
      <c r="F1371">
        <v>-2.2601144E-2</v>
      </c>
      <c r="G1371">
        <v>-2.1325971999999999E-2</v>
      </c>
      <c r="I1371" s="3">
        <v>-2.2751911488787805E-2</v>
      </c>
      <c r="L1371">
        <f t="shared" si="106"/>
        <v>2.6818204887878033E-3</v>
      </c>
      <c r="M1371">
        <f t="shared" si="107"/>
        <v>-5.931155112121958E-4</v>
      </c>
      <c r="N1371">
        <f t="shared" si="108"/>
        <v>-3.7147415112121947E-3</v>
      </c>
      <c r="O1371">
        <f t="shared" si="109"/>
        <v>1.5076748878780494E-4</v>
      </c>
      <c r="P1371">
        <f t="shared" si="110"/>
        <v>1.4259394887878064E-3</v>
      </c>
    </row>
    <row r="1372" spans="1:16" x14ac:dyDescent="0.25">
      <c r="A1372">
        <v>1.0703058999999999</v>
      </c>
      <c r="C1372">
        <v>-2.0036103E-2</v>
      </c>
      <c r="D1372">
        <v>-2.3262148999999999E-2</v>
      </c>
      <c r="E1372">
        <v>-2.6552757E-2</v>
      </c>
      <c r="F1372">
        <v>-2.2563435E-2</v>
      </c>
      <c r="G1372">
        <v>-2.125461E-2</v>
      </c>
      <c r="I1372" s="3">
        <v>-2.2827625276968893E-2</v>
      </c>
      <c r="L1372">
        <f t="shared" si="106"/>
        <v>2.7915222769688934E-3</v>
      </c>
      <c r="M1372">
        <f t="shared" si="107"/>
        <v>-4.3452372303110637E-4</v>
      </c>
      <c r="N1372">
        <f t="shared" si="108"/>
        <v>-3.7251317230311068E-3</v>
      </c>
      <c r="O1372">
        <f t="shared" si="109"/>
        <v>2.6419027696889322E-4</v>
      </c>
      <c r="P1372">
        <f t="shared" si="110"/>
        <v>1.5730152769688928E-3</v>
      </c>
    </row>
    <row r="1373" spans="1:16" x14ac:dyDescent="0.25">
      <c r="A1373">
        <v>1.0710872</v>
      </c>
      <c r="C1373">
        <v>-2.0153929000000001E-2</v>
      </c>
      <c r="D1373">
        <v>-2.3173283999999999E-2</v>
      </c>
      <c r="E1373">
        <v>-2.6488541000000001E-2</v>
      </c>
      <c r="F1373">
        <v>-2.2531000999999998E-2</v>
      </c>
      <c r="G1373">
        <v>-2.1216806000000001E-2</v>
      </c>
      <c r="I1373" s="3">
        <v>-2.2588364063597932E-2</v>
      </c>
      <c r="L1373">
        <f t="shared" si="106"/>
        <v>2.4344350635979312E-3</v>
      </c>
      <c r="M1373">
        <f t="shared" si="107"/>
        <v>-5.8491993640206671E-4</v>
      </c>
      <c r="N1373">
        <f t="shared" si="108"/>
        <v>-3.9001769364020687E-3</v>
      </c>
      <c r="O1373">
        <f t="shared" si="109"/>
        <v>5.7363063597933722E-5</v>
      </c>
      <c r="P1373">
        <f t="shared" si="110"/>
        <v>1.3715580635979309E-3</v>
      </c>
    </row>
    <row r="1374" spans="1:16" x14ac:dyDescent="0.25">
      <c r="A1374">
        <v>1.0718684999999999</v>
      </c>
      <c r="C1374">
        <v>-2.0193592E-2</v>
      </c>
      <c r="D1374">
        <v>-2.3182573000000001E-2</v>
      </c>
      <c r="E1374">
        <v>-2.6470823000000001E-2</v>
      </c>
      <c r="F1374">
        <v>-2.2461772000000001E-2</v>
      </c>
      <c r="G1374">
        <v>-2.1300963999999999E-2</v>
      </c>
      <c r="I1374" s="3">
        <v>-2.2625164725460892E-2</v>
      </c>
      <c r="L1374">
        <f t="shared" si="106"/>
        <v>2.4315727254608926E-3</v>
      </c>
      <c r="M1374">
        <f t="shared" si="107"/>
        <v>-5.5740827453910902E-4</v>
      </c>
      <c r="N1374">
        <f t="shared" si="108"/>
        <v>-3.8456582745391085E-3</v>
      </c>
      <c r="O1374">
        <f t="shared" si="109"/>
        <v>1.6339272546089106E-4</v>
      </c>
      <c r="P1374">
        <f t="shared" si="110"/>
        <v>1.3242007254608938E-3</v>
      </c>
    </row>
    <row r="1375" spans="1:16" x14ac:dyDescent="0.25">
      <c r="A1375">
        <v>1.0726498</v>
      </c>
      <c r="C1375">
        <v>-2.0089781000000001E-2</v>
      </c>
      <c r="D1375">
        <v>-2.3226594999999999E-2</v>
      </c>
      <c r="E1375">
        <v>-2.6494697000000001E-2</v>
      </c>
      <c r="F1375">
        <v>-2.2583097E-2</v>
      </c>
      <c r="G1375">
        <v>-2.1334248E-2</v>
      </c>
      <c r="I1375" s="3">
        <v>-2.2736798942254631E-2</v>
      </c>
      <c r="L1375">
        <f t="shared" si="106"/>
        <v>2.64701794225463E-3</v>
      </c>
      <c r="M1375">
        <f t="shared" si="107"/>
        <v>-4.8979605774536819E-4</v>
      </c>
      <c r="N1375">
        <f t="shared" si="108"/>
        <v>-3.7578980577453701E-3</v>
      </c>
      <c r="O1375">
        <f t="shared" si="109"/>
        <v>1.537019422546311E-4</v>
      </c>
      <c r="P1375">
        <f t="shared" si="110"/>
        <v>1.4025509422546309E-3</v>
      </c>
    </row>
    <row r="1376" spans="1:16" x14ac:dyDescent="0.25">
      <c r="A1376">
        <v>1.0734311000000001</v>
      </c>
      <c r="C1376">
        <v>-2.0067255999999999E-2</v>
      </c>
      <c r="D1376">
        <v>-2.319978E-2</v>
      </c>
      <c r="E1376">
        <v>-2.649253E-2</v>
      </c>
      <c r="F1376">
        <v>-2.261498E-2</v>
      </c>
      <c r="G1376">
        <v>-2.1329066000000001E-2</v>
      </c>
      <c r="I1376" s="3">
        <v>-2.2679460410305573E-2</v>
      </c>
      <c r="L1376">
        <f t="shared" si="106"/>
        <v>2.6122044103055742E-3</v>
      </c>
      <c r="M1376">
        <f t="shared" si="107"/>
        <v>-5.2031958969442696E-4</v>
      </c>
      <c r="N1376">
        <f t="shared" si="108"/>
        <v>-3.8130695896944275E-3</v>
      </c>
      <c r="O1376">
        <f t="shared" si="109"/>
        <v>6.4480410305572944E-5</v>
      </c>
      <c r="P1376">
        <f t="shared" si="110"/>
        <v>1.3503944103055721E-3</v>
      </c>
    </row>
    <row r="1377" spans="1:16" x14ac:dyDescent="0.25">
      <c r="A1377">
        <v>1.0742124</v>
      </c>
      <c r="C1377">
        <v>-2.0140536000000001E-2</v>
      </c>
      <c r="D1377">
        <v>-2.3210984E-2</v>
      </c>
      <c r="E1377">
        <v>-2.6527561000000002E-2</v>
      </c>
      <c r="F1377">
        <v>-2.2536878E-2</v>
      </c>
      <c r="G1377">
        <v>-2.1169607E-2</v>
      </c>
      <c r="I1377" s="3">
        <v>-2.2664944922000909E-2</v>
      </c>
      <c r="L1377">
        <f t="shared" si="106"/>
        <v>2.5244089220009085E-3</v>
      </c>
      <c r="M1377">
        <f t="shared" si="107"/>
        <v>-5.4603907799909146E-4</v>
      </c>
      <c r="N1377">
        <f t="shared" si="108"/>
        <v>-3.8626160779990926E-3</v>
      </c>
      <c r="O1377">
        <f t="shared" si="109"/>
        <v>1.2806692200090924E-4</v>
      </c>
      <c r="P1377">
        <f t="shared" si="110"/>
        <v>1.495337922000909E-3</v>
      </c>
    </row>
    <row r="1378" spans="1:16" x14ac:dyDescent="0.25">
      <c r="A1378">
        <v>1.0749937000000001</v>
      </c>
      <c r="C1378">
        <v>-2.0182107000000001E-2</v>
      </c>
      <c r="D1378">
        <v>-2.3215316E-2</v>
      </c>
      <c r="E1378">
        <v>-2.648377E-2</v>
      </c>
      <c r="F1378">
        <v>-2.2600314E-2</v>
      </c>
      <c r="G1378">
        <v>-2.1211463999999999E-2</v>
      </c>
      <c r="I1378" s="3">
        <v>-2.2652496789011472E-2</v>
      </c>
      <c r="L1378">
        <f t="shared" si="106"/>
        <v>2.4703897890114707E-3</v>
      </c>
      <c r="M1378">
        <f t="shared" si="107"/>
        <v>-5.6281921098852786E-4</v>
      </c>
      <c r="N1378">
        <f t="shared" si="108"/>
        <v>-3.8312732109885284E-3</v>
      </c>
      <c r="O1378">
        <f t="shared" si="109"/>
        <v>5.2182789011472053E-5</v>
      </c>
      <c r="P1378">
        <f t="shared" si="110"/>
        <v>1.4410327890114726E-3</v>
      </c>
    </row>
    <row r="1379" spans="1:16" x14ac:dyDescent="0.25">
      <c r="A1379">
        <v>1.0757749999999999</v>
      </c>
      <c r="C1379">
        <v>-2.0118618000000001E-2</v>
      </c>
      <c r="D1379">
        <v>-2.3196748E-2</v>
      </c>
      <c r="E1379">
        <v>-2.6554639000000001E-2</v>
      </c>
      <c r="F1379">
        <v>-2.2577956E-2</v>
      </c>
      <c r="G1379">
        <v>-2.1370666E-2</v>
      </c>
      <c r="I1379" s="3">
        <v>-2.2744215718779555E-2</v>
      </c>
      <c r="L1379">
        <f t="shared" si="106"/>
        <v>2.6255977187795536E-3</v>
      </c>
      <c r="M1379">
        <f t="shared" si="107"/>
        <v>-4.5253228122044478E-4</v>
      </c>
      <c r="N1379">
        <f t="shared" si="108"/>
        <v>-3.8104232812204465E-3</v>
      </c>
      <c r="O1379">
        <f t="shared" si="109"/>
        <v>1.6625971877955517E-4</v>
      </c>
      <c r="P1379">
        <f t="shared" si="110"/>
        <v>1.3735497187795549E-3</v>
      </c>
    </row>
    <row r="1380" spans="1:16" x14ac:dyDescent="0.25">
      <c r="A1380">
        <v>1.0765563</v>
      </c>
      <c r="C1380">
        <v>-2.0115137000000002E-2</v>
      </c>
      <c r="D1380">
        <v>-2.3242855E-2</v>
      </c>
      <c r="E1380">
        <v>-2.6572228999999999E-2</v>
      </c>
      <c r="F1380">
        <v>-2.2540139000000001E-2</v>
      </c>
      <c r="G1380">
        <v>-2.1322167999999999E-2</v>
      </c>
      <c r="I1380" s="3">
        <v>-2.2704476695192436E-2</v>
      </c>
      <c r="L1380">
        <f t="shared" si="106"/>
        <v>2.5893396951924344E-3</v>
      </c>
      <c r="M1380">
        <f t="shared" si="107"/>
        <v>-5.3837830480756368E-4</v>
      </c>
      <c r="N1380">
        <f t="shared" si="108"/>
        <v>-3.8677523048075632E-3</v>
      </c>
      <c r="O1380">
        <f t="shared" si="109"/>
        <v>1.6433769519243538E-4</v>
      </c>
      <c r="P1380">
        <f t="shared" si="110"/>
        <v>1.3823086951924371E-3</v>
      </c>
    </row>
    <row r="1381" spans="1:16" x14ac:dyDescent="0.25">
      <c r="A1381">
        <v>1.0773375999999999</v>
      </c>
      <c r="C1381">
        <v>-2.0067982000000002E-2</v>
      </c>
      <c r="D1381">
        <v>-2.3362951E-2</v>
      </c>
      <c r="E1381">
        <v>-2.6658172000000001E-2</v>
      </c>
      <c r="F1381">
        <v>-2.2557961000000001E-2</v>
      </c>
      <c r="G1381">
        <v>-2.1282591E-2</v>
      </c>
      <c r="I1381" s="3">
        <v>-2.2693250939209798E-2</v>
      </c>
      <c r="L1381">
        <f t="shared" si="106"/>
        <v>2.6252689392097968E-3</v>
      </c>
      <c r="M1381">
        <f t="shared" si="107"/>
        <v>-6.697000607902015E-4</v>
      </c>
      <c r="N1381">
        <f t="shared" si="108"/>
        <v>-3.9649210607902025E-3</v>
      </c>
      <c r="O1381">
        <f t="shared" si="109"/>
        <v>1.3528993920979698E-4</v>
      </c>
      <c r="P1381">
        <f t="shared" si="110"/>
        <v>1.4106599392097983E-3</v>
      </c>
    </row>
    <row r="1382" spans="1:16" x14ac:dyDescent="0.25">
      <c r="A1382">
        <v>1.0781189</v>
      </c>
      <c r="C1382">
        <v>-2.0126918000000001E-2</v>
      </c>
      <c r="D1382">
        <v>-2.3255466999999998E-2</v>
      </c>
      <c r="E1382">
        <v>-2.6542461999999999E-2</v>
      </c>
      <c r="F1382">
        <v>-2.2537613000000001E-2</v>
      </c>
      <c r="G1382">
        <v>-2.1292984000000001E-2</v>
      </c>
      <c r="I1382" s="3">
        <v>-2.2703510255963129E-2</v>
      </c>
      <c r="L1382">
        <f t="shared" si="106"/>
        <v>2.5765922559631282E-3</v>
      </c>
      <c r="M1382">
        <f t="shared" si="107"/>
        <v>-5.5195674403686959E-4</v>
      </c>
      <c r="N1382">
        <f t="shared" si="108"/>
        <v>-3.8389517440368705E-3</v>
      </c>
      <c r="O1382">
        <f t="shared" si="109"/>
        <v>1.6589725596312735E-4</v>
      </c>
      <c r="P1382">
        <f t="shared" si="110"/>
        <v>1.4105262559631279E-3</v>
      </c>
    </row>
    <row r="1383" spans="1:16" x14ac:dyDescent="0.25">
      <c r="A1383">
        <v>1.0789002000000001</v>
      </c>
      <c r="C1383">
        <v>-2.0061466999999999E-2</v>
      </c>
      <c r="D1383">
        <v>-2.3215208000000001E-2</v>
      </c>
      <c r="E1383">
        <v>-2.6513050999999999E-2</v>
      </c>
      <c r="F1383">
        <v>-2.2465275999999999E-2</v>
      </c>
      <c r="G1383">
        <v>-2.1354979E-2</v>
      </c>
      <c r="I1383" s="3">
        <v>-2.2675764874674688E-2</v>
      </c>
      <c r="L1383">
        <f t="shared" si="106"/>
        <v>2.6142978746746884E-3</v>
      </c>
      <c r="M1383">
        <f t="shared" si="107"/>
        <v>-5.3944312532531319E-4</v>
      </c>
      <c r="N1383">
        <f t="shared" si="108"/>
        <v>-3.8372861253253114E-3</v>
      </c>
      <c r="O1383">
        <f t="shared" si="109"/>
        <v>2.1048887467468858E-4</v>
      </c>
      <c r="P1383">
        <f t="shared" si="110"/>
        <v>1.3207858746746882E-3</v>
      </c>
    </row>
    <row r="1384" spans="1:16" x14ac:dyDescent="0.25">
      <c r="A1384">
        <v>1.0796815</v>
      </c>
      <c r="C1384">
        <v>-2.0158175E-2</v>
      </c>
      <c r="D1384">
        <v>-2.3227154999999999E-2</v>
      </c>
      <c r="E1384">
        <v>-2.6533343000000001E-2</v>
      </c>
      <c r="F1384">
        <v>-2.2533154E-2</v>
      </c>
      <c r="G1384">
        <v>-2.1278115E-2</v>
      </c>
      <c r="I1384" s="3">
        <v>-2.2791508692390768E-2</v>
      </c>
      <c r="L1384">
        <f t="shared" si="106"/>
        <v>2.6333336923907678E-3</v>
      </c>
      <c r="M1384">
        <f t="shared" si="107"/>
        <v>-4.3564630760923109E-4</v>
      </c>
      <c r="N1384">
        <f t="shared" si="108"/>
        <v>-3.7418343076092327E-3</v>
      </c>
      <c r="O1384">
        <f t="shared" si="109"/>
        <v>2.5835469239076855E-4</v>
      </c>
      <c r="P1384">
        <f t="shared" si="110"/>
        <v>1.513393692390768E-3</v>
      </c>
    </row>
    <row r="1385" spans="1:16" x14ac:dyDescent="0.25">
      <c r="A1385">
        <v>1.0804628000000001</v>
      </c>
      <c r="C1385">
        <v>-2.0150475000000001E-2</v>
      </c>
      <c r="D1385">
        <v>-2.3250568999999999E-2</v>
      </c>
      <c r="E1385">
        <v>-2.6503672999999998E-2</v>
      </c>
      <c r="F1385">
        <v>-2.2552721000000001E-2</v>
      </c>
      <c r="G1385">
        <v>-2.1263605000000001E-2</v>
      </c>
      <c r="I1385" s="3">
        <v>-2.2686887324300208E-2</v>
      </c>
      <c r="L1385">
        <f t="shared" si="106"/>
        <v>2.5364123243002065E-3</v>
      </c>
      <c r="M1385">
        <f t="shared" si="107"/>
        <v>-5.6368167569979116E-4</v>
      </c>
      <c r="N1385">
        <f t="shared" si="108"/>
        <v>-3.8167856756997909E-3</v>
      </c>
      <c r="O1385">
        <f t="shared" si="109"/>
        <v>1.3416632430020628E-4</v>
      </c>
      <c r="P1385">
        <f t="shared" si="110"/>
        <v>1.4232823243002062E-3</v>
      </c>
    </row>
    <row r="1386" spans="1:16" x14ac:dyDescent="0.25">
      <c r="A1386">
        <v>1.0812440999999999</v>
      </c>
      <c r="C1386">
        <v>-2.0063550999999999E-2</v>
      </c>
      <c r="D1386">
        <v>-2.3255202999999999E-2</v>
      </c>
      <c r="E1386">
        <v>-2.6560166999999999E-2</v>
      </c>
      <c r="F1386">
        <v>-2.2429635999999999E-2</v>
      </c>
      <c r="G1386">
        <v>-2.1354255999999999E-2</v>
      </c>
      <c r="I1386" s="3">
        <v>-2.2702338061409384E-2</v>
      </c>
      <c r="L1386">
        <f t="shared" si="106"/>
        <v>2.6387870614093846E-3</v>
      </c>
      <c r="M1386">
        <f t="shared" si="107"/>
        <v>-5.5286493859061508E-4</v>
      </c>
      <c r="N1386">
        <f t="shared" si="108"/>
        <v>-3.8578289385906156E-3</v>
      </c>
      <c r="O1386">
        <f t="shared" si="109"/>
        <v>2.7270206140938419E-4</v>
      </c>
      <c r="P1386">
        <f t="shared" si="110"/>
        <v>1.348082061409385E-3</v>
      </c>
    </row>
    <row r="1387" spans="1:16" x14ac:dyDescent="0.25">
      <c r="A1387">
        <v>1.0820254</v>
      </c>
      <c r="C1387">
        <v>-2.0100197E-2</v>
      </c>
      <c r="D1387">
        <v>-2.3184422E-2</v>
      </c>
      <c r="E1387">
        <v>-2.6497059999999999E-2</v>
      </c>
      <c r="F1387">
        <v>-2.2444328E-2</v>
      </c>
      <c r="G1387">
        <v>-2.1246708999999999E-2</v>
      </c>
      <c r="I1387" s="3">
        <v>-2.2777142836651915E-2</v>
      </c>
      <c r="L1387">
        <f t="shared" si="106"/>
        <v>2.6769458366519144E-3</v>
      </c>
      <c r="M1387">
        <f t="shared" si="107"/>
        <v>-4.0727916334808503E-4</v>
      </c>
      <c r="N1387">
        <f t="shared" si="108"/>
        <v>-3.7199171633480847E-3</v>
      </c>
      <c r="O1387">
        <f t="shared" si="109"/>
        <v>3.3281483665191514E-4</v>
      </c>
      <c r="P1387">
        <f t="shared" si="110"/>
        <v>1.5304338366519156E-3</v>
      </c>
    </row>
    <row r="1388" spans="1:16" x14ac:dyDescent="0.25">
      <c r="A1388">
        <v>1.0828066999999999</v>
      </c>
      <c r="C1388">
        <v>-2.0130318000000001E-2</v>
      </c>
      <c r="D1388">
        <v>-2.3227827999999999E-2</v>
      </c>
      <c r="E1388">
        <v>-2.6518881000000001E-2</v>
      </c>
      <c r="F1388">
        <v>-2.2471690999999999E-2</v>
      </c>
      <c r="G1388">
        <v>-2.1382503000000001E-2</v>
      </c>
      <c r="I1388" s="3">
        <v>-2.2657224778998911E-2</v>
      </c>
      <c r="L1388">
        <f t="shared" si="106"/>
        <v>2.5269067789989094E-3</v>
      </c>
      <c r="M1388">
        <f t="shared" si="107"/>
        <v>-5.7060322100108835E-4</v>
      </c>
      <c r="N1388">
        <f t="shared" si="108"/>
        <v>-3.8616562210010905E-3</v>
      </c>
      <c r="O1388">
        <f t="shared" si="109"/>
        <v>1.8553377899891213E-4</v>
      </c>
      <c r="P1388">
        <f t="shared" si="110"/>
        <v>1.27472177899891E-3</v>
      </c>
    </row>
    <row r="1389" spans="1:16" x14ac:dyDescent="0.25">
      <c r="A1389">
        <v>1.083588</v>
      </c>
      <c r="C1389">
        <v>-2.0195215999999998E-2</v>
      </c>
      <c r="D1389">
        <v>-2.3211155000000001E-2</v>
      </c>
      <c r="E1389">
        <v>-2.6410392000000001E-2</v>
      </c>
      <c r="F1389">
        <v>-2.2498964999999999E-2</v>
      </c>
      <c r="G1389">
        <v>-2.1385946999999999E-2</v>
      </c>
      <c r="I1389" s="3">
        <v>-2.2669289287191599E-2</v>
      </c>
      <c r="L1389">
        <f t="shared" si="106"/>
        <v>2.4740732871916006E-3</v>
      </c>
      <c r="M1389">
        <f t="shared" si="107"/>
        <v>-5.418657128084016E-4</v>
      </c>
      <c r="N1389">
        <f t="shared" si="108"/>
        <v>-3.7411027128084022E-3</v>
      </c>
      <c r="O1389">
        <f t="shared" si="109"/>
        <v>1.7032428719159984E-4</v>
      </c>
      <c r="P1389">
        <f t="shared" si="110"/>
        <v>1.2833422871916002E-3</v>
      </c>
    </row>
    <row r="1390" spans="1:16" x14ac:dyDescent="0.25">
      <c r="A1390">
        <v>1.0843693000000001</v>
      </c>
      <c r="C1390">
        <v>-2.0150922000000002E-2</v>
      </c>
      <c r="D1390">
        <v>-2.3281217999999999E-2</v>
      </c>
      <c r="E1390">
        <v>-2.6526859E-2</v>
      </c>
      <c r="F1390">
        <v>-2.2323322999999999E-2</v>
      </c>
      <c r="G1390">
        <v>-2.1193698E-2</v>
      </c>
      <c r="I1390" s="3">
        <v>-2.2784851959134187E-2</v>
      </c>
      <c r="L1390">
        <f t="shared" si="106"/>
        <v>2.6339299591341854E-3</v>
      </c>
      <c r="M1390">
        <f t="shared" si="107"/>
        <v>-4.9636604086581229E-4</v>
      </c>
      <c r="N1390">
        <f t="shared" si="108"/>
        <v>-3.7420070408658128E-3</v>
      </c>
      <c r="O1390">
        <f t="shared" si="109"/>
        <v>4.6152895913418798E-4</v>
      </c>
      <c r="P1390">
        <f t="shared" si="110"/>
        <v>1.5911539591341867E-3</v>
      </c>
    </row>
    <row r="1391" spans="1:16" x14ac:dyDescent="0.25">
      <c r="A1391">
        <v>1.0851506</v>
      </c>
      <c r="C1391">
        <v>-2.0052442E-2</v>
      </c>
      <c r="D1391">
        <v>-2.3299627E-2</v>
      </c>
      <c r="E1391">
        <v>-2.6510766000000002E-2</v>
      </c>
      <c r="F1391">
        <v>-2.2499977000000001E-2</v>
      </c>
      <c r="G1391">
        <v>-2.1345168000000001E-2</v>
      </c>
      <c r="I1391" s="3">
        <v>-2.2597866902406047E-2</v>
      </c>
      <c r="L1391">
        <f t="shared" si="106"/>
        <v>2.5454249024060467E-3</v>
      </c>
      <c r="M1391">
        <f t="shared" si="107"/>
        <v>-7.0176009759395294E-4</v>
      </c>
      <c r="N1391">
        <f t="shared" si="108"/>
        <v>-3.9128990975939547E-3</v>
      </c>
      <c r="O1391">
        <f t="shared" si="109"/>
        <v>9.7889902406046031E-5</v>
      </c>
      <c r="P1391">
        <f t="shared" si="110"/>
        <v>1.2526989024060457E-3</v>
      </c>
    </row>
    <row r="1392" spans="1:16" x14ac:dyDescent="0.25">
      <c r="A1392">
        <v>1.0859319000000001</v>
      </c>
      <c r="C1392">
        <v>-2.0105211000000001E-2</v>
      </c>
      <c r="D1392">
        <v>-2.3199124000000002E-2</v>
      </c>
      <c r="E1392">
        <v>-2.6580052E-2</v>
      </c>
      <c r="F1392">
        <v>-2.2514809E-2</v>
      </c>
      <c r="G1392">
        <v>-2.1398393000000002E-2</v>
      </c>
      <c r="I1392" s="3">
        <v>-2.2667095270820881E-2</v>
      </c>
      <c r="L1392">
        <f t="shared" si="106"/>
        <v>2.56188427082088E-3</v>
      </c>
      <c r="M1392">
        <f t="shared" si="107"/>
        <v>-5.3202872917912022E-4</v>
      </c>
      <c r="N1392">
        <f t="shared" si="108"/>
        <v>-3.9129567291791185E-3</v>
      </c>
      <c r="O1392">
        <f t="shared" si="109"/>
        <v>1.5228627082088109E-4</v>
      </c>
      <c r="P1392">
        <f t="shared" si="110"/>
        <v>1.2687022708208796E-3</v>
      </c>
    </row>
    <row r="1393" spans="1:16" x14ac:dyDescent="0.25">
      <c r="A1393">
        <v>1.0867131999999999</v>
      </c>
      <c r="C1393">
        <v>-2.0171873E-2</v>
      </c>
      <c r="D1393">
        <v>-2.3181694999999999E-2</v>
      </c>
      <c r="E1393">
        <v>-2.6463460000000001E-2</v>
      </c>
      <c r="F1393">
        <v>-2.2420194000000001E-2</v>
      </c>
      <c r="G1393">
        <v>-2.1313239000000001E-2</v>
      </c>
      <c r="I1393" s="3">
        <v>-2.2695071623097068E-2</v>
      </c>
      <c r="L1393">
        <f t="shared" si="106"/>
        <v>2.5231986230970678E-3</v>
      </c>
      <c r="M1393">
        <f t="shared" si="107"/>
        <v>-4.86623376902931E-4</v>
      </c>
      <c r="N1393">
        <f t="shared" si="108"/>
        <v>-3.7683883769029335E-3</v>
      </c>
      <c r="O1393">
        <f t="shared" si="109"/>
        <v>2.7487762309706676E-4</v>
      </c>
      <c r="P1393">
        <f t="shared" si="110"/>
        <v>1.3818326230970665E-3</v>
      </c>
    </row>
    <row r="1394" spans="1:16" x14ac:dyDescent="0.25">
      <c r="A1394">
        <v>1.0874945</v>
      </c>
      <c r="C1394">
        <v>-2.0136359999999999E-2</v>
      </c>
      <c r="D1394">
        <v>-2.3255371E-2</v>
      </c>
      <c r="E1394">
        <v>-2.6432087999999999E-2</v>
      </c>
      <c r="F1394">
        <v>-2.2443226E-2</v>
      </c>
      <c r="G1394">
        <v>-2.1186192E-2</v>
      </c>
      <c r="I1394" s="3">
        <v>-2.2645015773516641E-2</v>
      </c>
      <c r="L1394">
        <f t="shared" si="106"/>
        <v>2.5086557735166416E-3</v>
      </c>
      <c r="M1394">
        <f t="shared" si="107"/>
        <v>-6.1035522648335977E-4</v>
      </c>
      <c r="N1394">
        <f t="shared" si="108"/>
        <v>-3.7870722264833588E-3</v>
      </c>
      <c r="O1394">
        <f t="shared" si="109"/>
        <v>2.0178977351664046E-4</v>
      </c>
      <c r="P1394">
        <f t="shared" si="110"/>
        <v>1.4588237735166411E-3</v>
      </c>
    </row>
    <row r="1395" spans="1:16" x14ac:dyDescent="0.25">
      <c r="A1395">
        <v>1.0882757999999999</v>
      </c>
      <c r="C1395">
        <v>-1.9976566000000001E-2</v>
      </c>
      <c r="D1395">
        <v>-2.3339736999999999E-2</v>
      </c>
      <c r="E1395">
        <v>-2.6453661E-2</v>
      </c>
      <c r="F1395">
        <v>-2.2505328000000002E-2</v>
      </c>
      <c r="G1395">
        <v>-2.1206381E-2</v>
      </c>
      <c r="I1395" s="3">
        <v>-2.2733872772357226E-2</v>
      </c>
      <c r="L1395">
        <f t="shared" si="106"/>
        <v>2.7573067723572244E-3</v>
      </c>
      <c r="M1395">
        <f t="shared" si="107"/>
        <v>-6.0586422764277378E-4</v>
      </c>
      <c r="N1395">
        <f t="shared" si="108"/>
        <v>-3.7197882276427743E-3</v>
      </c>
      <c r="O1395">
        <f t="shared" si="109"/>
        <v>2.2854477235722398E-4</v>
      </c>
      <c r="P1395">
        <f t="shared" si="110"/>
        <v>1.5274917723572257E-3</v>
      </c>
    </row>
    <row r="1396" spans="1:16" x14ac:dyDescent="0.25">
      <c r="A1396">
        <v>1.0890571</v>
      </c>
      <c r="C1396">
        <v>-2.0057531E-2</v>
      </c>
      <c r="D1396">
        <v>-2.3228995999999998E-2</v>
      </c>
      <c r="E1396">
        <v>-2.6517207000000001E-2</v>
      </c>
      <c r="F1396">
        <v>-2.2358923999999999E-2</v>
      </c>
      <c r="G1396">
        <v>-2.1210092999999999E-2</v>
      </c>
      <c r="I1396" s="3">
        <v>-2.2843699259261115E-2</v>
      </c>
      <c r="L1396">
        <f t="shared" si="106"/>
        <v>2.7861682592611146E-3</v>
      </c>
      <c r="M1396">
        <f t="shared" si="107"/>
        <v>-3.8529674073888368E-4</v>
      </c>
      <c r="N1396">
        <f t="shared" si="108"/>
        <v>-3.6735077407388864E-3</v>
      </c>
      <c r="O1396">
        <f t="shared" si="109"/>
        <v>4.8477525926111584E-4</v>
      </c>
      <c r="P1396">
        <f t="shared" si="110"/>
        <v>1.6336062592611153E-3</v>
      </c>
    </row>
    <row r="1397" spans="1:16" x14ac:dyDescent="0.25">
      <c r="A1397">
        <v>1.0898384000000001</v>
      </c>
      <c r="C1397">
        <v>-2.0114903999999999E-2</v>
      </c>
      <c r="D1397">
        <v>-2.3185338999999999E-2</v>
      </c>
      <c r="E1397">
        <v>-2.6586100000000001E-2</v>
      </c>
      <c r="F1397">
        <v>-2.2446305999999999E-2</v>
      </c>
      <c r="G1397">
        <v>-2.1173285E-2</v>
      </c>
      <c r="I1397" s="3">
        <v>-2.2685028550303354E-2</v>
      </c>
      <c r="L1397">
        <f t="shared" si="106"/>
        <v>2.570124550303355E-3</v>
      </c>
      <c r="M1397">
        <f t="shared" si="107"/>
        <v>-5.0031044969664484E-4</v>
      </c>
      <c r="N1397">
        <f t="shared" si="108"/>
        <v>-3.901071449696647E-3</v>
      </c>
      <c r="O1397">
        <f t="shared" si="109"/>
        <v>2.3872255030335521E-4</v>
      </c>
      <c r="P1397">
        <f t="shared" si="110"/>
        <v>1.5117435503033544E-3</v>
      </c>
    </row>
    <row r="1398" spans="1:16" x14ac:dyDescent="0.25">
      <c r="A1398">
        <v>1.0906197</v>
      </c>
      <c r="C1398">
        <v>-2.0037010000000001E-2</v>
      </c>
      <c r="D1398">
        <v>-2.3164562999999999E-2</v>
      </c>
      <c r="E1398">
        <v>-2.6456232999999999E-2</v>
      </c>
      <c r="F1398">
        <v>-2.2461992E-2</v>
      </c>
      <c r="G1398">
        <v>-2.1187190000000002E-2</v>
      </c>
      <c r="I1398" s="3">
        <v>-2.2706410607398461E-2</v>
      </c>
      <c r="L1398">
        <f t="shared" si="106"/>
        <v>2.6694006073984602E-3</v>
      </c>
      <c r="M1398">
        <f t="shared" si="107"/>
        <v>-4.5815239260153795E-4</v>
      </c>
      <c r="N1398">
        <f t="shared" si="108"/>
        <v>-3.749822392601538E-3</v>
      </c>
      <c r="O1398">
        <f t="shared" si="109"/>
        <v>2.4441860739846111E-4</v>
      </c>
      <c r="P1398">
        <f t="shared" si="110"/>
        <v>1.5192206073984596E-3</v>
      </c>
    </row>
    <row r="1399" spans="1:16" x14ac:dyDescent="0.25">
      <c r="A1399">
        <v>1.0914010000000001</v>
      </c>
      <c r="C1399">
        <v>-2.0077207999999999E-2</v>
      </c>
      <c r="D1399">
        <v>-2.3267337999999999E-2</v>
      </c>
      <c r="E1399">
        <v>-2.6617770999999998E-2</v>
      </c>
      <c r="F1399">
        <v>-2.2388127000000001E-2</v>
      </c>
      <c r="G1399">
        <v>-2.1222092000000001E-2</v>
      </c>
      <c r="I1399" s="3">
        <v>-2.2741518735111571E-2</v>
      </c>
      <c r="L1399">
        <f t="shared" si="106"/>
        <v>2.6643107351115719E-3</v>
      </c>
      <c r="M1399">
        <f t="shared" si="107"/>
        <v>-5.2581926488842745E-4</v>
      </c>
      <c r="N1399">
        <f t="shared" si="108"/>
        <v>-3.8762522648884273E-3</v>
      </c>
      <c r="O1399">
        <f t="shared" si="109"/>
        <v>3.5339173511157035E-4</v>
      </c>
      <c r="P1399">
        <f t="shared" si="110"/>
        <v>1.5194267351115696E-3</v>
      </c>
    </row>
    <row r="1400" spans="1:16" x14ac:dyDescent="0.25">
      <c r="A1400">
        <v>1.0921822999999999</v>
      </c>
      <c r="C1400">
        <v>-2.0064734000000001E-2</v>
      </c>
      <c r="D1400">
        <v>-2.3222672E-2</v>
      </c>
      <c r="E1400">
        <v>-2.6482239000000001E-2</v>
      </c>
      <c r="F1400">
        <v>-2.2503722E-2</v>
      </c>
      <c r="G1400">
        <v>-2.1269703000000001E-2</v>
      </c>
      <c r="I1400" s="3">
        <v>-2.2728950092579071E-2</v>
      </c>
      <c r="L1400">
        <f t="shared" si="106"/>
        <v>2.6642160925790699E-3</v>
      </c>
      <c r="M1400">
        <f t="shared" si="107"/>
        <v>-4.9372190742092911E-4</v>
      </c>
      <c r="N1400">
        <f t="shared" si="108"/>
        <v>-3.7532889074209305E-3</v>
      </c>
      <c r="O1400">
        <f t="shared" si="109"/>
        <v>2.2522809257907034E-4</v>
      </c>
      <c r="P1400">
        <f t="shared" si="110"/>
        <v>1.4592470925790697E-3</v>
      </c>
    </row>
    <row r="1401" spans="1:16" x14ac:dyDescent="0.25">
      <c r="A1401">
        <v>1.0929636</v>
      </c>
      <c r="C1401">
        <v>-2.0161656999999999E-2</v>
      </c>
      <c r="D1401">
        <v>-2.3284198999999998E-2</v>
      </c>
      <c r="E1401">
        <v>-2.651073E-2</v>
      </c>
      <c r="F1401">
        <v>-2.2388633000000002E-2</v>
      </c>
      <c r="G1401">
        <v>-2.1153629E-2</v>
      </c>
      <c r="I1401" s="3">
        <v>-2.2595926117903654E-2</v>
      </c>
      <c r="L1401">
        <f t="shared" si="106"/>
        <v>2.4342691179036549E-3</v>
      </c>
      <c r="M1401">
        <f t="shared" si="107"/>
        <v>-6.8827288209634407E-4</v>
      </c>
      <c r="N1401">
        <f t="shared" si="108"/>
        <v>-3.9148038820963453E-3</v>
      </c>
      <c r="O1401">
        <f t="shared" si="109"/>
        <v>2.0729311790365287E-4</v>
      </c>
      <c r="P1401">
        <f t="shared" si="110"/>
        <v>1.4422971179036542E-3</v>
      </c>
    </row>
    <row r="1402" spans="1:16" x14ac:dyDescent="0.25">
      <c r="A1402">
        <v>1.0937448999999999</v>
      </c>
      <c r="C1402">
        <v>-2.0108339999999999E-2</v>
      </c>
      <c r="D1402">
        <v>-2.3344057000000001E-2</v>
      </c>
      <c r="E1402">
        <v>-2.6596208999999999E-2</v>
      </c>
      <c r="F1402">
        <v>-2.2420393E-2</v>
      </c>
      <c r="G1402">
        <v>-2.124556E-2</v>
      </c>
      <c r="I1402" s="3">
        <v>-2.2704041085188423E-2</v>
      </c>
      <c r="L1402">
        <f t="shared" si="106"/>
        <v>2.5957010851884246E-3</v>
      </c>
      <c r="M1402">
        <f t="shared" si="107"/>
        <v>-6.4001591481157791E-4</v>
      </c>
      <c r="N1402">
        <f t="shared" si="108"/>
        <v>-3.8921679148115756E-3</v>
      </c>
      <c r="O1402">
        <f t="shared" si="109"/>
        <v>2.8364808518842322E-4</v>
      </c>
      <c r="P1402">
        <f t="shared" si="110"/>
        <v>1.4584810851884233E-3</v>
      </c>
    </row>
    <row r="1403" spans="1:16" x14ac:dyDescent="0.25">
      <c r="A1403">
        <v>1.0945262</v>
      </c>
      <c r="C1403">
        <v>-2.0041403999999999E-2</v>
      </c>
      <c r="D1403">
        <v>-2.3207533999999998E-2</v>
      </c>
      <c r="E1403">
        <v>-2.6490130000000001E-2</v>
      </c>
      <c r="F1403">
        <v>-2.2482535000000001E-2</v>
      </c>
      <c r="G1403">
        <v>-2.1310381999999999E-2</v>
      </c>
      <c r="I1403" s="3">
        <v>-2.2779431413324152E-2</v>
      </c>
      <c r="L1403">
        <f t="shared" si="106"/>
        <v>2.7380274133241532E-3</v>
      </c>
      <c r="M1403">
        <f t="shared" si="107"/>
        <v>-4.2810258667584644E-4</v>
      </c>
      <c r="N1403">
        <f t="shared" si="108"/>
        <v>-3.7106985866758486E-3</v>
      </c>
      <c r="O1403">
        <f t="shared" si="109"/>
        <v>2.9689641332415057E-4</v>
      </c>
      <c r="P1403">
        <f t="shared" si="110"/>
        <v>1.4690494133241527E-3</v>
      </c>
    </row>
    <row r="1404" spans="1:16" x14ac:dyDescent="0.25">
      <c r="A1404">
        <v>1.0953075000000001</v>
      </c>
      <c r="C1404">
        <v>-2.0119615E-2</v>
      </c>
      <c r="D1404">
        <v>-2.3349869999999998E-2</v>
      </c>
      <c r="E1404">
        <v>-2.6439755999999998E-2</v>
      </c>
      <c r="F1404">
        <v>-2.2423496000000001E-2</v>
      </c>
      <c r="G1404">
        <v>-2.1242055999999999E-2</v>
      </c>
      <c r="I1404" s="3">
        <v>-2.2597420495087284E-2</v>
      </c>
      <c r="L1404">
        <f t="shared" si="106"/>
        <v>2.4778054950872833E-3</v>
      </c>
      <c r="M1404">
        <f t="shared" si="107"/>
        <v>-7.5244950491271459E-4</v>
      </c>
      <c r="N1404">
        <f t="shared" si="108"/>
        <v>-3.8423355049127146E-3</v>
      </c>
      <c r="O1404">
        <f t="shared" si="109"/>
        <v>1.7392449508728258E-4</v>
      </c>
      <c r="P1404">
        <f t="shared" si="110"/>
        <v>1.3553644950872849E-3</v>
      </c>
    </row>
    <row r="1405" spans="1:16" x14ac:dyDescent="0.25">
      <c r="A1405">
        <v>1.0960888</v>
      </c>
      <c r="C1405">
        <v>-2.0201037000000002E-2</v>
      </c>
      <c r="D1405">
        <v>-2.3253763E-2</v>
      </c>
      <c r="E1405">
        <v>-2.6484825E-2</v>
      </c>
      <c r="F1405">
        <v>-2.2522796000000001E-2</v>
      </c>
      <c r="G1405">
        <v>-2.1272778999999999E-2</v>
      </c>
      <c r="I1405" s="3">
        <v>-2.273579538435962E-2</v>
      </c>
      <c r="L1405">
        <f t="shared" si="106"/>
        <v>2.5347583843596186E-3</v>
      </c>
      <c r="M1405">
        <f t="shared" si="107"/>
        <v>-5.1796761564038007E-4</v>
      </c>
      <c r="N1405">
        <f t="shared" si="108"/>
        <v>-3.7490296156403799E-3</v>
      </c>
      <c r="O1405">
        <f t="shared" si="109"/>
        <v>2.1299938435961896E-4</v>
      </c>
      <c r="P1405">
        <f t="shared" si="110"/>
        <v>1.4630163843596215E-3</v>
      </c>
    </row>
    <row r="1406" spans="1:16" x14ac:dyDescent="0.25">
      <c r="A1406">
        <v>1.0968701000000001</v>
      </c>
      <c r="C1406">
        <v>-2.0082247000000001E-2</v>
      </c>
      <c r="D1406">
        <v>-2.3189972999999999E-2</v>
      </c>
      <c r="E1406">
        <v>-2.6629366000000002E-2</v>
      </c>
      <c r="F1406">
        <v>-2.2454617999999999E-2</v>
      </c>
      <c r="G1406">
        <v>-2.1337842999999999E-2</v>
      </c>
      <c r="I1406" s="3">
        <v>-2.2652861608027999E-2</v>
      </c>
      <c r="L1406">
        <f t="shared" si="106"/>
        <v>2.5706146080279983E-3</v>
      </c>
      <c r="M1406">
        <f t="shared" si="107"/>
        <v>-5.3711139197199984E-4</v>
      </c>
      <c r="N1406">
        <f t="shared" si="108"/>
        <v>-3.9765043919720022E-3</v>
      </c>
      <c r="O1406">
        <f t="shared" si="109"/>
        <v>1.982436080280002E-4</v>
      </c>
      <c r="P1406">
        <f t="shared" si="110"/>
        <v>1.3150186080280006E-3</v>
      </c>
    </row>
    <row r="1407" spans="1:16" x14ac:dyDescent="0.25">
      <c r="A1407">
        <v>1.0976513999999999</v>
      </c>
      <c r="C1407">
        <v>-2.0119690999999999E-2</v>
      </c>
      <c r="D1407">
        <v>-2.3289331999999999E-2</v>
      </c>
      <c r="E1407">
        <v>-2.6570904999999999E-2</v>
      </c>
      <c r="F1407">
        <v>-2.2444261E-2</v>
      </c>
      <c r="G1407">
        <v>-2.128238E-2</v>
      </c>
      <c r="I1407" s="3">
        <v>-2.2595652715355321E-2</v>
      </c>
      <c r="L1407">
        <f t="shared" si="106"/>
        <v>2.4759617153553223E-3</v>
      </c>
      <c r="M1407">
        <f t="shared" si="107"/>
        <v>-6.9367928464467848E-4</v>
      </c>
      <c r="N1407">
        <f t="shared" si="108"/>
        <v>-3.9752522846446779E-3</v>
      </c>
      <c r="O1407">
        <f t="shared" si="109"/>
        <v>1.5139171535532084E-4</v>
      </c>
      <c r="P1407">
        <f t="shared" si="110"/>
        <v>1.3132727153553209E-3</v>
      </c>
    </row>
    <row r="1408" spans="1:16" x14ac:dyDescent="0.25">
      <c r="A1408">
        <v>1.0984327</v>
      </c>
      <c r="C1408">
        <v>-2.0107856E-2</v>
      </c>
      <c r="D1408">
        <v>-2.3334948000000001E-2</v>
      </c>
      <c r="E1408">
        <v>-2.6525307000000001E-2</v>
      </c>
      <c r="F1408">
        <v>-2.2380714999999999E-2</v>
      </c>
      <c r="G1408">
        <v>-2.1293228000000001E-2</v>
      </c>
      <c r="I1408" s="3">
        <v>-2.2759902545996219E-2</v>
      </c>
      <c r="L1408">
        <f t="shared" si="106"/>
        <v>2.6520465459962186E-3</v>
      </c>
      <c r="M1408">
        <f t="shared" si="107"/>
        <v>-5.7504545400378221E-4</v>
      </c>
      <c r="N1408">
        <f t="shared" si="108"/>
        <v>-3.7654044540037825E-3</v>
      </c>
      <c r="O1408">
        <f t="shared" si="109"/>
        <v>3.7918754599622004E-4</v>
      </c>
      <c r="P1408">
        <f t="shared" si="110"/>
        <v>1.4666745459962181E-3</v>
      </c>
    </row>
    <row r="1409" spans="1:16" x14ac:dyDescent="0.25">
      <c r="A1409">
        <v>1.0992139999999999</v>
      </c>
      <c r="C1409">
        <v>-2.0062376E-2</v>
      </c>
      <c r="D1409">
        <v>-2.3329826000000001E-2</v>
      </c>
      <c r="E1409">
        <v>-2.6439678000000001E-2</v>
      </c>
      <c r="F1409">
        <v>-2.2371347999999999E-2</v>
      </c>
      <c r="G1409">
        <v>-2.1243412E-2</v>
      </c>
      <c r="I1409" s="3">
        <v>-2.2746171855494723E-2</v>
      </c>
      <c r="L1409">
        <f t="shared" si="106"/>
        <v>2.6837958554947229E-3</v>
      </c>
      <c r="M1409">
        <f t="shared" si="107"/>
        <v>-5.8365414450527869E-4</v>
      </c>
      <c r="N1409">
        <f t="shared" si="108"/>
        <v>-3.6935061445052784E-3</v>
      </c>
      <c r="O1409">
        <f t="shared" si="109"/>
        <v>3.748238554947235E-4</v>
      </c>
      <c r="P1409">
        <f t="shared" si="110"/>
        <v>1.502759855494723E-3</v>
      </c>
    </row>
    <row r="1410" spans="1:16" x14ac:dyDescent="0.25">
      <c r="A1410">
        <v>1.0999953</v>
      </c>
      <c r="C1410">
        <v>-2.0135222000000001E-2</v>
      </c>
      <c r="D1410">
        <v>-2.3222787000000002E-2</v>
      </c>
      <c r="E1410">
        <v>-2.6529545000000002E-2</v>
      </c>
      <c r="F1410">
        <v>-2.2447167000000001E-2</v>
      </c>
      <c r="G1410">
        <v>-2.1158186999999998E-2</v>
      </c>
      <c r="I1410" s="3">
        <v>-2.2711570099651777E-2</v>
      </c>
      <c r="L1410">
        <f t="shared" si="106"/>
        <v>2.5763480996517756E-3</v>
      </c>
      <c r="M1410">
        <f t="shared" si="107"/>
        <v>-5.112169003482249E-4</v>
      </c>
      <c r="N1410">
        <f t="shared" si="108"/>
        <v>-3.8179749003482248E-3</v>
      </c>
      <c r="O1410">
        <f t="shared" si="109"/>
        <v>2.6440309965177627E-4</v>
      </c>
      <c r="P1410">
        <f t="shared" si="110"/>
        <v>1.5533830996517783E-3</v>
      </c>
    </row>
    <row r="1411" spans="1:16" x14ac:dyDescent="0.25">
      <c r="A1411">
        <v>1.1007766000000001</v>
      </c>
      <c r="C1411">
        <v>-2.0034277999999999E-2</v>
      </c>
      <c r="D1411">
        <v>-2.3264738E-2</v>
      </c>
      <c r="E1411">
        <v>-2.6565143999999999E-2</v>
      </c>
      <c r="F1411">
        <v>-2.2358499E-2</v>
      </c>
      <c r="G1411">
        <v>-2.1228539000000001E-2</v>
      </c>
      <c r="I1411" s="3">
        <v>-2.26609942615731E-2</v>
      </c>
      <c r="L1411">
        <f t="shared" ref="L1411:L1474" si="111">C1411-$I1411</f>
        <v>2.6267162615731011E-3</v>
      </c>
      <c r="M1411">
        <f t="shared" ref="M1411:M1474" si="112">D1411-$I1411</f>
        <v>-6.0374373842689982E-4</v>
      </c>
      <c r="N1411">
        <f t="shared" ref="N1411:N1474" si="113">E1411-$I1411</f>
        <v>-3.9041497384268986E-3</v>
      </c>
      <c r="O1411">
        <f t="shared" ref="O1411:O1474" si="114">F1411-$I1411</f>
        <v>3.0249526157309983E-4</v>
      </c>
      <c r="P1411">
        <f t="shared" ref="P1411:P1474" si="115">G1411-$I1411</f>
        <v>1.4324552615730991E-3</v>
      </c>
    </row>
    <row r="1412" spans="1:16" x14ac:dyDescent="0.25">
      <c r="A1412">
        <v>1.1015579</v>
      </c>
      <c r="C1412">
        <v>-2.0063132000000001E-2</v>
      </c>
      <c r="D1412">
        <v>-2.3355470999999999E-2</v>
      </c>
      <c r="E1412">
        <v>-2.6558249999999999E-2</v>
      </c>
      <c r="F1412">
        <v>-2.2377158000000001E-2</v>
      </c>
      <c r="G1412">
        <v>-2.1223392000000001E-2</v>
      </c>
      <c r="I1412" s="3">
        <v>-2.2715105712173191E-2</v>
      </c>
      <c r="L1412">
        <f t="shared" si="111"/>
        <v>2.6519737121731904E-3</v>
      </c>
      <c r="M1412">
        <f t="shared" si="112"/>
        <v>-6.4036528782680791E-4</v>
      </c>
      <c r="N1412">
        <f t="shared" si="113"/>
        <v>-3.8431442878268073E-3</v>
      </c>
      <c r="O1412">
        <f t="shared" si="114"/>
        <v>3.3794771217319011E-4</v>
      </c>
      <c r="P1412">
        <f t="shared" si="115"/>
        <v>1.4917137121731906E-3</v>
      </c>
    </row>
    <row r="1413" spans="1:16" x14ac:dyDescent="0.25">
      <c r="A1413">
        <v>1.1023391</v>
      </c>
      <c r="C1413">
        <v>-2.0152122000000001E-2</v>
      </c>
      <c r="D1413">
        <v>-2.3253012E-2</v>
      </c>
      <c r="E1413">
        <v>-2.6534487999999998E-2</v>
      </c>
      <c r="F1413">
        <v>-2.2460559000000001E-2</v>
      </c>
      <c r="G1413">
        <v>-2.1241458000000001E-2</v>
      </c>
      <c r="I1413" s="3">
        <v>-2.2808974901991311E-2</v>
      </c>
      <c r="L1413">
        <f t="shared" si="111"/>
        <v>2.6568529019913092E-3</v>
      </c>
      <c r="M1413">
        <f t="shared" si="112"/>
        <v>-4.4403709800868926E-4</v>
      </c>
      <c r="N1413">
        <f t="shared" si="113"/>
        <v>-3.7255130980086877E-3</v>
      </c>
      <c r="O1413">
        <f t="shared" si="114"/>
        <v>3.4841590199130926E-4</v>
      </c>
      <c r="P1413">
        <f t="shared" si="115"/>
        <v>1.5675169019913095E-3</v>
      </c>
    </row>
    <row r="1414" spans="1:16" x14ac:dyDescent="0.25">
      <c r="A1414">
        <v>1.1031203999999999</v>
      </c>
      <c r="C1414">
        <v>-2.0174933999999999E-2</v>
      </c>
      <c r="D1414">
        <v>-2.3235792000000002E-2</v>
      </c>
      <c r="E1414">
        <v>-2.6539521E-2</v>
      </c>
      <c r="F1414">
        <v>-2.242773E-2</v>
      </c>
      <c r="G1414">
        <v>-2.1375887E-2</v>
      </c>
      <c r="I1414" s="3">
        <v>-2.2677779385281413E-2</v>
      </c>
      <c r="L1414">
        <f t="shared" si="111"/>
        <v>2.5028453852814145E-3</v>
      </c>
      <c r="M1414">
        <f t="shared" si="112"/>
        <v>-5.5801261471858862E-4</v>
      </c>
      <c r="N1414">
        <f t="shared" si="113"/>
        <v>-3.8617416147185869E-3</v>
      </c>
      <c r="O1414">
        <f t="shared" si="114"/>
        <v>2.5004938528141313E-4</v>
      </c>
      <c r="P1414">
        <f t="shared" si="115"/>
        <v>1.3018923852814134E-3</v>
      </c>
    </row>
    <row r="1415" spans="1:16" x14ac:dyDescent="0.25">
      <c r="A1415">
        <v>1.1039017</v>
      </c>
      <c r="C1415">
        <v>-2.0252965000000001E-2</v>
      </c>
      <c r="D1415">
        <v>-2.3280690999999999E-2</v>
      </c>
      <c r="E1415">
        <v>-2.6591511000000002E-2</v>
      </c>
      <c r="F1415">
        <v>-2.2371690999999999E-2</v>
      </c>
      <c r="G1415">
        <v>-2.1268072999999998E-2</v>
      </c>
      <c r="I1415" s="3">
        <v>-2.2646499193375552E-2</v>
      </c>
      <c r="L1415">
        <f t="shared" si="111"/>
        <v>2.3935341933755509E-3</v>
      </c>
      <c r="M1415">
        <f t="shared" si="112"/>
        <v>-6.3419180662444702E-4</v>
      </c>
      <c r="N1415">
        <f t="shared" si="113"/>
        <v>-3.9450118066244495E-3</v>
      </c>
      <c r="O1415">
        <f t="shared" si="114"/>
        <v>2.7480819337555307E-4</v>
      </c>
      <c r="P1415">
        <f t="shared" si="115"/>
        <v>1.3784261933755537E-3</v>
      </c>
    </row>
    <row r="1416" spans="1:16" x14ac:dyDescent="0.25">
      <c r="A1416">
        <v>1.1046830000000001</v>
      </c>
      <c r="C1416">
        <v>-2.0223303000000002E-2</v>
      </c>
      <c r="D1416">
        <v>-2.3256041000000002E-2</v>
      </c>
      <c r="E1416">
        <v>-2.6541833000000001E-2</v>
      </c>
      <c r="F1416">
        <v>-2.2372245999999998E-2</v>
      </c>
      <c r="G1416">
        <v>-2.1300862E-2</v>
      </c>
      <c r="I1416" s="3">
        <v>-2.2663782712793647E-2</v>
      </c>
      <c r="L1416">
        <f t="shared" si="111"/>
        <v>2.4404797127936459E-3</v>
      </c>
      <c r="M1416">
        <f t="shared" si="112"/>
        <v>-5.9225828720635421E-4</v>
      </c>
      <c r="N1416">
        <f t="shared" si="113"/>
        <v>-3.8780502872063534E-3</v>
      </c>
      <c r="O1416">
        <f t="shared" si="114"/>
        <v>2.9153671279364898E-4</v>
      </c>
      <c r="P1416">
        <f t="shared" si="115"/>
        <v>1.3629207127936471E-3</v>
      </c>
    </row>
    <row r="1417" spans="1:16" x14ac:dyDescent="0.25">
      <c r="A1417">
        <v>1.1054643</v>
      </c>
      <c r="C1417">
        <v>-2.0054137E-2</v>
      </c>
      <c r="D1417">
        <v>-2.3164237000000001E-2</v>
      </c>
      <c r="E1417">
        <v>-2.6521510000000002E-2</v>
      </c>
      <c r="F1417">
        <v>-2.2338536999999999E-2</v>
      </c>
      <c r="G1417">
        <v>-2.1294579000000001E-2</v>
      </c>
      <c r="I1417" s="3">
        <v>-2.2684656911838533E-2</v>
      </c>
      <c r="L1417">
        <f t="shared" si="111"/>
        <v>2.6305199118385331E-3</v>
      </c>
      <c r="M1417">
        <f t="shared" si="112"/>
        <v>-4.7958008816146799E-4</v>
      </c>
      <c r="N1417">
        <f t="shared" si="113"/>
        <v>-3.8368530881614689E-3</v>
      </c>
      <c r="O1417">
        <f t="shared" si="114"/>
        <v>3.4611991183853413E-4</v>
      </c>
      <c r="P1417">
        <f t="shared" si="115"/>
        <v>1.3900779118385317E-3</v>
      </c>
    </row>
    <row r="1418" spans="1:16" x14ac:dyDescent="0.25">
      <c r="A1418">
        <v>1.1062456000000001</v>
      </c>
      <c r="C1418">
        <v>-2.0066430999999999E-2</v>
      </c>
      <c r="D1418">
        <v>-2.313666E-2</v>
      </c>
      <c r="E1418">
        <v>-2.6637739000000001E-2</v>
      </c>
      <c r="F1418">
        <v>-2.2448299000000001E-2</v>
      </c>
      <c r="G1418">
        <v>-2.1301490999999999E-2</v>
      </c>
      <c r="I1418" s="3">
        <v>-2.2727867708075281E-2</v>
      </c>
      <c r="L1418">
        <f t="shared" si="111"/>
        <v>2.6614367080752821E-3</v>
      </c>
      <c r="M1418">
        <f t="shared" si="112"/>
        <v>-4.0879229192471861E-4</v>
      </c>
      <c r="N1418">
        <f t="shared" si="113"/>
        <v>-3.9098712919247193E-3</v>
      </c>
      <c r="O1418">
        <f t="shared" si="114"/>
        <v>2.7956870807527984E-4</v>
      </c>
      <c r="P1418">
        <f t="shared" si="115"/>
        <v>1.4263767080752825E-3</v>
      </c>
    </row>
    <row r="1419" spans="1:16" x14ac:dyDescent="0.25">
      <c r="A1419">
        <v>1.1070268999999999</v>
      </c>
      <c r="C1419">
        <v>-2.0113856999999999E-2</v>
      </c>
      <c r="D1419">
        <v>-2.3345141E-2</v>
      </c>
      <c r="E1419">
        <v>-2.6652891000000001E-2</v>
      </c>
      <c r="F1419">
        <v>-2.2329411E-2</v>
      </c>
      <c r="G1419">
        <v>-2.1308461000000001E-2</v>
      </c>
      <c r="I1419" s="3">
        <v>-2.2621239594738694E-2</v>
      </c>
      <c r="L1419">
        <f t="shared" si="111"/>
        <v>2.5073825947386948E-3</v>
      </c>
      <c r="M1419">
        <f t="shared" si="112"/>
        <v>-7.2390140526130617E-4</v>
      </c>
      <c r="N1419">
        <f t="shared" si="113"/>
        <v>-4.0316514052613078E-3</v>
      </c>
      <c r="O1419">
        <f t="shared" si="114"/>
        <v>2.9182859473869324E-4</v>
      </c>
      <c r="P1419">
        <f t="shared" si="115"/>
        <v>1.3127785947386929E-3</v>
      </c>
    </row>
    <row r="1420" spans="1:16" x14ac:dyDescent="0.25">
      <c r="A1420">
        <v>1.1078082</v>
      </c>
      <c r="C1420">
        <v>-2.0122253999999999E-2</v>
      </c>
      <c r="D1420">
        <v>-2.3201142000000001E-2</v>
      </c>
      <c r="E1420">
        <v>-2.6641972E-2</v>
      </c>
      <c r="F1420">
        <v>-2.2306475999999999E-2</v>
      </c>
      <c r="G1420">
        <v>-2.1279655000000001E-2</v>
      </c>
      <c r="I1420" s="3">
        <v>-2.2741851952126465E-2</v>
      </c>
      <c r="L1420">
        <f t="shared" si="111"/>
        <v>2.6195979521264658E-3</v>
      </c>
      <c r="M1420">
        <f t="shared" si="112"/>
        <v>-4.5929004787353608E-4</v>
      </c>
      <c r="N1420">
        <f t="shared" si="113"/>
        <v>-3.900120047873535E-3</v>
      </c>
      <c r="O1420">
        <f t="shared" si="114"/>
        <v>4.3537595212646621E-4</v>
      </c>
      <c r="P1420">
        <f t="shared" si="115"/>
        <v>1.4621969521264634E-3</v>
      </c>
    </row>
    <row r="1421" spans="1:16" x14ac:dyDescent="0.25">
      <c r="A1421">
        <v>1.1085894999999999</v>
      </c>
      <c r="C1421">
        <v>-2.0163881000000002E-2</v>
      </c>
      <c r="D1421">
        <v>-2.3197784999999999E-2</v>
      </c>
      <c r="E1421">
        <v>-2.6596675E-2</v>
      </c>
      <c r="F1421">
        <v>-2.2497040999999999E-2</v>
      </c>
      <c r="G1421">
        <v>-2.1291653000000001E-2</v>
      </c>
      <c r="I1421" s="3">
        <v>-2.2703399192945967E-2</v>
      </c>
      <c r="L1421">
        <f t="shared" si="111"/>
        <v>2.5395181929459658E-3</v>
      </c>
      <c r="M1421">
        <f t="shared" si="112"/>
        <v>-4.9438580705403121E-4</v>
      </c>
      <c r="N1421">
        <f t="shared" si="113"/>
        <v>-3.8932758070540328E-3</v>
      </c>
      <c r="O1421">
        <f t="shared" si="114"/>
        <v>2.0635819294596847E-4</v>
      </c>
      <c r="P1421">
        <f t="shared" si="115"/>
        <v>1.4117461929459667E-3</v>
      </c>
    </row>
    <row r="1422" spans="1:16" x14ac:dyDescent="0.25">
      <c r="A1422">
        <v>1.1093708</v>
      </c>
      <c r="C1422">
        <v>-2.0209495000000001E-2</v>
      </c>
      <c r="D1422">
        <v>-2.3299539000000001E-2</v>
      </c>
      <c r="E1422">
        <v>-2.6629819999999998E-2</v>
      </c>
      <c r="F1422">
        <v>-2.2395064999999999E-2</v>
      </c>
      <c r="G1422">
        <v>-2.1197150000000001E-2</v>
      </c>
      <c r="I1422" s="3">
        <v>-2.2735678713799886E-2</v>
      </c>
      <c r="L1422">
        <f t="shared" si="111"/>
        <v>2.5261837137998851E-3</v>
      </c>
      <c r="M1422">
        <f t="shared" si="112"/>
        <v>-5.6386028620011505E-4</v>
      </c>
      <c r="N1422">
        <f t="shared" si="113"/>
        <v>-3.8941412862001125E-3</v>
      </c>
      <c r="O1422">
        <f t="shared" si="114"/>
        <v>3.4061371379988728E-4</v>
      </c>
      <c r="P1422">
        <f t="shared" si="115"/>
        <v>1.5385287137998846E-3</v>
      </c>
    </row>
    <row r="1423" spans="1:16" x14ac:dyDescent="0.25">
      <c r="A1423">
        <v>1.1101521000000001</v>
      </c>
      <c r="C1423">
        <v>-2.0101708999999999E-2</v>
      </c>
      <c r="D1423">
        <v>-2.3246612E-2</v>
      </c>
      <c r="E1423">
        <v>-2.665472E-2</v>
      </c>
      <c r="F1423">
        <v>-2.2340064999999999E-2</v>
      </c>
      <c r="G1423">
        <v>-2.1277776000000002E-2</v>
      </c>
      <c r="I1423" s="3">
        <v>-2.2727899901020917E-2</v>
      </c>
      <c r="L1423">
        <f t="shared" si="111"/>
        <v>2.6261909010209181E-3</v>
      </c>
      <c r="M1423">
        <f t="shared" si="112"/>
        <v>-5.1871209897908291E-4</v>
      </c>
      <c r="N1423">
        <f t="shared" si="113"/>
        <v>-3.9268200989790829E-3</v>
      </c>
      <c r="O1423">
        <f t="shared" si="114"/>
        <v>3.8783490102091769E-4</v>
      </c>
      <c r="P1423">
        <f t="shared" si="115"/>
        <v>1.4501239010209152E-3</v>
      </c>
    </row>
    <row r="1424" spans="1:16" x14ac:dyDescent="0.25">
      <c r="A1424">
        <v>1.1109334</v>
      </c>
      <c r="C1424">
        <v>-2.0047525E-2</v>
      </c>
      <c r="D1424">
        <v>-2.3149161000000001E-2</v>
      </c>
      <c r="E1424">
        <v>-2.6610381999999998E-2</v>
      </c>
      <c r="F1424">
        <v>-2.2342179E-2</v>
      </c>
      <c r="G1424">
        <v>-2.1302041000000001E-2</v>
      </c>
      <c r="I1424" s="3">
        <v>-2.2654998745387279E-2</v>
      </c>
      <c r="L1424">
        <f t="shared" si="111"/>
        <v>2.6074737453872787E-3</v>
      </c>
      <c r="M1424">
        <f t="shared" si="112"/>
        <v>-4.9416225461272265E-4</v>
      </c>
      <c r="N1424">
        <f t="shared" si="113"/>
        <v>-3.9553832546127196E-3</v>
      </c>
      <c r="O1424">
        <f t="shared" si="114"/>
        <v>3.1281974538727858E-4</v>
      </c>
      <c r="P1424">
        <f t="shared" si="115"/>
        <v>1.3529577453872781E-3</v>
      </c>
    </row>
    <row r="1425" spans="1:16" x14ac:dyDescent="0.25">
      <c r="A1425">
        <v>1.1117147000000001</v>
      </c>
      <c r="C1425">
        <v>-2.0007480000000001E-2</v>
      </c>
      <c r="D1425">
        <v>-2.3159553999999999E-2</v>
      </c>
      <c r="E1425">
        <v>-2.6593571999999999E-2</v>
      </c>
      <c r="F1425">
        <v>-2.2311706000000001E-2</v>
      </c>
      <c r="G1425">
        <v>-2.1263259E-2</v>
      </c>
      <c r="I1425" s="3">
        <v>-2.2805267427465494E-2</v>
      </c>
      <c r="L1425">
        <f t="shared" si="111"/>
        <v>2.7977874274654931E-3</v>
      </c>
      <c r="M1425">
        <f t="shared" si="112"/>
        <v>-3.5428657253450471E-4</v>
      </c>
      <c r="N1425">
        <f t="shared" si="113"/>
        <v>-3.7883045725345052E-3</v>
      </c>
      <c r="O1425">
        <f t="shared" si="114"/>
        <v>4.9356142746549356E-4</v>
      </c>
      <c r="P1425">
        <f t="shared" si="115"/>
        <v>1.5420084274654945E-3</v>
      </c>
    </row>
    <row r="1426" spans="1:16" x14ac:dyDescent="0.25">
      <c r="A1426">
        <v>1.1124959999999999</v>
      </c>
      <c r="C1426">
        <v>-2.0099229999999999E-2</v>
      </c>
      <c r="D1426">
        <v>-2.3261786E-2</v>
      </c>
      <c r="E1426">
        <v>-2.6552353000000001E-2</v>
      </c>
      <c r="F1426">
        <v>-2.2411354000000001E-2</v>
      </c>
      <c r="G1426">
        <v>-2.1343559000000002E-2</v>
      </c>
      <c r="I1426" s="3">
        <v>-2.2651138189555064E-2</v>
      </c>
      <c r="L1426">
        <f t="shared" si="111"/>
        <v>2.5519081895550647E-3</v>
      </c>
      <c r="M1426">
        <f t="shared" si="112"/>
        <v>-6.1064781044493574E-4</v>
      </c>
      <c r="N1426">
        <f t="shared" si="113"/>
        <v>-3.9012148104449369E-3</v>
      </c>
      <c r="O1426">
        <f t="shared" si="114"/>
        <v>2.3978418955506245E-4</v>
      </c>
      <c r="P1426">
        <f t="shared" si="115"/>
        <v>1.3075791895550623E-3</v>
      </c>
    </row>
    <row r="1427" spans="1:16" x14ac:dyDescent="0.25">
      <c r="A1427">
        <v>1.1132773</v>
      </c>
      <c r="C1427">
        <v>-2.0087385999999999E-2</v>
      </c>
      <c r="D1427">
        <v>-2.3155512E-2</v>
      </c>
      <c r="E1427">
        <v>-2.6561926999999999E-2</v>
      </c>
      <c r="F1427">
        <v>-2.2320983999999999E-2</v>
      </c>
      <c r="G1427">
        <v>-2.1335920000000001E-2</v>
      </c>
      <c r="I1427" s="3">
        <v>-2.2684727395057464E-2</v>
      </c>
      <c r="L1427">
        <f t="shared" si="111"/>
        <v>2.5973413950574654E-3</v>
      </c>
      <c r="M1427">
        <f t="shared" si="112"/>
        <v>-4.7078460494253543E-4</v>
      </c>
      <c r="N1427">
        <f t="shared" si="113"/>
        <v>-3.8771996049425349E-3</v>
      </c>
      <c r="O1427">
        <f t="shared" si="114"/>
        <v>3.6374339505746561E-4</v>
      </c>
      <c r="P1427">
        <f t="shared" si="115"/>
        <v>1.3488073950574629E-3</v>
      </c>
    </row>
    <row r="1428" spans="1:16" x14ac:dyDescent="0.25">
      <c r="A1428">
        <v>1.1140585999999999</v>
      </c>
      <c r="C1428">
        <v>-2.0136744000000002E-2</v>
      </c>
      <c r="D1428">
        <v>-2.3316473000000001E-2</v>
      </c>
      <c r="E1428">
        <v>-2.6638357000000001E-2</v>
      </c>
      <c r="F1428">
        <v>-2.2382319000000001E-2</v>
      </c>
      <c r="G1428">
        <v>-2.1354398E-2</v>
      </c>
      <c r="I1428" s="3">
        <v>-2.2657814070394539E-2</v>
      </c>
      <c r="L1428">
        <f t="shared" si="111"/>
        <v>2.5210700703945377E-3</v>
      </c>
      <c r="M1428">
        <f t="shared" si="112"/>
        <v>-6.5865892960546152E-4</v>
      </c>
      <c r="N1428">
        <f t="shared" si="113"/>
        <v>-3.9805429296054622E-3</v>
      </c>
      <c r="O1428">
        <f t="shared" si="114"/>
        <v>2.7549507039453802E-4</v>
      </c>
      <c r="P1428">
        <f t="shared" si="115"/>
        <v>1.3034160703945391E-3</v>
      </c>
    </row>
    <row r="1429" spans="1:16" x14ac:dyDescent="0.25">
      <c r="A1429">
        <v>1.1148399</v>
      </c>
      <c r="C1429">
        <v>-2.0217136E-2</v>
      </c>
      <c r="D1429">
        <v>-2.3307072000000002E-2</v>
      </c>
      <c r="E1429">
        <v>-2.6646348E-2</v>
      </c>
      <c r="F1429">
        <v>-2.2316909999999999E-2</v>
      </c>
      <c r="G1429">
        <v>-2.1302043999999999E-2</v>
      </c>
      <c r="I1429" s="3">
        <v>-2.2641851465203748E-2</v>
      </c>
      <c r="L1429">
        <f t="shared" si="111"/>
        <v>2.4247154652037479E-3</v>
      </c>
      <c r="M1429">
        <f t="shared" si="112"/>
        <v>-6.6522053479625351E-4</v>
      </c>
      <c r="N1429">
        <f t="shared" si="113"/>
        <v>-4.0044965347962522E-3</v>
      </c>
      <c r="O1429">
        <f t="shared" si="114"/>
        <v>3.2494146520374925E-4</v>
      </c>
      <c r="P1429">
        <f t="shared" si="115"/>
        <v>1.3398074652037489E-3</v>
      </c>
    </row>
    <row r="1430" spans="1:16" x14ac:dyDescent="0.25">
      <c r="A1430">
        <v>1.1156212000000001</v>
      </c>
      <c r="C1430">
        <v>-2.0066895000000001E-2</v>
      </c>
      <c r="D1430">
        <v>-2.3125430999999998E-2</v>
      </c>
      <c r="E1430">
        <v>-2.6593970000000001E-2</v>
      </c>
      <c r="F1430">
        <v>-2.2305104999999999E-2</v>
      </c>
      <c r="G1430">
        <v>-2.1200673999999999E-2</v>
      </c>
      <c r="I1430" s="3">
        <v>-2.2753428774046253E-2</v>
      </c>
      <c r="L1430">
        <f t="shared" si="111"/>
        <v>2.6865337740462521E-3</v>
      </c>
      <c r="M1430">
        <f t="shared" si="112"/>
        <v>-3.7200222595374505E-4</v>
      </c>
      <c r="N1430">
        <f t="shared" si="113"/>
        <v>-3.8405412259537482E-3</v>
      </c>
      <c r="O1430">
        <f t="shared" si="114"/>
        <v>4.4832377404625465E-4</v>
      </c>
      <c r="P1430">
        <f t="shared" si="115"/>
        <v>1.5527547740462541E-3</v>
      </c>
    </row>
    <row r="1431" spans="1:16" x14ac:dyDescent="0.25">
      <c r="A1431">
        <v>1.1164025</v>
      </c>
      <c r="C1431">
        <v>-2.0070106000000001E-2</v>
      </c>
      <c r="D1431">
        <v>-2.3300555000000001E-2</v>
      </c>
      <c r="E1431">
        <v>-2.6680676E-2</v>
      </c>
      <c r="F1431">
        <v>-2.2406476000000002E-2</v>
      </c>
      <c r="G1431">
        <v>-2.1279952000000001E-2</v>
      </c>
      <c r="I1431" s="3">
        <v>-2.2671863667408219E-2</v>
      </c>
      <c r="L1431">
        <f t="shared" si="111"/>
        <v>2.6017576674082186E-3</v>
      </c>
      <c r="M1431">
        <f t="shared" si="112"/>
        <v>-6.2869133259178117E-4</v>
      </c>
      <c r="N1431">
        <f t="shared" si="113"/>
        <v>-4.008812332591781E-3</v>
      </c>
      <c r="O1431">
        <f t="shared" si="114"/>
        <v>2.6538766740821784E-4</v>
      </c>
      <c r="P1431">
        <f t="shared" si="115"/>
        <v>1.3919116674082181E-3</v>
      </c>
    </row>
    <row r="1432" spans="1:16" x14ac:dyDescent="0.25">
      <c r="A1432">
        <v>1.1171838000000001</v>
      </c>
      <c r="C1432">
        <v>-2.0089197999999999E-2</v>
      </c>
      <c r="D1432">
        <v>-2.3255741E-2</v>
      </c>
      <c r="E1432">
        <v>-2.6612340000000002E-2</v>
      </c>
      <c r="F1432">
        <v>-2.2462795000000001E-2</v>
      </c>
      <c r="G1432">
        <v>-2.1234817999999999E-2</v>
      </c>
      <c r="I1432" s="3">
        <v>-2.2746842472054694E-2</v>
      </c>
      <c r="L1432">
        <f t="shared" si="111"/>
        <v>2.6576444720546946E-3</v>
      </c>
      <c r="M1432">
        <f t="shared" si="112"/>
        <v>-5.0889852794530621E-4</v>
      </c>
      <c r="N1432">
        <f t="shared" si="113"/>
        <v>-3.865497527945308E-3</v>
      </c>
      <c r="O1432">
        <f t="shared" si="114"/>
        <v>2.8404747205469302E-4</v>
      </c>
      <c r="P1432">
        <f t="shared" si="115"/>
        <v>1.5120244720546946E-3</v>
      </c>
    </row>
    <row r="1433" spans="1:16" x14ac:dyDescent="0.25">
      <c r="A1433">
        <v>1.1179650999999999</v>
      </c>
      <c r="C1433">
        <v>-2.0081255999999999E-2</v>
      </c>
      <c r="D1433">
        <v>-2.3119028999999999E-2</v>
      </c>
      <c r="E1433">
        <v>-2.6649454999999999E-2</v>
      </c>
      <c r="F1433">
        <v>-2.2330579999999999E-2</v>
      </c>
      <c r="G1433">
        <v>-2.1271857000000002E-2</v>
      </c>
      <c r="I1433" s="3">
        <v>-2.276242267708711E-2</v>
      </c>
      <c r="L1433">
        <f t="shared" si="111"/>
        <v>2.6811666770871108E-3</v>
      </c>
      <c r="M1433">
        <f t="shared" si="112"/>
        <v>-3.5660632291288977E-4</v>
      </c>
      <c r="N1433">
        <f t="shared" si="113"/>
        <v>-3.8870323229128895E-3</v>
      </c>
      <c r="O1433">
        <f t="shared" si="114"/>
        <v>4.3184267708711033E-4</v>
      </c>
      <c r="P1433">
        <f t="shared" si="115"/>
        <v>1.4905656770871079E-3</v>
      </c>
    </row>
    <row r="1434" spans="1:16" x14ac:dyDescent="0.25">
      <c r="A1434">
        <v>1.1187464</v>
      </c>
      <c r="C1434">
        <v>-2.0056411999999999E-2</v>
      </c>
      <c r="D1434">
        <v>-2.322923E-2</v>
      </c>
      <c r="E1434">
        <v>-2.6696231000000001E-2</v>
      </c>
      <c r="F1434">
        <v>-2.2359066E-2</v>
      </c>
      <c r="G1434">
        <v>-2.1210021999999999E-2</v>
      </c>
      <c r="I1434" s="3">
        <v>-2.27201841188257E-2</v>
      </c>
      <c r="L1434">
        <f t="shared" si="111"/>
        <v>2.663772118825701E-3</v>
      </c>
      <c r="M1434">
        <f t="shared" si="112"/>
        <v>-5.0904588117429983E-4</v>
      </c>
      <c r="N1434">
        <f t="shared" si="113"/>
        <v>-3.9760468811743006E-3</v>
      </c>
      <c r="O1434">
        <f t="shared" si="114"/>
        <v>3.6111811882569983E-4</v>
      </c>
      <c r="P1434">
        <f t="shared" si="115"/>
        <v>1.5101621188257017E-3</v>
      </c>
    </row>
    <row r="1435" spans="1:16" x14ac:dyDescent="0.25">
      <c r="A1435">
        <v>1.1195276999999999</v>
      </c>
      <c r="C1435">
        <v>-2.0065297999999999E-2</v>
      </c>
      <c r="D1435">
        <v>-2.3084698000000001E-2</v>
      </c>
      <c r="E1435">
        <v>-2.6622462999999999E-2</v>
      </c>
      <c r="F1435">
        <v>-2.2278465000000001E-2</v>
      </c>
      <c r="G1435">
        <v>-2.1193211999999999E-2</v>
      </c>
      <c r="I1435" s="3">
        <v>-2.2686353710345001E-2</v>
      </c>
      <c r="L1435">
        <f t="shared" si="111"/>
        <v>2.6210557103450022E-3</v>
      </c>
      <c r="M1435">
        <f t="shared" si="112"/>
        <v>-3.9834428965499977E-4</v>
      </c>
      <c r="N1435">
        <f t="shared" si="113"/>
        <v>-3.936109289654998E-3</v>
      </c>
      <c r="O1435">
        <f t="shared" si="114"/>
        <v>4.0788871034500018E-4</v>
      </c>
      <c r="P1435">
        <f t="shared" si="115"/>
        <v>1.4931417103450015E-3</v>
      </c>
    </row>
    <row r="1436" spans="1:16" x14ac:dyDescent="0.25">
      <c r="A1436">
        <v>1.120309</v>
      </c>
      <c r="C1436">
        <v>-2.0123473999999999E-2</v>
      </c>
      <c r="D1436">
        <v>-2.3144534000000001E-2</v>
      </c>
      <c r="E1436">
        <v>-2.6653519000000001E-2</v>
      </c>
      <c r="F1436">
        <v>-2.233036E-2</v>
      </c>
      <c r="G1436">
        <v>-2.1173295000000002E-2</v>
      </c>
      <c r="I1436" s="3">
        <v>-2.2668197080427104E-2</v>
      </c>
      <c r="L1436">
        <f t="shared" si="111"/>
        <v>2.5447230804271047E-3</v>
      </c>
      <c r="M1436">
        <f t="shared" si="112"/>
        <v>-4.7633691957289781E-4</v>
      </c>
      <c r="N1436">
        <f t="shared" si="113"/>
        <v>-3.985321919572897E-3</v>
      </c>
      <c r="O1436">
        <f t="shared" si="114"/>
        <v>3.3783708042710303E-4</v>
      </c>
      <c r="P1436">
        <f t="shared" si="115"/>
        <v>1.4949020804271018E-3</v>
      </c>
    </row>
    <row r="1437" spans="1:16" x14ac:dyDescent="0.25">
      <c r="A1437">
        <v>1.1210903000000001</v>
      </c>
      <c r="C1437">
        <v>-2.0139618000000001E-2</v>
      </c>
      <c r="D1437">
        <v>-2.3163609000000002E-2</v>
      </c>
      <c r="E1437">
        <v>-2.6698237E-2</v>
      </c>
      <c r="F1437">
        <v>-2.2431836E-2</v>
      </c>
      <c r="G1437">
        <v>-2.1207047999999999E-2</v>
      </c>
      <c r="I1437" s="3">
        <v>-2.2597019494871372E-2</v>
      </c>
      <c r="L1437">
        <f t="shared" si="111"/>
        <v>2.457401494871371E-3</v>
      </c>
      <c r="M1437">
        <f t="shared" si="112"/>
        <v>-5.6658950512862918E-4</v>
      </c>
      <c r="N1437">
        <f t="shared" si="113"/>
        <v>-4.1012175051286272E-3</v>
      </c>
      <c r="O1437">
        <f t="shared" si="114"/>
        <v>1.6518349487137235E-4</v>
      </c>
      <c r="P1437">
        <f t="shared" si="115"/>
        <v>1.3899714948713733E-3</v>
      </c>
    </row>
    <row r="1438" spans="1:16" x14ac:dyDescent="0.25">
      <c r="A1438">
        <v>1.1218716</v>
      </c>
      <c r="C1438">
        <v>-2.0158038E-2</v>
      </c>
      <c r="D1438">
        <v>-2.3186729999999999E-2</v>
      </c>
      <c r="E1438">
        <v>-2.6671091000000001E-2</v>
      </c>
      <c r="F1438">
        <v>-2.2409881999999999E-2</v>
      </c>
      <c r="G1438">
        <v>-2.1399619000000002E-2</v>
      </c>
      <c r="I1438" s="3">
        <v>-2.2678176835176898E-2</v>
      </c>
      <c r="L1438">
        <f t="shared" si="111"/>
        <v>2.520138835176898E-3</v>
      </c>
      <c r="M1438">
        <f t="shared" si="112"/>
        <v>-5.0855316482310148E-4</v>
      </c>
      <c r="N1438">
        <f t="shared" si="113"/>
        <v>-3.9929141648231033E-3</v>
      </c>
      <c r="O1438">
        <f t="shared" si="114"/>
        <v>2.6829483517689864E-4</v>
      </c>
      <c r="P1438">
        <f t="shared" si="115"/>
        <v>1.278557835176896E-3</v>
      </c>
    </row>
    <row r="1439" spans="1:16" x14ac:dyDescent="0.25">
      <c r="A1439">
        <v>1.1226529000000001</v>
      </c>
      <c r="C1439">
        <v>-2.0039161999999999E-2</v>
      </c>
      <c r="D1439">
        <v>-2.3194547999999999E-2</v>
      </c>
      <c r="E1439">
        <v>-2.6522644000000001E-2</v>
      </c>
      <c r="F1439">
        <v>-2.2329576E-2</v>
      </c>
      <c r="G1439">
        <v>-2.1199493E-2</v>
      </c>
      <c r="I1439" s="3">
        <v>-2.2798253793541896E-2</v>
      </c>
      <c r="L1439">
        <f t="shared" si="111"/>
        <v>2.7590917935418971E-3</v>
      </c>
      <c r="M1439">
        <f t="shared" si="112"/>
        <v>-3.9629420645810251E-4</v>
      </c>
      <c r="N1439">
        <f t="shared" si="113"/>
        <v>-3.7243902064581051E-3</v>
      </c>
      <c r="O1439">
        <f t="shared" si="114"/>
        <v>4.6867779354189606E-4</v>
      </c>
      <c r="P1439">
        <f t="shared" si="115"/>
        <v>1.5987607935418965E-3</v>
      </c>
    </row>
    <row r="1440" spans="1:16" x14ac:dyDescent="0.25">
      <c r="A1440">
        <v>1.1234341999999999</v>
      </c>
      <c r="C1440">
        <v>-2.0092546999999999E-2</v>
      </c>
      <c r="D1440">
        <v>-2.3220114E-2</v>
      </c>
      <c r="E1440">
        <v>-2.6560443999999999E-2</v>
      </c>
      <c r="F1440">
        <v>-2.2246248999999999E-2</v>
      </c>
      <c r="G1440">
        <v>-2.1301409E-2</v>
      </c>
      <c r="I1440" s="3">
        <v>-2.2704088375448902E-2</v>
      </c>
      <c r="L1440">
        <f t="shared" si="111"/>
        <v>2.6115413754489031E-3</v>
      </c>
      <c r="M1440">
        <f t="shared" si="112"/>
        <v>-5.1602562455109816E-4</v>
      </c>
      <c r="N1440">
        <f t="shared" si="113"/>
        <v>-3.8563556245510971E-3</v>
      </c>
      <c r="O1440">
        <f t="shared" si="114"/>
        <v>4.5783937544890269E-4</v>
      </c>
      <c r="P1440">
        <f t="shared" si="115"/>
        <v>1.4026793754489016E-3</v>
      </c>
    </row>
    <row r="1441" spans="1:16" x14ac:dyDescent="0.25">
      <c r="A1441">
        <v>1.1242155</v>
      </c>
      <c r="C1441">
        <v>-2.0172644E-2</v>
      </c>
      <c r="D1441">
        <v>-2.3276953E-2</v>
      </c>
      <c r="E1441">
        <v>-2.6686039000000002E-2</v>
      </c>
      <c r="F1441">
        <v>-2.2353881999999999E-2</v>
      </c>
      <c r="G1441">
        <v>-2.1259716000000001E-2</v>
      </c>
      <c r="I1441" s="3">
        <v>-2.2658499659540594E-2</v>
      </c>
      <c r="L1441">
        <f t="shared" si="111"/>
        <v>2.4858556595405944E-3</v>
      </c>
      <c r="M1441">
        <f t="shared" si="112"/>
        <v>-6.1845334045940517E-4</v>
      </c>
      <c r="N1441">
        <f t="shared" si="113"/>
        <v>-4.0275393404594073E-3</v>
      </c>
      <c r="O1441">
        <f t="shared" si="114"/>
        <v>3.0461765954059583E-4</v>
      </c>
      <c r="P1441">
        <f t="shared" si="115"/>
        <v>1.3987836595405929E-3</v>
      </c>
    </row>
    <row r="1442" spans="1:16" x14ac:dyDescent="0.25">
      <c r="A1442">
        <v>1.1249967999999999</v>
      </c>
      <c r="C1442">
        <v>-2.0037023000000001E-2</v>
      </c>
      <c r="D1442">
        <v>-2.3266522000000001E-2</v>
      </c>
      <c r="E1442">
        <v>-2.6541024E-2</v>
      </c>
      <c r="F1442">
        <v>-2.2484411999999999E-2</v>
      </c>
      <c r="G1442">
        <v>-2.1108380999999999E-2</v>
      </c>
      <c r="I1442" s="3">
        <v>-2.2668067004569067E-2</v>
      </c>
      <c r="L1442">
        <f t="shared" si="111"/>
        <v>2.6310440045690664E-3</v>
      </c>
      <c r="M1442">
        <f t="shared" si="112"/>
        <v>-5.9845499543093386E-4</v>
      </c>
      <c r="N1442">
        <f t="shared" si="113"/>
        <v>-3.8729569954309324E-3</v>
      </c>
      <c r="O1442">
        <f t="shared" si="114"/>
        <v>1.8365500456906866E-4</v>
      </c>
      <c r="P1442">
        <f t="shared" si="115"/>
        <v>1.5596860045690684E-3</v>
      </c>
    </row>
    <row r="1443" spans="1:16" x14ac:dyDescent="0.25">
      <c r="A1443">
        <v>1.1257781</v>
      </c>
      <c r="C1443">
        <v>-2.0157151000000002E-2</v>
      </c>
      <c r="D1443">
        <v>-2.3294817999999998E-2</v>
      </c>
      <c r="E1443">
        <v>-2.6645081000000001E-2</v>
      </c>
      <c r="F1443">
        <v>-2.2365104E-2</v>
      </c>
      <c r="G1443">
        <v>-2.1180768999999999E-2</v>
      </c>
      <c r="I1443" s="3">
        <v>-2.2732058463545993E-2</v>
      </c>
      <c r="L1443">
        <f t="shared" si="111"/>
        <v>2.5749074635459911E-3</v>
      </c>
      <c r="M1443">
        <f t="shared" si="112"/>
        <v>-5.627595364540057E-4</v>
      </c>
      <c r="N1443">
        <f t="shared" si="113"/>
        <v>-3.9130225364540083E-3</v>
      </c>
      <c r="O1443">
        <f t="shared" si="114"/>
        <v>3.6695446354599245E-4</v>
      </c>
      <c r="P1443">
        <f t="shared" si="115"/>
        <v>1.5512894635459941E-3</v>
      </c>
    </row>
    <row r="1444" spans="1:16" x14ac:dyDescent="0.25">
      <c r="A1444">
        <v>1.1265594000000001</v>
      </c>
      <c r="C1444">
        <v>-2.0096322999999999E-2</v>
      </c>
      <c r="D1444">
        <v>-2.3266159000000002E-2</v>
      </c>
      <c r="E1444">
        <v>-2.6555895999999999E-2</v>
      </c>
      <c r="F1444">
        <v>-2.22288E-2</v>
      </c>
      <c r="G1444">
        <v>-2.1249898E-2</v>
      </c>
      <c r="I1444" s="3">
        <v>-2.2701609994752736E-2</v>
      </c>
      <c r="L1444">
        <f t="shared" si="111"/>
        <v>2.6052869947527368E-3</v>
      </c>
      <c r="M1444">
        <f t="shared" si="112"/>
        <v>-5.6454900524726542E-4</v>
      </c>
      <c r="N1444">
        <f t="shared" si="113"/>
        <v>-3.8542860052472629E-3</v>
      </c>
      <c r="O1444">
        <f t="shared" si="114"/>
        <v>4.7280999475273616E-4</v>
      </c>
      <c r="P1444">
        <f t="shared" si="115"/>
        <v>1.4517119947527364E-3</v>
      </c>
    </row>
    <row r="1445" spans="1:16" x14ac:dyDescent="0.25">
      <c r="A1445">
        <v>1.1273407</v>
      </c>
      <c r="C1445">
        <v>-2.0106203999999999E-2</v>
      </c>
      <c r="D1445">
        <v>-2.3230532000000002E-2</v>
      </c>
      <c r="E1445">
        <v>-2.6581697000000001E-2</v>
      </c>
      <c r="F1445">
        <v>-2.2409786000000001E-2</v>
      </c>
      <c r="G1445">
        <v>-2.1229384E-2</v>
      </c>
      <c r="I1445" s="3">
        <v>-2.2722006779940209E-2</v>
      </c>
      <c r="L1445">
        <f t="shared" si="111"/>
        <v>2.61580277994021E-3</v>
      </c>
      <c r="M1445">
        <f t="shared" si="112"/>
        <v>-5.0852522005979256E-4</v>
      </c>
      <c r="N1445">
        <f t="shared" si="113"/>
        <v>-3.8596902200597923E-3</v>
      </c>
      <c r="O1445">
        <f t="shared" si="114"/>
        <v>3.1222077994020811E-4</v>
      </c>
      <c r="P1445">
        <f t="shared" si="115"/>
        <v>1.4926227799402086E-3</v>
      </c>
    </row>
    <row r="1446" spans="1:16" x14ac:dyDescent="0.25">
      <c r="A1446">
        <v>1.1281220000000001</v>
      </c>
      <c r="C1446">
        <v>-2.0038519000000001E-2</v>
      </c>
      <c r="D1446">
        <v>-2.3202283000000001E-2</v>
      </c>
      <c r="E1446">
        <v>-2.6579056E-2</v>
      </c>
      <c r="F1446">
        <v>-2.2440414999999998E-2</v>
      </c>
      <c r="G1446">
        <v>-2.1253876000000001E-2</v>
      </c>
      <c r="I1446" s="3">
        <v>-2.2759426344310347E-2</v>
      </c>
      <c r="L1446">
        <f t="shared" si="111"/>
        <v>2.7209073443103457E-3</v>
      </c>
      <c r="M1446">
        <f t="shared" si="112"/>
        <v>-4.4285665568965377E-4</v>
      </c>
      <c r="N1446">
        <f t="shared" si="113"/>
        <v>-3.8196296556896533E-3</v>
      </c>
      <c r="O1446">
        <f t="shared" si="114"/>
        <v>3.1901134431034858E-4</v>
      </c>
      <c r="P1446">
        <f t="shared" si="115"/>
        <v>1.5055503443103455E-3</v>
      </c>
    </row>
    <row r="1447" spans="1:16" x14ac:dyDescent="0.25">
      <c r="A1447">
        <v>1.1289032999999999</v>
      </c>
      <c r="C1447">
        <v>-2.0071222E-2</v>
      </c>
      <c r="D1447">
        <v>-2.3223272E-2</v>
      </c>
      <c r="E1447">
        <v>-2.6474359999999999E-2</v>
      </c>
      <c r="F1447">
        <v>-2.2353499999999998E-2</v>
      </c>
      <c r="G1447">
        <v>-2.1233069E-2</v>
      </c>
      <c r="I1447" s="3">
        <v>-2.2770434368830358E-2</v>
      </c>
      <c r="L1447">
        <f t="shared" si="111"/>
        <v>2.6992123688303581E-3</v>
      </c>
      <c r="M1447">
        <f t="shared" si="112"/>
        <v>-4.5283763116964193E-4</v>
      </c>
      <c r="N1447">
        <f t="shared" si="113"/>
        <v>-3.7039256311696411E-3</v>
      </c>
      <c r="O1447">
        <f t="shared" si="114"/>
        <v>4.1693436883035936E-4</v>
      </c>
      <c r="P1447">
        <f t="shared" si="115"/>
        <v>1.5373653688303575E-3</v>
      </c>
    </row>
    <row r="1448" spans="1:16" x14ac:dyDescent="0.25">
      <c r="A1448">
        <v>1.1296846</v>
      </c>
      <c r="C1448">
        <v>-2.0149216000000001E-2</v>
      </c>
      <c r="D1448">
        <v>-2.3156936999999999E-2</v>
      </c>
      <c r="E1448">
        <v>-2.6638720000000001E-2</v>
      </c>
      <c r="F1448">
        <v>-2.2421902E-2</v>
      </c>
      <c r="G1448">
        <v>-2.1140988999999999E-2</v>
      </c>
      <c r="I1448" s="3">
        <v>-2.2626696495630448E-2</v>
      </c>
      <c r="L1448">
        <f t="shared" si="111"/>
        <v>2.4774804956304471E-3</v>
      </c>
      <c r="M1448">
        <f t="shared" si="112"/>
        <v>-5.3024050436955086E-4</v>
      </c>
      <c r="N1448">
        <f t="shared" si="113"/>
        <v>-4.012023504369553E-3</v>
      </c>
      <c r="O1448">
        <f t="shared" si="114"/>
        <v>2.047944956304476E-4</v>
      </c>
      <c r="P1448">
        <f t="shared" si="115"/>
        <v>1.4857074956304492E-3</v>
      </c>
    </row>
    <row r="1449" spans="1:16" x14ac:dyDescent="0.25">
      <c r="A1449">
        <v>1.1304658999999999</v>
      </c>
      <c r="C1449">
        <v>-2.0057625999999999E-2</v>
      </c>
      <c r="D1449">
        <v>-2.3371133999999998E-2</v>
      </c>
      <c r="E1449">
        <v>-2.6730394000000001E-2</v>
      </c>
      <c r="F1449">
        <v>-2.2384284000000001E-2</v>
      </c>
      <c r="G1449">
        <v>-2.127062E-2</v>
      </c>
      <c r="I1449" s="3">
        <v>-2.2666463861635663E-2</v>
      </c>
      <c r="L1449">
        <f t="shared" si="111"/>
        <v>2.6088378616356649E-3</v>
      </c>
      <c r="M1449">
        <f t="shared" si="112"/>
        <v>-7.0467013836433487E-4</v>
      </c>
      <c r="N1449">
        <f t="shared" si="113"/>
        <v>-4.0639301383643377E-3</v>
      </c>
      <c r="O1449">
        <f t="shared" si="114"/>
        <v>2.8217986163566258E-4</v>
      </c>
      <c r="P1449">
        <f t="shared" si="115"/>
        <v>1.3958438616356629E-3</v>
      </c>
    </row>
    <row r="1450" spans="1:16" x14ac:dyDescent="0.25">
      <c r="A1450">
        <v>1.1312472</v>
      </c>
      <c r="C1450">
        <v>-2.0101357E-2</v>
      </c>
      <c r="D1450">
        <v>-2.3332097E-2</v>
      </c>
      <c r="E1450">
        <v>-2.6712588999999998E-2</v>
      </c>
      <c r="F1450">
        <v>-2.2335995000000001E-2</v>
      </c>
      <c r="G1450">
        <v>-2.1218372999999999E-2</v>
      </c>
      <c r="I1450" s="3">
        <v>-2.2694439798785122E-2</v>
      </c>
      <c r="L1450">
        <f t="shared" si="111"/>
        <v>2.5930827987851214E-3</v>
      </c>
      <c r="M1450">
        <f t="shared" si="112"/>
        <v>-6.376572012148779E-4</v>
      </c>
      <c r="N1450">
        <f t="shared" si="113"/>
        <v>-4.0181492012148767E-3</v>
      </c>
      <c r="O1450">
        <f t="shared" si="114"/>
        <v>3.5844479878512081E-4</v>
      </c>
      <c r="P1450">
        <f t="shared" si="115"/>
        <v>1.476066798785123E-3</v>
      </c>
    </row>
    <row r="1451" spans="1:16" x14ac:dyDescent="0.25">
      <c r="A1451">
        <v>1.1320285000000001</v>
      </c>
      <c r="C1451">
        <v>-2.0089345000000002E-2</v>
      </c>
      <c r="D1451">
        <v>-2.3190502000000002E-2</v>
      </c>
      <c r="E1451">
        <v>-2.6681549999999998E-2</v>
      </c>
      <c r="F1451">
        <v>-2.2399301E-2</v>
      </c>
      <c r="G1451">
        <v>-2.1139422000000001E-2</v>
      </c>
      <c r="I1451" s="3">
        <v>-2.2627597814239821E-2</v>
      </c>
      <c r="L1451">
        <f t="shared" si="111"/>
        <v>2.5382528142398192E-3</v>
      </c>
      <c r="M1451">
        <f t="shared" si="112"/>
        <v>-5.6290418576018103E-4</v>
      </c>
      <c r="N1451">
        <f t="shared" si="113"/>
        <v>-4.0539521857601776E-3</v>
      </c>
      <c r="O1451">
        <f t="shared" si="114"/>
        <v>2.2829681423982076E-4</v>
      </c>
      <c r="P1451">
        <f t="shared" si="115"/>
        <v>1.4881758142398192E-3</v>
      </c>
    </row>
    <row r="1452" spans="1:16" x14ac:dyDescent="0.25">
      <c r="A1452">
        <v>1.1328098</v>
      </c>
      <c r="C1452">
        <v>-1.9996123000000001E-2</v>
      </c>
      <c r="D1452">
        <v>-2.3295059999999999E-2</v>
      </c>
      <c r="E1452">
        <v>-2.6598555999999999E-2</v>
      </c>
      <c r="F1452">
        <v>-2.2405636999999999E-2</v>
      </c>
      <c r="G1452">
        <v>-2.1258243999999999E-2</v>
      </c>
      <c r="I1452" s="3">
        <v>-2.2667242512828856E-2</v>
      </c>
      <c r="L1452">
        <f t="shared" si="111"/>
        <v>2.6711195128288553E-3</v>
      </c>
      <c r="M1452">
        <f t="shared" si="112"/>
        <v>-6.2781748717114297E-4</v>
      </c>
      <c r="N1452">
        <f t="shared" si="113"/>
        <v>-3.9313134871711425E-3</v>
      </c>
      <c r="O1452">
        <f t="shared" si="114"/>
        <v>2.6160551282885733E-4</v>
      </c>
      <c r="P1452">
        <f t="shared" si="115"/>
        <v>1.4089985128288574E-3</v>
      </c>
    </row>
    <row r="1453" spans="1:16" x14ac:dyDescent="0.25">
      <c r="A1453">
        <v>1.1335911000000001</v>
      </c>
      <c r="C1453">
        <v>-2.0084046000000001E-2</v>
      </c>
      <c r="D1453">
        <v>-2.3164925999999999E-2</v>
      </c>
      <c r="E1453">
        <v>-2.6571373999999998E-2</v>
      </c>
      <c r="F1453">
        <v>-2.2406280000000001E-2</v>
      </c>
      <c r="G1453">
        <v>-2.1193037000000001E-2</v>
      </c>
      <c r="I1453" s="3">
        <v>-2.2727228840566115E-2</v>
      </c>
      <c r="L1453">
        <f t="shared" si="111"/>
        <v>2.6431828405661141E-3</v>
      </c>
      <c r="M1453">
        <f t="shared" si="112"/>
        <v>-4.3769715943388354E-4</v>
      </c>
      <c r="N1453">
        <f t="shared" si="113"/>
        <v>-3.844145159433883E-3</v>
      </c>
      <c r="O1453">
        <f t="shared" si="114"/>
        <v>3.209488405661147E-4</v>
      </c>
      <c r="P1453">
        <f t="shared" si="115"/>
        <v>1.534191840566114E-3</v>
      </c>
    </row>
    <row r="1454" spans="1:16" x14ac:dyDescent="0.25">
      <c r="A1454">
        <v>1.1343723999999999</v>
      </c>
      <c r="C1454">
        <v>-2.0087826999999999E-2</v>
      </c>
      <c r="D1454">
        <v>-2.3289751000000001E-2</v>
      </c>
      <c r="E1454">
        <v>-2.6557883000000001E-2</v>
      </c>
      <c r="F1454">
        <v>-2.2339492999999998E-2</v>
      </c>
      <c r="G1454">
        <v>-2.1196144E-2</v>
      </c>
      <c r="I1454" s="3">
        <v>-2.2666095900963038E-2</v>
      </c>
      <c r="L1454">
        <f t="shared" si="111"/>
        <v>2.5782689009630384E-3</v>
      </c>
      <c r="M1454">
        <f t="shared" si="112"/>
        <v>-6.236550990369634E-4</v>
      </c>
      <c r="N1454">
        <f t="shared" si="113"/>
        <v>-3.8917870990369634E-3</v>
      </c>
      <c r="O1454">
        <f t="shared" si="114"/>
        <v>3.2660290096303904E-4</v>
      </c>
      <c r="P1454">
        <f t="shared" si="115"/>
        <v>1.4699519009630374E-3</v>
      </c>
    </row>
    <row r="1455" spans="1:16" x14ac:dyDescent="0.25">
      <c r="A1455">
        <v>1.1351537</v>
      </c>
      <c r="C1455">
        <v>-2.0011180999999999E-2</v>
      </c>
      <c r="D1455">
        <v>-2.3215624000000001E-2</v>
      </c>
      <c r="E1455">
        <v>-2.6633415000000001E-2</v>
      </c>
      <c r="F1455">
        <v>-2.2318032000000002E-2</v>
      </c>
      <c r="G1455">
        <v>-2.1268909999999999E-2</v>
      </c>
      <c r="I1455" s="3">
        <v>-2.274835151295701E-2</v>
      </c>
      <c r="L1455">
        <f t="shared" si="111"/>
        <v>2.7371705129570108E-3</v>
      </c>
      <c r="M1455">
        <f t="shared" si="112"/>
        <v>-4.6727248704299049E-4</v>
      </c>
      <c r="N1455">
        <f t="shared" si="113"/>
        <v>-3.8850634870429904E-3</v>
      </c>
      <c r="O1455">
        <f t="shared" si="114"/>
        <v>4.3031951295700865E-4</v>
      </c>
      <c r="P1455">
        <f t="shared" si="115"/>
        <v>1.4794415129570117E-3</v>
      </c>
    </row>
    <row r="1456" spans="1:16" x14ac:dyDescent="0.25">
      <c r="A1456">
        <v>1.1359349000000001</v>
      </c>
      <c r="C1456">
        <v>-1.9939552999999999E-2</v>
      </c>
      <c r="D1456">
        <v>-2.3218599999999999E-2</v>
      </c>
      <c r="E1456">
        <v>-2.6644154E-2</v>
      </c>
      <c r="F1456">
        <v>-2.2350686000000002E-2</v>
      </c>
      <c r="G1456">
        <v>-2.1265129000000001E-2</v>
      </c>
      <c r="I1456" s="3">
        <v>-2.2810060805126334E-2</v>
      </c>
      <c r="L1456">
        <f t="shared" si="111"/>
        <v>2.870507805126335E-3</v>
      </c>
      <c r="M1456">
        <f t="shared" si="112"/>
        <v>-4.0853919487366525E-4</v>
      </c>
      <c r="N1456">
        <f t="shared" si="113"/>
        <v>-3.834093194873666E-3</v>
      </c>
      <c r="O1456">
        <f t="shared" si="114"/>
        <v>4.5937480512633216E-4</v>
      </c>
      <c r="P1456">
        <f t="shared" si="115"/>
        <v>1.544931805126333E-3</v>
      </c>
    </row>
    <row r="1457" spans="1:16" x14ac:dyDescent="0.25">
      <c r="A1457">
        <v>1.1367162</v>
      </c>
      <c r="C1457">
        <v>-2.0087022E-2</v>
      </c>
      <c r="D1457">
        <v>-2.3237430999999999E-2</v>
      </c>
      <c r="E1457">
        <v>-2.6544058999999998E-2</v>
      </c>
      <c r="F1457">
        <v>-2.2309941999999999E-2</v>
      </c>
      <c r="G1457">
        <v>-2.1341545999999999E-2</v>
      </c>
      <c r="I1457" s="3">
        <v>-2.2741925813528872E-2</v>
      </c>
      <c r="L1457">
        <f t="shared" si="111"/>
        <v>2.6549038135288729E-3</v>
      </c>
      <c r="M1457">
        <f t="shared" si="112"/>
        <v>-4.9550518647112698E-4</v>
      </c>
      <c r="N1457">
        <f t="shared" si="113"/>
        <v>-3.8021331864711259E-3</v>
      </c>
      <c r="O1457">
        <f t="shared" si="114"/>
        <v>4.3198381352887311E-4</v>
      </c>
      <c r="P1457">
        <f t="shared" si="115"/>
        <v>1.4003798135288729E-3</v>
      </c>
    </row>
    <row r="1458" spans="1:16" x14ac:dyDescent="0.25">
      <c r="A1458">
        <v>1.1374975000000001</v>
      </c>
      <c r="C1458">
        <v>-2.0155372000000001E-2</v>
      </c>
      <c r="D1458">
        <v>-2.3191099999999999E-2</v>
      </c>
      <c r="E1458">
        <v>-2.6579287E-2</v>
      </c>
      <c r="F1458">
        <v>-2.228523E-2</v>
      </c>
      <c r="G1458">
        <v>-2.1184491E-2</v>
      </c>
      <c r="I1458" s="3">
        <v>-2.2647571035281807E-2</v>
      </c>
      <c r="L1458">
        <f t="shared" si="111"/>
        <v>2.4921990352818058E-3</v>
      </c>
      <c r="M1458">
        <f t="shared" si="112"/>
        <v>-5.435289647181922E-4</v>
      </c>
      <c r="N1458">
        <f t="shared" si="113"/>
        <v>-3.931715964718193E-3</v>
      </c>
      <c r="O1458">
        <f t="shared" si="114"/>
        <v>3.6234103528180739E-4</v>
      </c>
      <c r="P1458">
        <f t="shared" si="115"/>
        <v>1.4630800352818073E-3</v>
      </c>
    </row>
    <row r="1459" spans="1:16" x14ac:dyDescent="0.25">
      <c r="A1459">
        <v>1.1382787999999999</v>
      </c>
      <c r="C1459">
        <v>-2.0084464999999999E-2</v>
      </c>
      <c r="D1459">
        <v>-2.3244884E-2</v>
      </c>
      <c r="E1459">
        <v>-2.6647779999999999E-2</v>
      </c>
      <c r="F1459">
        <v>-2.2214474000000001E-2</v>
      </c>
      <c r="G1459">
        <v>-2.1220254000000001E-2</v>
      </c>
      <c r="I1459" s="3">
        <v>-2.2730293581245935E-2</v>
      </c>
      <c r="L1459">
        <f t="shared" si="111"/>
        <v>2.6458285812459362E-3</v>
      </c>
      <c r="M1459">
        <f t="shared" si="112"/>
        <v>-5.1459041875406494E-4</v>
      </c>
      <c r="N1459">
        <f t="shared" si="113"/>
        <v>-3.9174864187540639E-3</v>
      </c>
      <c r="O1459">
        <f t="shared" si="114"/>
        <v>5.1581958124593402E-4</v>
      </c>
      <c r="P1459">
        <f t="shared" si="115"/>
        <v>1.5100395812459345E-3</v>
      </c>
    </row>
    <row r="1460" spans="1:16" x14ac:dyDescent="0.25">
      <c r="A1460">
        <v>1.1390601</v>
      </c>
      <c r="C1460">
        <v>-2.0066282000000001E-2</v>
      </c>
      <c r="D1460">
        <v>-2.3263448999999999E-2</v>
      </c>
      <c r="E1460">
        <v>-2.6579123E-2</v>
      </c>
      <c r="F1460">
        <v>-2.2297719000000001E-2</v>
      </c>
      <c r="G1460">
        <v>-2.122315E-2</v>
      </c>
      <c r="I1460" s="3">
        <v>-2.278285747013991E-2</v>
      </c>
      <c r="L1460">
        <f t="shared" si="111"/>
        <v>2.7165754701399085E-3</v>
      </c>
      <c r="M1460">
        <f t="shared" si="112"/>
        <v>-4.805915298600888E-4</v>
      </c>
      <c r="N1460">
        <f t="shared" si="113"/>
        <v>-3.7962655298600899E-3</v>
      </c>
      <c r="O1460">
        <f t="shared" si="114"/>
        <v>4.8513847013990918E-4</v>
      </c>
      <c r="P1460">
        <f t="shared" si="115"/>
        <v>1.5597074701399101E-3</v>
      </c>
    </row>
    <row r="1461" spans="1:16" x14ac:dyDescent="0.25">
      <c r="A1461">
        <v>1.1398413999999999</v>
      </c>
      <c r="C1461">
        <v>-2.0109458E-2</v>
      </c>
      <c r="D1461">
        <v>-2.329755E-2</v>
      </c>
      <c r="E1461">
        <v>-2.6681362E-2</v>
      </c>
      <c r="F1461">
        <v>-2.2403082000000001E-2</v>
      </c>
      <c r="G1461">
        <v>-2.1264121E-2</v>
      </c>
      <c r="I1461" s="3">
        <v>-2.2634652534793593E-2</v>
      </c>
      <c r="L1461">
        <f t="shared" si="111"/>
        <v>2.5251945347935928E-3</v>
      </c>
      <c r="M1461">
        <f t="shared" si="112"/>
        <v>-6.6289746520640722E-4</v>
      </c>
      <c r="N1461">
        <f t="shared" si="113"/>
        <v>-4.0467094652064071E-3</v>
      </c>
      <c r="O1461">
        <f t="shared" si="114"/>
        <v>2.3157053479359174E-4</v>
      </c>
      <c r="P1461">
        <f t="shared" si="115"/>
        <v>1.3705315347935926E-3</v>
      </c>
    </row>
    <row r="1462" spans="1:16" x14ac:dyDescent="0.25">
      <c r="A1462">
        <v>1.1406227</v>
      </c>
      <c r="C1462">
        <v>-2.0075018E-2</v>
      </c>
      <c r="D1462">
        <v>-2.3129667999999999E-2</v>
      </c>
      <c r="E1462">
        <v>-2.6630213E-2</v>
      </c>
      <c r="F1462">
        <v>-2.2283064000000002E-2</v>
      </c>
      <c r="G1462">
        <v>-2.1271694000000001E-2</v>
      </c>
      <c r="I1462" s="3">
        <v>-2.2638285567806379E-2</v>
      </c>
      <c r="L1462">
        <f t="shared" si="111"/>
        <v>2.5632675678063793E-3</v>
      </c>
      <c r="M1462">
        <f t="shared" si="112"/>
        <v>-4.9138243219361971E-4</v>
      </c>
      <c r="N1462">
        <f t="shared" si="113"/>
        <v>-3.9919274321936205E-3</v>
      </c>
      <c r="O1462">
        <f t="shared" si="114"/>
        <v>3.5522156780637762E-4</v>
      </c>
      <c r="P1462">
        <f t="shared" si="115"/>
        <v>1.3665915678063786E-3</v>
      </c>
    </row>
    <row r="1463" spans="1:16" x14ac:dyDescent="0.25">
      <c r="A1463">
        <v>1.1414040000000001</v>
      </c>
      <c r="C1463">
        <v>-2.0190367000000001E-2</v>
      </c>
      <c r="D1463">
        <v>-2.3233138E-2</v>
      </c>
      <c r="E1463">
        <v>-2.6715592999999999E-2</v>
      </c>
      <c r="F1463">
        <v>-2.2301134E-2</v>
      </c>
      <c r="G1463">
        <v>-2.1268197999999999E-2</v>
      </c>
      <c r="I1463" s="3">
        <v>-2.2717331060162164E-2</v>
      </c>
      <c r="L1463">
        <f t="shared" si="111"/>
        <v>2.526964060162163E-3</v>
      </c>
      <c r="M1463">
        <f t="shared" si="112"/>
        <v>-5.1580693983783663E-4</v>
      </c>
      <c r="N1463">
        <f t="shared" si="113"/>
        <v>-3.9982619398378355E-3</v>
      </c>
      <c r="O1463">
        <f t="shared" si="114"/>
        <v>4.1619706016216354E-4</v>
      </c>
      <c r="P1463">
        <f t="shared" si="115"/>
        <v>1.4491330601621652E-3</v>
      </c>
    </row>
    <row r="1464" spans="1:16" x14ac:dyDescent="0.25">
      <c r="A1464">
        <v>1.1421853</v>
      </c>
      <c r="C1464">
        <v>-2.0197297999999999E-2</v>
      </c>
      <c r="D1464">
        <v>-2.3209364999999999E-2</v>
      </c>
      <c r="E1464">
        <v>-2.6642856999999999E-2</v>
      </c>
      <c r="F1464">
        <v>-2.2231582999999999E-2</v>
      </c>
      <c r="G1464">
        <v>-2.1166597999999998E-2</v>
      </c>
      <c r="I1464" s="3">
        <v>-2.2739106613740342E-2</v>
      </c>
      <c r="L1464">
        <f t="shared" si="111"/>
        <v>2.5418086137403428E-3</v>
      </c>
      <c r="M1464">
        <f t="shared" si="112"/>
        <v>-4.7025838625965738E-4</v>
      </c>
      <c r="N1464">
        <f t="shared" si="113"/>
        <v>-3.9037503862596572E-3</v>
      </c>
      <c r="O1464">
        <f t="shared" si="114"/>
        <v>5.0752361374034258E-4</v>
      </c>
      <c r="P1464">
        <f t="shared" si="115"/>
        <v>1.5725086137403435E-3</v>
      </c>
    </row>
    <row r="1465" spans="1:16" x14ac:dyDescent="0.25">
      <c r="A1465">
        <v>1.1429666000000001</v>
      </c>
      <c r="C1465">
        <v>-2.0096006E-2</v>
      </c>
      <c r="D1465">
        <v>-2.3141371000000001E-2</v>
      </c>
      <c r="E1465">
        <v>-2.6559491000000001E-2</v>
      </c>
      <c r="F1465">
        <v>-2.2334845999999998E-2</v>
      </c>
      <c r="G1465">
        <v>-2.1212984000000001E-2</v>
      </c>
      <c r="I1465" s="3">
        <v>-2.261695930977518E-2</v>
      </c>
      <c r="L1465">
        <f t="shared" si="111"/>
        <v>2.5209533097751806E-3</v>
      </c>
      <c r="M1465">
        <f t="shared" si="112"/>
        <v>-5.2441169022482068E-4</v>
      </c>
      <c r="N1465">
        <f t="shared" si="113"/>
        <v>-3.9425316902248209E-3</v>
      </c>
      <c r="O1465">
        <f t="shared" si="114"/>
        <v>2.821133097751817E-4</v>
      </c>
      <c r="P1465">
        <f t="shared" si="115"/>
        <v>1.4039753097751795E-3</v>
      </c>
    </row>
    <row r="1466" spans="1:16" x14ac:dyDescent="0.25">
      <c r="A1466">
        <v>1.1437478999999999</v>
      </c>
      <c r="C1466">
        <v>-2.0050373E-2</v>
      </c>
      <c r="D1466">
        <v>-2.3309964999999998E-2</v>
      </c>
      <c r="E1466">
        <v>-2.6858941000000001E-2</v>
      </c>
      <c r="F1466">
        <v>-2.2383799999999999E-2</v>
      </c>
      <c r="G1466">
        <v>-2.1256410999999999E-2</v>
      </c>
      <c r="I1466" s="3">
        <v>-2.2747013605986851E-2</v>
      </c>
      <c r="L1466">
        <f t="shared" si="111"/>
        <v>2.6966406059868511E-3</v>
      </c>
      <c r="M1466">
        <f t="shared" si="112"/>
        <v>-5.6295139401314753E-4</v>
      </c>
      <c r="N1466">
        <f t="shared" si="113"/>
        <v>-4.1119273940131498E-3</v>
      </c>
      <c r="O1466">
        <f t="shared" si="114"/>
        <v>3.6321360598685209E-4</v>
      </c>
      <c r="P1466">
        <f t="shared" si="115"/>
        <v>1.4906026059868516E-3</v>
      </c>
    </row>
    <row r="1467" spans="1:16" x14ac:dyDescent="0.25">
      <c r="A1467">
        <v>1.1445292</v>
      </c>
      <c r="C1467">
        <v>-2.0115524999999999E-2</v>
      </c>
      <c r="D1467">
        <v>-2.3273168E-2</v>
      </c>
      <c r="E1467">
        <v>-2.6827780999999998E-2</v>
      </c>
      <c r="F1467">
        <v>-2.2264076000000001E-2</v>
      </c>
      <c r="G1467">
        <v>-2.1152490999999999E-2</v>
      </c>
      <c r="I1467" s="3">
        <v>-2.2729823792537834E-2</v>
      </c>
      <c r="L1467">
        <f t="shared" si="111"/>
        <v>2.614298792537835E-3</v>
      </c>
      <c r="M1467">
        <f t="shared" si="112"/>
        <v>-5.4334420746216666E-4</v>
      </c>
      <c r="N1467">
        <f t="shared" si="113"/>
        <v>-4.0979572074621648E-3</v>
      </c>
      <c r="O1467">
        <f t="shared" si="114"/>
        <v>4.6574779253783297E-4</v>
      </c>
      <c r="P1467">
        <f t="shared" si="115"/>
        <v>1.5773327925378347E-3</v>
      </c>
    </row>
    <row r="1468" spans="1:16" x14ac:dyDescent="0.25">
      <c r="A1468">
        <v>1.1453104999999999</v>
      </c>
      <c r="C1468">
        <v>-2.0169389999999999E-2</v>
      </c>
      <c r="D1468">
        <v>-2.3121455999999999E-2</v>
      </c>
      <c r="E1468">
        <v>-2.6700033000000001E-2</v>
      </c>
      <c r="F1468">
        <v>-2.2353714E-2</v>
      </c>
      <c r="G1468">
        <v>-2.1311758E-2</v>
      </c>
      <c r="I1468" s="3">
        <v>-2.2645552288908053E-2</v>
      </c>
      <c r="L1468">
        <f t="shared" si="111"/>
        <v>2.4761622889080542E-3</v>
      </c>
      <c r="M1468">
        <f t="shared" si="112"/>
        <v>-4.7590371109194549E-4</v>
      </c>
      <c r="N1468">
        <f t="shared" si="113"/>
        <v>-4.0544807110919484E-3</v>
      </c>
      <c r="O1468">
        <f t="shared" si="114"/>
        <v>2.9183828890805286E-4</v>
      </c>
      <c r="P1468">
        <f t="shared" si="115"/>
        <v>1.333794288908053E-3</v>
      </c>
    </row>
    <row r="1469" spans="1:16" x14ac:dyDescent="0.25">
      <c r="A1469">
        <v>1.1460918</v>
      </c>
      <c r="C1469">
        <v>-2.0143571999999998E-2</v>
      </c>
      <c r="D1469">
        <v>-2.3268647E-2</v>
      </c>
      <c r="E1469">
        <v>-2.6722264999999999E-2</v>
      </c>
      <c r="F1469">
        <v>-2.2332627000000001E-2</v>
      </c>
      <c r="G1469">
        <v>-2.1188721000000001E-2</v>
      </c>
      <c r="I1469" s="3">
        <v>-2.2699530073358808E-2</v>
      </c>
      <c r="L1469">
        <f t="shared" si="111"/>
        <v>2.5559580733588091E-3</v>
      </c>
      <c r="M1469">
        <f t="shared" si="112"/>
        <v>-5.6911692664119232E-4</v>
      </c>
      <c r="N1469">
        <f t="shared" si="113"/>
        <v>-4.0227349266411909E-3</v>
      </c>
      <c r="O1469">
        <f t="shared" si="114"/>
        <v>3.669030733588069E-4</v>
      </c>
      <c r="P1469">
        <f t="shared" si="115"/>
        <v>1.510809073358807E-3</v>
      </c>
    </row>
    <row r="1470" spans="1:16" x14ac:dyDescent="0.25">
      <c r="A1470">
        <v>1.1468731000000001</v>
      </c>
      <c r="C1470">
        <v>-2.0087097000000002E-2</v>
      </c>
      <c r="D1470">
        <v>-2.3310273999999999E-2</v>
      </c>
      <c r="E1470">
        <v>-2.6696252E-2</v>
      </c>
      <c r="F1470">
        <v>-2.2296999000000001E-2</v>
      </c>
      <c r="G1470">
        <v>-2.1275260000000001E-2</v>
      </c>
      <c r="I1470" s="3">
        <v>-2.2678161632974217E-2</v>
      </c>
      <c r="L1470">
        <f t="shared" si="111"/>
        <v>2.5910646329742153E-3</v>
      </c>
      <c r="M1470">
        <f t="shared" si="112"/>
        <v>-6.3211236702578194E-4</v>
      </c>
      <c r="N1470">
        <f t="shared" si="113"/>
        <v>-4.0180903670257832E-3</v>
      </c>
      <c r="O1470">
        <f t="shared" si="114"/>
        <v>3.8116263297421557E-4</v>
      </c>
      <c r="P1470">
        <f t="shared" si="115"/>
        <v>1.4029016329742162E-3</v>
      </c>
    </row>
    <row r="1471" spans="1:16" x14ac:dyDescent="0.25">
      <c r="A1471">
        <v>1.1476544</v>
      </c>
      <c r="C1471">
        <v>-2.0201532000000001E-2</v>
      </c>
      <c r="D1471">
        <v>-2.3111017000000001E-2</v>
      </c>
      <c r="E1471">
        <v>-2.6748106000000001E-2</v>
      </c>
      <c r="F1471">
        <v>-2.2360297000000001E-2</v>
      </c>
      <c r="G1471">
        <v>-2.1316471E-2</v>
      </c>
      <c r="I1471" s="3">
        <v>-2.2668648492963701E-2</v>
      </c>
      <c r="L1471">
        <f t="shared" si="111"/>
        <v>2.4671164929636995E-3</v>
      </c>
      <c r="M1471">
        <f t="shared" si="112"/>
        <v>-4.4236850703630037E-4</v>
      </c>
      <c r="N1471">
        <f t="shared" si="113"/>
        <v>-4.0794575070363E-3</v>
      </c>
      <c r="O1471">
        <f t="shared" si="114"/>
        <v>3.0835149296369949E-4</v>
      </c>
      <c r="P1471">
        <f t="shared" si="115"/>
        <v>1.3521774929637007E-3</v>
      </c>
    </row>
    <row r="1472" spans="1:16" x14ac:dyDescent="0.25">
      <c r="A1472">
        <v>1.1484357000000001</v>
      </c>
      <c r="C1472">
        <v>-2.0172048000000001E-2</v>
      </c>
      <c r="D1472">
        <v>-2.3295263E-2</v>
      </c>
      <c r="E1472">
        <v>-2.6762214999999999E-2</v>
      </c>
      <c r="F1472">
        <v>-2.2332550999999999E-2</v>
      </c>
      <c r="G1472">
        <v>-2.1228871999999999E-2</v>
      </c>
      <c r="I1472" s="3">
        <v>-2.2766129066920271E-2</v>
      </c>
      <c r="L1472">
        <f t="shared" si="111"/>
        <v>2.5940810669202695E-3</v>
      </c>
      <c r="M1472">
        <f t="shared" si="112"/>
        <v>-5.2913393307972914E-4</v>
      </c>
      <c r="N1472">
        <f t="shared" si="113"/>
        <v>-3.996085933079728E-3</v>
      </c>
      <c r="O1472">
        <f t="shared" si="114"/>
        <v>4.3357806692027184E-4</v>
      </c>
      <c r="P1472">
        <f t="shared" si="115"/>
        <v>1.5372570669202716E-3</v>
      </c>
    </row>
    <row r="1473" spans="1:16" x14ac:dyDescent="0.25">
      <c r="A1473">
        <v>1.1492169999999999</v>
      </c>
      <c r="C1473">
        <v>-2.0125367000000002E-2</v>
      </c>
      <c r="D1473">
        <v>-2.3254490999999999E-2</v>
      </c>
      <c r="E1473">
        <v>-2.6667638E-2</v>
      </c>
      <c r="F1473">
        <v>-2.2247883999999999E-2</v>
      </c>
      <c r="G1473">
        <v>-2.1256639000000001E-2</v>
      </c>
      <c r="I1473" s="3">
        <v>-2.261283840200165E-2</v>
      </c>
      <c r="L1473">
        <f t="shared" si="111"/>
        <v>2.4874714020016488E-3</v>
      </c>
      <c r="M1473">
        <f t="shared" si="112"/>
        <v>-6.4165259799834826E-4</v>
      </c>
      <c r="N1473">
        <f t="shared" si="113"/>
        <v>-4.05479959799835E-3</v>
      </c>
      <c r="O1473">
        <f t="shared" si="114"/>
        <v>3.6495440200165138E-4</v>
      </c>
      <c r="P1473">
        <f t="shared" si="115"/>
        <v>1.3561994020016496E-3</v>
      </c>
    </row>
    <row r="1474" spans="1:16" x14ac:dyDescent="0.25">
      <c r="A1474">
        <v>1.1499983</v>
      </c>
      <c r="C1474">
        <v>-2.0197695000000002E-2</v>
      </c>
      <c r="D1474">
        <v>-2.3185187999999999E-2</v>
      </c>
      <c r="E1474">
        <v>-2.6666031999999999E-2</v>
      </c>
      <c r="F1474">
        <v>-2.2230636000000002E-2</v>
      </c>
      <c r="G1474">
        <v>-2.1244928E-2</v>
      </c>
      <c r="I1474" s="3">
        <v>-2.2753791990296174E-2</v>
      </c>
      <c r="L1474">
        <f t="shared" si="111"/>
        <v>2.5560969902961722E-3</v>
      </c>
      <c r="M1474">
        <f t="shared" si="112"/>
        <v>-4.3139600970382511E-4</v>
      </c>
      <c r="N1474">
        <f t="shared" si="113"/>
        <v>-3.9122400097038254E-3</v>
      </c>
      <c r="O1474">
        <f t="shared" si="114"/>
        <v>5.231559902961723E-4</v>
      </c>
      <c r="P1474">
        <f t="shared" si="115"/>
        <v>1.5088639902961741E-3</v>
      </c>
    </row>
    <row r="1475" spans="1:16" x14ac:dyDescent="0.25">
      <c r="A1475">
        <v>1.1507795999999999</v>
      </c>
      <c r="C1475">
        <v>-2.0177506000000001E-2</v>
      </c>
      <c r="D1475">
        <v>-2.3239477000000001E-2</v>
      </c>
      <c r="E1475">
        <v>-2.6707920999999999E-2</v>
      </c>
      <c r="F1475">
        <v>-2.2380354000000002E-2</v>
      </c>
      <c r="G1475">
        <v>-2.1215162999999999E-2</v>
      </c>
      <c r="I1475" s="3">
        <v>-2.277315062908836E-2</v>
      </c>
      <c r="L1475">
        <f t="shared" ref="L1475:L1538" si="116">C1475-$I1475</f>
        <v>2.5956446290883589E-3</v>
      </c>
      <c r="M1475">
        <f t="shared" ref="M1475:M1538" si="117">D1475-$I1475</f>
        <v>-4.6632637091164122E-4</v>
      </c>
      <c r="N1475">
        <f t="shared" ref="N1475:N1538" si="118">E1475-$I1475</f>
        <v>-3.9347703709116388E-3</v>
      </c>
      <c r="O1475">
        <f t="shared" ref="O1475:O1538" si="119">F1475-$I1475</f>
        <v>3.9279662908835861E-4</v>
      </c>
      <c r="P1475">
        <f t="shared" ref="P1475:P1538" si="120">G1475-$I1475</f>
        <v>1.5579876290883615E-3</v>
      </c>
    </row>
    <row r="1476" spans="1:16" x14ac:dyDescent="0.25">
      <c r="A1476">
        <v>1.1515609</v>
      </c>
      <c r="C1476">
        <v>-2.0107791E-2</v>
      </c>
      <c r="D1476">
        <v>-2.3369162999999998E-2</v>
      </c>
      <c r="E1476">
        <v>-2.6615423999999999E-2</v>
      </c>
      <c r="F1476">
        <v>-2.2308582E-2</v>
      </c>
      <c r="G1476">
        <v>-2.1371741E-2</v>
      </c>
      <c r="I1476" s="3">
        <v>-2.273132965885406E-2</v>
      </c>
      <c r="L1476">
        <f t="shared" si="116"/>
        <v>2.6235386588540598E-3</v>
      </c>
      <c r="M1476">
        <f t="shared" si="117"/>
        <v>-6.3783334114593873E-4</v>
      </c>
      <c r="N1476">
        <f t="shared" si="118"/>
        <v>-3.884094341145939E-3</v>
      </c>
      <c r="O1476">
        <f t="shared" si="119"/>
        <v>4.2274765885405921E-4</v>
      </c>
      <c r="P1476">
        <f t="shared" si="120"/>
        <v>1.35958865885406E-3</v>
      </c>
    </row>
    <row r="1477" spans="1:16" x14ac:dyDescent="0.25">
      <c r="A1477">
        <v>1.1523422000000001</v>
      </c>
      <c r="C1477">
        <v>-2.0153721999999999E-2</v>
      </c>
      <c r="D1477">
        <v>-2.3280354E-2</v>
      </c>
      <c r="E1477">
        <v>-2.6710517999999999E-2</v>
      </c>
      <c r="F1477">
        <v>-2.2292032999999999E-2</v>
      </c>
      <c r="G1477">
        <v>-2.1384751E-2</v>
      </c>
      <c r="I1477" s="3">
        <v>-2.2654786646096509E-2</v>
      </c>
      <c r="L1477">
        <f t="shared" si="116"/>
        <v>2.5010646460965104E-3</v>
      </c>
      <c r="M1477">
        <f t="shared" si="117"/>
        <v>-6.2556735390349033E-4</v>
      </c>
      <c r="N1477">
        <f t="shared" si="118"/>
        <v>-4.0557313539034898E-3</v>
      </c>
      <c r="O1477">
        <f t="shared" si="119"/>
        <v>3.6275364609651001E-4</v>
      </c>
      <c r="P1477">
        <f t="shared" si="120"/>
        <v>1.2700356460965088E-3</v>
      </c>
    </row>
    <row r="1478" spans="1:16" x14ac:dyDescent="0.25">
      <c r="A1478">
        <v>1.1531235</v>
      </c>
      <c r="C1478">
        <v>-2.0082046999999999E-2</v>
      </c>
      <c r="D1478">
        <v>-2.3327474000000001E-2</v>
      </c>
      <c r="E1478">
        <v>-2.6698524000000001E-2</v>
      </c>
      <c r="F1478">
        <v>-2.2349957E-2</v>
      </c>
      <c r="G1478">
        <v>-2.1313447999999999E-2</v>
      </c>
      <c r="I1478" s="3">
        <v>-2.2579849043305601E-2</v>
      </c>
      <c r="L1478">
        <f t="shared" si="116"/>
        <v>2.4978020433056025E-3</v>
      </c>
      <c r="M1478">
        <f t="shared" si="117"/>
        <v>-7.476249566943996E-4</v>
      </c>
      <c r="N1478">
        <f t="shared" si="118"/>
        <v>-4.1186749566944E-3</v>
      </c>
      <c r="O1478">
        <f t="shared" si="119"/>
        <v>2.2989204330560106E-4</v>
      </c>
      <c r="P1478">
        <f t="shared" si="120"/>
        <v>1.2664010433056025E-3</v>
      </c>
    </row>
    <row r="1479" spans="1:16" x14ac:dyDescent="0.25">
      <c r="A1479">
        <v>1.1539048000000001</v>
      </c>
      <c r="C1479">
        <v>-2.0059950999999999E-2</v>
      </c>
      <c r="D1479">
        <v>-2.3394620000000001E-2</v>
      </c>
      <c r="E1479">
        <v>-2.6754033E-2</v>
      </c>
      <c r="F1479">
        <v>-2.2385096E-2</v>
      </c>
      <c r="G1479">
        <v>-2.1301338E-2</v>
      </c>
      <c r="I1479" s="3">
        <v>-2.2821716938061599E-2</v>
      </c>
      <c r="L1479">
        <f t="shared" si="116"/>
        <v>2.7617659380616E-3</v>
      </c>
      <c r="M1479">
        <f t="shared" si="117"/>
        <v>-5.7290306193840193E-4</v>
      </c>
      <c r="N1479">
        <f t="shared" si="118"/>
        <v>-3.9323160619384005E-3</v>
      </c>
      <c r="O1479">
        <f t="shared" si="119"/>
        <v>4.366209380615993E-4</v>
      </c>
      <c r="P1479">
        <f t="shared" si="120"/>
        <v>1.5203789380615999E-3</v>
      </c>
    </row>
    <row r="1480" spans="1:16" x14ac:dyDescent="0.25">
      <c r="A1480">
        <v>1.1546860999999999</v>
      </c>
      <c r="C1480">
        <v>-2.0057947999999999E-2</v>
      </c>
      <c r="D1480">
        <v>-2.3372549999999999E-2</v>
      </c>
      <c r="E1480">
        <v>-2.6679283000000002E-2</v>
      </c>
      <c r="F1480">
        <v>-2.2312278000000001E-2</v>
      </c>
      <c r="G1480">
        <v>-2.1295340999999999E-2</v>
      </c>
      <c r="I1480" s="3">
        <v>-2.2723408785359958E-2</v>
      </c>
      <c r="L1480">
        <f t="shared" si="116"/>
        <v>2.6654607853599591E-3</v>
      </c>
      <c r="M1480">
        <f t="shared" si="117"/>
        <v>-6.4914121464004076E-4</v>
      </c>
      <c r="N1480">
        <f t="shared" si="118"/>
        <v>-3.9558742146400434E-3</v>
      </c>
      <c r="O1480">
        <f t="shared" si="119"/>
        <v>4.1113078535995676E-4</v>
      </c>
      <c r="P1480">
        <f t="shared" si="120"/>
        <v>1.4280677853599592E-3</v>
      </c>
    </row>
    <row r="1481" spans="1:16" x14ac:dyDescent="0.25">
      <c r="A1481">
        <v>1.1554674</v>
      </c>
      <c r="C1481">
        <v>-2.0067938E-2</v>
      </c>
      <c r="D1481">
        <v>-2.3266044E-2</v>
      </c>
      <c r="E1481">
        <v>-2.6679919999999999E-2</v>
      </c>
      <c r="F1481">
        <v>-2.2234902000000001E-2</v>
      </c>
      <c r="G1481">
        <v>-2.1223655000000001E-2</v>
      </c>
      <c r="I1481" s="3">
        <v>-2.2662184090380292E-2</v>
      </c>
      <c r="L1481">
        <f t="shared" si="116"/>
        <v>2.5942460903802915E-3</v>
      </c>
      <c r="M1481">
        <f t="shared" si="117"/>
        <v>-6.0385990961970767E-4</v>
      </c>
      <c r="N1481">
        <f t="shared" si="118"/>
        <v>-4.0177359096197074E-3</v>
      </c>
      <c r="O1481">
        <f t="shared" si="119"/>
        <v>4.2728209038029111E-4</v>
      </c>
      <c r="P1481">
        <f t="shared" si="120"/>
        <v>1.4385290903802909E-3</v>
      </c>
    </row>
    <row r="1482" spans="1:16" x14ac:dyDescent="0.25">
      <c r="A1482">
        <v>1.1562486999999999</v>
      </c>
      <c r="C1482">
        <v>-2.0176448E-2</v>
      </c>
      <c r="D1482">
        <v>-2.3320866999999999E-2</v>
      </c>
      <c r="E1482">
        <v>-2.6724793E-2</v>
      </c>
      <c r="F1482">
        <v>-2.2364497000000001E-2</v>
      </c>
      <c r="G1482">
        <v>-2.1356566E-2</v>
      </c>
      <c r="I1482" s="3">
        <v>-2.2670819625442051E-2</v>
      </c>
      <c r="L1482">
        <f t="shared" si="116"/>
        <v>2.494371625442051E-3</v>
      </c>
      <c r="M1482">
        <f t="shared" si="117"/>
        <v>-6.5004737455794798E-4</v>
      </c>
      <c r="N1482">
        <f t="shared" si="118"/>
        <v>-4.0539733745579495E-3</v>
      </c>
      <c r="O1482">
        <f t="shared" si="119"/>
        <v>3.0632262544205008E-4</v>
      </c>
      <c r="P1482">
        <f t="shared" si="120"/>
        <v>1.3142536254420502E-3</v>
      </c>
    </row>
    <row r="1483" spans="1:16" x14ac:dyDescent="0.25">
      <c r="A1483">
        <v>1.15703</v>
      </c>
      <c r="C1483">
        <v>-2.0155063000000001E-2</v>
      </c>
      <c r="D1483">
        <v>-2.3360691999999999E-2</v>
      </c>
      <c r="E1483">
        <v>-2.676715E-2</v>
      </c>
      <c r="F1483">
        <v>-2.2234647E-2</v>
      </c>
      <c r="G1483">
        <v>-2.1383671E-2</v>
      </c>
      <c r="I1483" s="3">
        <v>-2.2648360071284634E-2</v>
      </c>
      <c r="L1483">
        <f t="shared" si="116"/>
        <v>2.4932970712846329E-3</v>
      </c>
      <c r="M1483">
        <f t="shared" si="117"/>
        <v>-7.123319287153651E-4</v>
      </c>
      <c r="N1483">
        <f t="shared" si="118"/>
        <v>-4.1187899287153662E-3</v>
      </c>
      <c r="O1483">
        <f t="shared" si="119"/>
        <v>4.1371307128463403E-4</v>
      </c>
      <c r="P1483">
        <f t="shared" si="120"/>
        <v>1.2646890712846338E-3</v>
      </c>
    </row>
    <row r="1484" spans="1:16" x14ac:dyDescent="0.25">
      <c r="A1484">
        <v>1.1578113000000001</v>
      </c>
      <c r="C1484">
        <v>-2.0065837E-2</v>
      </c>
      <c r="D1484">
        <v>-2.3393467000000001E-2</v>
      </c>
      <c r="E1484">
        <v>-2.6753293000000001E-2</v>
      </c>
      <c r="F1484">
        <v>-2.2254473E-2</v>
      </c>
      <c r="G1484">
        <v>-2.1255249E-2</v>
      </c>
      <c r="I1484" s="3">
        <v>-2.2681972361198649E-2</v>
      </c>
      <c r="L1484">
        <f t="shared" si="116"/>
        <v>2.6161353611986495E-3</v>
      </c>
      <c r="M1484">
        <f t="shared" si="117"/>
        <v>-7.1149463880135211E-4</v>
      </c>
      <c r="N1484">
        <f t="shared" si="118"/>
        <v>-4.0713206388013519E-3</v>
      </c>
      <c r="O1484">
        <f t="shared" si="119"/>
        <v>4.274993611986487E-4</v>
      </c>
      <c r="P1484">
        <f t="shared" si="120"/>
        <v>1.4267233611986486E-3</v>
      </c>
    </row>
    <row r="1485" spans="1:16" x14ac:dyDescent="0.25">
      <c r="A1485">
        <v>1.1585926</v>
      </c>
      <c r="C1485">
        <v>-2.0071173000000001E-2</v>
      </c>
      <c r="D1485">
        <v>-2.3253307000000001E-2</v>
      </c>
      <c r="E1485">
        <v>-2.6715176E-2</v>
      </c>
      <c r="F1485">
        <v>-2.2204971E-2</v>
      </c>
      <c r="G1485">
        <v>-2.1358179000000001E-2</v>
      </c>
      <c r="I1485" s="3">
        <v>-2.2729213935310619E-2</v>
      </c>
      <c r="L1485">
        <f t="shared" si="116"/>
        <v>2.6580409353106176E-3</v>
      </c>
      <c r="M1485">
        <f t="shared" si="117"/>
        <v>-5.240930646893821E-4</v>
      </c>
      <c r="N1485">
        <f t="shared" si="118"/>
        <v>-3.9859620646893815E-3</v>
      </c>
      <c r="O1485">
        <f t="shared" si="119"/>
        <v>5.242429353106183E-4</v>
      </c>
      <c r="P1485">
        <f t="shared" si="120"/>
        <v>1.3710349353106173E-3</v>
      </c>
    </row>
    <row r="1486" spans="1:16" x14ac:dyDescent="0.25">
      <c r="A1486">
        <v>1.1593739000000001</v>
      </c>
      <c r="C1486">
        <v>-2.0126224000000002E-2</v>
      </c>
      <c r="D1486">
        <v>-2.3323419000000001E-2</v>
      </c>
      <c r="E1486">
        <v>-2.6671844E-2</v>
      </c>
      <c r="F1486">
        <v>-2.2265129000000002E-2</v>
      </c>
      <c r="G1486">
        <v>-2.1331081000000002E-2</v>
      </c>
      <c r="I1486" s="3">
        <v>-2.2731986429284631E-2</v>
      </c>
      <c r="L1486">
        <f t="shared" si="116"/>
        <v>2.6057624292846297E-3</v>
      </c>
      <c r="M1486">
        <f t="shared" si="117"/>
        <v>-5.9143257071537017E-4</v>
      </c>
      <c r="N1486">
        <f t="shared" si="118"/>
        <v>-3.9398575707153688E-3</v>
      </c>
      <c r="O1486">
        <f t="shared" si="119"/>
        <v>4.6685742928462975E-4</v>
      </c>
      <c r="P1486">
        <f t="shared" si="120"/>
        <v>1.4009054292846296E-3</v>
      </c>
    </row>
    <row r="1487" spans="1:16" x14ac:dyDescent="0.25">
      <c r="A1487">
        <v>1.1601551999999999</v>
      </c>
      <c r="C1487">
        <v>-2.0070447000000002E-2</v>
      </c>
      <c r="D1487">
        <v>-2.3357263E-2</v>
      </c>
      <c r="E1487">
        <v>-2.6612404999999999E-2</v>
      </c>
      <c r="F1487">
        <v>-2.2324184E-2</v>
      </c>
      <c r="G1487">
        <v>-2.1331180000000002E-2</v>
      </c>
      <c r="I1487" s="3">
        <v>-2.276654445148726E-2</v>
      </c>
      <c r="L1487">
        <f t="shared" si="116"/>
        <v>2.6960974514872588E-3</v>
      </c>
      <c r="M1487">
        <f t="shared" si="117"/>
        <v>-5.9071854851273919E-4</v>
      </c>
      <c r="N1487">
        <f t="shared" si="118"/>
        <v>-3.8458605485127383E-3</v>
      </c>
      <c r="O1487">
        <f t="shared" si="119"/>
        <v>4.4236045148726005E-4</v>
      </c>
      <c r="P1487">
        <f t="shared" si="120"/>
        <v>1.4353644514872588E-3</v>
      </c>
    </row>
    <row r="1488" spans="1:16" x14ac:dyDescent="0.25">
      <c r="A1488">
        <v>1.1609365</v>
      </c>
      <c r="C1488">
        <v>-2.0019371000000001E-2</v>
      </c>
      <c r="D1488">
        <v>-2.3334021E-2</v>
      </c>
      <c r="E1488">
        <v>-2.6742776999999999E-2</v>
      </c>
      <c r="F1488">
        <v>-2.2179587000000001E-2</v>
      </c>
      <c r="G1488">
        <v>-2.1370567E-2</v>
      </c>
      <c r="I1488" s="3">
        <v>-2.2695499633800374E-2</v>
      </c>
      <c r="L1488">
        <f t="shared" si="116"/>
        <v>2.6761286338003731E-3</v>
      </c>
      <c r="M1488">
        <f t="shared" si="117"/>
        <v>-6.3852136619962571E-4</v>
      </c>
      <c r="N1488">
        <f t="shared" si="118"/>
        <v>-4.0472773661996246E-3</v>
      </c>
      <c r="O1488">
        <f t="shared" si="119"/>
        <v>5.1591263380037361E-4</v>
      </c>
      <c r="P1488">
        <f t="shared" si="120"/>
        <v>1.3249326338003742E-3</v>
      </c>
    </row>
    <row r="1489" spans="1:16" x14ac:dyDescent="0.25">
      <c r="A1489">
        <v>1.1617177999999999</v>
      </c>
      <c r="C1489">
        <v>-2.0072807000000002E-2</v>
      </c>
      <c r="D1489">
        <v>-2.3331549E-2</v>
      </c>
      <c r="E1489">
        <v>-2.6704500999999999E-2</v>
      </c>
      <c r="F1489">
        <v>-2.2166650999999999E-2</v>
      </c>
      <c r="G1489">
        <v>-2.1363838E-2</v>
      </c>
      <c r="I1489" s="3">
        <v>-2.272396029146766E-2</v>
      </c>
      <c r="L1489">
        <f t="shared" si="116"/>
        <v>2.6511532914676589E-3</v>
      </c>
      <c r="M1489">
        <f t="shared" si="117"/>
        <v>-6.0758870853233962E-4</v>
      </c>
      <c r="N1489">
        <f t="shared" si="118"/>
        <v>-3.9805407085323381E-3</v>
      </c>
      <c r="O1489">
        <f t="shared" si="119"/>
        <v>5.5730929146766139E-4</v>
      </c>
      <c r="P1489">
        <f t="shared" si="120"/>
        <v>1.3601222914676608E-3</v>
      </c>
    </row>
    <row r="1490" spans="1:16" x14ac:dyDescent="0.25">
      <c r="A1490">
        <v>1.1624991</v>
      </c>
      <c r="C1490">
        <v>-2.0120781000000001E-2</v>
      </c>
      <c r="D1490">
        <v>-2.3243969E-2</v>
      </c>
      <c r="E1490">
        <v>-2.6584057000000001E-2</v>
      </c>
      <c r="F1490">
        <v>-2.2265627999999999E-2</v>
      </c>
      <c r="G1490">
        <v>-2.1387730000000001E-2</v>
      </c>
      <c r="I1490" s="3">
        <v>-2.2669578251948548E-2</v>
      </c>
      <c r="L1490">
        <f t="shared" si="116"/>
        <v>2.5487972519485473E-3</v>
      </c>
      <c r="M1490">
        <f t="shared" si="117"/>
        <v>-5.7439074805145166E-4</v>
      </c>
      <c r="N1490">
        <f t="shared" si="118"/>
        <v>-3.9144787480514531E-3</v>
      </c>
      <c r="O1490">
        <f t="shared" si="119"/>
        <v>4.0395025194854897E-4</v>
      </c>
      <c r="P1490">
        <f t="shared" si="120"/>
        <v>1.2818482519485475E-3</v>
      </c>
    </row>
    <row r="1491" spans="1:16" x14ac:dyDescent="0.25">
      <c r="A1491">
        <v>1.1632804000000001</v>
      </c>
      <c r="C1491">
        <v>-2.0053939999999999E-2</v>
      </c>
      <c r="D1491">
        <v>-2.3305870999999999E-2</v>
      </c>
      <c r="E1491">
        <v>-2.6694830999999999E-2</v>
      </c>
      <c r="F1491">
        <v>-2.2139315E-2</v>
      </c>
      <c r="G1491">
        <v>-2.1303335E-2</v>
      </c>
      <c r="I1491" s="3">
        <v>-2.270779629994811E-2</v>
      </c>
      <c r="L1491">
        <f t="shared" si="116"/>
        <v>2.6538562999481111E-3</v>
      </c>
      <c r="M1491">
        <f t="shared" si="117"/>
        <v>-5.9807470005188851E-4</v>
      </c>
      <c r="N1491">
        <f t="shared" si="118"/>
        <v>-3.9870347000518884E-3</v>
      </c>
      <c r="O1491">
        <f t="shared" si="119"/>
        <v>5.6848129994811064E-4</v>
      </c>
      <c r="P1491">
        <f t="shared" si="120"/>
        <v>1.4044612999481107E-3</v>
      </c>
    </row>
    <row r="1492" spans="1:16" x14ac:dyDescent="0.25">
      <c r="A1492">
        <v>1.1640617</v>
      </c>
      <c r="C1492">
        <v>-2.0033384000000001E-2</v>
      </c>
      <c r="D1492">
        <v>-2.3342133000000001E-2</v>
      </c>
      <c r="E1492">
        <v>-2.6680669000000001E-2</v>
      </c>
      <c r="F1492">
        <v>-2.2107783999999998E-2</v>
      </c>
      <c r="G1492">
        <v>-2.127617E-2</v>
      </c>
      <c r="I1492" s="3">
        <v>-2.2676036067374009E-2</v>
      </c>
      <c r="L1492">
        <f t="shared" si="116"/>
        <v>2.642652067374008E-3</v>
      </c>
      <c r="M1492">
        <f t="shared" si="117"/>
        <v>-6.6609693262599176E-4</v>
      </c>
      <c r="N1492">
        <f t="shared" si="118"/>
        <v>-4.0046329326259913E-3</v>
      </c>
      <c r="O1492">
        <f t="shared" si="119"/>
        <v>5.6825206737401088E-4</v>
      </c>
      <c r="P1492">
        <f t="shared" si="120"/>
        <v>1.3998660673740088E-3</v>
      </c>
    </row>
    <row r="1493" spans="1:16" x14ac:dyDescent="0.25">
      <c r="A1493">
        <v>1.1648430000000001</v>
      </c>
      <c r="C1493">
        <v>-2.0091056999999999E-2</v>
      </c>
      <c r="D1493">
        <v>-2.3399007999999999E-2</v>
      </c>
      <c r="E1493">
        <v>-2.6720671000000001E-2</v>
      </c>
      <c r="F1493">
        <v>-2.2264816E-2</v>
      </c>
      <c r="G1493">
        <v>-2.1297913000000002E-2</v>
      </c>
      <c r="I1493" s="3">
        <v>-2.267089160082756E-2</v>
      </c>
      <c r="L1493">
        <f t="shared" si="116"/>
        <v>2.5798346008275609E-3</v>
      </c>
      <c r="M1493">
        <f t="shared" si="117"/>
        <v>-7.2811639917243903E-4</v>
      </c>
      <c r="N1493">
        <f t="shared" si="118"/>
        <v>-4.0497793991724415E-3</v>
      </c>
      <c r="O1493">
        <f t="shared" si="119"/>
        <v>4.0607560082756011E-4</v>
      </c>
      <c r="P1493">
        <f t="shared" si="120"/>
        <v>1.3729786008275582E-3</v>
      </c>
    </row>
    <row r="1494" spans="1:16" x14ac:dyDescent="0.25">
      <c r="A1494">
        <v>1.1656242999999999</v>
      </c>
      <c r="C1494">
        <v>-2.001735E-2</v>
      </c>
      <c r="D1494">
        <v>-2.3257725E-2</v>
      </c>
      <c r="E1494">
        <v>-2.6642643000000001E-2</v>
      </c>
      <c r="F1494">
        <v>-2.2241509999999999E-2</v>
      </c>
      <c r="G1494">
        <v>-2.1318691000000001E-2</v>
      </c>
      <c r="I1494" s="3">
        <v>-2.2770793387083713E-2</v>
      </c>
      <c r="L1494">
        <f t="shared" si="116"/>
        <v>2.7534433870837136E-3</v>
      </c>
      <c r="M1494">
        <f t="shared" si="117"/>
        <v>-4.8693161291628664E-4</v>
      </c>
      <c r="N1494">
        <f t="shared" si="118"/>
        <v>-3.8718496129162873E-3</v>
      </c>
      <c r="O1494">
        <f t="shared" si="119"/>
        <v>5.2928338708371422E-4</v>
      </c>
      <c r="P1494">
        <f t="shared" si="120"/>
        <v>1.4521023870837126E-3</v>
      </c>
    </row>
    <row r="1495" spans="1:16" x14ac:dyDescent="0.25">
      <c r="A1495">
        <v>1.1664056</v>
      </c>
      <c r="C1495">
        <v>-2.0088513999999998E-2</v>
      </c>
      <c r="D1495">
        <v>-2.3260539E-2</v>
      </c>
      <c r="E1495">
        <v>-2.6723797000000001E-2</v>
      </c>
      <c r="F1495">
        <v>-2.2151718000000001E-2</v>
      </c>
      <c r="G1495">
        <v>-2.1401073999999999E-2</v>
      </c>
      <c r="I1495" s="3">
        <v>-2.2673797304822132E-2</v>
      </c>
      <c r="L1495">
        <f t="shared" si="116"/>
        <v>2.5852833048221335E-3</v>
      </c>
      <c r="M1495">
        <f t="shared" si="117"/>
        <v>-5.8674169517786839E-4</v>
      </c>
      <c r="N1495">
        <f t="shared" si="118"/>
        <v>-4.0499996951778687E-3</v>
      </c>
      <c r="O1495">
        <f t="shared" si="119"/>
        <v>5.2207930482213102E-4</v>
      </c>
      <c r="P1495">
        <f t="shared" si="120"/>
        <v>1.2727233048221327E-3</v>
      </c>
    </row>
    <row r="1496" spans="1:16" x14ac:dyDescent="0.25">
      <c r="A1496">
        <v>1.1671868999999999</v>
      </c>
      <c r="C1496">
        <v>-2.0018376000000001E-2</v>
      </c>
      <c r="D1496">
        <v>-2.3445682999999998E-2</v>
      </c>
      <c r="E1496">
        <v>-2.6800900999999999E-2</v>
      </c>
      <c r="F1496">
        <v>-2.2231859999999999E-2</v>
      </c>
      <c r="G1496">
        <v>-2.1394419000000001E-2</v>
      </c>
      <c r="I1496" s="3">
        <v>-2.2651568827858074E-2</v>
      </c>
      <c r="L1496">
        <f t="shared" si="116"/>
        <v>2.6331928278580732E-3</v>
      </c>
      <c r="M1496">
        <f t="shared" si="117"/>
        <v>-7.9411417214192426E-4</v>
      </c>
      <c r="N1496">
        <f t="shared" si="118"/>
        <v>-4.1493321721419243E-3</v>
      </c>
      <c r="O1496">
        <f t="shared" si="119"/>
        <v>4.1970882785807503E-4</v>
      </c>
      <c r="P1496">
        <f t="shared" si="120"/>
        <v>1.2571498278580728E-3</v>
      </c>
    </row>
    <row r="1497" spans="1:16" x14ac:dyDescent="0.25">
      <c r="A1497">
        <v>1.1679682</v>
      </c>
      <c r="C1497">
        <v>-2.0130652999999998E-2</v>
      </c>
      <c r="D1497">
        <v>-2.3336155000000001E-2</v>
      </c>
      <c r="E1497">
        <v>-2.6628735000000001E-2</v>
      </c>
      <c r="F1497">
        <v>-2.2118499999999999E-2</v>
      </c>
      <c r="G1497">
        <v>-2.1295620000000001E-2</v>
      </c>
      <c r="I1497" s="3">
        <v>-2.2722180162629491E-2</v>
      </c>
      <c r="L1497">
        <f t="shared" si="116"/>
        <v>2.5915271626294929E-3</v>
      </c>
      <c r="M1497">
        <f t="shared" si="117"/>
        <v>-6.1397483737050951E-4</v>
      </c>
      <c r="N1497">
        <f t="shared" si="118"/>
        <v>-3.9065548373705093E-3</v>
      </c>
      <c r="O1497">
        <f t="shared" si="119"/>
        <v>6.0368016262949201E-4</v>
      </c>
      <c r="P1497">
        <f t="shared" si="120"/>
        <v>1.4265601626294901E-3</v>
      </c>
    </row>
    <row r="1498" spans="1:16" x14ac:dyDescent="0.25">
      <c r="A1498">
        <v>1.1687495000000001</v>
      </c>
      <c r="C1498">
        <v>-2.0004982000000001E-2</v>
      </c>
      <c r="D1498">
        <v>-2.3336604E-2</v>
      </c>
      <c r="E1498">
        <v>-2.6729176E-2</v>
      </c>
      <c r="F1498">
        <v>-2.2110309000000002E-2</v>
      </c>
      <c r="G1498">
        <v>-2.1287581E-2</v>
      </c>
      <c r="I1498" s="3">
        <v>-2.2734779723428335E-2</v>
      </c>
      <c r="L1498">
        <f t="shared" si="116"/>
        <v>2.7297977234283337E-3</v>
      </c>
      <c r="M1498">
        <f t="shared" si="117"/>
        <v>-6.0182427657166568E-4</v>
      </c>
      <c r="N1498">
        <f t="shared" si="118"/>
        <v>-3.9943962765716656E-3</v>
      </c>
      <c r="O1498">
        <f t="shared" si="119"/>
        <v>6.244707234283331E-4</v>
      </c>
      <c r="P1498">
        <f t="shared" si="120"/>
        <v>1.4471987234283348E-3</v>
      </c>
    </row>
    <row r="1499" spans="1:16" x14ac:dyDescent="0.25">
      <c r="A1499">
        <v>1.1695306999999999</v>
      </c>
      <c r="C1499">
        <v>-2.0037408999999999E-2</v>
      </c>
      <c r="D1499">
        <v>-2.3361166999999999E-2</v>
      </c>
      <c r="E1499">
        <v>-2.6644310000000001E-2</v>
      </c>
      <c r="F1499">
        <v>-2.2180353999999999E-2</v>
      </c>
      <c r="G1499">
        <v>-2.1337587000000002E-2</v>
      </c>
      <c r="I1499" s="3">
        <v>-2.2673947698045656E-2</v>
      </c>
      <c r="L1499">
        <f t="shared" si="116"/>
        <v>2.6365386980456568E-3</v>
      </c>
      <c r="M1499">
        <f t="shared" si="117"/>
        <v>-6.872193019543428E-4</v>
      </c>
      <c r="N1499">
        <f t="shared" si="118"/>
        <v>-3.9703623019543451E-3</v>
      </c>
      <c r="O1499">
        <f t="shared" si="119"/>
        <v>4.935936980456565E-4</v>
      </c>
      <c r="P1499">
        <f t="shared" si="120"/>
        <v>1.3363606980456542E-3</v>
      </c>
    </row>
    <row r="1500" spans="1:16" x14ac:dyDescent="0.25">
      <c r="A1500">
        <v>1.170312</v>
      </c>
      <c r="C1500">
        <v>-2.0057625999999999E-2</v>
      </c>
      <c r="D1500">
        <v>-2.3349198000000002E-2</v>
      </c>
      <c r="E1500">
        <v>-2.6693295999999998E-2</v>
      </c>
      <c r="F1500">
        <v>-2.2193991E-2</v>
      </c>
      <c r="G1500">
        <v>-2.1252904E-2</v>
      </c>
      <c r="I1500" s="3">
        <v>-2.2661557056355818E-2</v>
      </c>
      <c r="L1500">
        <f t="shared" si="116"/>
        <v>2.6039310563558196E-3</v>
      </c>
      <c r="M1500">
        <f t="shared" si="117"/>
        <v>-6.8764094364418341E-4</v>
      </c>
      <c r="N1500">
        <f t="shared" si="118"/>
        <v>-4.0317389436441801E-3</v>
      </c>
      <c r="O1500">
        <f t="shared" si="119"/>
        <v>4.6756605635581844E-4</v>
      </c>
      <c r="P1500">
        <f t="shared" si="120"/>
        <v>1.4086530563558186E-3</v>
      </c>
    </row>
    <row r="1501" spans="1:16" x14ac:dyDescent="0.25">
      <c r="A1501">
        <v>1.1710932999999999</v>
      </c>
      <c r="C1501">
        <v>-2.0116957000000001E-2</v>
      </c>
      <c r="D1501">
        <v>-2.3321583999999999E-2</v>
      </c>
      <c r="E1501">
        <v>-2.6605673E-2</v>
      </c>
      <c r="F1501">
        <v>-2.2172562999999999E-2</v>
      </c>
      <c r="G1501">
        <v>-2.1377833999999998E-2</v>
      </c>
      <c r="I1501" s="3">
        <v>-2.269646514717396E-2</v>
      </c>
      <c r="L1501">
        <f t="shared" si="116"/>
        <v>2.5795081471739582E-3</v>
      </c>
      <c r="M1501">
        <f t="shared" si="117"/>
        <v>-6.2511885282603985E-4</v>
      </c>
      <c r="N1501">
        <f t="shared" si="118"/>
        <v>-3.9092078528260403E-3</v>
      </c>
      <c r="O1501">
        <f t="shared" si="119"/>
        <v>5.2390214717396022E-4</v>
      </c>
      <c r="P1501">
        <f t="shared" si="120"/>
        <v>1.3186311471739612E-3</v>
      </c>
    </row>
    <row r="1502" spans="1:16" x14ac:dyDescent="0.25">
      <c r="A1502">
        <v>1.1718746</v>
      </c>
      <c r="C1502">
        <v>-2.0170303000000001E-2</v>
      </c>
      <c r="D1502">
        <v>-2.3302566E-2</v>
      </c>
      <c r="E1502">
        <v>-2.6653156000000001E-2</v>
      </c>
      <c r="F1502">
        <v>-2.2197372999999999E-2</v>
      </c>
      <c r="G1502">
        <v>-2.1295446999999999E-2</v>
      </c>
      <c r="I1502" s="3">
        <v>-2.2724909885951529E-2</v>
      </c>
      <c r="L1502">
        <f t="shared" si="116"/>
        <v>2.5546068859515284E-3</v>
      </c>
      <c r="M1502">
        <f t="shared" si="117"/>
        <v>-5.7765611404847136E-4</v>
      </c>
      <c r="N1502">
        <f t="shared" si="118"/>
        <v>-3.9282461140484719E-3</v>
      </c>
      <c r="O1502">
        <f t="shared" si="119"/>
        <v>5.2753688595152948E-4</v>
      </c>
      <c r="P1502">
        <f t="shared" si="120"/>
        <v>1.4294628859515303E-3</v>
      </c>
    </row>
    <row r="1503" spans="1:16" x14ac:dyDescent="0.25">
      <c r="A1503">
        <v>1.1726559000000001</v>
      </c>
      <c r="C1503">
        <v>-2.0022113000000001E-2</v>
      </c>
      <c r="D1503">
        <v>-2.3279285E-2</v>
      </c>
      <c r="E1503">
        <v>-2.6761542999999999E-2</v>
      </c>
      <c r="F1503">
        <v>-2.2174813000000002E-2</v>
      </c>
      <c r="G1503">
        <v>-2.1330312000000001E-2</v>
      </c>
      <c r="I1503" s="3">
        <v>-2.2750011702083857E-2</v>
      </c>
      <c r="L1503">
        <f t="shared" si="116"/>
        <v>2.7278987020838558E-3</v>
      </c>
      <c r="M1503">
        <f t="shared" si="117"/>
        <v>-5.2927329791614339E-4</v>
      </c>
      <c r="N1503">
        <f t="shared" si="118"/>
        <v>-4.0115312979161419E-3</v>
      </c>
      <c r="O1503">
        <f t="shared" si="119"/>
        <v>5.7519870208385532E-4</v>
      </c>
      <c r="P1503">
        <f t="shared" si="120"/>
        <v>1.4196997020838563E-3</v>
      </c>
    </row>
    <row r="1504" spans="1:16" x14ac:dyDescent="0.25">
      <c r="A1504">
        <v>1.1734372</v>
      </c>
      <c r="C1504">
        <v>-2.0044914E-2</v>
      </c>
      <c r="D1504">
        <v>-2.3225850999999999E-2</v>
      </c>
      <c r="E1504">
        <v>-2.6469545000000001E-2</v>
      </c>
      <c r="F1504">
        <v>-2.2105625E-2</v>
      </c>
      <c r="G1504">
        <v>-2.1326314999999998E-2</v>
      </c>
      <c r="I1504" s="3">
        <v>-2.2642669291117624E-2</v>
      </c>
      <c r="L1504">
        <f t="shared" si="116"/>
        <v>2.5977552911176233E-3</v>
      </c>
      <c r="M1504">
        <f t="shared" si="117"/>
        <v>-5.83181708882375E-4</v>
      </c>
      <c r="N1504">
        <f t="shared" si="118"/>
        <v>-3.8268757088823768E-3</v>
      </c>
      <c r="O1504">
        <f t="shared" si="119"/>
        <v>5.3704429111762347E-4</v>
      </c>
      <c r="P1504">
        <f t="shared" si="120"/>
        <v>1.3163542911176253E-3</v>
      </c>
    </row>
    <row r="1505" spans="1:16" x14ac:dyDescent="0.25">
      <c r="A1505">
        <v>1.1742185000000001</v>
      </c>
      <c r="C1505">
        <v>-1.9973709999999999E-2</v>
      </c>
      <c r="D1505">
        <v>-2.3205448E-2</v>
      </c>
      <c r="E1505">
        <v>-2.6695587E-2</v>
      </c>
      <c r="F1505">
        <v>-2.2129973000000001E-2</v>
      </c>
      <c r="G1505">
        <v>-2.1262400000000001E-2</v>
      </c>
      <c r="I1505" s="3">
        <v>-2.2698325220876312E-2</v>
      </c>
      <c r="L1505">
        <f t="shared" si="116"/>
        <v>2.7246152208763134E-3</v>
      </c>
      <c r="M1505">
        <f t="shared" si="117"/>
        <v>-5.0712277912368792E-4</v>
      </c>
      <c r="N1505">
        <f t="shared" si="118"/>
        <v>-3.9972617791236877E-3</v>
      </c>
      <c r="O1505">
        <f t="shared" si="119"/>
        <v>5.6835222087631143E-4</v>
      </c>
      <c r="P1505">
        <f t="shared" si="120"/>
        <v>1.4359252208763114E-3</v>
      </c>
    </row>
    <row r="1506" spans="1:16" x14ac:dyDescent="0.25">
      <c r="A1506">
        <v>1.1749997999999999</v>
      </c>
      <c r="C1506">
        <v>-2.0057249999999999E-2</v>
      </c>
      <c r="D1506">
        <v>-2.3337573E-2</v>
      </c>
      <c r="E1506">
        <v>-2.6784011999999999E-2</v>
      </c>
      <c r="F1506">
        <v>-2.2106772E-2</v>
      </c>
      <c r="G1506">
        <v>-2.1331273000000001E-2</v>
      </c>
      <c r="I1506" s="3">
        <v>-2.2753525466371265E-2</v>
      </c>
      <c r="L1506">
        <f t="shared" si="116"/>
        <v>2.696275466371266E-3</v>
      </c>
      <c r="M1506">
        <f t="shared" si="117"/>
        <v>-5.8404753362873568E-4</v>
      </c>
      <c r="N1506">
        <f t="shared" si="118"/>
        <v>-4.0304865336287347E-3</v>
      </c>
      <c r="O1506">
        <f t="shared" si="119"/>
        <v>6.4675346637126443E-4</v>
      </c>
      <c r="P1506">
        <f t="shared" si="120"/>
        <v>1.4222524663712634E-3</v>
      </c>
    </row>
    <row r="1507" spans="1:16" x14ac:dyDescent="0.25">
      <c r="A1507">
        <v>1.1757811</v>
      </c>
      <c r="C1507">
        <v>-2.0080885E-2</v>
      </c>
      <c r="D1507">
        <v>-2.3378873000000001E-2</v>
      </c>
      <c r="E1507">
        <v>-2.6669146000000001E-2</v>
      </c>
      <c r="F1507">
        <v>-2.2120908000000002E-2</v>
      </c>
      <c r="G1507">
        <v>-2.1321103000000001E-2</v>
      </c>
      <c r="I1507" s="3">
        <v>-2.2718272611909972E-2</v>
      </c>
      <c r="L1507">
        <f t="shared" si="116"/>
        <v>2.6373876119099721E-3</v>
      </c>
      <c r="M1507">
        <f t="shared" si="117"/>
        <v>-6.6060038809002963E-4</v>
      </c>
      <c r="N1507">
        <f t="shared" si="118"/>
        <v>-3.9508733880900294E-3</v>
      </c>
      <c r="O1507">
        <f t="shared" si="119"/>
        <v>5.9736461190997014E-4</v>
      </c>
      <c r="P1507">
        <f t="shared" si="120"/>
        <v>1.3971696119099708E-3</v>
      </c>
    </row>
    <row r="1508" spans="1:16" x14ac:dyDescent="0.25">
      <c r="A1508">
        <v>1.1765623999999999</v>
      </c>
      <c r="C1508">
        <v>-1.9996129000000001E-2</v>
      </c>
      <c r="D1508">
        <v>-2.3252020000000002E-2</v>
      </c>
      <c r="E1508">
        <v>-2.6761586E-2</v>
      </c>
      <c r="F1508">
        <v>-2.2064147999999999E-2</v>
      </c>
      <c r="G1508">
        <v>-2.1299663999999999E-2</v>
      </c>
      <c r="I1508" s="3">
        <v>-2.2636940683832669E-2</v>
      </c>
      <c r="L1508">
        <f t="shared" si="116"/>
        <v>2.6408116838326674E-3</v>
      </c>
      <c r="M1508">
        <f t="shared" si="117"/>
        <v>-6.1507931616733291E-4</v>
      </c>
      <c r="N1508">
        <f t="shared" si="118"/>
        <v>-4.1246453161673316E-3</v>
      </c>
      <c r="O1508">
        <f t="shared" si="119"/>
        <v>5.727926838326701E-4</v>
      </c>
      <c r="P1508">
        <f t="shared" si="120"/>
        <v>1.3372766838326694E-3</v>
      </c>
    </row>
    <row r="1509" spans="1:16" x14ac:dyDescent="0.25">
      <c r="A1509">
        <v>1.1773437</v>
      </c>
      <c r="C1509">
        <v>-2.0168914999999999E-2</v>
      </c>
      <c r="D1509">
        <v>-2.3348893999999999E-2</v>
      </c>
      <c r="E1509">
        <v>-2.6602704000000001E-2</v>
      </c>
      <c r="F1509">
        <v>-2.2291424000000001E-2</v>
      </c>
      <c r="G1509">
        <v>-2.1230826000000001E-2</v>
      </c>
      <c r="I1509" s="3">
        <v>-2.2734770254331588E-2</v>
      </c>
      <c r="L1509">
        <f t="shared" si="116"/>
        <v>2.5658552543315893E-3</v>
      </c>
      <c r="M1509">
        <f t="shared" si="117"/>
        <v>-6.141237456684101E-4</v>
      </c>
      <c r="N1509">
        <f t="shared" si="118"/>
        <v>-3.8679337456684129E-3</v>
      </c>
      <c r="O1509">
        <f t="shared" si="119"/>
        <v>4.4334625433158775E-4</v>
      </c>
      <c r="P1509">
        <f t="shared" si="120"/>
        <v>1.5039442543315872E-3</v>
      </c>
    </row>
    <row r="1510" spans="1:16" x14ac:dyDescent="0.25">
      <c r="A1510">
        <v>1.1781250000000001</v>
      </c>
      <c r="C1510">
        <v>-1.9957611E-2</v>
      </c>
      <c r="D1510">
        <v>-2.3233767999999998E-2</v>
      </c>
      <c r="E1510">
        <v>-2.6705097000000001E-2</v>
      </c>
      <c r="F1510">
        <v>-2.2227434000000001E-2</v>
      </c>
      <c r="G1510">
        <v>-2.1363419000000002E-2</v>
      </c>
      <c r="I1510" s="3">
        <v>-2.265160219302452E-2</v>
      </c>
      <c r="L1510">
        <f t="shared" si="116"/>
        <v>2.6939911930245197E-3</v>
      </c>
      <c r="M1510">
        <f t="shared" si="117"/>
        <v>-5.8216580697547857E-4</v>
      </c>
      <c r="N1510">
        <f t="shared" si="118"/>
        <v>-4.0534948069754807E-3</v>
      </c>
      <c r="O1510">
        <f t="shared" si="119"/>
        <v>4.2416819302451905E-4</v>
      </c>
      <c r="P1510">
        <f t="shared" si="120"/>
        <v>1.2881831930245183E-3</v>
      </c>
    </row>
    <row r="1511" spans="1:16" x14ac:dyDescent="0.25">
      <c r="A1511">
        <v>1.1789063</v>
      </c>
      <c r="C1511">
        <v>-1.9981472E-2</v>
      </c>
      <c r="D1511">
        <v>-2.3209016999999998E-2</v>
      </c>
      <c r="E1511">
        <v>-2.6581468E-2</v>
      </c>
      <c r="F1511">
        <v>-2.2074793999999998E-2</v>
      </c>
      <c r="G1511">
        <v>-2.1279105999999999E-2</v>
      </c>
      <c r="I1511" s="3">
        <v>-2.2717818036865112E-2</v>
      </c>
      <c r="L1511">
        <f t="shared" si="116"/>
        <v>2.7363460368651123E-3</v>
      </c>
      <c r="M1511">
        <f t="shared" si="117"/>
        <v>-4.9119896313488606E-4</v>
      </c>
      <c r="N1511">
        <f t="shared" si="118"/>
        <v>-3.8636499631348881E-3</v>
      </c>
      <c r="O1511">
        <f t="shared" si="119"/>
        <v>6.4302403686511411E-4</v>
      </c>
      <c r="P1511">
        <f t="shared" si="120"/>
        <v>1.4387120368651134E-3</v>
      </c>
    </row>
    <row r="1512" spans="1:16" x14ac:dyDescent="0.25">
      <c r="A1512">
        <v>1.1796876000000001</v>
      </c>
      <c r="C1512">
        <v>-2.0067297000000001E-2</v>
      </c>
      <c r="D1512">
        <v>-2.3302531000000001E-2</v>
      </c>
      <c r="E1512">
        <v>-2.6648565999999999E-2</v>
      </c>
      <c r="F1512">
        <v>-2.2167013999999999E-2</v>
      </c>
      <c r="G1512">
        <v>-2.1309305000000001E-2</v>
      </c>
      <c r="I1512" s="3">
        <v>-2.2745707012406986E-2</v>
      </c>
      <c r="L1512">
        <f t="shared" si="116"/>
        <v>2.6784100124069843E-3</v>
      </c>
      <c r="M1512">
        <f t="shared" si="117"/>
        <v>-5.5682398759301574E-4</v>
      </c>
      <c r="N1512">
        <f t="shared" si="118"/>
        <v>-3.9028589875930129E-3</v>
      </c>
      <c r="O1512">
        <f t="shared" si="119"/>
        <v>5.7869301240698681E-4</v>
      </c>
      <c r="P1512">
        <f t="shared" si="120"/>
        <v>1.436402012406985E-3</v>
      </c>
    </row>
    <row r="1513" spans="1:16" x14ac:dyDescent="0.25">
      <c r="A1513">
        <v>1.1804688999999999</v>
      </c>
      <c r="C1513">
        <v>-2.0066898E-2</v>
      </c>
      <c r="D1513">
        <v>-2.3289144000000001E-2</v>
      </c>
      <c r="E1513">
        <v>-2.6637146E-2</v>
      </c>
      <c r="F1513">
        <v>-2.2244966000000001E-2</v>
      </c>
      <c r="G1513">
        <v>-2.1467674999999999E-2</v>
      </c>
      <c r="I1513" s="3">
        <v>-2.2687045046747446E-2</v>
      </c>
      <c r="L1513">
        <f t="shared" si="116"/>
        <v>2.6201470467474459E-3</v>
      </c>
      <c r="M1513">
        <f t="shared" si="117"/>
        <v>-6.0209895325255558E-4</v>
      </c>
      <c r="N1513">
        <f t="shared" si="118"/>
        <v>-3.9501009532525548E-3</v>
      </c>
      <c r="O1513">
        <f t="shared" si="119"/>
        <v>4.4207904674744419E-4</v>
      </c>
      <c r="P1513">
        <f t="shared" si="120"/>
        <v>1.2193700467474471E-3</v>
      </c>
    </row>
    <row r="1514" spans="1:16" x14ac:dyDescent="0.25">
      <c r="A1514">
        <v>1.1812502</v>
      </c>
      <c r="C1514">
        <v>-2.0066107E-2</v>
      </c>
      <c r="D1514">
        <v>-2.3293929000000001E-2</v>
      </c>
      <c r="E1514">
        <v>-2.6738912E-2</v>
      </c>
      <c r="F1514">
        <v>-2.2141654E-2</v>
      </c>
      <c r="G1514">
        <v>-2.1331035000000002E-2</v>
      </c>
      <c r="I1514" s="3">
        <v>-2.2707802713927222E-2</v>
      </c>
      <c r="L1514">
        <f t="shared" si="116"/>
        <v>2.6416957139272224E-3</v>
      </c>
      <c r="M1514">
        <f t="shared" si="117"/>
        <v>-5.8612628607277936E-4</v>
      </c>
      <c r="N1514">
        <f t="shared" si="118"/>
        <v>-4.031109286072778E-3</v>
      </c>
      <c r="O1514">
        <f t="shared" si="119"/>
        <v>5.6614871392722185E-4</v>
      </c>
      <c r="P1514">
        <f t="shared" si="120"/>
        <v>1.3767677139272204E-3</v>
      </c>
    </row>
    <row r="1515" spans="1:16" x14ac:dyDescent="0.25">
      <c r="A1515">
        <v>1.1820314999999999</v>
      </c>
      <c r="C1515">
        <v>-2.0062600999999999E-2</v>
      </c>
      <c r="D1515">
        <v>-2.3289574E-2</v>
      </c>
      <c r="E1515">
        <v>-2.6704314999999999E-2</v>
      </c>
      <c r="F1515">
        <v>-2.2195583000000001E-2</v>
      </c>
      <c r="G1515">
        <v>-2.1411804E-2</v>
      </c>
      <c r="I1515" s="3">
        <v>-2.2672156995904382E-2</v>
      </c>
      <c r="L1515">
        <f t="shared" si="116"/>
        <v>2.6095559959043828E-3</v>
      </c>
      <c r="M1515">
        <f t="shared" si="117"/>
        <v>-6.1741700409561825E-4</v>
      </c>
      <c r="N1515">
        <f t="shared" si="118"/>
        <v>-4.0321580040956172E-3</v>
      </c>
      <c r="O1515">
        <f t="shared" si="119"/>
        <v>4.7657399590438076E-4</v>
      </c>
      <c r="P1515">
        <f t="shared" si="120"/>
        <v>1.2603529959043826E-3</v>
      </c>
    </row>
    <row r="1516" spans="1:16" x14ac:dyDescent="0.25">
      <c r="A1516">
        <v>1.1828128</v>
      </c>
      <c r="C1516">
        <v>-2.0040663E-2</v>
      </c>
      <c r="D1516">
        <v>-2.3363555000000001E-2</v>
      </c>
      <c r="E1516">
        <v>-2.66062E-2</v>
      </c>
      <c r="F1516">
        <v>-2.2172185000000001E-2</v>
      </c>
      <c r="G1516">
        <v>-2.1375617E-2</v>
      </c>
      <c r="I1516" s="3">
        <v>-2.2669465799823214E-2</v>
      </c>
      <c r="L1516">
        <f t="shared" si="116"/>
        <v>2.6288027998232141E-3</v>
      </c>
      <c r="M1516">
        <f t="shared" si="117"/>
        <v>-6.9408920017678677E-4</v>
      </c>
      <c r="N1516">
        <f t="shared" si="118"/>
        <v>-3.9367342001767856E-3</v>
      </c>
      <c r="O1516">
        <f t="shared" si="119"/>
        <v>4.9728079982321385E-4</v>
      </c>
      <c r="P1516">
        <f t="shared" si="120"/>
        <v>1.2938487998232148E-3</v>
      </c>
    </row>
    <row r="1517" spans="1:16" x14ac:dyDescent="0.25">
      <c r="A1517">
        <v>1.1835941000000001</v>
      </c>
      <c r="C1517">
        <v>-2.0032048E-2</v>
      </c>
      <c r="D1517">
        <v>-2.3247825E-2</v>
      </c>
      <c r="E1517">
        <v>-2.6653735000000001E-2</v>
      </c>
      <c r="F1517">
        <v>-2.2144713999999999E-2</v>
      </c>
      <c r="G1517">
        <v>-2.1307869E-2</v>
      </c>
      <c r="I1517" s="3">
        <v>-2.2691045132752032E-2</v>
      </c>
      <c r="L1517">
        <f t="shared" si="116"/>
        <v>2.6589971327520313E-3</v>
      </c>
      <c r="M1517">
        <f t="shared" si="117"/>
        <v>-5.5677986724796819E-4</v>
      </c>
      <c r="N1517">
        <f t="shared" si="118"/>
        <v>-3.9626898672479698E-3</v>
      </c>
      <c r="O1517">
        <f t="shared" si="119"/>
        <v>5.4633113275203218E-4</v>
      </c>
      <c r="P1517">
        <f t="shared" si="120"/>
        <v>1.3831761327520314E-3</v>
      </c>
    </row>
    <row r="1518" spans="1:16" x14ac:dyDescent="0.25">
      <c r="A1518">
        <v>1.1843754</v>
      </c>
      <c r="C1518">
        <v>-2.0172562000000002E-2</v>
      </c>
      <c r="D1518">
        <v>-2.3280881E-2</v>
      </c>
      <c r="E1518">
        <v>-2.672397E-2</v>
      </c>
      <c r="F1518">
        <v>-2.2208761E-2</v>
      </c>
      <c r="G1518">
        <v>-2.1423891E-2</v>
      </c>
      <c r="I1518" s="3">
        <v>-2.2663864557073886E-2</v>
      </c>
      <c r="L1518">
        <f t="shared" si="116"/>
        <v>2.4913025570738843E-3</v>
      </c>
      <c r="M1518">
        <f t="shared" si="117"/>
        <v>-6.1701644292611393E-4</v>
      </c>
      <c r="N1518">
        <f t="shared" si="118"/>
        <v>-4.0601054429261138E-3</v>
      </c>
      <c r="O1518">
        <f t="shared" si="119"/>
        <v>4.5510355707388539E-4</v>
      </c>
      <c r="P1518">
        <f t="shared" si="120"/>
        <v>1.2399735570738854E-3</v>
      </c>
    </row>
    <row r="1519" spans="1:16" x14ac:dyDescent="0.25">
      <c r="A1519">
        <v>1.1851567000000001</v>
      </c>
      <c r="C1519">
        <v>-2.007157E-2</v>
      </c>
      <c r="D1519">
        <v>-2.3274517000000002E-2</v>
      </c>
      <c r="E1519">
        <v>-2.6654082999999999E-2</v>
      </c>
      <c r="F1519">
        <v>-2.2186418999999999E-2</v>
      </c>
      <c r="G1519">
        <v>-2.1401264E-2</v>
      </c>
      <c r="I1519" s="3">
        <v>-2.2662877144833799E-2</v>
      </c>
      <c r="L1519">
        <f t="shared" si="116"/>
        <v>2.5913071448337988E-3</v>
      </c>
      <c r="M1519">
        <f t="shared" si="117"/>
        <v>-6.1163985516620237E-4</v>
      </c>
      <c r="N1519">
        <f t="shared" si="118"/>
        <v>-3.9912058551661994E-3</v>
      </c>
      <c r="O1519">
        <f t="shared" si="119"/>
        <v>4.7645814483380025E-4</v>
      </c>
      <c r="P1519">
        <f t="shared" si="120"/>
        <v>1.2616131448337994E-3</v>
      </c>
    </row>
    <row r="1520" spans="1:16" x14ac:dyDescent="0.25">
      <c r="A1520">
        <v>1.1859379999999999</v>
      </c>
      <c r="C1520">
        <v>-2.0093047999999999E-2</v>
      </c>
      <c r="D1520">
        <v>-2.3312749000000001E-2</v>
      </c>
      <c r="E1520">
        <v>-2.6610892000000001E-2</v>
      </c>
      <c r="F1520">
        <v>-2.2180862999999999E-2</v>
      </c>
      <c r="G1520">
        <v>-2.1358083999999999E-2</v>
      </c>
      <c r="I1520" s="3">
        <v>-2.2748135443369323E-2</v>
      </c>
      <c r="L1520">
        <f t="shared" si="116"/>
        <v>2.6550874433693243E-3</v>
      </c>
      <c r="M1520">
        <f t="shared" si="117"/>
        <v>-5.6461355663067758E-4</v>
      </c>
      <c r="N1520">
        <f t="shared" si="118"/>
        <v>-3.8627565566306775E-3</v>
      </c>
      <c r="O1520">
        <f t="shared" si="119"/>
        <v>5.672724433693245E-4</v>
      </c>
      <c r="P1520">
        <f t="shared" si="120"/>
        <v>1.3900514433693237E-3</v>
      </c>
    </row>
    <row r="1521" spans="1:16" x14ac:dyDescent="0.25">
      <c r="A1521">
        <v>1.1867193</v>
      </c>
      <c r="C1521">
        <v>-2.0088114000000001E-2</v>
      </c>
      <c r="D1521">
        <v>-2.3274547999999999E-2</v>
      </c>
      <c r="E1521">
        <v>-2.6739055000000001E-2</v>
      </c>
      <c r="F1521">
        <v>-2.2196380000000002E-2</v>
      </c>
      <c r="G1521">
        <v>-2.1291621E-2</v>
      </c>
      <c r="I1521" s="3">
        <v>-2.271087553964524E-2</v>
      </c>
      <c r="L1521">
        <f t="shared" si="116"/>
        <v>2.6227615396452394E-3</v>
      </c>
      <c r="M1521">
        <f t="shared" si="117"/>
        <v>-5.6367246035475896E-4</v>
      </c>
      <c r="N1521">
        <f t="shared" si="118"/>
        <v>-4.028179460354761E-3</v>
      </c>
      <c r="O1521">
        <f t="shared" si="119"/>
        <v>5.1449553964523845E-4</v>
      </c>
      <c r="P1521">
        <f t="shared" si="120"/>
        <v>1.41925453964524E-3</v>
      </c>
    </row>
    <row r="1522" spans="1:16" x14ac:dyDescent="0.25">
      <c r="A1522">
        <v>1.1875005999999999</v>
      </c>
      <c r="C1522">
        <v>-2.0016468999999999E-2</v>
      </c>
      <c r="D1522">
        <v>-2.325524E-2</v>
      </c>
      <c r="E1522">
        <v>-2.6699737000000001E-2</v>
      </c>
      <c r="F1522">
        <v>-2.216485E-2</v>
      </c>
      <c r="G1522">
        <v>-2.1344278000000001E-2</v>
      </c>
      <c r="I1522" s="3">
        <v>-2.2777379848572109E-2</v>
      </c>
      <c r="L1522">
        <f t="shared" si="116"/>
        <v>2.7609108485721102E-3</v>
      </c>
      <c r="M1522">
        <f t="shared" si="117"/>
        <v>-4.7786015142789115E-4</v>
      </c>
      <c r="N1522">
        <f t="shared" si="118"/>
        <v>-3.9223571514278924E-3</v>
      </c>
      <c r="O1522">
        <f t="shared" si="119"/>
        <v>6.1252984857210896E-4</v>
      </c>
      <c r="P1522">
        <f t="shared" si="120"/>
        <v>1.4331018485721075E-3</v>
      </c>
    </row>
    <row r="1523" spans="1:16" x14ac:dyDescent="0.25">
      <c r="A1523">
        <v>1.1882819</v>
      </c>
      <c r="C1523">
        <v>-2.0085733000000001E-2</v>
      </c>
      <c r="D1523">
        <v>-2.3265747E-2</v>
      </c>
      <c r="E1523">
        <v>-2.6697135E-2</v>
      </c>
      <c r="F1523">
        <v>-2.2241793999999999E-2</v>
      </c>
      <c r="G1523">
        <v>-2.1495265999999999E-2</v>
      </c>
      <c r="I1523" s="3">
        <v>-2.2732442579240911E-2</v>
      </c>
      <c r="L1523">
        <f t="shared" si="116"/>
        <v>2.6467095792409093E-3</v>
      </c>
      <c r="M1523">
        <f t="shared" si="117"/>
        <v>-5.333044207590891E-4</v>
      </c>
      <c r="N1523">
        <f t="shared" si="118"/>
        <v>-3.9646924207590896E-3</v>
      </c>
      <c r="O1523">
        <f t="shared" si="119"/>
        <v>4.9064857924091196E-4</v>
      </c>
      <c r="P1523">
        <f t="shared" si="120"/>
        <v>1.2371765792409117E-3</v>
      </c>
    </row>
    <row r="1524" spans="1:16" x14ac:dyDescent="0.25">
      <c r="A1524">
        <v>1.1890632000000001</v>
      </c>
      <c r="C1524">
        <v>-1.9960187000000001E-2</v>
      </c>
      <c r="D1524">
        <v>-2.3213292999999999E-2</v>
      </c>
      <c r="E1524">
        <v>-2.6719144E-2</v>
      </c>
      <c r="F1524">
        <v>-2.207013E-2</v>
      </c>
      <c r="G1524">
        <v>-2.1387195000000001E-2</v>
      </c>
      <c r="I1524" s="3">
        <v>-2.2641533198519397E-2</v>
      </c>
      <c r="L1524">
        <f t="shared" si="116"/>
        <v>2.6813461985193965E-3</v>
      </c>
      <c r="M1524">
        <f t="shared" si="117"/>
        <v>-5.7175980148060218E-4</v>
      </c>
      <c r="N1524">
        <f t="shared" si="118"/>
        <v>-4.077610801480603E-3</v>
      </c>
      <c r="O1524">
        <f t="shared" si="119"/>
        <v>5.7140319851939694E-4</v>
      </c>
      <c r="P1524">
        <f t="shared" si="120"/>
        <v>1.254338198519396E-3</v>
      </c>
    </row>
    <row r="1525" spans="1:16" x14ac:dyDescent="0.25">
      <c r="A1525">
        <v>1.1898445</v>
      </c>
      <c r="C1525">
        <v>-2.002864E-2</v>
      </c>
      <c r="D1525">
        <v>-2.3201875E-2</v>
      </c>
      <c r="E1525">
        <v>-2.6779965999999999E-2</v>
      </c>
      <c r="F1525">
        <v>-2.2094863999999999E-2</v>
      </c>
      <c r="G1525">
        <v>-2.1327492E-2</v>
      </c>
      <c r="I1525" s="3">
        <v>-2.2735446077349793E-2</v>
      </c>
      <c r="L1525">
        <f t="shared" si="116"/>
        <v>2.7068060773497923E-3</v>
      </c>
      <c r="M1525">
        <f t="shared" si="117"/>
        <v>-4.6642892265020761E-4</v>
      </c>
      <c r="N1525">
        <f t="shared" si="118"/>
        <v>-4.0445199226502061E-3</v>
      </c>
      <c r="O1525">
        <f t="shared" si="119"/>
        <v>6.4058207734979389E-4</v>
      </c>
      <c r="P1525">
        <f t="shared" si="120"/>
        <v>1.4079540773497927E-3</v>
      </c>
    </row>
    <row r="1526" spans="1:16" x14ac:dyDescent="0.25">
      <c r="A1526">
        <v>1.1906258000000001</v>
      </c>
      <c r="C1526">
        <v>-2.0025898E-2</v>
      </c>
      <c r="D1526">
        <v>-2.3163889999999999E-2</v>
      </c>
      <c r="E1526">
        <v>-2.6781027999999998E-2</v>
      </c>
      <c r="F1526">
        <v>-2.2130259999999999E-2</v>
      </c>
      <c r="G1526">
        <v>-2.1361742E-2</v>
      </c>
      <c r="I1526" s="3">
        <v>-2.2760624184881378E-2</v>
      </c>
      <c r="L1526">
        <f t="shared" si="116"/>
        <v>2.7347261848813774E-3</v>
      </c>
      <c r="M1526">
        <f t="shared" si="117"/>
        <v>-4.0326581511862178E-4</v>
      </c>
      <c r="N1526">
        <f t="shared" si="118"/>
        <v>-4.0204038151186207E-3</v>
      </c>
      <c r="O1526">
        <f t="shared" si="119"/>
        <v>6.3036418488137888E-4</v>
      </c>
      <c r="P1526">
        <f t="shared" si="120"/>
        <v>1.3988821848813782E-3</v>
      </c>
    </row>
    <row r="1527" spans="1:16" x14ac:dyDescent="0.25">
      <c r="A1527">
        <v>1.1914070999999999</v>
      </c>
      <c r="C1527">
        <v>-2.0023169E-2</v>
      </c>
      <c r="D1527">
        <v>-2.3160784E-2</v>
      </c>
      <c r="E1527">
        <v>-2.6666796E-2</v>
      </c>
      <c r="F1527">
        <v>-2.2034451E-2</v>
      </c>
      <c r="G1527">
        <v>-2.1401278999999999E-2</v>
      </c>
      <c r="I1527" s="3">
        <v>-2.2693287617920041E-2</v>
      </c>
      <c r="L1527">
        <f t="shared" si="116"/>
        <v>2.6701186179200406E-3</v>
      </c>
      <c r="M1527">
        <f t="shared" si="117"/>
        <v>-4.6749638207995922E-4</v>
      </c>
      <c r="N1527">
        <f t="shared" si="118"/>
        <v>-3.9735083820799585E-3</v>
      </c>
      <c r="O1527">
        <f t="shared" si="119"/>
        <v>6.5883661792004097E-4</v>
      </c>
      <c r="P1527">
        <f t="shared" si="120"/>
        <v>1.2920086179200423E-3</v>
      </c>
    </row>
    <row r="1528" spans="1:16" x14ac:dyDescent="0.25">
      <c r="A1528">
        <v>1.1921884</v>
      </c>
      <c r="C1528">
        <v>-2.0089289E-2</v>
      </c>
      <c r="D1528">
        <v>-2.3247719E-2</v>
      </c>
      <c r="E1528">
        <v>-2.6720379999999998E-2</v>
      </c>
      <c r="F1528">
        <v>-2.2104807000000001E-2</v>
      </c>
      <c r="G1528">
        <v>-2.1408391999999998E-2</v>
      </c>
      <c r="I1528" s="3">
        <v>-2.2599738937616062E-2</v>
      </c>
      <c r="L1528">
        <f t="shared" si="116"/>
        <v>2.5104499376160626E-3</v>
      </c>
      <c r="M1528">
        <f t="shared" si="117"/>
        <v>-6.4798006238393768E-4</v>
      </c>
      <c r="N1528">
        <f t="shared" si="118"/>
        <v>-4.1206410623839361E-3</v>
      </c>
      <c r="O1528">
        <f t="shared" si="119"/>
        <v>4.9493193761606172E-4</v>
      </c>
      <c r="P1528">
        <f t="shared" si="120"/>
        <v>1.191346937616064E-3</v>
      </c>
    </row>
    <row r="1529" spans="1:16" x14ac:dyDescent="0.25">
      <c r="A1529">
        <v>1.1929696999999999</v>
      </c>
      <c r="C1529">
        <v>-2.0034929999999999E-2</v>
      </c>
      <c r="D1529">
        <v>-2.3228109E-2</v>
      </c>
      <c r="E1529">
        <v>-2.6796193999999999E-2</v>
      </c>
      <c r="F1529">
        <v>-2.2092226999999999E-2</v>
      </c>
      <c r="G1529">
        <v>-2.1457733999999999E-2</v>
      </c>
      <c r="I1529" s="3">
        <v>-2.2694437007137296E-2</v>
      </c>
      <c r="L1529">
        <f t="shared" si="116"/>
        <v>2.6595070071372962E-3</v>
      </c>
      <c r="M1529">
        <f t="shared" si="117"/>
        <v>-5.336719928627047E-4</v>
      </c>
      <c r="N1529">
        <f t="shared" si="118"/>
        <v>-4.1017569928627033E-3</v>
      </c>
      <c r="O1529">
        <f t="shared" si="119"/>
        <v>6.0221000713729655E-4</v>
      </c>
      <c r="P1529">
        <f t="shared" si="120"/>
        <v>1.2367030071372964E-3</v>
      </c>
    </row>
    <row r="1530" spans="1:16" x14ac:dyDescent="0.25">
      <c r="A1530">
        <v>1.193751</v>
      </c>
      <c r="C1530">
        <v>-2.0066909000000001E-2</v>
      </c>
      <c r="D1530">
        <v>-2.3225804999999999E-2</v>
      </c>
      <c r="E1530">
        <v>-2.6772067E-2</v>
      </c>
      <c r="F1530">
        <v>-2.2107977000000001E-2</v>
      </c>
      <c r="G1530">
        <v>-2.1445558999999999E-2</v>
      </c>
      <c r="I1530" s="3">
        <v>-2.272556067606853E-2</v>
      </c>
      <c r="L1530">
        <f t="shared" si="116"/>
        <v>2.658651676068529E-3</v>
      </c>
      <c r="M1530">
        <f t="shared" si="117"/>
        <v>-5.0024432393146884E-4</v>
      </c>
      <c r="N1530">
        <f t="shared" si="118"/>
        <v>-4.0465063239314703E-3</v>
      </c>
      <c r="O1530">
        <f t="shared" si="119"/>
        <v>6.1758367606852896E-4</v>
      </c>
      <c r="P1530">
        <f t="shared" si="120"/>
        <v>1.2800016760685304E-3</v>
      </c>
    </row>
    <row r="1531" spans="1:16" x14ac:dyDescent="0.25">
      <c r="A1531">
        <v>1.1945323000000001</v>
      </c>
      <c r="C1531">
        <v>-2.0032309000000002E-2</v>
      </c>
      <c r="D1531">
        <v>-2.3230474000000001E-2</v>
      </c>
      <c r="E1531">
        <v>-2.6766163999999999E-2</v>
      </c>
      <c r="F1531">
        <v>-2.2043225999999999E-2</v>
      </c>
      <c r="G1531">
        <v>-2.1377901000000001E-2</v>
      </c>
      <c r="I1531" s="3">
        <v>-2.2654294013746183E-2</v>
      </c>
      <c r="L1531">
        <f t="shared" si="116"/>
        <v>2.6219850137461816E-3</v>
      </c>
      <c r="M1531">
        <f t="shared" si="117"/>
        <v>-5.7617998625381778E-4</v>
      </c>
      <c r="N1531">
        <f t="shared" si="118"/>
        <v>-4.1118699862538154E-3</v>
      </c>
      <c r="O1531">
        <f t="shared" si="119"/>
        <v>6.1106801374618408E-4</v>
      </c>
      <c r="P1531">
        <f t="shared" si="120"/>
        <v>1.2763930137461819E-3</v>
      </c>
    </row>
    <row r="1532" spans="1:16" x14ac:dyDescent="0.25">
      <c r="A1532">
        <v>1.1953136</v>
      </c>
      <c r="C1532">
        <v>-2.0008501000000001E-2</v>
      </c>
      <c r="D1532">
        <v>-2.3167812999999999E-2</v>
      </c>
      <c r="E1532">
        <v>-2.6804327999999999E-2</v>
      </c>
      <c r="F1532">
        <v>-2.2157896E-2</v>
      </c>
      <c r="G1532">
        <v>-2.1328539000000001E-2</v>
      </c>
      <c r="I1532" s="3">
        <v>-2.2712798013955749E-2</v>
      </c>
      <c r="L1532">
        <f t="shared" si="116"/>
        <v>2.7042970139557476E-3</v>
      </c>
      <c r="M1532">
        <f t="shared" si="117"/>
        <v>-4.5501498604424984E-4</v>
      </c>
      <c r="N1532">
        <f t="shared" si="118"/>
        <v>-4.0915299860442497E-3</v>
      </c>
      <c r="O1532">
        <f t="shared" si="119"/>
        <v>5.5490201395574923E-4</v>
      </c>
      <c r="P1532">
        <f t="shared" si="120"/>
        <v>1.3842590139557485E-3</v>
      </c>
    </row>
    <row r="1533" spans="1:16" x14ac:dyDescent="0.25">
      <c r="A1533">
        <v>1.1960949000000001</v>
      </c>
      <c r="C1533">
        <v>-1.9996463999999999E-2</v>
      </c>
      <c r="D1533">
        <v>-2.3155064999999999E-2</v>
      </c>
      <c r="E1533">
        <v>-2.6791329999999999E-2</v>
      </c>
      <c r="F1533">
        <v>-2.2057289000000001E-2</v>
      </c>
      <c r="G1533">
        <v>-2.1325772999999999E-2</v>
      </c>
      <c r="I1533" s="3">
        <v>-2.2724137024853326E-2</v>
      </c>
      <c r="L1533">
        <f t="shared" si="116"/>
        <v>2.7276730248533276E-3</v>
      </c>
      <c r="M1533">
        <f t="shared" si="117"/>
        <v>-4.3092797514667283E-4</v>
      </c>
      <c r="N1533">
        <f t="shared" si="118"/>
        <v>-4.0671929751466725E-3</v>
      </c>
      <c r="O1533">
        <f t="shared" si="119"/>
        <v>6.6684802485332539E-4</v>
      </c>
      <c r="P1533">
        <f t="shared" si="120"/>
        <v>1.3983640248533269E-3</v>
      </c>
    </row>
    <row r="1534" spans="1:16" x14ac:dyDescent="0.25">
      <c r="A1534">
        <v>1.1968761999999999</v>
      </c>
      <c r="C1534">
        <v>-2.0051046999999999E-2</v>
      </c>
      <c r="D1534">
        <v>-2.3343029000000001E-2</v>
      </c>
      <c r="E1534">
        <v>-2.6860274E-2</v>
      </c>
      <c r="F1534">
        <v>-2.2074198E-2</v>
      </c>
      <c r="G1534">
        <v>-2.1321235000000001E-2</v>
      </c>
      <c r="I1534" s="3">
        <v>-2.2668274664517308E-2</v>
      </c>
      <c r="L1534">
        <f t="shared" si="116"/>
        <v>2.617227664517309E-3</v>
      </c>
      <c r="M1534">
        <f t="shared" si="117"/>
        <v>-6.7475433548269334E-4</v>
      </c>
      <c r="N1534">
        <f t="shared" si="118"/>
        <v>-4.191999335482692E-3</v>
      </c>
      <c r="O1534">
        <f t="shared" si="119"/>
        <v>5.9407666451730817E-4</v>
      </c>
      <c r="P1534">
        <f t="shared" si="120"/>
        <v>1.347039664517307E-3</v>
      </c>
    </row>
    <row r="1535" spans="1:16" x14ac:dyDescent="0.25">
      <c r="A1535">
        <v>1.1976575</v>
      </c>
      <c r="C1535">
        <v>-1.9950823999999999E-2</v>
      </c>
      <c r="D1535">
        <v>-2.3168318E-2</v>
      </c>
      <c r="E1535">
        <v>-2.6851422999999999E-2</v>
      </c>
      <c r="F1535">
        <v>-2.2151542999999999E-2</v>
      </c>
      <c r="G1535">
        <v>-2.1343343000000001E-2</v>
      </c>
      <c r="I1535" s="3">
        <v>-2.2726925342579869E-2</v>
      </c>
      <c r="L1535">
        <f t="shared" si="116"/>
        <v>2.7761013425798703E-3</v>
      </c>
      <c r="M1535">
        <f t="shared" si="117"/>
        <v>-4.4139265742013101E-4</v>
      </c>
      <c r="N1535">
        <f t="shared" si="118"/>
        <v>-4.12449765742013E-3</v>
      </c>
      <c r="O1535">
        <f t="shared" si="119"/>
        <v>5.7538234257987E-4</v>
      </c>
      <c r="P1535">
        <f t="shared" si="120"/>
        <v>1.3835823425798685E-3</v>
      </c>
    </row>
    <row r="1536" spans="1:16" x14ac:dyDescent="0.25">
      <c r="A1536">
        <v>1.1984387999999999</v>
      </c>
      <c r="C1536">
        <v>-2.0042774999999999E-2</v>
      </c>
      <c r="D1536">
        <v>-2.3184165E-2</v>
      </c>
      <c r="E1536">
        <v>-2.6875352000000002E-2</v>
      </c>
      <c r="F1536">
        <v>-2.2042174000000001E-2</v>
      </c>
      <c r="G1536">
        <v>-2.1303695000000001E-2</v>
      </c>
      <c r="I1536" s="3">
        <v>-2.2760763932947667E-2</v>
      </c>
      <c r="L1536">
        <f t="shared" si="116"/>
        <v>2.7179889329476681E-3</v>
      </c>
      <c r="M1536">
        <f t="shared" si="117"/>
        <v>-4.2340106705233277E-4</v>
      </c>
      <c r="N1536">
        <f t="shared" si="118"/>
        <v>-4.1145880670523348E-3</v>
      </c>
      <c r="O1536">
        <f t="shared" si="119"/>
        <v>7.1858993294766568E-4</v>
      </c>
      <c r="P1536">
        <f t="shared" si="120"/>
        <v>1.4570689329476659E-3</v>
      </c>
    </row>
    <row r="1537" spans="1:16" x14ac:dyDescent="0.25">
      <c r="A1537">
        <v>1.1992201</v>
      </c>
      <c r="C1537">
        <v>-1.9968281000000001E-2</v>
      </c>
      <c r="D1537">
        <v>-2.3300768999999999E-2</v>
      </c>
      <c r="E1537">
        <v>-2.6683699000000002E-2</v>
      </c>
      <c r="F1537">
        <v>-2.2072486999999998E-2</v>
      </c>
      <c r="G1537">
        <v>-2.1387553E-2</v>
      </c>
      <c r="I1537" s="3">
        <v>-2.2628163783274789E-2</v>
      </c>
      <c r="L1537">
        <f t="shared" si="116"/>
        <v>2.6598827832747876E-3</v>
      </c>
      <c r="M1537">
        <f t="shared" si="117"/>
        <v>-6.7260521672521043E-4</v>
      </c>
      <c r="N1537">
        <f t="shared" si="118"/>
        <v>-4.0555352167252132E-3</v>
      </c>
      <c r="O1537">
        <f t="shared" si="119"/>
        <v>5.5567678327479025E-4</v>
      </c>
      <c r="P1537">
        <f t="shared" si="120"/>
        <v>1.2406107832747884E-3</v>
      </c>
    </row>
    <row r="1538" spans="1:16" x14ac:dyDescent="0.25">
      <c r="A1538">
        <v>1.2000014000000001</v>
      </c>
      <c r="C1538">
        <v>-2.0132595999999999E-2</v>
      </c>
      <c r="D1538">
        <v>-2.3246136000000001E-2</v>
      </c>
      <c r="E1538">
        <v>-2.6921621E-2</v>
      </c>
      <c r="F1538">
        <v>-2.2070184E-2</v>
      </c>
      <c r="G1538">
        <v>-2.1385668E-2</v>
      </c>
      <c r="I1538" s="3">
        <v>-2.2715878511614992E-2</v>
      </c>
      <c r="L1538">
        <f t="shared" si="116"/>
        <v>2.5832825116149927E-3</v>
      </c>
      <c r="M1538">
        <f t="shared" si="117"/>
        <v>-5.3025748838500877E-4</v>
      </c>
      <c r="N1538">
        <f t="shared" si="118"/>
        <v>-4.2057424883850079E-3</v>
      </c>
      <c r="O1538">
        <f t="shared" si="119"/>
        <v>6.4569451161499217E-4</v>
      </c>
      <c r="P1538">
        <f t="shared" si="120"/>
        <v>1.3302105116149918E-3</v>
      </c>
    </row>
    <row r="1539" spans="1:16" x14ac:dyDescent="0.25">
      <c r="A1539">
        <v>1.2007827</v>
      </c>
      <c r="C1539">
        <v>-1.9998614000000001E-2</v>
      </c>
      <c r="D1539">
        <v>-2.3229972000000002E-2</v>
      </c>
      <c r="E1539">
        <v>-2.6894081E-2</v>
      </c>
      <c r="F1539">
        <v>-2.2120969000000001E-2</v>
      </c>
      <c r="G1539">
        <v>-2.1361224000000002E-2</v>
      </c>
      <c r="I1539" s="3">
        <v>-2.2682509303179391E-2</v>
      </c>
      <c r="L1539">
        <f t="shared" ref="L1539:L1602" si="121">C1539-$I1539</f>
        <v>2.68389530317939E-3</v>
      </c>
      <c r="M1539">
        <f t="shared" ref="M1539:M1602" si="122">D1539-$I1539</f>
        <v>-5.4746269682061019E-4</v>
      </c>
      <c r="N1539">
        <f t="shared" ref="N1539:N1602" si="123">E1539-$I1539</f>
        <v>-4.2115716968206089E-3</v>
      </c>
      <c r="O1539">
        <f t="shared" ref="O1539:O1602" si="124">F1539-$I1539</f>
        <v>5.6154030317939058E-4</v>
      </c>
      <c r="P1539">
        <f t="shared" ref="P1539:P1602" si="125">G1539-$I1539</f>
        <v>1.3212853031793897E-3</v>
      </c>
    </row>
    <row r="1540" spans="1:16" x14ac:dyDescent="0.25">
      <c r="A1540">
        <v>1.2015640000000001</v>
      </c>
      <c r="C1540">
        <v>-1.9932890000000002E-2</v>
      </c>
      <c r="D1540">
        <v>-2.3272688E-2</v>
      </c>
      <c r="E1540">
        <v>-2.6788734000000002E-2</v>
      </c>
      <c r="F1540">
        <v>-2.2137311999999999E-2</v>
      </c>
      <c r="G1540">
        <v>-2.1313347E-2</v>
      </c>
      <c r="I1540" s="3">
        <v>-2.27239818769845E-2</v>
      </c>
      <c r="L1540">
        <f t="shared" si="121"/>
        <v>2.7910918769844979E-3</v>
      </c>
      <c r="M1540">
        <f t="shared" si="122"/>
        <v>-5.4870612301550006E-4</v>
      </c>
      <c r="N1540">
        <f t="shared" si="123"/>
        <v>-4.0647521230155019E-3</v>
      </c>
      <c r="O1540">
        <f t="shared" si="124"/>
        <v>5.8666987698450038E-4</v>
      </c>
      <c r="P1540">
        <f t="shared" si="125"/>
        <v>1.4106348769844998E-3</v>
      </c>
    </row>
    <row r="1541" spans="1:16" x14ac:dyDescent="0.25">
      <c r="A1541">
        <v>1.2023453</v>
      </c>
      <c r="C1541">
        <v>-2.0053305E-2</v>
      </c>
      <c r="D1541">
        <v>-2.3172386E-2</v>
      </c>
      <c r="E1541">
        <v>-2.6852562999999999E-2</v>
      </c>
      <c r="F1541">
        <v>-2.203536E-2</v>
      </c>
      <c r="G1541">
        <v>-2.1384086E-2</v>
      </c>
      <c r="I1541" s="3">
        <v>-2.273612997849643E-2</v>
      </c>
      <c r="L1541">
        <f t="shared" si="121"/>
        <v>2.68282497849643E-3</v>
      </c>
      <c r="M1541">
        <f t="shared" si="122"/>
        <v>-4.3625602150356921E-4</v>
      </c>
      <c r="N1541">
        <f t="shared" si="123"/>
        <v>-4.116433021503569E-3</v>
      </c>
      <c r="O1541">
        <f t="shared" si="124"/>
        <v>7.0076997849643011E-4</v>
      </c>
      <c r="P1541">
        <f t="shared" si="125"/>
        <v>1.3520439784964304E-3</v>
      </c>
    </row>
    <row r="1542" spans="1:16" x14ac:dyDescent="0.25">
      <c r="A1542">
        <v>1.2031265</v>
      </c>
      <c r="C1542">
        <v>-2.0006543000000002E-2</v>
      </c>
      <c r="D1542">
        <v>-2.3239040999999998E-2</v>
      </c>
      <c r="E1542">
        <v>-2.6808401999999999E-2</v>
      </c>
      <c r="F1542">
        <v>-2.2103487000000002E-2</v>
      </c>
      <c r="G1542">
        <v>-2.1291766E-2</v>
      </c>
      <c r="I1542" s="3">
        <v>-2.263829295529227E-2</v>
      </c>
      <c r="L1542">
        <f t="shared" si="121"/>
        <v>2.6317499552922681E-3</v>
      </c>
      <c r="M1542">
        <f t="shared" si="122"/>
        <v>-6.0074804470772875E-4</v>
      </c>
      <c r="N1542">
        <f t="shared" si="123"/>
        <v>-4.1701090447077288E-3</v>
      </c>
      <c r="O1542">
        <f t="shared" si="124"/>
        <v>5.3480595529226821E-4</v>
      </c>
      <c r="P1542">
        <f t="shared" si="125"/>
        <v>1.3465269552922696E-3</v>
      </c>
    </row>
    <row r="1543" spans="1:16" x14ac:dyDescent="0.25">
      <c r="A1543">
        <v>1.2039078000000001</v>
      </c>
      <c r="C1543">
        <v>-2.0004833E-2</v>
      </c>
      <c r="D1543">
        <v>-2.3179574000000001E-2</v>
      </c>
      <c r="E1543">
        <v>-2.6802416999999999E-2</v>
      </c>
      <c r="F1543">
        <v>-2.2072153000000001E-2</v>
      </c>
      <c r="G1543">
        <v>-2.1292743999999999E-2</v>
      </c>
      <c r="I1543" s="3">
        <v>-2.2721310078104205E-2</v>
      </c>
      <c r="L1543">
        <f t="shared" si="121"/>
        <v>2.7164770781042055E-3</v>
      </c>
      <c r="M1543">
        <f t="shared" si="122"/>
        <v>-4.5826392189579623E-4</v>
      </c>
      <c r="N1543">
        <f t="shared" si="123"/>
        <v>-4.0811069218957934E-3</v>
      </c>
      <c r="O1543">
        <f t="shared" si="124"/>
        <v>6.4915707810420456E-4</v>
      </c>
      <c r="P1543">
        <f t="shared" si="125"/>
        <v>1.4285660781042063E-3</v>
      </c>
    </row>
    <row r="1544" spans="1:16" x14ac:dyDescent="0.25">
      <c r="A1544">
        <v>1.2046891</v>
      </c>
      <c r="C1544">
        <v>-2.0033901999999999E-2</v>
      </c>
      <c r="D1544">
        <v>-2.3124779000000002E-2</v>
      </c>
      <c r="E1544">
        <v>-2.6796097000000001E-2</v>
      </c>
      <c r="F1544">
        <v>-2.2132183999999999E-2</v>
      </c>
      <c r="G1544">
        <v>-2.1512574999999999E-2</v>
      </c>
      <c r="I1544" s="3">
        <v>-2.2710373994552901E-2</v>
      </c>
      <c r="L1544">
        <f t="shared" si="121"/>
        <v>2.6764719945529016E-3</v>
      </c>
      <c r="M1544">
        <f t="shared" si="122"/>
        <v>-4.1440500544710074E-4</v>
      </c>
      <c r="N1544">
        <f t="shared" si="123"/>
        <v>-4.0857230054471005E-3</v>
      </c>
      <c r="O1544">
        <f t="shared" si="124"/>
        <v>5.7818999455290163E-4</v>
      </c>
      <c r="P1544">
        <f t="shared" si="125"/>
        <v>1.1977989945529018E-3</v>
      </c>
    </row>
    <row r="1545" spans="1:16" x14ac:dyDescent="0.25">
      <c r="A1545">
        <v>1.2054704000000001</v>
      </c>
      <c r="C1545">
        <v>-1.9923758E-2</v>
      </c>
      <c r="D1545">
        <v>-2.3216654E-2</v>
      </c>
      <c r="E1545">
        <v>-2.6767653999999998E-2</v>
      </c>
      <c r="F1545">
        <v>-2.2001617000000001E-2</v>
      </c>
      <c r="G1545">
        <v>-2.1332888000000001E-2</v>
      </c>
      <c r="I1545" s="3">
        <v>-2.2773675589552324E-2</v>
      </c>
      <c r="L1545">
        <f t="shared" si="121"/>
        <v>2.849917589552324E-3</v>
      </c>
      <c r="M1545">
        <f t="shared" si="122"/>
        <v>-4.4297841044767597E-4</v>
      </c>
      <c r="N1545">
        <f t="shared" si="123"/>
        <v>-3.9939784104476746E-3</v>
      </c>
      <c r="O1545">
        <f t="shared" si="124"/>
        <v>7.720585895523227E-4</v>
      </c>
      <c r="P1545">
        <f t="shared" si="125"/>
        <v>1.4407875895523226E-3</v>
      </c>
    </row>
    <row r="1546" spans="1:16" x14ac:dyDescent="0.25">
      <c r="A1546">
        <v>1.2062516999999999</v>
      </c>
      <c r="C1546">
        <v>-2.0125260999999998E-2</v>
      </c>
      <c r="D1546">
        <v>-2.3233645000000001E-2</v>
      </c>
      <c r="E1546">
        <v>-2.6812448999999999E-2</v>
      </c>
      <c r="F1546">
        <v>-2.1917435999999998E-2</v>
      </c>
      <c r="G1546">
        <v>-2.1326251000000001E-2</v>
      </c>
      <c r="I1546" s="3">
        <v>-2.2679599814626542E-2</v>
      </c>
      <c r="L1546">
        <f t="shared" si="121"/>
        <v>2.5543388146265431E-3</v>
      </c>
      <c r="M1546">
        <f t="shared" si="122"/>
        <v>-5.5404518537345918E-4</v>
      </c>
      <c r="N1546">
        <f t="shared" si="123"/>
        <v>-4.1328491853734571E-3</v>
      </c>
      <c r="O1546">
        <f t="shared" si="124"/>
        <v>7.6216381462654303E-4</v>
      </c>
      <c r="P1546">
        <f t="shared" si="125"/>
        <v>1.3533488146265406E-3</v>
      </c>
    </row>
    <row r="1547" spans="1:16" x14ac:dyDescent="0.25">
      <c r="A1547">
        <v>1.207033</v>
      </c>
      <c r="C1547">
        <v>-2.0036749999999999E-2</v>
      </c>
      <c r="D1547">
        <v>-2.3295611000000001E-2</v>
      </c>
      <c r="E1547">
        <v>-2.6817124000000001E-2</v>
      </c>
      <c r="F1547">
        <v>-2.2100003E-2</v>
      </c>
      <c r="G1547">
        <v>-2.1403516000000001E-2</v>
      </c>
      <c r="I1547" s="3">
        <v>-2.2709063343469876E-2</v>
      </c>
      <c r="L1547">
        <f t="shared" si="121"/>
        <v>2.6723133434698766E-3</v>
      </c>
      <c r="M1547">
        <f t="shared" si="122"/>
        <v>-5.8654765653012517E-4</v>
      </c>
      <c r="N1547">
        <f t="shared" si="123"/>
        <v>-4.1080606565301256E-3</v>
      </c>
      <c r="O1547">
        <f t="shared" si="124"/>
        <v>6.0906034346987561E-4</v>
      </c>
      <c r="P1547">
        <f t="shared" si="125"/>
        <v>1.3055473434698747E-3</v>
      </c>
    </row>
    <row r="1548" spans="1:16" x14ac:dyDescent="0.25">
      <c r="A1548">
        <v>1.2078142999999999</v>
      </c>
      <c r="C1548">
        <v>-1.9992899000000001E-2</v>
      </c>
      <c r="D1548">
        <v>-2.3257447000000001E-2</v>
      </c>
      <c r="E1548">
        <v>-2.6773571999999999E-2</v>
      </c>
      <c r="F1548">
        <v>-2.2135524E-2</v>
      </c>
      <c r="G1548">
        <v>-2.1355922999999999E-2</v>
      </c>
      <c r="I1548" s="3">
        <v>-2.2747404533664584E-2</v>
      </c>
      <c r="L1548">
        <f t="shared" si="121"/>
        <v>2.7545055336645821E-3</v>
      </c>
      <c r="M1548">
        <f t="shared" si="122"/>
        <v>-5.1004246633541694E-4</v>
      </c>
      <c r="N1548">
        <f t="shared" si="123"/>
        <v>-4.0261674663354154E-3</v>
      </c>
      <c r="O1548">
        <f t="shared" si="124"/>
        <v>6.1188053366458342E-4</v>
      </c>
      <c r="P1548">
        <f t="shared" si="125"/>
        <v>1.3914815336645847E-3</v>
      </c>
    </row>
    <row r="1549" spans="1:16" x14ac:dyDescent="0.25">
      <c r="A1549">
        <v>1.2085956</v>
      </c>
      <c r="C1549">
        <v>-2.0058062000000002E-2</v>
      </c>
      <c r="D1549">
        <v>-2.3138555000000002E-2</v>
      </c>
      <c r="E1549">
        <v>-2.6869124000000001E-2</v>
      </c>
      <c r="F1549">
        <v>-2.206108E-2</v>
      </c>
      <c r="G1549">
        <v>-2.1415453000000001E-2</v>
      </c>
      <c r="I1549" s="3">
        <v>-2.2775972110938757E-2</v>
      </c>
      <c r="L1549">
        <f t="shared" si="121"/>
        <v>2.7179101109387552E-3</v>
      </c>
      <c r="M1549">
        <f t="shared" si="122"/>
        <v>-3.6258288906124495E-4</v>
      </c>
      <c r="N1549">
        <f t="shared" si="123"/>
        <v>-4.0931518890612445E-3</v>
      </c>
      <c r="O1549">
        <f t="shared" si="124"/>
        <v>7.148921109387564E-4</v>
      </c>
      <c r="P1549">
        <f t="shared" si="125"/>
        <v>1.3605191109387557E-3</v>
      </c>
    </row>
    <row r="1550" spans="1:16" x14ac:dyDescent="0.25">
      <c r="A1550">
        <v>1.2093769000000001</v>
      </c>
      <c r="C1550">
        <v>-2.0122726000000001E-2</v>
      </c>
      <c r="D1550">
        <v>-2.3188522E-2</v>
      </c>
      <c r="E1550">
        <v>-2.6859725000000001E-2</v>
      </c>
      <c r="F1550">
        <v>-2.2113817000000001E-2</v>
      </c>
      <c r="G1550">
        <v>-2.1416165000000001E-2</v>
      </c>
      <c r="I1550" s="3">
        <v>-2.2708005493940735E-2</v>
      </c>
      <c r="L1550">
        <f t="shared" si="121"/>
        <v>2.5852794939407349E-3</v>
      </c>
      <c r="M1550">
        <f t="shared" si="122"/>
        <v>-4.8051650605926421E-4</v>
      </c>
      <c r="N1550">
        <f t="shared" si="123"/>
        <v>-4.1517195060592656E-3</v>
      </c>
      <c r="O1550">
        <f t="shared" si="124"/>
        <v>5.941884939407345E-4</v>
      </c>
      <c r="P1550">
        <f t="shared" si="125"/>
        <v>1.2918404939407345E-3</v>
      </c>
    </row>
    <row r="1551" spans="1:16" x14ac:dyDescent="0.25">
      <c r="A1551">
        <v>1.2101582</v>
      </c>
      <c r="C1551">
        <v>-2.0067742E-2</v>
      </c>
      <c r="D1551">
        <v>-2.3179060000000001E-2</v>
      </c>
      <c r="E1551">
        <v>-2.683346E-2</v>
      </c>
      <c r="F1551">
        <v>-2.2150311999999998E-2</v>
      </c>
      <c r="G1551">
        <v>-2.1312886999999999E-2</v>
      </c>
      <c r="I1551" s="3">
        <v>-2.2610464173093633E-2</v>
      </c>
      <c r="L1551">
        <f t="shared" si="121"/>
        <v>2.5427221730936339E-3</v>
      </c>
      <c r="M1551">
        <f t="shared" si="122"/>
        <v>-5.685958269063679E-4</v>
      </c>
      <c r="N1551">
        <f t="shared" si="123"/>
        <v>-4.2229958269063665E-3</v>
      </c>
      <c r="O1551">
        <f t="shared" si="124"/>
        <v>4.6015217309363504E-4</v>
      </c>
      <c r="P1551">
        <f t="shared" si="125"/>
        <v>1.2975771730936343E-3</v>
      </c>
    </row>
    <row r="1552" spans="1:16" x14ac:dyDescent="0.25">
      <c r="A1552">
        <v>1.2109395000000001</v>
      </c>
      <c r="C1552">
        <v>-1.9966811000000001E-2</v>
      </c>
      <c r="D1552">
        <v>-2.3203073000000001E-2</v>
      </c>
      <c r="E1552">
        <v>-2.6844243E-2</v>
      </c>
      <c r="F1552">
        <v>-2.1965854E-2</v>
      </c>
      <c r="G1552">
        <v>-2.1388941000000002E-2</v>
      </c>
      <c r="I1552" s="3">
        <v>-2.2635675493850694E-2</v>
      </c>
      <c r="L1552">
        <f t="shared" si="121"/>
        <v>2.6688644938506929E-3</v>
      </c>
      <c r="M1552">
        <f t="shared" si="122"/>
        <v>-5.6739750614930723E-4</v>
      </c>
      <c r="N1552">
        <f t="shared" si="123"/>
        <v>-4.2085675061493064E-3</v>
      </c>
      <c r="O1552">
        <f t="shared" si="124"/>
        <v>6.6982149385069398E-4</v>
      </c>
      <c r="P1552">
        <f t="shared" si="125"/>
        <v>1.2467344938506923E-3</v>
      </c>
    </row>
    <row r="1553" spans="1:16" x14ac:dyDescent="0.25">
      <c r="A1553">
        <v>1.2117207999999999</v>
      </c>
      <c r="C1553">
        <v>-2.010791E-2</v>
      </c>
      <c r="D1553">
        <v>-2.3240226999999999E-2</v>
      </c>
      <c r="E1553">
        <v>-2.6817191000000001E-2</v>
      </c>
      <c r="F1553">
        <v>-2.2082282000000002E-2</v>
      </c>
      <c r="G1553">
        <v>-2.1282737999999999E-2</v>
      </c>
      <c r="I1553" s="3">
        <v>-2.2686680206137077E-2</v>
      </c>
      <c r="L1553">
        <f t="shared" si="121"/>
        <v>2.5787702061370772E-3</v>
      </c>
      <c r="M1553">
        <f t="shared" si="122"/>
        <v>-5.5354679386292183E-4</v>
      </c>
      <c r="N1553">
        <f t="shared" si="123"/>
        <v>-4.1305107938629237E-3</v>
      </c>
      <c r="O1553">
        <f t="shared" si="124"/>
        <v>6.0439820613707521E-4</v>
      </c>
      <c r="P1553">
        <f t="shared" si="125"/>
        <v>1.4039422061370779E-3</v>
      </c>
    </row>
    <row r="1554" spans="1:16" x14ac:dyDescent="0.25">
      <c r="A1554">
        <v>1.2125021</v>
      </c>
      <c r="C1554">
        <v>-1.9926123E-2</v>
      </c>
      <c r="D1554">
        <v>-2.3333563000000002E-2</v>
      </c>
      <c r="E1554">
        <v>-2.677146E-2</v>
      </c>
      <c r="F1554">
        <v>-2.2071899999999998E-2</v>
      </c>
      <c r="G1554">
        <v>-2.1385694E-2</v>
      </c>
      <c r="I1554" s="3">
        <v>-2.2731877153985364E-2</v>
      </c>
      <c r="L1554">
        <f t="shared" si="121"/>
        <v>2.8057541539853632E-3</v>
      </c>
      <c r="M1554">
        <f t="shared" si="122"/>
        <v>-6.0168584601463793E-4</v>
      </c>
      <c r="N1554">
        <f t="shared" si="123"/>
        <v>-4.0395828460146367E-3</v>
      </c>
      <c r="O1554">
        <f t="shared" si="124"/>
        <v>6.5997715398536522E-4</v>
      </c>
      <c r="P1554">
        <f t="shared" si="125"/>
        <v>1.3461831539853635E-3</v>
      </c>
    </row>
    <row r="1555" spans="1:16" x14ac:dyDescent="0.25">
      <c r="A1555">
        <v>1.2132833999999999</v>
      </c>
      <c r="C1555">
        <v>-2.0008376000000001E-2</v>
      </c>
      <c r="D1555">
        <v>-2.3204046999999998E-2</v>
      </c>
      <c r="E1555">
        <v>-2.6890912999999999E-2</v>
      </c>
      <c r="F1555">
        <v>-2.2095132999999999E-2</v>
      </c>
      <c r="G1555">
        <v>-2.1400367999999999E-2</v>
      </c>
      <c r="I1555" s="3">
        <v>-2.2706883811968386E-2</v>
      </c>
      <c r="L1555">
        <f t="shared" si="121"/>
        <v>2.6985078119683842E-3</v>
      </c>
      <c r="M1555">
        <f t="shared" si="122"/>
        <v>-4.9716318803161297E-4</v>
      </c>
      <c r="N1555">
        <f t="shared" si="123"/>
        <v>-4.1840291880316134E-3</v>
      </c>
      <c r="O1555">
        <f t="shared" si="124"/>
        <v>6.1175081196838607E-4</v>
      </c>
      <c r="P1555">
        <f t="shared" si="125"/>
        <v>1.306515811968386E-3</v>
      </c>
    </row>
    <row r="1556" spans="1:16" x14ac:dyDescent="0.25">
      <c r="A1556">
        <v>1.2140647</v>
      </c>
      <c r="C1556">
        <v>-1.9984525E-2</v>
      </c>
      <c r="D1556">
        <v>-2.3234543999999999E-2</v>
      </c>
      <c r="E1556">
        <v>-2.6827777000000001E-2</v>
      </c>
      <c r="F1556">
        <v>-2.2166152000000001E-2</v>
      </c>
      <c r="G1556">
        <v>-2.1326189999999998E-2</v>
      </c>
      <c r="I1556" s="3">
        <v>-2.2719358658066662E-2</v>
      </c>
      <c r="L1556">
        <f t="shared" si="121"/>
        <v>2.7348336580666627E-3</v>
      </c>
      <c r="M1556">
        <f t="shared" si="122"/>
        <v>-5.1518534193333715E-4</v>
      </c>
      <c r="N1556">
        <f t="shared" si="123"/>
        <v>-4.1084183419333384E-3</v>
      </c>
      <c r="O1556">
        <f t="shared" si="124"/>
        <v>5.5320665806666072E-4</v>
      </c>
      <c r="P1556">
        <f t="shared" si="125"/>
        <v>1.3931686580666638E-3</v>
      </c>
    </row>
    <row r="1557" spans="1:16" x14ac:dyDescent="0.25">
      <c r="A1557">
        <v>1.2148460000000001</v>
      </c>
      <c r="C1557">
        <v>-1.9966753E-2</v>
      </c>
      <c r="D1557">
        <v>-2.3386257000000001E-2</v>
      </c>
      <c r="E1557">
        <v>-2.6780160000000001E-2</v>
      </c>
      <c r="F1557">
        <v>-2.1984693E-2</v>
      </c>
      <c r="G1557">
        <v>-2.1309095E-2</v>
      </c>
      <c r="I1557" s="3">
        <v>-2.2566518670527131E-2</v>
      </c>
      <c r="L1557">
        <f t="shared" si="121"/>
        <v>2.5997656705271308E-3</v>
      </c>
      <c r="M1557">
        <f t="shared" si="122"/>
        <v>-8.1973832947286954E-4</v>
      </c>
      <c r="N1557">
        <f t="shared" si="123"/>
        <v>-4.2136413294728697E-3</v>
      </c>
      <c r="O1557">
        <f t="shared" si="124"/>
        <v>5.8182567052713144E-4</v>
      </c>
      <c r="P1557">
        <f t="shared" si="125"/>
        <v>1.2574236705271309E-3</v>
      </c>
    </row>
    <row r="1558" spans="1:16" x14ac:dyDescent="0.25">
      <c r="A1558">
        <v>1.2156273</v>
      </c>
      <c r="C1558">
        <v>-2.0076545000000001E-2</v>
      </c>
      <c r="D1558">
        <v>-2.3419895999999999E-2</v>
      </c>
      <c r="E1558">
        <v>-2.6770974999999999E-2</v>
      </c>
      <c r="F1558">
        <v>-2.2044728999999999E-2</v>
      </c>
      <c r="G1558">
        <v>-2.1401468999999999E-2</v>
      </c>
      <c r="I1558" s="3">
        <v>-2.2736941134404255E-2</v>
      </c>
      <c r="L1558">
        <f t="shared" si="121"/>
        <v>2.660396134404254E-3</v>
      </c>
      <c r="M1558">
        <f t="shared" si="122"/>
        <v>-6.8295486559574389E-4</v>
      </c>
      <c r="N1558">
        <f t="shared" si="123"/>
        <v>-4.0340338655957438E-3</v>
      </c>
      <c r="O1558">
        <f t="shared" si="124"/>
        <v>6.9221213440425616E-4</v>
      </c>
      <c r="P1558">
        <f t="shared" si="125"/>
        <v>1.3354721344042558E-3</v>
      </c>
    </row>
    <row r="1559" spans="1:16" x14ac:dyDescent="0.25">
      <c r="A1559">
        <v>1.2164086000000001</v>
      </c>
      <c r="C1559">
        <v>-1.9972790000000001E-2</v>
      </c>
      <c r="D1559">
        <v>-2.3305722000000001E-2</v>
      </c>
      <c r="E1559">
        <v>-2.6816353000000001E-2</v>
      </c>
      <c r="F1559">
        <v>-2.2062244000000002E-2</v>
      </c>
      <c r="G1559">
        <v>-2.1258875999999999E-2</v>
      </c>
      <c r="I1559" s="3">
        <v>-2.2754652830533944E-2</v>
      </c>
      <c r="L1559">
        <f t="shared" si="121"/>
        <v>2.7818628305339432E-3</v>
      </c>
      <c r="M1559">
        <f t="shared" si="122"/>
        <v>-5.5106916946605702E-4</v>
      </c>
      <c r="N1559">
        <f t="shared" si="123"/>
        <v>-4.0617001694660572E-3</v>
      </c>
      <c r="O1559">
        <f t="shared" si="124"/>
        <v>6.9240883053394223E-4</v>
      </c>
      <c r="P1559">
        <f t="shared" si="125"/>
        <v>1.4957768305339444E-3</v>
      </c>
    </row>
    <row r="1560" spans="1:16" x14ac:dyDescent="0.25">
      <c r="A1560">
        <v>1.2171898999999999</v>
      </c>
      <c r="C1560">
        <v>-1.9989341000000001E-2</v>
      </c>
      <c r="D1560">
        <v>-2.3244326999999999E-2</v>
      </c>
      <c r="E1560">
        <v>-2.6743823999999999E-2</v>
      </c>
      <c r="F1560">
        <v>-2.2121027000000001E-2</v>
      </c>
      <c r="G1560">
        <v>-2.1258717E-2</v>
      </c>
      <c r="I1560" s="3">
        <v>-2.2652765000206521E-2</v>
      </c>
      <c r="L1560">
        <f t="shared" si="121"/>
        <v>2.6634240002065199E-3</v>
      </c>
      <c r="M1560">
        <f t="shared" si="122"/>
        <v>-5.9156199979347804E-4</v>
      </c>
      <c r="N1560">
        <f t="shared" si="123"/>
        <v>-4.0910589997934788E-3</v>
      </c>
      <c r="O1560">
        <f t="shared" si="124"/>
        <v>5.3173800020651918E-4</v>
      </c>
      <c r="P1560">
        <f t="shared" si="125"/>
        <v>1.3940480002065207E-3</v>
      </c>
    </row>
    <row r="1561" spans="1:16" x14ac:dyDescent="0.25">
      <c r="A1561">
        <v>1.2179712</v>
      </c>
      <c r="C1561">
        <v>-2.0006166999999998E-2</v>
      </c>
      <c r="D1561">
        <v>-2.3406096000000001E-2</v>
      </c>
      <c r="E1561">
        <v>-2.6668837000000001E-2</v>
      </c>
      <c r="F1561">
        <v>-2.2151655999999999E-2</v>
      </c>
      <c r="G1561">
        <v>-2.1357238000000001E-2</v>
      </c>
      <c r="I1561" s="3">
        <v>-2.2759133544388164E-2</v>
      </c>
      <c r="L1561">
        <f t="shared" si="121"/>
        <v>2.7529665443881655E-3</v>
      </c>
      <c r="M1561">
        <f t="shared" si="122"/>
        <v>-6.4696245561183738E-4</v>
      </c>
      <c r="N1561">
        <f t="shared" si="123"/>
        <v>-3.9097034556118369E-3</v>
      </c>
      <c r="O1561">
        <f t="shared" si="124"/>
        <v>6.0747754438816512E-4</v>
      </c>
      <c r="P1561">
        <f t="shared" si="125"/>
        <v>1.4018955443881632E-3</v>
      </c>
    </row>
    <row r="1562" spans="1:16" x14ac:dyDescent="0.25">
      <c r="A1562">
        <v>1.2187524999999999</v>
      </c>
      <c r="C1562">
        <v>-2.0034254000000001E-2</v>
      </c>
      <c r="D1562">
        <v>-2.3346593999999998E-2</v>
      </c>
      <c r="E1562">
        <v>-2.6800107E-2</v>
      </c>
      <c r="F1562">
        <v>-2.2158192E-2</v>
      </c>
      <c r="G1562">
        <v>-2.1395384999999999E-2</v>
      </c>
      <c r="I1562" s="3">
        <v>-2.2706122469931051E-2</v>
      </c>
      <c r="L1562">
        <f t="shared" si="121"/>
        <v>2.6718684699310498E-3</v>
      </c>
      <c r="M1562">
        <f t="shared" si="122"/>
        <v>-6.4047153006894716E-4</v>
      </c>
      <c r="N1562">
        <f t="shared" si="123"/>
        <v>-4.093984530068949E-3</v>
      </c>
      <c r="O1562">
        <f t="shared" si="124"/>
        <v>5.4793046993105096E-4</v>
      </c>
      <c r="P1562">
        <f t="shared" si="125"/>
        <v>1.3107374699310517E-3</v>
      </c>
    </row>
    <row r="1563" spans="1:16" x14ac:dyDescent="0.25">
      <c r="A1563">
        <v>1.2195338</v>
      </c>
      <c r="C1563">
        <v>-1.9986561E-2</v>
      </c>
      <c r="D1563">
        <v>-2.3235748000000001E-2</v>
      </c>
      <c r="E1563">
        <v>-2.6895247000000001E-2</v>
      </c>
      <c r="F1563">
        <v>-2.2049355999999999E-2</v>
      </c>
      <c r="G1563">
        <v>-2.1403497E-2</v>
      </c>
      <c r="I1563" s="3">
        <v>-2.2664225467909836E-2</v>
      </c>
      <c r="L1563">
        <f t="shared" si="121"/>
        <v>2.6776644679098356E-3</v>
      </c>
      <c r="M1563">
        <f t="shared" si="122"/>
        <v>-5.7152253209016499E-4</v>
      </c>
      <c r="N1563">
        <f t="shared" si="123"/>
        <v>-4.2310215320901651E-3</v>
      </c>
      <c r="O1563">
        <f t="shared" si="124"/>
        <v>6.148694679098364E-4</v>
      </c>
      <c r="P1563">
        <f t="shared" si="125"/>
        <v>1.260728467909835E-3</v>
      </c>
    </row>
    <row r="1564" spans="1:16" x14ac:dyDescent="0.25">
      <c r="A1564">
        <v>1.2203151000000001</v>
      </c>
      <c r="C1564">
        <v>-1.9962929000000001E-2</v>
      </c>
      <c r="D1564">
        <v>-2.3247551000000002E-2</v>
      </c>
      <c r="E1564">
        <v>-2.6866179E-2</v>
      </c>
      <c r="F1564">
        <v>-2.2032609000000002E-2</v>
      </c>
      <c r="G1564">
        <v>-2.1342849000000001E-2</v>
      </c>
      <c r="I1564" s="3">
        <v>-2.2746125929434931E-2</v>
      </c>
      <c r="L1564">
        <f t="shared" si="121"/>
        <v>2.78319692943493E-3</v>
      </c>
      <c r="M1564">
        <f t="shared" si="122"/>
        <v>-5.0142507056507093E-4</v>
      </c>
      <c r="N1564">
        <f t="shared" si="123"/>
        <v>-4.1200530705650697E-3</v>
      </c>
      <c r="O1564">
        <f t="shared" si="124"/>
        <v>7.1351692943492917E-4</v>
      </c>
      <c r="P1564">
        <f t="shared" si="125"/>
        <v>1.4032769294349302E-3</v>
      </c>
    </row>
    <row r="1565" spans="1:16" x14ac:dyDescent="0.25">
      <c r="A1565">
        <v>1.2210964</v>
      </c>
      <c r="C1565">
        <v>-2.0087331999999999E-2</v>
      </c>
      <c r="D1565">
        <v>-2.3318838000000001E-2</v>
      </c>
      <c r="E1565">
        <v>-2.6737205999999999E-2</v>
      </c>
      <c r="F1565">
        <v>-2.2049451000000001E-2</v>
      </c>
      <c r="G1565">
        <v>-2.1345207000000001E-2</v>
      </c>
      <c r="I1565" s="3">
        <v>-2.2637607111112297E-2</v>
      </c>
      <c r="L1565">
        <f t="shared" si="121"/>
        <v>2.5502751111122976E-3</v>
      </c>
      <c r="M1565">
        <f t="shared" si="122"/>
        <v>-6.8123088888770444E-4</v>
      </c>
      <c r="N1565">
        <f t="shared" si="123"/>
        <v>-4.0995988888877025E-3</v>
      </c>
      <c r="O1565">
        <f t="shared" si="124"/>
        <v>5.8815611111229585E-4</v>
      </c>
      <c r="P1565">
        <f t="shared" si="125"/>
        <v>1.2924001111122956E-3</v>
      </c>
    </row>
    <row r="1566" spans="1:16" x14ac:dyDescent="0.25">
      <c r="A1566">
        <v>1.2218777000000001</v>
      </c>
      <c r="C1566">
        <v>-2.0142836000000001E-2</v>
      </c>
      <c r="D1566">
        <v>-2.3259768E-2</v>
      </c>
      <c r="E1566">
        <v>-2.6789468E-2</v>
      </c>
      <c r="F1566">
        <v>-2.2138910000000001E-2</v>
      </c>
      <c r="G1566">
        <v>-2.1386562000000001E-2</v>
      </c>
      <c r="I1566" s="3">
        <v>-2.2734735365328589E-2</v>
      </c>
      <c r="L1566">
        <f t="shared" si="121"/>
        <v>2.5918993653285885E-3</v>
      </c>
      <c r="M1566">
        <f t="shared" si="122"/>
        <v>-5.2503263467141084E-4</v>
      </c>
      <c r="N1566">
        <f t="shared" si="123"/>
        <v>-4.054732634671411E-3</v>
      </c>
      <c r="O1566">
        <f t="shared" si="124"/>
        <v>5.9582536532858804E-4</v>
      </c>
      <c r="P1566">
        <f t="shared" si="125"/>
        <v>1.3481733653285879E-3</v>
      </c>
    </row>
    <row r="1567" spans="1:16" x14ac:dyDescent="0.25">
      <c r="A1567">
        <v>1.2226589999999999</v>
      </c>
      <c r="C1567">
        <v>-2.0050091999999999E-2</v>
      </c>
      <c r="D1567">
        <v>-2.326487E-2</v>
      </c>
      <c r="E1567">
        <v>-2.6862407000000001E-2</v>
      </c>
      <c r="F1567">
        <v>-2.2114948999999998E-2</v>
      </c>
      <c r="G1567">
        <v>-2.1317154000000001E-2</v>
      </c>
      <c r="I1567" s="3">
        <v>-2.2741324967409063E-2</v>
      </c>
      <c r="L1567">
        <f t="shared" si="121"/>
        <v>2.6912329674090643E-3</v>
      </c>
      <c r="M1567">
        <f t="shared" si="122"/>
        <v>-5.2354503259093715E-4</v>
      </c>
      <c r="N1567">
        <f t="shared" si="123"/>
        <v>-4.1210820325909385E-3</v>
      </c>
      <c r="O1567">
        <f t="shared" si="124"/>
        <v>6.2637596740906451E-4</v>
      </c>
      <c r="P1567">
        <f t="shared" si="125"/>
        <v>1.4241709674090615E-3</v>
      </c>
    </row>
    <row r="1568" spans="1:16" x14ac:dyDescent="0.25">
      <c r="A1568">
        <v>1.2234403</v>
      </c>
      <c r="C1568">
        <v>-2.0102113000000001E-2</v>
      </c>
      <c r="D1568">
        <v>-2.3318632999999998E-2</v>
      </c>
      <c r="E1568">
        <v>-2.6765691000000001E-2</v>
      </c>
      <c r="F1568">
        <v>-2.2047013000000001E-2</v>
      </c>
      <c r="G1568">
        <v>-2.1362282E-2</v>
      </c>
      <c r="I1568" s="3">
        <v>-2.2618408149537979E-2</v>
      </c>
      <c r="L1568">
        <f t="shared" si="121"/>
        <v>2.5162951495379775E-3</v>
      </c>
      <c r="M1568">
        <f t="shared" si="122"/>
        <v>-7.0022485046201954E-4</v>
      </c>
      <c r="N1568">
        <f t="shared" si="123"/>
        <v>-4.1472828504620224E-3</v>
      </c>
      <c r="O1568">
        <f t="shared" si="124"/>
        <v>5.7139514953797807E-4</v>
      </c>
      <c r="P1568">
        <f t="shared" si="125"/>
        <v>1.256126149537979E-3</v>
      </c>
    </row>
    <row r="1569" spans="1:16" x14ac:dyDescent="0.25">
      <c r="A1569">
        <v>1.2242215999999999</v>
      </c>
      <c r="C1569">
        <v>-2.0170324999999999E-2</v>
      </c>
      <c r="D1569">
        <v>-2.3259262999999999E-2</v>
      </c>
      <c r="E1569">
        <v>-2.6839123999999999E-2</v>
      </c>
      <c r="F1569">
        <v>-2.2075615999999999E-2</v>
      </c>
      <c r="G1569">
        <v>-2.1285914E-2</v>
      </c>
      <c r="I1569" s="3">
        <v>-2.2714969846066368E-2</v>
      </c>
      <c r="L1569">
        <f t="shared" si="121"/>
        <v>2.5446448460663684E-3</v>
      </c>
      <c r="M1569">
        <f t="shared" si="122"/>
        <v>-5.4429315393363098E-4</v>
      </c>
      <c r="N1569">
        <f t="shared" si="123"/>
        <v>-4.1241541539336311E-3</v>
      </c>
      <c r="O1569">
        <f t="shared" si="124"/>
        <v>6.393538460663685E-4</v>
      </c>
      <c r="P1569">
        <f t="shared" si="125"/>
        <v>1.4290558460663683E-3</v>
      </c>
    </row>
    <row r="1570" spans="1:16" x14ac:dyDescent="0.25">
      <c r="A1570">
        <v>1.2250029</v>
      </c>
      <c r="C1570">
        <v>-2.0055618000000001E-2</v>
      </c>
      <c r="D1570">
        <v>-2.3223535999999999E-2</v>
      </c>
      <c r="E1570">
        <v>-2.6788223999999999E-2</v>
      </c>
      <c r="F1570">
        <v>-2.2111418000000001E-2</v>
      </c>
      <c r="G1570">
        <v>-2.1368175999999999E-2</v>
      </c>
      <c r="I1570" s="3">
        <v>-2.2547986091450891E-2</v>
      </c>
      <c r="L1570">
        <f t="shared" si="121"/>
        <v>2.4923680914508903E-3</v>
      </c>
      <c r="M1570">
        <f t="shared" si="122"/>
        <v>-6.7554990854910846E-4</v>
      </c>
      <c r="N1570">
        <f t="shared" si="123"/>
        <v>-4.2402379085491083E-3</v>
      </c>
      <c r="O1570">
        <f t="shared" si="124"/>
        <v>4.3656809145089029E-4</v>
      </c>
      <c r="P1570">
        <f t="shared" si="125"/>
        <v>1.1798100914508919E-3</v>
      </c>
    </row>
    <row r="1571" spans="1:16" x14ac:dyDescent="0.25">
      <c r="A1571">
        <v>1.2257842000000001</v>
      </c>
      <c r="C1571">
        <v>-2.0134596000000001E-2</v>
      </c>
      <c r="D1571">
        <v>-2.3316197E-2</v>
      </c>
      <c r="E1571">
        <v>-2.7035579000000001E-2</v>
      </c>
      <c r="F1571">
        <v>-2.2184227000000001E-2</v>
      </c>
      <c r="G1571">
        <v>-2.1405970999999999E-2</v>
      </c>
      <c r="I1571" s="3">
        <v>-2.272955966697247E-2</v>
      </c>
      <c r="L1571">
        <f t="shared" si="121"/>
        <v>2.5949636669724691E-3</v>
      </c>
      <c r="M1571">
        <f t="shared" si="122"/>
        <v>-5.8663733302753013E-4</v>
      </c>
      <c r="N1571">
        <f t="shared" si="123"/>
        <v>-4.3060193330275304E-3</v>
      </c>
      <c r="O1571">
        <f t="shared" si="124"/>
        <v>5.4533266697246938E-4</v>
      </c>
      <c r="P1571">
        <f t="shared" si="125"/>
        <v>1.3235886669724709E-3</v>
      </c>
    </row>
    <row r="1572" spans="1:16" x14ac:dyDescent="0.25">
      <c r="A1572">
        <v>1.2265655</v>
      </c>
      <c r="C1572">
        <v>-2.0118449E-2</v>
      </c>
      <c r="D1572">
        <v>-2.3274799999999998E-2</v>
      </c>
      <c r="E1572">
        <v>-2.7009597E-2</v>
      </c>
      <c r="F1572">
        <v>-2.207491E-2</v>
      </c>
      <c r="G1572">
        <v>-2.1265224999999999E-2</v>
      </c>
      <c r="I1572" s="3">
        <v>-2.2671759318974732E-2</v>
      </c>
      <c r="L1572">
        <f t="shared" si="121"/>
        <v>2.5533103189747317E-3</v>
      </c>
      <c r="M1572">
        <f t="shared" si="122"/>
        <v>-6.0304068102526656E-4</v>
      </c>
      <c r="N1572">
        <f t="shared" si="123"/>
        <v>-4.3378376810252681E-3</v>
      </c>
      <c r="O1572">
        <f t="shared" si="124"/>
        <v>5.9684931897473203E-4</v>
      </c>
      <c r="P1572">
        <f t="shared" si="125"/>
        <v>1.406534318974733E-3</v>
      </c>
    </row>
    <row r="1573" spans="1:16" x14ac:dyDescent="0.25">
      <c r="A1573">
        <v>1.2273468000000001</v>
      </c>
      <c r="C1573">
        <v>-2.0010488E-2</v>
      </c>
      <c r="D1573">
        <v>-2.3237544999999998E-2</v>
      </c>
      <c r="E1573">
        <v>-2.6897491999999999E-2</v>
      </c>
      <c r="F1573">
        <v>-2.2113213E-2</v>
      </c>
      <c r="G1573">
        <v>-2.1343829000000002E-2</v>
      </c>
      <c r="I1573" s="3">
        <v>-2.2723611142125733E-2</v>
      </c>
      <c r="L1573">
        <f t="shared" si="121"/>
        <v>2.7131231421257326E-3</v>
      </c>
      <c r="M1573">
        <f t="shared" si="122"/>
        <v>-5.1393385787426582E-4</v>
      </c>
      <c r="N1573">
        <f t="shared" si="123"/>
        <v>-4.173880857874266E-3</v>
      </c>
      <c r="O1573">
        <f t="shared" si="124"/>
        <v>6.103981421257329E-4</v>
      </c>
      <c r="P1573">
        <f t="shared" si="125"/>
        <v>1.3797821421257309E-3</v>
      </c>
    </row>
    <row r="1574" spans="1:16" x14ac:dyDescent="0.25">
      <c r="A1574">
        <v>1.2281280999999999</v>
      </c>
      <c r="C1574">
        <v>-2.0062907000000001E-2</v>
      </c>
      <c r="D1574">
        <v>-2.3280381999999999E-2</v>
      </c>
      <c r="E1574">
        <v>-2.6837803E-2</v>
      </c>
      <c r="F1574">
        <v>-2.2060663000000001E-2</v>
      </c>
      <c r="G1574">
        <v>-2.1396347999999999E-2</v>
      </c>
      <c r="I1574" s="3">
        <v>-2.2804966573374674E-2</v>
      </c>
      <c r="L1574">
        <f t="shared" si="121"/>
        <v>2.7420595733746722E-3</v>
      </c>
      <c r="M1574">
        <f t="shared" si="122"/>
        <v>-4.7541542662532521E-4</v>
      </c>
      <c r="N1574">
        <f t="shared" si="123"/>
        <v>-4.0328364266253268E-3</v>
      </c>
      <c r="O1574">
        <f t="shared" si="124"/>
        <v>7.4430357337467237E-4</v>
      </c>
      <c r="P1574">
        <f t="shared" si="125"/>
        <v>1.4086185733746745E-3</v>
      </c>
    </row>
    <row r="1575" spans="1:16" x14ac:dyDescent="0.25">
      <c r="A1575">
        <v>1.2289094</v>
      </c>
      <c r="C1575">
        <v>-1.9986437999999999E-2</v>
      </c>
      <c r="D1575">
        <v>-2.3202026000000001E-2</v>
      </c>
      <c r="E1575">
        <v>-2.6813539000000001E-2</v>
      </c>
      <c r="F1575">
        <v>-2.2105603000000001E-2</v>
      </c>
      <c r="G1575">
        <v>-2.1271054000000001E-2</v>
      </c>
      <c r="I1575" s="3">
        <v>-2.2778245908948759E-2</v>
      </c>
      <c r="L1575">
        <f t="shared" si="121"/>
        <v>2.7918079089487603E-3</v>
      </c>
      <c r="M1575">
        <f t="shared" si="122"/>
        <v>-4.2378009105124154E-4</v>
      </c>
      <c r="N1575">
        <f t="shared" si="123"/>
        <v>-4.0352930910512418E-3</v>
      </c>
      <c r="O1575">
        <f t="shared" si="124"/>
        <v>6.7264290894875761E-4</v>
      </c>
      <c r="P1575">
        <f t="shared" si="125"/>
        <v>1.507191908948758E-3</v>
      </c>
    </row>
    <row r="1576" spans="1:16" x14ac:dyDescent="0.25">
      <c r="A1576">
        <v>1.2296906999999999</v>
      </c>
      <c r="C1576">
        <v>-2.0031490999999998E-2</v>
      </c>
      <c r="D1576">
        <v>-2.3316676000000001E-2</v>
      </c>
      <c r="E1576">
        <v>-2.6962785E-2</v>
      </c>
      <c r="F1576">
        <v>-2.2042763999999999E-2</v>
      </c>
      <c r="G1576">
        <v>-2.1444688E-2</v>
      </c>
      <c r="I1576" s="3">
        <v>-2.2643228586847568E-2</v>
      </c>
      <c r="L1576">
        <f t="shared" si="121"/>
        <v>2.6117375868475699E-3</v>
      </c>
      <c r="M1576">
        <f t="shared" si="122"/>
        <v>-6.7344741315243303E-4</v>
      </c>
      <c r="N1576">
        <f t="shared" si="123"/>
        <v>-4.3195564131524311E-3</v>
      </c>
      <c r="O1576">
        <f t="shared" si="124"/>
        <v>6.0046458684756901E-4</v>
      </c>
      <c r="P1576">
        <f t="shared" si="125"/>
        <v>1.1985405868475685E-3</v>
      </c>
    </row>
    <row r="1577" spans="1:16" x14ac:dyDescent="0.25">
      <c r="A1577">
        <v>1.230472</v>
      </c>
      <c r="C1577">
        <v>-2.0043103E-2</v>
      </c>
      <c r="D1577">
        <v>-2.3299733E-2</v>
      </c>
      <c r="E1577">
        <v>-2.6780602000000001E-2</v>
      </c>
      <c r="F1577">
        <v>-2.1964548E-2</v>
      </c>
      <c r="G1577">
        <v>-2.1501151999999999E-2</v>
      </c>
      <c r="I1577" s="3">
        <v>-2.26358762173362E-2</v>
      </c>
      <c r="L1577">
        <f t="shared" si="121"/>
        <v>2.5927732173362007E-3</v>
      </c>
      <c r="M1577">
        <f t="shared" si="122"/>
        <v>-6.6385678266379922E-4</v>
      </c>
      <c r="N1577">
        <f t="shared" si="123"/>
        <v>-4.1447257826638002E-3</v>
      </c>
      <c r="O1577">
        <f t="shared" si="124"/>
        <v>6.7132821733619993E-4</v>
      </c>
      <c r="P1577">
        <f t="shared" si="125"/>
        <v>1.1347242173362013E-3</v>
      </c>
    </row>
    <row r="1578" spans="1:16" x14ac:dyDescent="0.25">
      <c r="A1578">
        <v>1.2312533000000001</v>
      </c>
      <c r="C1578">
        <v>-2.0080166E-2</v>
      </c>
      <c r="D1578">
        <v>-2.3288514E-2</v>
      </c>
      <c r="E1578">
        <v>-2.68557E-2</v>
      </c>
      <c r="F1578">
        <v>-2.2037406999999998E-2</v>
      </c>
      <c r="G1578">
        <v>-2.1282293000000001E-2</v>
      </c>
      <c r="I1578" s="3">
        <v>-2.2831876532854782E-2</v>
      </c>
      <c r="L1578">
        <f t="shared" si="121"/>
        <v>2.7517105328547821E-3</v>
      </c>
      <c r="M1578">
        <f t="shared" si="122"/>
        <v>-4.5663746714521766E-4</v>
      </c>
      <c r="N1578">
        <f t="shared" si="123"/>
        <v>-4.0238234671452176E-3</v>
      </c>
      <c r="O1578">
        <f t="shared" si="124"/>
        <v>7.9446953285478364E-4</v>
      </c>
      <c r="P1578">
        <f t="shared" si="125"/>
        <v>1.5495835328547813E-3</v>
      </c>
    </row>
    <row r="1579" spans="1:16" x14ac:dyDescent="0.25">
      <c r="A1579">
        <v>1.2320346</v>
      </c>
      <c r="C1579">
        <v>-2.0010386000000002E-2</v>
      </c>
      <c r="D1579">
        <v>-2.3229046E-2</v>
      </c>
      <c r="E1579">
        <v>-2.6870187E-2</v>
      </c>
      <c r="F1579">
        <v>-2.2080002000000001E-2</v>
      </c>
      <c r="G1579">
        <v>-2.1405164000000001E-2</v>
      </c>
      <c r="I1579" s="3">
        <v>-2.2678678630273778E-2</v>
      </c>
      <c r="L1579">
        <f t="shared" si="121"/>
        <v>2.6682926302737768E-3</v>
      </c>
      <c r="M1579">
        <f t="shared" si="122"/>
        <v>-5.5036736972622138E-4</v>
      </c>
      <c r="N1579">
        <f t="shared" si="123"/>
        <v>-4.1915083697262219E-3</v>
      </c>
      <c r="O1579">
        <f t="shared" si="124"/>
        <v>5.9867663027377699E-4</v>
      </c>
      <c r="P1579">
        <f t="shared" si="125"/>
        <v>1.2735146302737775E-3</v>
      </c>
    </row>
    <row r="1580" spans="1:16" x14ac:dyDescent="0.25">
      <c r="A1580">
        <v>1.2328159000000001</v>
      </c>
      <c r="C1580">
        <v>-2.0017007E-2</v>
      </c>
      <c r="D1580">
        <v>-2.3234231000000001E-2</v>
      </c>
      <c r="E1580">
        <v>-2.6802369999999999E-2</v>
      </c>
      <c r="F1580">
        <v>-2.2129225999999998E-2</v>
      </c>
      <c r="G1580">
        <v>-2.1387673999999999E-2</v>
      </c>
      <c r="I1580" s="3">
        <v>-2.2629840697494883E-2</v>
      </c>
      <c r="L1580">
        <f t="shared" si="121"/>
        <v>2.6128336974948832E-3</v>
      </c>
      <c r="M1580">
        <f t="shared" si="122"/>
        <v>-6.0439030250511797E-4</v>
      </c>
      <c r="N1580">
        <f t="shared" si="123"/>
        <v>-4.1725293025051159E-3</v>
      </c>
      <c r="O1580">
        <f t="shared" si="124"/>
        <v>5.0061469749488469E-4</v>
      </c>
      <c r="P1580">
        <f t="shared" si="125"/>
        <v>1.2421666974948842E-3</v>
      </c>
    </row>
    <row r="1581" spans="1:16" x14ac:dyDescent="0.25">
      <c r="A1581">
        <v>1.2335971999999999</v>
      </c>
      <c r="C1581">
        <v>-2.0095795E-2</v>
      </c>
      <c r="D1581">
        <v>-2.3288386000000001E-2</v>
      </c>
      <c r="E1581">
        <v>-2.6929709999999999E-2</v>
      </c>
      <c r="F1581">
        <v>-2.2024682E-2</v>
      </c>
      <c r="G1581">
        <v>-2.1378322000000002E-2</v>
      </c>
      <c r="I1581" s="3">
        <v>-2.2751005905065208E-2</v>
      </c>
      <c r="L1581">
        <f t="shared" si="121"/>
        <v>2.6552109050652084E-3</v>
      </c>
      <c r="M1581">
        <f t="shared" si="122"/>
        <v>-5.3738009493479316E-4</v>
      </c>
      <c r="N1581">
        <f t="shared" si="123"/>
        <v>-4.178704094934791E-3</v>
      </c>
      <c r="O1581">
        <f t="shared" si="124"/>
        <v>7.2632390506520775E-4</v>
      </c>
      <c r="P1581">
        <f t="shared" si="125"/>
        <v>1.3726839050652064E-3</v>
      </c>
    </row>
    <row r="1582" spans="1:16" x14ac:dyDescent="0.25">
      <c r="A1582">
        <v>1.2343785</v>
      </c>
      <c r="C1582">
        <v>-2.0082421999999999E-2</v>
      </c>
      <c r="D1582">
        <v>-2.3222455999999999E-2</v>
      </c>
      <c r="E1582">
        <v>-2.6774947E-2</v>
      </c>
      <c r="F1582">
        <v>-2.1989405E-2</v>
      </c>
      <c r="G1582">
        <v>-2.1451010999999999E-2</v>
      </c>
      <c r="I1582" s="3">
        <v>-2.2743365629573423E-2</v>
      </c>
      <c r="L1582">
        <f t="shared" si="121"/>
        <v>2.6609436295734236E-3</v>
      </c>
      <c r="M1582">
        <f t="shared" si="122"/>
        <v>-4.7909037042657629E-4</v>
      </c>
      <c r="N1582">
        <f t="shared" si="123"/>
        <v>-4.0315813704265777E-3</v>
      </c>
      <c r="O1582">
        <f t="shared" si="124"/>
        <v>7.5396062957342261E-4</v>
      </c>
      <c r="P1582">
        <f t="shared" si="125"/>
        <v>1.2923546295734237E-3</v>
      </c>
    </row>
    <row r="1583" spans="1:16" x14ac:dyDescent="0.25">
      <c r="A1583">
        <v>1.2351597999999999</v>
      </c>
      <c r="C1583">
        <v>-2.0003669000000002E-2</v>
      </c>
      <c r="D1583">
        <v>-2.3250697000000001E-2</v>
      </c>
      <c r="E1583">
        <v>-2.6870531999999999E-2</v>
      </c>
      <c r="F1583">
        <v>-2.2063702000000001E-2</v>
      </c>
      <c r="G1583">
        <v>-2.1336291E-2</v>
      </c>
      <c r="I1583" s="3">
        <v>-2.2716289283836053E-2</v>
      </c>
      <c r="L1583">
        <f t="shared" si="121"/>
        <v>2.7126202838360508E-3</v>
      </c>
      <c r="M1583">
        <f t="shared" si="122"/>
        <v>-5.3440771616394822E-4</v>
      </c>
      <c r="N1583">
        <f t="shared" si="123"/>
        <v>-4.1542427161639466E-3</v>
      </c>
      <c r="O1583">
        <f t="shared" si="124"/>
        <v>6.525872838360515E-4</v>
      </c>
      <c r="P1583">
        <f t="shared" si="125"/>
        <v>1.3799982838360522E-3</v>
      </c>
    </row>
    <row r="1584" spans="1:16" x14ac:dyDescent="0.25">
      <c r="A1584">
        <v>1.2359411</v>
      </c>
      <c r="C1584">
        <v>-2.0077970000000001E-2</v>
      </c>
      <c r="D1584">
        <v>-2.3332240000000001E-2</v>
      </c>
      <c r="E1584">
        <v>-2.6840673999999998E-2</v>
      </c>
      <c r="F1584">
        <v>-2.2027722E-2</v>
      </c>
      <c r="G1584">
        <v>-2.1489787999999999E-2</v>
      </c>
      <c r="I1584" s="3">
        <v>-2.2700564310686649E-2</v>
      </c>
      <c r="L1584">
        <f t="shared" si="121"/>
        <v>2.6225943106866489E-3</v>
      </c>
      <c r="M1584">
        <f t="shared" si="122"/>
        <v>-6.3167568931335114E-4</v>
      </c>
      <c r="N1584">
        <f t="shared" si="123"/>
        <v>-4.1401096893133489E-3</v>
      </c>
      <c r="O1584">
        <f t="shared" si="124"/>
        <v>6.728423106866499E-4</v>
      </c>
      <c r="P1584">
        <f t="shared" si="125"/>
        <v>1.2107763106866502E-3</v>
      </c>
    </row>
    <row r="1585" spans="1:16" x14ac:dyDescent="0.25">
      <c r="A1585">
        <v>1.2367224000000001</v>
      </c>
      <c r="C1585">
        <v>-2.0114160999999998E-2</v>
      </c>
      <c r="D1585">
        <v>-2.3310465999999998E-2</v>
      </c>
      <c r="E1585">
        <v>-2.6991198000000001E-2</v>
      </c>
      <c r="F1585">
        <v>-2.1952134000000002E-2</v>
      </c>
      <c r="G1585">
        <v>-2.1495119E-2</v>
      </c>
      <c r="I1585" s="3">
        <v>-2.2671346042619986E-2</v>
      </c>
      <c r="L1585">
        <f t="shared" si="121"/>
        <v>2.5571850426199874E-3</v>
      </c>
      <c r="M1585">
        <f t="shared" si="122"/>
        <v>-6.3911995738001257E-4</v>
      </c>
      <c r="N1585">
        <f t="shared" si="123"/>
        <v>-4.3198519573800151E-3</v>
      </c>
      <c r="O1585">
        <f t="shared" si="124"/>
        <v>7.1921204261998425E-4</v>
      </c>
      <c r="P1585">
        <f t="shared" si="125"/>
        <v>1.1762270426199858E-3</v>
      </c>
    </row>
    <row r="1586" spans="1:16" x14ac:dyDescent="0.25">
      <c r="A1586">
        <v>1.2375035999999999</v>
      </c>
      <c r="C1586">
        <v>-2.0051368999999999E-2</v>
      </c>
      <c r="D1586">
        <v>-2.3233312999999998E-2</v>
      </c>
      <c r="E1586">
        <v>-2.6916244999999998E-2</v>
      </c>
      <c r="F1586">
        <v>-2.2077790999999999E-2</v>
      </c>
      <c r="G1586">
        <v>-2.1389615000000001E-2</v>
      </c>
      <c r="I1586" s="3">
        <v>-2.2734314488310748E-2</v>
      </c>
      <c r="L1586">
        <f t="shared" si="121"/>
        <v>2.6829454883107486E-3</v>
      </c>
      <c r="M1586">
        <f t="shared" si="122"/>
        <v>-4.989985116892505E-4</v>
      </c>
      <c r="N1586">
        <f t="shared" si="123"/>
        <v>-4.1819305116892504E-3</v>
      </c>
      <c r="O1586">
        <f t="shared" si="124"/>
        <v>6.5652348831074861E-4</v>
      </c>
      <c r="P1586">
        <f t="shared" si="125"/>
        <v>1.3446994883107473E-3</v>
      </c>
    </row>
    <row r="1587" spans="1:16" x14ac:dyDescent="0.25">
      <c r="A1587">
        <v>1.2382849</v>
      </c>
      <c r="C1587">
        <v>-2.0030322999999999E-2</v>
      </c>
      <c r="D1587">
        <v>-2.3246027999999998E-2</v>
      </c>
      <c r="E1587">
        <v>-2.6779177000000001E-2</v>
      </c>
      <c r="F1587">
        <v>-2.1930689E-2</v>
      </c>
      <c r="G1587">
        <v>-2.1313236999999999E-2</v>
      </c>
      <c r="I1587" s="3">
        <v>-2.2688869559582273E-2</v>
      </c>
      <c r="L1587">
        <f t="shared" si="121"/>
        <v>2.6585465595822741E-3</v>
      </c>
      <c r="M1587">
        <f t="shared" si="122"/>
        <v>-5.5715844041772516E-4</v>
      </c>
      <c r="N1587">
        <f t="shared" si="123"/>
        <v>-4.090307440417728E-3</v>
      </c>
      <c r="O1587">
        <f t="shared" si="124"/>
        <v>7.5818055958227354E-4</v>
      </c>
      <c r="P1587">
        <f t="shared" si="125"/>
        <v>1.3756325595822745E-3</v>
      </c>
    </row>
    <row r="1588" spans="1:16" x14ac:dyDescent="0.25">
      <c r="A1588">
        <v>1.2390661999999999</v>
      </c>
      <c r="C1588">
        <v>-1.9939667000000001E-2</v>
      </c>
      <c r="D1588">
        <v>-2.3256567999999998E-2</v>
      </c>
      <c r="E1588">
        <v>-2.6935656999999998E-2</v>
      </c>
      <c r="F1588">
        <v>-2.1988500000000001E-2</v>
      </c>
      <c r="G1588">
        <v>-2.1404046999999999E-2</v>
      </c>
      <c r="I1588" s="3">
        <v>-2.2720610040148307E-2</v>
      </c>
      <c r="L1588">
        <f t="shared" si="121"/>
        <v>2.7809430401483058E-3</v>
      </c>
      <c r="M1588">
        <f t="shared" si="122"/>
        <v>-5.3595795985169128E-4</v>
      </c>
      <c r="N1588">
        <f t="shared" si="123"/>
        <v>-4.2150469598516913E-3</v>
      </c>
      <c r="O1588">
        <f t="shared" si="124"/>
        <v>7.3211004014830591E-4</v>
      </c>
      <c r="P1588">
        <f t="shared" si="125"/>
        <v>1.3165630401483081E-3</v>
      </c>
    </row>
    <row r="1589" spans="1:16" x14ac:dyDescent="0.25">
      <c r="A1589">
        <v>1.2398475</v>
      </c>
      <c r="C1589">
        <v>-1.9992229E-2</v>
      </c>
      <c r="D1589">
        <v>-2.3282798E-2</v>
      </c>
      <c r="E1589">
        <v>-2.6832591999999999E-2</v>
      </c>
      <c r="F1589">
        <v>-2.1999498999999999E-2</v>
      </c>
      <c r="G1589">
        <v>-2.1429245999999999E-2</v>
      </c>
      <c r="I1589" s="3">
        <v>-2.2785654017030185E-2</v>
      </c>
      <c r="L1589">
        <f t="shared" si="121"/>
        <v>2.793425017030185E-3</v>
      </c>
      <c r="M1589">
        <f t="shared" si="122"/>
        <v>-4.9714398296981516E-4</v>
      </c>
      <c r="N1589">
        <f t="shared" si="123"/>
        <v>-4.0469379829698136E-3</v>
      </c>
      <c r="O1589">
        <f t="shared" si="124"/>
        <v>7.8615501703018648E-4</v>
      </c>
      <c r="P1589">
        <f t="shared" si="125"/>
        <v>1.3564080170301862E-3</v>
      </c>
    </row>
    <row r="1590" spans="1:16" x14ac:dyDescent="0.25">
      <c r="A1590">
        <v>1.2406288000000001</v>
      </c>
      <c r="C1590">
        <v>-1.999956E-2</v>
      </c>
      <c r="D1590">
        <v>-2.3188780999999999E-2</v>
      </c>
      <c r="E1590">
        <v>-2.6708600999999998E-2</v>
      </c>
      <c r="F1590">
        <v>-2.1965808999999999E-2</v>
      </c>
      <c r="G1590">
        <v>-2.1431793000000001E-2</v>
      </c>
      <c r="I1590" s="3">
        <v>-2.2692748393407E-2</v>
      </c>
      <c r="L1590">
        <f t="shared" si="121"/>
        <v>2.6931883934070006E-3</v>
      </c>
      <c r="M1590">
        <f t="shared" si="122"/>
        <v>-4.9603260659299847E-4</v>
      </c>
      <c r="N1590">
        <f t="shared" si="123"/>
        <v>-4.0158526065929984E-3</v>
      </c>
      <c r="O1590">
        <f t="shared" si="124"/>
        <v>7.2693939340700078E-4</v>
      </c>
      <c r="P1590">
        <f t="shared" si="125"/>
        <v>1.2609553934069991E-3</v>
      </c>
    </row>
    <row r="1591" spans="1:16" x14ac:dyDescent="0.25">
      <c r="A1591">
        <v>1.2414101</v>
      </c>
      <c r="C1591">
        <v>-2.0035047E-2</v>
      </c>
      <c r="D1591">
        <v>-2.3267375E-2</v>
      </c>
      <c r="E1591">
        <v>-2.6897582999999999E-2</v>
      </c>
      <c r="F1591">
        <v>-2.2016055999999999E-2</v>
      </c>
      <c r="G1591">
        <v>-2.1354082999999999E-2</v>
      </c>
      <c r="I1591" s="3">
        <v>-2.2546881184402765E-2</v>
      </c>
      <c r="L1591">
        <f t="shared" si="121"/>
        <v>2.5118341844027649E-3</v>
      </c>
      <c r="M1591">
        <f t="shared" si="122"/>
        <v>-7.2049381559723472E-4</v>
      </c>
      <c r="N1591">
        <f t="shared" si="123"/>
        <v>-4.3507018155972341E-3</v>
      </c>
      <c r="O1591">
        <f t="shared" si="124"/>
        <v>5.3082518440276602E-4</v>
      </c>
      <c r="P1591">
        <f t="shared" si="125"/>
        <v>1.1927981844027657E-3</v>
      </c>
    </row>
    <row r="1592" spans="1:16" x14ac:dyDescent="0.25">
      <c r="A1592">
        <v>1.2421914000000001</v>
      </c>
      <c r="C1592">
        <v>-2.0007869000000001E-2</v>
      </c>
      <c r="D1592">
        <v>-2.3358736000000001E-2</v>
      </c>
      <c r="E1592">
        <v>-2.6880854999999999E-2</v>
      </c>
      <c r="F1592">
        <v>-2.1928548999999999E-2</v>
      </c>
      <c r="G1592">
        <v>-2.1430741999999999E-2</v>
      </c>
      <c r="I1592" s="3">
        <v>-2.2676461857917003E-2</v>
      </c>
      <c r="L1592">
        <f t="shared" si="121"/>
        <v>2.6685928579170022E-3</v>
      </c>
      <c r="M1592">
        <f t="shared" si="122"/>
        <v>-6.8227414208299822E-4</v>
      </c>
      <c r="N1592">
        <f t="shared" si="123"/>
        <v>-4.2043931420829954E-3</v>
      </c>
      <c r="O1592">
        <f t="shared" si="124"/>
        <v>7.4791285791700468E-4</v>
      </c>
      <c r="P1592">
        <f t="shared" si="125"/>
        <v>1.2457198579170041E-3</v>
      </c>
    </row>
    <row r="1593" spans="1:16" x14ac:dyDescent="0.25">
      <c r="A1593">
        <v>1.2429726999999999</v>
      </c>
      <c r="C1593">
        <v>-1.9909175000000001E-2</v>
      </c>
      <c r="D1593">
        <v>-2.3246709000000001E-2</v>
      </c>
      <c r="E1593">
        <v>-2.6808662E-2</v>
      </c>
      <c r="F1593">
        <v>-2.2125898000000001E-2</v>
      </c>
      <c r="G1593">
        <v>-2.1308212E-2</v>
      </c>
      <c r="I1593" s="3">
        <v>-2.2677767114253507E-2</v>
      </c>
      <c r="L1593">
        <f t="shared" si="121"/>
        <v>2.7685921142535062E-3</v>
      </c>
      <c r="M1593">
        <f t="shared" si="122"/>
        <v>-5.689418857464934E-4</v>
      </c>
      <c r="N1593">
        <f t="shared" si="123"/>
        <v>-4.1308948857464931E-3</v>
      </c>
      <c r="O1593">
        <f t="shared" si="124"/>
        <v>5.5186911425350593E-4</v>
      </c>
      <c r="P1593">
        <f t="shared" si="125"/>
        <v>1.3695551142535074E-3</v>
      </c>
    </row>
    <row r="1594" spans="1:16" x14ac:dyDescent="0.25">
      <c r="A1594">
        <v>1.243754</v>
      </c>
      <c r="C1594">
        <v>-2.0157835999999998E-2</v>
      </c>
      <c r="D1594">
        <v>-2.3342496000000001E-2</v>
      </c>
      <c r="E1594">
        <v>-2.6827338999999999E-2</v>
      </c>
      <c r="F1594">
        <v>-2.2022680999999999E-2</v>
      </c>
      <c r="G1594">
        <v>-2.1398446000000002E-2</v>
      </c>
      <c r="I1594" s="3">
        <v>-2.2632452267702722E-2</v>
      </c>
      <c r="L1594">
        <f t="shared" si="121"/>
        <v>2.4746162677027235E-3</v>
      </c>
      <c r="M1594">
        <f t="shared" si="122"/>
        <v>-7.1004373229727885E-4</v>
      </c>
      <c r="N1594">
        <f t="shared" si="123"/>
        <v>-4.1948867322972767E-3</v>
      </c>
      <c r="O1594">
        <f t="shared" si="124"/>
        <v>6.0977126770272311E-4</v>
      </c>
      <c r="P1594">
        <f t="shared" si="125"/>
        <v>1.2340062677027204E-3</v>
      </c>
    </row>
    <row r="1595" spans="1:16" x14ac:dyDescent="0.25">
      <c r="A1595">
        <v>1.2445352999999999</v>
      </c>
      <c r="C1595">
        <v>-1.9902129000000001E-2</v>
      </c>
      <c r="D1595">
        <v>-2.3216106E-2</v>
      </c>
      <c r="E1595">
        <v>-2.6814323000000001E-2</v>
      </c>
      <c r="F1595">
        <v>-2.1936901000000002E-2</v>
      </c>
      <c r="G1595">
        <v>-2.1454463E-2</v>
      </c>
      <c r="I1595" s="3">
        <v>-2.2760608770811097E-2</v>
      </c>
      <c r="L1595">
        <f t="shared" si="121"/>
        <v>2.8584797708110961E-3</v>
      </c>
      <c r="M1595">
        <f t="shared" si="122"/>
        <v>-4.5549722918890312E-4</v>
      </c>
      <c r="N1595">
        <f t="shared" si="123"/>
        <v>-4.0537142291889039E-3</v>
      </c>
      <c r="O1595">
        <f t="shared" si="124"/>
        <v>8.2370777081109542E-4</v>
      </c>
      <c r="P1595">
        <f t="shared" si="125"/>
        <v>1.3061457708110971E-3</v>
      </c>
    </row>
    <row r="1596" spans="1:16" x14ac:dyDescent="0.25">
      <c r="A1596">
        <v>1.2453166</v>
      </c>
      <c r="C1596">
        <v>-1.9958607999999999E-2</v>
      </c>
      <c r="D1596">
        <v>-2.3208744999999999E-2</v>
      </c>
      <c r="E1596">
        <v>-2.6804877000000001E-2</v>
      </c>
      <c r="F1596">
        <v>-2.2072577999999999E-2</v>
      </c>
      <c r="G1596">
        <v>-2.1361956000000001E-2</v>
      </c>
      <c r="I1596" s="3">
        <v>-2.2702705001810434E-2</v>
      </c>
      <c r="L1596">
        <f t="shared" si="121"/>
        <v>2.7440970018104346E-3</v>
      </c>
      <c r="M1596">
        <f t="shared" si="122"/>
        <v>-5.0603999818956552E-4</v>
      </c>
      <c r="N1596">
        <f t="shared" si="123"/>
        <v>-4.1021719981895674E-3</v>
      </c>
      <c r="O1596">
        <f t="shared" si="124"/>
        <v>6.3012700181043491E-4</v>
      </c>
      <c r="P1596">
        <f t="shared" si="125"/>
        <v>1.3407490018104325E-3</v>
      </c>
    </row>
    <row r="1597" spans="1:16" x14ac:dyDescent="0.25">
      <c r="A1597">
        <v>1.2460979000000001</v>
      </c>
      <c r="C1597">
        <v>-2.0048013E-2</v>
      </c>
      <c r="D1597">
        <v>-2.3272414000000002E-2</v>
      </c>
      <c r="E1597">
        <v>-2.6778016000000002E-2</v>
      </c>
      <c r="F1597">
        <v>-2.2003952E-2</v>
      </c>
      <c r="G1597">
        <v>-2.1373078E-2</v>
      </c>
      <c r="I1597" s="3">
        <v>-2.2640511601863492E-2</v>
      </c>
      <c r="L1597">
        <f t="shared" si="121"/>
        <v>2.5924986018634917E-3</v>
      </c>
      <c r="M1597">
        <f t="shared" si="122"/>
        <v>-6.3190239813651003E-4</v>
      </c>
      <c r="N1597">
        <f t="shared" si="123"/>
        <v>-4.1375043981365101E-3</v>
      </c>
      <c r="O1597">
        <f t="shared" si="124"/>
        <v>6.3655960186349142E-4</v>
      </c>
      <c r="P1597">
        <f t="shared" si="125"/>
        <v>1.2674336018634914E-3</v>
      </c>
    </row>
    <row r="1598" spans="1:16" x14ac:dyDescent="0.25">
      <c r="A1598">
        <v>1.2468792</v>
      </c>
      <c r="C1598">
        <v>-2.0043682E-2</v>
      </c>
      <c r="D1598">
        <v>-2.3202568E-2</v>
      </c>
      <c r="E1598">
        <v>-2.6812474999999999E-2</v>
      </c>
      <c r="F1598">
        <v>-2.1938683E-2</v>
      </c>
      <c r="G1598">
        <v>-2.1369405000000001E-2</v>
      </c>
      <c r="I1598" s="3">
        <v>-2.280475527325657E-2</v>
      </c>
      <c r="L1598">
        <f t="shared" si="121"/>
        <v>2.7610732732565695E-3</v>
      </c>
      <c r="M1598">
        <f t="shared" si="122"/>
        <v>-3.9781272674343018E-4</v>
      </c>
      <c r="N1598">
        <f t="shared" si="123"/>
        <v>-4.0077197267434292E-3</v>
      </c>
      <c r="O1598">
        <f t="shared" si="124"/>
        <v>8.6607227325656913E-4</v>
      </c>
      <c r="P1598">
        <f t="shared" si="125"/>
        <v>1.4353502732565686E-3</v>
      </c>
    </row>
    <row r="1599" spans="1:16" x14ac:dyDescent="0.25">
      <c r="A1599">
        <v>1.2476605000000001</v>
      </c>
      <c r="C1599">
        <v>-2.0054336999999998E-2</v>
      </c>
      <c r="D1599">
        <v>-2.32553E-2</v>
      </c>
      <c r="E1599">
        <v>-2.6849899E-2</v>
      </c>
      <c r="F1599">
        <v>-2.1960041999999999E-2</v>
      </c>
      <c r="G1599">
        <v>-2.1481335000000001E-2</v>
      </c>
      <c r="I1599" s="3">
        <v>-2.2698224071575311E-2</v>
      </c>
      <c r="L1599">
        <f t="shared" si="121"/>
        <v>2.6438870715753127E-3</v>
      </c>
      <c r="M1599">
        <f t="shared" si="122"/>
        <v>-5.5707592842468845E-4</v>
      </c>
      <c r="N1599">
        <f t="shared" si="123"/>
        <v>-4.1516749284246889E-3</v>
      </c>
      <c r="O1599">
        <f t="shared" si="124"/>
        <v>7.3818207157531207E-4</v>
      </c>
      <c r="P1599">
        <f t="shared" si="125"/>
        <v>1.2168890715753104E-3</v>
      </c>
    </row>
    <row r="1600" spans="1:16" x14ac:dyDescent="0.25">
      <c r="A1600">
        <v>1.2484417999999999</v>
      </c>
      <c r="C1600">
        <v>-2.0000278999999999E-2</v>
      </c>
      <c r="D1600">
        <v>-2.3240733999999999E-2</v>
      </c>
      <c r="E1600">
        <v>-2.6777525E-2</v>
      </c>
      <c r="F1600">
        <v>-2.1868147000000001E-2</v>
      </c>
      <c r="G1600">
        <v>-2.1376077E-2</v>
      </c>
      <c r="I1600" s="3">
        <v>-2.2666152405345089E-2</v>
      </c>
      <c r="L1600">
        <f t="shared" si="121"/>
        <v>2.66587340534509E-3</v>
      </c>
      <c r="M1600">
        <f t="shared" si="122"/>
        <v>-5.7458159465490974E-4</v>
      </c>
      <c r="N1600">
        <f t="shared" si="123"/>
        <v>-4.1113725946549107E-3</v>
      </c>
      <c r="O1600">
        <f t="shared" si="124"/>
        <v>7.9800540534508829E-4</v>
      </c>
      <c r="P1600">
        <f t="shared" si="125"/>
        <v>1.290075405345089E-3</v>
      </c>
    </row>
    <row r="1601" spans="1:16" x14ac:dyDescent="0.25">
      <c r="A1601">
        <v>1.2492231</v>
      </c>
      <c r="C1601">
        <v>-2.0100745999999999E-2</v>
      </c>
      <c r="D1601">
        <v>-2.3206062999999999E-2</v>
      </c>
      <c r="E1601">
        <v>-2.6755379999999999E-2</v>
      </c>
      <c r="F1601">
        <v>-2.1940159000000001E-2</v>
      </c>
      <c r="G1601">
        <v>-2.1375333999999999E-2</v>
      </c>
      <c r="I1601" s="3">
        <v>-2.2765309766154783E-2</v>
      </c>
      <c r="L1601">
        <f t="shared" si="121"/>
        <v>2.6645637661547837E-3</v>
      </c>
      <c r="M1601">
        <f t="shared" si="122"/>
        <v>-4.4075323384521609E-4</v>
      </c>
      <c r="N1601">
        <f t="shared" si="123"/>
        <v>-3.9900702338452158E-3</v>
      </c>
      <c r="O1601">
        <f t="shared" si="124"/>
        <v>8.2515076615478217E-4</v>
      </c>
      <c r="P1601">
        <f t="shared" si="125"/>
        <v>1.3899757661547836E-3</v>
      </c>
    </row>
    <row r="1602" spans="1:16" x14ac:dyDescent="0.25">
      <c r="A1602">
        <v>1.2500043999999999</v>
      </c>
      <c r="C1602">
        <v>-2.0003066999999999E-2</v>
      </c>
      <c r="D1602">
        <v>-2.3364631E-2</v>
      </c>
      <c r="E1602">
        <v>-2.6862108999999999E-2</v>
      </c>
      <c r="F1602">
        <v>-2.2003959999999999E-2</v>
      </c>
      <c r="G1602">
        <v>-2.1291668999999999E-2</v>
      </c>
      <c r="I1602" s="3">
        <v>-2.2646735005409195E-2</v>
      </c>
      <c r="L1602">
        <f t="shared" si="121"/>
        <v>2.6436680054091957E-3</v>
      </c>
      <c r="M1602">
        <f t="shared" si="122"/>
        <v>-7.1789599459080519E-4</v>
      </c>
      <c r="N1602">
        <f t="shared" si="123"/>
        <v>-4.2153739945908035E-3</v>
      </c>
      <c r="O1602">
        <f t="shared" si="124"/>
        <v>6.427750054091956E-4</v>
      </c>
      <c r="P1602">
        <f t="shared" si="125"/>
        <v>1.3550660054091959E-3</v>
      </c>
    </row>
    <row r="1603" spans="1:16" x14ac:dyDescent="0.25">
      <c r="A1603">
        <v>1.2507857</v>
      </c>
      <c r="C1603">
        <v>-2.0012421999999998E-2</v>
      </c>
      <c r="D1603">
        <v>-2.3374955999999999E-2</v>
      </c>
      <c r="E1603">
        <v>-2.6859647E-2</v>
      </c>
      <c r="F1603">
        <v>-2.1990340000000001E-2</v>
      </c>
      <c r="G1603">
        <v>-2.1388153999999999E-2</v>
      </c>
      <c r="I1603" s="3">
        <v>-2.2710325333207715E-2</v>
      </c>
      <c r="L1603">
        <f t="shared" ref="L1603:L1666" si="126">C1603-$I1603</f>
        <v>2.6979033332077164E-3</v>
      </c>
      <c r="M1603">
        <f t="shared" ref="M1603:M1666" si="127">D1603-$I1603</f>
        <v>-6.6463066679228397E-4</v>
      </c>
      <c r="N1603">
        <f t="shared" ref="N1603:N1666" si="128">E1603-$I1603</f>
        <v>-4.1493216667922855E-3</v>
      </c>
      <c r="O1603">
        <f t="shared" ref="O1603:O1666" si="129">F1603-$I1603</f>
        <v>7.1998533320771427E-4</v>
      </c>
      <c r="P1603">
        <f t="shared" ref="P1603:P1666" si="130">G1603-$I1603</f>
        <v>1.3221713332077153E-3</v>
      </c>
    </row>
    <row r="1604" spans="1:16" x14ac:dyDescent="0.25">
      <c r="A1604">
        <v>1.2515670000000001</v>
      </c>
      <c r="C1604">
        <v>-2.0062554999999999E-2</v>
      </c>
      <c r="D1604">
        <v>-2.3226468E-2</v>
      </c>
      <c r="E1604">
        <v>-2.6942153E-2</v>
      </c>
      <c r="F1604">
        <v>-2.1979695E-2</v>
      </c>
      <c r="G1604">
        <v>-2.1374036999999999E-2</v>
      </c>
      <c r="I1604" s="3">
        <v>-2.266372201802766E-2</v>
      </c>
      <c r="L1604">
        <f t="shared" si="126"/>
        <v>2.6011670180276607E-3</v>
      </c>
      <c r="M1604">
        <f t="shared" si="127"/>
        <v>-5.6274598197234016E-4</v>
      </c>
      <c r="N1604">
        <f t="shared" si="128"/>
        <v>-4.27843098197234E-3</v>
      </c>
      <c r="O1604">
        <f t="shared" si="129"/>
        <v>6.8402701802765947E-4</v>
      </c>
      <c r="P1604">
        <f t="shared" si="130"/>
        <v>1.2896850180276614E-3</v>
      </c>
    </row>
    <row r="1605" spans="1:16" x14ac:dyDescent="0.25">
      <c r="A1605">
        <v>1.2523483</v>
      </c>
      <c r="C1605">
        <v>-2.0026669E-2</v>
      </c>
      <c r="D1605">
        <v>-2.3177249E-2</v>
      </c>
      <c r="E1605">
        <v>-2.6825149999999999E-2</v>
      </c>
      <c r="F1605">
        <v>-2.1986802999999999E-2</v>
      </c>
      <c r="G1605">
        <v>-2.1263747E-2</v>
      </c>
      <c r="I1605" s="3">
        <v>-2.2720525264370382E-2</v>
      </c>
      <c r="L1605">
        <f t="shared" si="126"/>
        <v>2.6938562643703812E-3</v>
      </c>
      <c r="M1605">
        <f t="shared" si="127"/>
        <v>-4.5672373562961888E-4</v>
      </c>
      <c r="N1605">
        <f t="shared" si="128"/>
        <v>-4.1046247356296174E-3</v>
      </c>
      <c r="O1605">
        <f t="shared" si="129"/>
        <v>7.3372226437038238E-4</v>
      </c>
      <c r="P1605">
        <f t="shared" si="130"/>
        <v>1.4567782643703821E-3</v>
      </c>
    </row>
    <row r="1606" spans="1:16" x14ac:dyDescent="0.25">
      <c r="A1606">
        <v>1.2531296000000001</v>
      </c>
      <c r="C1606">
        <v>-1.9994662999999999E-2</v>
      </c>
      <c r="D1606">
        <v>-2.3224056E-2</v>
      </c>
      <c r="E1606">
        <v>-2.6802401999999999E-2</v>
      </c>
      <c r="F1606">
        <v>-2.2019612000000001E-2</v>
      </c>
      <c r="G1606">
        <v>-2.1550166999999999E-2</v>
      </c>
      <c r="I1606" s="3">
        <v>-2.2733015723842464E-2</v>
      </c>
      <c r="L1606">
        <f t="shared" si="126"/>
        <v>2.7383527238424646E-3</v>
      </c>
      <c r="M1606">
        <f t="shared" si="127"/>
        <v>-4.9104027615753595E-4</v>
      </c>
      <c r="N1606">
        <f t="shared" si="128"/>
        <v>-4.0693862761575356E-3</v>
      </c>
      <c r="O1606">
        <f t="shared" si="129"/>
        <v>7.1340372384246301E-4</v>
      </c>
      <c r="P1606">
        <f t="shared" si="130"/>
        <v>1.1828487238424654E-3</v>
      </c>
    </row>
    <row r="1607" spans="1:16" x14ac:dyDescent="0.25">
      <c r="A1607">
        <v>1.2539108999999999</v>
      </c>
      <c r="C1607">
        <v>-2.0179836E-2</v>
      </c>
      <c r="D1607">
        <v>-2.3224944000000001E-2</v>
      </c>
      <c r="E1607">
        <v>-2.6914230000000001E-2</v>
      </c>
      <c r="F1607">
        <v>-2.2047078000000001E-2</v>
      </c>
      <c r="G1607">
        <v>-2.1410876999999998E-2</v>
      </c>
      <c r="I1607" s="3">
        <v>-2.2694488172478357E-2</v>
      </c>
      <c r="L1607">
        <f t="shared" si="126"/>
        <v>2.5146521724783572E-3</v>
      </c>
      <c r="M1607">
        <f t="shared" si="127"/>
        <v>-5.3045582752164408E-4</v>
      </c>
      <c r="N1607">
        <f t="shared" si="128"/>
        <v>-4.219741827521644E-3</v>
      </c>
      <c r="O1607">
        <f t="shared" si="129"/>
        <v>6.4741017247835556E-4</v>
      </c>
      <c r="P1607">
        <f t="shared" si="130"/>
        <v>1.2836111724783585E-3</v>
      </c>
    </row>
    <row r="1608" spans="1:16" x14ac:dyDescent="0.25">
      <c r="A1608">
        <v>1.2546922</v>
      </c>
      <c r="C1608">
        <v>-2.009874E-2</v>
      </c>
      <c r="D1608">
        <v>-2.3257783000000001E-2</v>
      </c>
      <c r="E1608">
        <v>-2.6816145E-2</v>
      </c>
      <c r="F1608">
        <v>-2.1953929E-2</v>
      </c>
      <c r="G1608">
        <v>-2.1341276999999999E-2</v>
      </c>
      <c r="I1608" s="3">
        <v>-2.2676533571899634E-2</v>
      </c>
      <c r="L1608">
        <f t="shared" si="126"/>
        <v>2.5777935718996337E-3</v>
      </c>
      <c r="M1608">
        <f t="shared" si="127"/>
        <v>-5.8124942810036662E-4</v>
      </c>
      <c r="N1608">
        <f t="shared" si="128"/>
        <v>-4.1396114281003656E-3</v>
      </c>
      <c r="O1608">
        <f t="shared" si="129"/>
        <v>7.2260457189963351E-4</v>
      </c>
      <c r="P1608">
        <f t="shared" si="130"/>
        <v>1.3352565718996352E-3</v>
      </c>
    </row>
    <row r="1609" spans="1:16" x14ac:dyDescent="0.25">
      <c r="A1609">
        <v>1.2554734999999999</v>
      </c>
      <c r="C1609">
        <v>-1.9994715E-2</v>
      </c>
      <c r="D1609">
        <v>-2.3265315000000002E-2</v>
      </c>
      <c r="E1609">
        <v>-2.6891621000000001E-2</v>
      </c>
      <c r="F1609">
        <v>-2.2003999E-2</v>
      </c>
      <c r="G1609">
        <v>-2.1447397999999999E-2</v>
      </c>
      <c r="I1609" s="3">
        <v>-2.2664067074654601E-2</v>
      </c>
      <c r="L1609">
        <f t="shared" si="126"/>
        <v>2.6693520746546018E-3</v>
      </c>
      <c r="M1609">
        <f t="shared" si="127"/>
        <v>-6.012479253454002E-4</v>
      </c>
      <c r="N1609">
        <f t="shared" si="128"/>
        <v>-4.2275539253453995E-3</v>
      </c>
      <c r="O1609">
        <f t="shared" si="129"/>
        <v>6.6006807465460171E-4</v>
      </c>
      <c r="P1609">
        <f t="shared" si="130"/>
        <v>1.216669074654602E-3</v>
      </c>
    </row>
    <row r="1610" spans="1:16" x14ac:dyDescent="0.25">
      <c r="A1610">
        <v>1.2562548</v>
      </c>
      <c r="C1610">
        <v>-2.0073757000000001E-2</v>
      </c>
      <c r="D1610">
        <v>-2.3314287999999999E-2</v>
      </c>
      <c r="E1610">
        <v>-2.6895821E-2</v>
      </c>
      <c r="F1610">
        <v>-2.1848682000000001E-2</v>
      </c>
      <c r="G1610">
        <v>-2.1455746000000001E-2</v>
      </c>
      <c r="I1610" s="3">
        <v>-2.2779245024720462E-2</v>
      </c>
      <c r="L1610">
        <f t="shared" si="126"/>
        <v>2.7054880247204607E-3</v>
      </c>
      <c r="M1610">
        <f t="shared" si="127"/>
        <v>-5.3504297527953715E-4</v>
      </c>
      <c r="N1610">
        <f t="shared" si="128"/>
        <v>-4.1165759752795385E-3</v>
      </c>
      <c r="O1610">
        <f t="shared" si="129"/>
        <v>9.3056302472046062E-4</v>
      </c>
      <c r="P1610">
        <f t="shared" si="130"/>
        <v>1.3234990247204606E-3</v>
      </c>
    </row>
    <row r="1611" spans="1:16" x14ac:dyDescent="0.25">
      <c r="A1611">
        <v>1.2570361000000001</v>
      </c>
      <c r="C1611">
        <v>-2.0117188000000001E-2</v>
      </c>
      <c r="D1611">
        <v>-2.3220494000000001E-2</v>
      </c>
      <c r="E1611">
        <v>-2.6902972000000001E-2</v>
      </c>
      <c r="F1611">
        <v>-2.1996589E-2</v>
      </c>
      <c r="G1611">
        <v>-2.1431888E-2</v>
      </c>
      <c r="I1611" s="3">
        <v>-2.2741513985342687E-2</v>
      </c>
      <c r="L1611">
        <f t="shared" si="126"/>
        <v>2.6243259853426862E-3</v>
      </c>
      <c r="M1611">
        <f t="shared" si="127"/>
        <v>-4.7898001465731394E-4</v>
      </c>
      <c r="N1611">
        <f t="shared" si="128"/>
        <v>-4.1614580146573134E-3</v>
      </c>
      <c r="O1611">
        <f t="shared" si="129"/>
        <v>7.4492498534268689E-4</v>
      </c>
      <c r="P1611">
        <f t="shared" si="130"/>
        <v>1.3096259853426877E-3</v>
      </c>
    </row>
    <row r="1612" spans="1:16" x14ac:dyDescent="0.25">
      <c r="A1612">
        <v>1.2578174</v>
      </c>
      <c r="C1612">
        <v>-2.0094695999999999E-2</v>
      </c>
      <c r="D1612">
        <v>-2.3193243999999998E-2</v>
      </c>
      <c r="E1612">
        <v>-2.6886160999999999E-2</v>
      </c>
      <c r="F1612">
        <v>-2.2092521E-2</v>
      </c>
      <c r="G1612">
        <v>-2.1424240000000001E-2</v>
      </c>
      <c r="I1612" s="3">
        <v>-2.2684205494357342E-2</v>
      </c>
      <c r="L1612">
        <f t="shared" si="126"/>
        <v>2.5895094943573435E-3</v>
      </c>
      <c r="M1612">
        <f t="shared" si="127"/>
        <v>-5.0903850564265607E-4</v>
      </c>
      <c r="N1612">
        <f t="shared" si="128"/>
        <v>-4.2019555056426565E-3</v>
      </c>
      <c r="O1612">
        <f t="shared" si="129"/>
        <v>5.9168449435734183E-4</v>
      </c>
      <c r="P1612">
        <f t="shared" si="130"/>
        <v>1.2599654943573416E-3</v>
      </c>
    </row>
    <row r="1613" spans="1:16" x14ac:dyDescent="0.25">
      <c r="A1613">
        <v>1.2585987000000001</v>
      </c>
      <c r="C1613">
        <v>-2.009855E-2</v>
      </c>
      <c r="D1613">
        <v>-2.3323771E-2</v>
      </c>
      <c r="E1613">
        <v>-2.6900154999999999E-2</v>
      </c>
      <c r="F1613">
        <v>-2.1981168999999998E-2</v>
      </c>
      <c r="G1613">
        <v>-2.1510268999999999E-2</v>
      </c>
      <c r="I1613" s="3">
        <v>-2.2594707571167449E-2</v>
      </c>
      <c r="L1613">
        <f t="shared" si="126"/>
        <v>2.496157571167449E-3</v>
      </c>
      <c r="M1613">
        <f t="shared" si="127"/>
        <v>-7.2906342883255135E-4</v>
      </c>
      <c r="N1613">
        <f t="shared" si="128"/>
        <v>-4.3054474288325498E-3</v>
      </c>
      <c r="O1613">
        <f t="shared" si="129"/>
        <v>6.1353857116745042E-4</v>
      </c>
      <c r="P1613">
        <f t="shared" si="130"/>
        <v>1.0844385711674502E-3</v>
      </c>
    </row>
    <row r="1614" spans="1:16" x14ac:dyDescent="0.25">
      <c r="A1614">
        <v>1.2593799999999999</v>
      </c>
      <c r="C1614">
        <v>-2.0085301E-2</v>
      </c>
      <c r="D1614">
        <v>-2.3233061999999999E-2</v>
      </c>
      <c r="E1614">
        <v>-2.6962765E-2</v>
      </c>
      <c r="F1614">
        <v>-2.1984849000000001E-2</v>
      </c>
      <c r="G1614">
        <v>-2.1491830999999999E-2</v>
      </c>
      <c r="I1614" s="3">
        <v>-2.2813540618950839E-2</v>
      </c>
      <c r="L1614">
        <f t="shared" si="126"/>
        <v>2.7282396189508389E-3</v>
      </c>
      <c r="M1614">
        <f t="shared" si="127"/>
        <v>-4.1952138104916006E-4</v>
      </c>
      <c r="N1614">
        <f t="shared" si="128"/>
        <v>-4.1492243810491609E-3</v>
      </c>
      <c r="O1614">
        <f t="shared" si="129"/>
        <v>8.2869161895083795E-4</v>
      </c>
      <c r="P1614">
        <f t="shared" si="130"/>
        <v>1.3217096189508393E-3</v>
      </c>
    </row>
    <row r="1615" spans="1:16" x14ac:dyDescent="0.25">
      <c r="A1615">
        <v>1.2601613</v>
      </c>
      <c r="C1615">
        <v>-2.0118311E-2</v>
      </c>
      <c r="D1615">
        <v>-2.3282647E-2</v>
      </c>
      <c r="E1615">
        <v>-2.6829809E-2</v>
      </c>
      <c r="F1615">
        <v>-2.1928005E-2</v>
      </c>
      <c r="G1615">
        <v>-2.1374912999999999E-2</v>
      </c>
      <c r="I1615" s="3">
        <v>-2.2631792166511934E-2</v>
      </c>
      <c r="L1615">
        <f t="shared" si="126"/>
        <v>2.5134811665119342E-3</v>
      </c>
      <c r="M1615">
        <f t="shared" si="127"/>
        <v>-6.5085483348806608E-4</v>
      </c>
      <c r="N1615">
        <f t="shared" si="128"/>
        <v>-4.1980168334880656E-3</v>
      </c>
      <c r="O1615">
        <f t="shared" si="129"/>
        <v>7.0378716651193357E-4</v>
      </c>
      <c r="P1615">
        <f t="shared" si="130"/>
        <v>1.2568791665119351E-3</v>
      </c>
    </row>
    <row r="1616" spans="1:16" x14ac:dyDescent="0.25">
      <c r="A1616">
        <v>1.2609425999999999</v>
      </c>
      <c r="C1616">
        <v>-1.9997435000000001E-2</v>
      </c>
      <c r="D1616">
        <v>-2.3223028E-2</v>
      </c>
      <c r="E1616">
        <v>-2.679933E-2</v>
      </c>
      <c r="F1616">
        <v>-2.1953937E-2</v>
      </c>
      <c r="G1616">
        <v>-2.1493359E-2</v>
      </c>
      <c r="I1616" s="3">
        <v>-2.2616932810440752E-2</v>
      </c>
      <c r="L1616">
        <f t="shared" si="126"/>
        <v>2.6194978104407511E-3</v>
      </c>
      <c r="M1616">
        <f t="shared" si="127"/>
        <v>-6.0609518955924771E-4</v>
      </c>
      <c r="N1616">
        <f t="shared" si="128"/>
        <v>-4.1823971895592477E-3</v>
      </c>
      <c r="O1616">
        <f t="shared" si="129"/>
        <v>6.6299581044075226E-4</v>
      </c>
      <c r="P1616">
        <f t="shared" si="130"/>
        <v>1.1235738104407519E-3</v>
      </c>
    </row>
    <row r="1617" spans="1:16" x14ac:dyDescent="0.25">
      <c r="A1617">
        <v>1.2617239</v>
      </c>
      <c r="C1617">
        <v>-2.0053209999999998E-2</v>
      </c>
      <c r="D1617">
        <v>-2.3262456000000001E-2</v>
      </c>
      <c r="E1617">
        <v>-2.6855252999999999E-2</v>
      </c>
      <c r="F1617">
        <v>-2.1923992999999999E-2</v>
      </c>
      <c r="G1617">
        <v>-2.1555576E-2</v>
      </c>
      <c r="I1617" s="3">
        <v>-2.278362513409813E-2</v>
      </c>
      <c r="L1617">
        <f t="shared" si="126"/>
        <v>2.7304151340981318E-3</v>
      </c>
      <c r="M1617">
        <f t="shared" si="127"/>
        <v>-4.7883086590187057E-4</v>
      </c>
      <c r="N1617">
        <f t="shared" si="128"/>
        <v>-4.0716278659018688E-3</v>
      </c>
      <c r="O1617">
        <f t="shared" si="129"/>
        <v>8.5963213409813097E-4</v>
      </c>
      <c r="P1617">
        <f t="shared" si="130"/>
        <v>1.2280491340981303E-3</v>
      </c>
    </row>
    <row r="1618" spans="1:16" x14ac:dyDescent="0.25">
      <c r="A1618">
        <v>1.2625052000000001</v>
      </c>
      <c r="C1618">
        <v>-2.0063338999999999E-2</v>
      </c>
      <c r="D1618">
        <v>-2.3304017E-2</v>
      </c>
      <c r="E1618">
        <v>-2.6901591999999998E-2</v>
      </c>
      <c r="F1618">
        <v>-2.1996154E-2</v>
      </c>
      <c r="G1618">
        <v>-2.1406779000000001E-2</v>
      </c>
      <c r="I1618" s="3">
        <v>-2.2781943773932944E-2</v>
      </c>
      <c r="L1618">
        <f t="shared" si="126"/>
        <v>2.718604773932945E-3</v>
      </c>
      <c r="M1618">
        <f t="shared" si="127"/>
        <v>-5.2207322606705533E-4</v>
      </c>
      <c r="N1618">
        <f t="shared" si="128"/>
        <v>-4.119648226067054E-3</v>
      </c>
      <c r="O1618">
        <f t="shared" si="129"/>
        <v>7.8578977393294405E-4</v>
      </c>
      <c r="P1618">
        <f t="shared" si="130"/>
        <v>1.3751647739329437E-3</v>
      </c>
    </row>
    <row r="1619" spans="1:16" x14ac:dyDescent="0.25">
      <c r="A1619">
        <v>1.2632865</v>
      </c>
      <c r="C1619">
        <v>-1.9991276999999998E-2</v>
      </c>
      <c r="D1619">
        <v>-2.3273406999999999E-2</v>
      </c>
      <c r="E1619">
        <v>-2.6883416E-2</v>
      </c>
      <c r="F1619">
        <v>-2.2114315999999998E-2</v>
      </c>
      <c r="G1619">
        <v>-2.1352764E-2</v>
      </c>
      <c r="I1619" s="3">
        <v>-2.2702126670830009E-2</v>
      </c>
      <c r="L1619">
        <f t="shared" si="126"/>
        <v>2.7108496708300109E-3</v>
      </c>
      <c r="M1619">
        <f t="shared" si="127"/>
        <v>-5.7128032916999028E-4</v>
      </c>
      <c r="N1619">
        <f t="shared" si="128"/>
        <v>-4.1812893291699911E-3</v>
      </c>
      <c r="O1619">
        <f t="shared" si="129"/>
        <v>5.8781067083001071E-4</v>
      </c>
      <c r="P1619">
        <f t="shared" si="130"/>
        <v>1.3493626708300094E-3</v>
      </c>
    </row>
    <row r="1620" spans="1:16" x14ac:dyDescent="0.25">
      <c r="A1620">
        <v>1.2640678000000001</v>
      </c>
      <c r="C1620">
        <v>-2.0057201E-2</v>
      </c>
      <c r="D1620">
        <v>-2.3245469000000001E-2</v>
      </c>
      <c r="E1620">
        <v>-2.6896181000000002E-2</v>
      </c>
      <c r="F1620">
        <v>-2.1936357E-2</v>
      </c>
      <c r="G1620">
        <v>-2.1422505000000001E-2</v>
      </c>
      <c r="I1620" s="3">
        <v>-2.260748593694132E-2</v>
      </c>
      <c r="L1620">
        <f t="shared" si="126"/>
        <v>2.5502849369413196E-3</v>
      </c>
      <c r="M1620">
        <f t="shared" si="127"/>
        <v>-6.3798306305868149E-4</v>
      </c>
      <c r="N1620">
        <f t="shared" si="128"/>
        <v>-4.2886950630586819E-3</v>
      </c>
      <c r="O1620">
        <f t="shared" si="129"/>
        <v>6.7112893694131967E-4</v>
      </c>
      <c r="P1620">
        <f t="shared" si="130"/>
        <v>1.1849809369413183E-3</v>
      </c>
    </row>
    <row r="1621" spans="1:16" x14ac:dyDescent="0.25">
      <c r="A1621">
        <v>1.2648490999999999</v>
      </c>
      <c r="C1621">
        <v>-2.0037909999999999E-2</v>
      </c>
      <c r="D1621">
        <v>-2.3158852000000001E-2</v>
      </c>
      <c r="E1621">
        <v>-2.6851643000000001E-2</v>
      </c>
      <c r="F1621">
        <v>-2.1951222999999999E-2</v>
      </c>
      <c r="G1621">
        <v>-2.1458484E-2</v>
      </c>
      <c r="I1621" s="3">
        <v>-2.2708462894078074E-2</v>
      </c>
      <c r="L1621">
        <f t="shared" si="126"/>
        <v>2.6705528940780751E-3</v>
      </c>
      <c r="M1621">
        <f t="shared" si="127"/>
        <v>-4.5038910592192644E-4</v>
      </c>
      <c r="N1621">
        <f t="shared" si="128"/>
        <v>-4.1431801059219273E-3</v>
      </c>
      <c r="O1621">
        <f t="shared" si="129"/>
        <v>7.5723989407807529E-4</v>
      </c>
      <c r="P1621">
        <f t="shared" si="130"/>
        <v>1.2499788940780743E-3</v>
      </c>
    </row>
    <row r="1622" spans="1:16" x14ac:dyDescent="0.25">
      <c r="A1622">
        <v>1.2656304</v>
      </c>
      <c r="C1622">
        <v>-1.9940089000000001E-2</v>
      </c>
      <c r="D1622">
        <v>-2.3236511000000001E-2</v>
      </c>
      <c r="E1622">
        <v>-2.6879406000000002E-2</v>
      </c>
      <c r="F1622">
        <v>-2.1949106999999999E-2</v>
      </c>
      <c r="G1622">
        <v>-2.1391180999999999E-2</v>
      </c>
      <c r="I1622" s="3">
        <v>-2.2643181815026957E-2</v>
      </c>
      <c r="L1622">
        <f t="shared" si="126"/>
        <v>2.7030928150269563E-3</v>
      </c>
      <c r="M1622">
        <f t="shared" si="127"/>
        <v>-5.933291849730439E-4</v>
      </c>
      <c r="N1622">
        <f t="shared" si="128"/>
        <v>-4.2362241849730441E-3</v>
      </c>
      <c r="O1622">
        <f t="shared" si="129"/>
        <v>6.940748150269585E-4</v>
      </c>
      <c r="P1622">
        <f t="shared" si="130"/>
        <v>1.2520008150269588E-3</v>
      </c>
    </row>
    <row r="1623" spans="1:16" x14ac:dyDescent="0.25">
      <c r="A1623">
        <v>1.2664116999999999</v>
      </c>
      <c r="C1623">
        <v>-2.0042234999999999E-2</v>
      </c>
      <c r="D1623">
        <v>-2.3227162999999999E-2</v>
      </c>
      <c r="E1623">
        <v>-2.6926876999999998E-2</v>
      </c>
      <c r="F1623">
        <v>-2.1931227000000001E-2</v>
      </c>
      <c r="G1623">
        <v>-2.1441825000000001E-2</v>
      </c>
      <c r="I1623" s="3">
        <v>-2.2770567725954965E-2</v>
      </c>
      <c r="L1623">
        <f t="shared" si="126"/>
        <v>2.7283327259549663E-3</v>
      </c>
      <c r="M1623">
        <f t="shared" si="127"/>
        <v>-4.5659527404503381E-4</v>
      </c>
      <c r="N1623">
        <f t="shared" si="128"/>
        <v>-4.1563092740450336E-3</v>
      </c>
      <c r="O1623">
        <f t="shared" si="129"/>
        <v>8.3934072595496373E-4</v>
      </c>
      <c r="P1623">
        <f t="shared" si="130"/>
        <v>1.3287427259549636E-3</v>
      </c>
    </row>
    <row r="1624" spans="1:16" x14ac:dyDescent="0.25">
      <c r="A1624">
        <v>1.267193</v>
      </c>
      <c r="C1624">
        <v>-2.0097112E-2</v>
      </c>
      <c r="D1624">
        <v>-2.3140483E-2</v>
      </c>
      <c r="E1624">
        <v>-2.6872534E-2</v>
      </c>
      <c r="F1624">
        <v>-2.1925222000000001E-2</v>
      </c>
      <c r="G1624">
        <v>-2.1456574999999999E-2</v>
      </c>
      <c r="I1624" s="3">
        <v>-2.2805018734271133E-2</v>
      </c>
      <c r="L1624">
        <f t="shared" si="126"/>
        <v>2.707906734271133E-3</v>
      </c>
      <c r="M1624">
        <f t="shared" si="127"/>
        <v>-3.3546426572886659E-4</v>
      </c>
      <c r="N1624">
        <f t="shared" si="128"/>
        <v>-4.0675152657288667E-3</v>
      </c>
      <c r="O1624">
        <f t="shared" si="129"/>
        <v>8.7979673427113214E-4</v>
      </c>
      <c r="P1624">
        <f t="shared" si="130"/>
        <v>1.3484437342711347E-3</v>
      </c>
    </row>
    <row r="1625" spans="1:16" x14ac:dyDescent="0.25">
      <c r="A1625">
        <v>1.2679743000000001</v>
      </c>
      <c r="C1625">
        <v>-1.9989277999999999E-2</v>
      </c>
      <c r="D1625">
        <v>-2.3089711999999998E-2</v>
      </c>
      <c r="E1625">
        <v>-2.6830099999999999E-2</v>
      </c>
      <c r="F1625">
        <v>-2.1949517000000002E-2</v>
      </c>
      <c r="G1625">
        <v>-2.1566571999999999E-2</v>
      </c>
      <c r="I1625" s="3">
        <v>-2.2616993107477369E-2</v>
      </c>
      <c r="L1625">
        <f t="shared" si="126"/>
        <v>2.62771510747737E-3</v>
      </c>
      <c r="M1625">
        <f t="shared" si="127"/>
        <v>-4.7271889252262916E-4</v>
      </c>
      <c r="N1625">
        <f t="shared" si="128"/>
        <v>-4.2131068925226299E-3</v>
      </c>
      <c r="O1625">
        <f t="shared" si="129"/>
        <v>6.6747610747736746E-4</v>
      </c>
      <c r="P1625">
        <f t="shared" si="130"/>
        <v>1.0504211074773701E-3</v>
      </c>
    </row>
    <row r="1626" spans="1:16" x14ac:dyDescent="0.25">
      <c r="A1626">
        <v>1.2687556</v>
      </c>
      <c r="C1626">
        <v>-2.0072428999999999E-2</v>
      </c>
      <c r="D1626">
        <v>-2.3201207000000001E-2</v>
      </c>
      <c r="E1626">
        <v>-2.6873911E-2</v>
      </c>
      <c r="F1626">
        <v>-2.2027016E-2</v>
      </c>
      <c r="G1626">
        <v>-2.1499891E-2</v>
      </c>
      <c r="I1626" s="3">
        <v>-2.2634147410344665E-2</v>
      </c>
      <c r="L1626">
        <f t="shared" si="126"/>
        <v>2.5617184103446655E-3</v>
      </c>
      <c r="M1626">
        <f t="shared" si="127"/>
        <v>-5.6705958965533668E-4</v>
      </c>
      <c r="N1626">
        <f t="shared" si="128"/>
        <v>-4.2397635896553355E-3</v>
      </c>
      <c r="O1626">
        <f t="shared" si="129"/>
        <v>6.0713141034466483E-4</v>
      </c>
      <c r="P1626">
        <f t="shared" si="130"/>
        <v>1.1342564103446647E-3</v>
      </c>
    </row>
    <row r="1627" spans="1:16" x14ac:dyDescent="0.25">
      <c r="A1627">
        <v>1.2695369000000001</v>
      </c>
      <c r="C1627">
        <v>-2.0139054999999999E-2</v>
      </c>
      <c r="D1627">
        <v>-2.3182074E-2</v>
      </c>
      <c r="E1627">
        <v>-2.6907891E-2</v>
      </c>
      <c r="F1627">
        <v>-2.1964193999999999E-2</v>
      </c>
      <c r="G1627">
        <v>-2.1397213000000002E-2</v>
      </c>
      <c r="I1627" s="3">
        <v>-2.2719137084968359E-2</v>
      </c>
      <c r="L1627">
        <f t="shared" si="126"/>
        <v>2.5800820849683596E-3</v>
      </c>
      <c r="M1627">
        <f t="shared" si="127"/>
        <v>-4.6293691503164133E-4</v>
      </c>
      <c r="N1627">
        <f t="shared" si="128"/>
        <v>-4.1887539150316407E-3</v>
      </c>
      <c r="O1627">
        <f t="shared" si="129"/>
        <v>7.5494308496835971E-4</v>
      </c>
      <c r="P1627">
        <f t="shared" si="130"/>
        <v>1.3219240849683574E-3</v>
      </c>
    </row>
    <row r="1628" spans="1:16" x14ac:dyDescent="0.25">
      <c r="A1628">
        <v>1.2703182</v>
      </c>
      <c r="C1628">
        <v>-2.0126792000000001E-2</v>
      </c>
      <c r="D1628">
        <v>-2.3218432000000001E-2</v>
      </c>
      <c r="E1628">
        <v>-2.685477E-2</v>
      </c>
      <c r="F1628">
        <v>-2.1908014999999999E-2</v>
      </c>
      <c r="G1628">
        <v>-2.1390798999999999E-2</v>
      </c>
      <c r="I1628" s="3">
        <v>-2.2728007940295104E-2</v>
      </c>
      <c r="L1628">
        <f t="shared" si="126"/>
        <v>2.6012159402951027E-3</v>
      </c>
      <c r="M1628">
        <f t="shared" si="127"/>
        <v>-4.90424059704897E-4</v>
      </c>
      <c r="N1628">
        <f t="shared" si="128"/>
        <v>-4.1267620597048964E-3</v>
      </c>
      <c r="O1628">
        <f t="shared" si="129"/>
        <v>8.1999294029510422E-4</v>
      </c>
      <c r="P1628">
        <f t="shared" si="130"/>
        <v>1.3372089402951051E-3</v>
      </c>
    </row>
    <row r="1629" spans="1:16" x14ac:dyDescent="0.25">
      <c r="A1629">
        <v>1.2710994</v>
      </c>
      <c r="C1629">
        <v>-2.0021921000000002E-2</v>
      </c>
      <c r="D1629">
        <v>-2.3287664999999999E-2</v>
      </c>
      <c r="E1629">
        <v>-2.7050649999999999E-2</v>
      </c>
      <c r="F1629">
        <v>-2.1897218999999999E-2</v>
      </c>
      <c r="G1629">
        <v>-2.1417764999999998E-2</v>
      </c>
      <c r="I1629" s="3">
        <v>-2.2658570246446474E-2</v>
      </c>
      <c r="L1629">
        <f t="shared" si="126"/>
        <v>2.6366492464464722E-3</v>
      </c>
      <c r="M1629">
        <f t="shared" si="127"/>
        <v>-6.2909475355352532E-4</v>
      </c>
      <c r="N1629">
        <f t="shared" si="128"/>
        <v>-4.3920797535535253E-3</v>
      </c>
      <c r="O1629">
        <f t="shared" si="129"/>
        <v>7.6135124644647473E-4</v>
      </c>
      <c r="P1629">
        <f t="shared" si="130"/>
        <v>1.2408052464464754E-3</v>
      </c>
    </row>
    <row r="1630" spans="1:16" x14ac:dyDescent="0.25">
      <c r="A1630">
        <v>1.2718807000000001</v>
      </c>
      <c r="C1630">
        <v>-2.0078156E-2</v>
      </c>
      <c r="D1630">
        <v>-2.309721E-2</v>
      </c>
      <c r="E1630">
        <v>-2.6821844000000001E-2</v>
      </c>
      <c r="F1630">
        <v>-2.1825313999999998E-2</v>
      </c>
      <c r="G1630">
        <v>-2.1518907E-2</v>
      </c>
      <c r="I1630" s="3">
        <v>-2.2693961046964813E-2</v>
      </c>
      <c r="L1630">
        <f t="shared" si="126"/>
        <v>2.6158050469648128E-3</v>
      </c>
      <c r="M1630">
        <f t="shared" si="127"/>
        <v>-4.0324895303518737E-4</v>
      </c>
      <c r="N1630">
        <f t="shared" si="128"/>
        <v>-4.1278829530351883E-3</v>
      </c>
      <c r="O1630">
        <f t="shared" si="129"/>
        <v>8.6864704696481415E-4</v>
      </c>
      <c r="P1630">
        <f t="shared" si="130"/>
        <v>1.1750540469648123E-3</v>
      </c>
    </row>
    <row r="1631" spans="1:16" x14ac:dyDescent="0.25">
      <c r="A1631">
        <v>1.272662</v>
      </c>
      <c r="C1631">
        <v>-2.0170049999999998E-2</v>
      </c>
      <c r="D1631">
        <v>-2.3190036000000001E-2</v>
      </c>
      <c r="E1631">
        <v>-2.6746196999999999E-2</v>
      </c>
      <c r="F1631">
        <v>-2.1837764999999999E-2</v>
      </c>
      <c r="G1631">
        <v>-2.1516918999999999E-2</v>
      </c>
      <c r="I1631" s="3">
        <v>-2.2746867019862938E-2</v>
      </c>
      <c r="L1631">
        <f t="shared" si="126"/>
        <v>2.5768170198629398E-3</v>
      </c>
      <c r="M1631">
        <f t="shared" si="127"/>
        <v>-4.4316898013706252E-4</v>
      </c>
      <c r="N1631">
        <f t="shared" si="128"/>
        <v>-3.9993299801370612E-3</v>
      </c>
      <c r="O1631">
        <f t="shared" si="129"/>
        <v>9.0910201986293959E-4</v>
      </c>
      <c r="P1631">
        <f t="shared" si="130"/>
        <v>1.2299480198629392E-3</v>
      </c>
    </row>
    <row r="1632" spans="1:16" x14ac:dyDescent="0.25">
      <c r="A1632">
        <v>1.2734433000000001</v>
      </c>
      <c r="C1632">
        <v>-1.9945072000000001E-2</v>
      </c>
      <c r="D1632">
        <v>-2.3205687999999999E-2</v>
      </c>
      <c r="E1632">
        <v>-2.6945842000000001E-2</v>
      </c>
      <c r="F1632">
        <v>-2.1884918E-2</v>
      </c>
      <c r="G1632">
        <v>-2.1426611000000002E-2</v>
      </c>
      <c r="I1632" s="3">
        <v>-2.2706145509096453E-2</v>
      </c>
      <c r="L1632">
        <f t="shared" si="126"/>
        <v>2.7610735090964518E-3</v>
      </c>
      <c r="M1632">
        <f t="shared" si="127"/>
        <v>-4.9954249090354563E-4</v>
      </c>
      <c r="N1632">
        <f t="shared" si="128"/>
        <v>-4.2396964909035481E-3</v>
      </c>
      <c r="O1632">
        <f t="shared" si="129"/>
        <v>8.2122750909645326E-4</v>
      </c>
      <c r="P1632">
        <f t="shared" si="130"/>
        <v>1.2795345090964513E-3</v>
      </c>
    </row>
    <row r="1633" spans="1:16" x14ac:dyDescent="0.25">
      <c r="A1633">
        <v>1.2742245999999999</v>
      </c>
      <c r="C1633">
        <v>-2.0013260000000001E-2</v>
      </c>
      <c r="D1633">
        <v>-2.3212943E-2</v>
      </c>
      <c r="E1633">
        <v>-2.6810057000000002E-2</v>
      </c>
      <c r="F1633">
        <v>-2.1822991E-2</v>
      </c>
      <c r="G1633">
        <v>-2.1493739000000001E-2</v>
      </c>
      <c r="I1633" s="3">
        <v>-2.2699082633365102E-2</v>
      </c>
      <c r="L1633">
        <f t="shared" si="126"/>
        <v>2.6858226333651009E-3</v>
      </c>
      <c r="M1633">
        <f t="shared" si="127"/>
        <v>-5.1386036663489745E-4</v>
      </c>
      <c r="N1633">
        <f t="shared" si="128"/>
        <v>-4.1109743666348994E-3</v>
      </c>
      <c r="O1633">
        <f t="shared" si="129"/>
        <v>8.760916333651024E-4</v>
      </c>
      <c r="P1633">
        <f t="shared" si="130"/>
        <v>1.205343633365101E-3</v>
      </c>
    </row>
    <row r="1634" spans="1:16" x14ac:dyDescent="0.25">
      <c r="A1634">
        <v>1.2750059</v>
      </c>
      <c r="C1634">
        <v>-2.0187678000000001E-2</v>
      </c>
      <c r="D1634">
        <v>-2.3142833000000002E-2</v>
      </c>
      <c r="E1634">
        <v>-2.6764317999999999E-2</v>
      </c>
      <c r="F1634">
        <v>-2.1914382E-2</v>
      </c>
      <c r="G1634">
        <v>-2.1411670000000001E-2</v>
      </c>
      <c r="I1634" s="3">
        <v>-2.2740512558127229E-2</v>
      </c>
      <c r="L1634">
        <f t="shared" si="126"/>
        <v>2.5528345581272288E-3</v>
      </c>
      <c r="M1634">
        <f t="shared" si="127"/>
        <v>-4.0232044187277216E-4</v>
      </c>
      <c r="N1634">
        <f t="shared" si="128"/>
        <v>-4.0238054418727694E-3</v>
      </c>
      <c r="O1634">
        <f t="shared" si="129"/>
        <v>8.2613055812722977E-4</v>
      </c>
      <c r="P1634">
        <f t="shared" si="130"/>
        <v>1.3288425581272287E-3</v>
      </c>
    </row>
    <row r="1635" spans="1:16" x14ac:dyDescent="0.25">
      <c r="A1635">
        <v>1.2757871999999999</v>
      </c>
      <c r="C1635">
        <v>-2.0013751E-2</v>
      </c>
      <c r="D1635">
        <v>-2.3184961E-2</v>
      </c>
      <c r="E1635">
        <v>-2.6716093999999999E-2</v>
      </c>
      <c r="F1635">
        <v>-2.1846073000000001E-2</v>
      </c>
      <c r="G1635">
        <v>-2.1525631E-2</v>
      </c>
      <c r="I1635" s="3">
        <v>-2.2653034552743083E-2</v>
      </c>
      <c r="L1635">
        <f t="shared" si="126"/>
        <v>2.6392835527430832E-3</v>
      </c>
      <c r="M1635">
        <f t="shared" si="127"/>
        <v>-5.3192644725691754E-4</v>
      </c>
      <c r="N1635">
        <f t="shared" si="128"/>
        <v>-4.0630594472569163E-3</v>
      </c>
      <c r="O1635">
        <f t="shared" si="129"/>
        <v>8.0696155274308234E-4</v>
      </c>
      <c r="P1635">
        <f t="shared" si="130"/>
        <v>1.127403552743083E-3</v>
      </c>
    </row>
    <row r="1636" spans="1:16" x14ac:dyDescent="0.25">
      <c r="A1636">
        <v>1.2765685</v>
      </c>
      <c r="C1636">
        <v>-1.9916618000000001E-2</v>
      </c>
      <c r="D1636">
        <v>-2.3220079000000001E-2</v>
      </c>
      <c r="E1636">
        <v>-2.6730752999999999E-2</v>
      </c>
      <c r="F1636">
        <v>-2.1777207E-2</v>
      </c>
      <c r="G1636">
        <v>-2.1442939000000001E-2</v>
      </c>
      <c r="I1636" s="3">
        <v>-2.2661760579506817E-2</v>
      </c>
      <c r="L1636">
        <f t="shared" si="126"/>
        <v>2.7451425795068166E-3</v>
      </c>
      <c r="M1636">
        <f t="shared" si="127"/>
        <v>-5.5831842049318403E-4</v>
      </c>
      <c r="N1636">
        <f t="shared" si="128"/>
        <v>-4.0689924204931824E-3</v>
      </c>
      <c r="O1636">
        <f t="shared" si="129"/>
        <v>8.8455357950681726E-4</v>
      </c>
      <c r="P1636">
        <f t="shared" si="130"/>
        <v>1.2188215795068159E-3</v>
      </c>
    </row>
    <row r="1637" spans="1:16" x14ac:dyDescent="0.25">
      <c r="A1637">
        <v>1.2773498000000001</v>
      </c>
      <c r="C1637">
        <v>-1.9973615E-2</v>
      </c>
      <c r="D1637">
        <v>-2.3156845999999998E-2</v>
      </c>
      <c r="E1637">
        <v>-2.6762158000000001E-2</v>
      </c>
      <c r="F1637">
        <v>-2.1893378000000002E-2</v>
      </c>
      <c r="G1637">
        <v>-2.1479458E-2</v>
      </c>
      <c r="I1637" s="3">
        <v>-2.2720245274838225E-2</v>
      </c>
      <c r="L1637">
        <f t="shared" si="126"/>
        <v>2.746630274838225E-3</v>
      </c>
      <c r="M1637">
        <f t="shared" si="127"/>
        <v>-4.3660072516177317E-4</v>
      </c>
      <c r="N1637">
        <f t="shared" si="128"/>
        <v>-4.041912725161776E-3</v>
      </c>
      <c r="O1637">
        <f t="shared" si="129"/>
        <v>8.2686727483822359E-4</v>
      </c>
      <c r="P1637">
        <f t="shared" si="130"/>
        <v>1.2407872748382252E-3</v>
      </c>
    </row>
    <row r="1638" spans="1:16" x14ac:dyDescent="0.25">
      <c r="A1638">
        <v>1.2781311</v>
      </c>
      <c r="C1638">
        <v>-2.0139812999999999E-2</v>
      </c>
      <c r="D1638">
        <v>-2.3191191E-2</v>
      </c>
      <c r="E1638">
        <v>-2.6809869E-2</v>
      </c>
      <c r="F1638">
        <v>-2.1850107000000001E-2</v>
      </c>
      <c r="G1638">
        <v>-2.1522692999999999E-2</v>
      </c>
      <c r="I1638" s="3">
        <v>-2.2801861996324231E-2</v>
      </c>
      <c r="L1638">
        <f t="shared" si="126"/>
        <v>2.6620489963242316E-3</v>
      </c>
      <c r="M1638">
        <f t="shared" si="127"/>
        <v>-3.8932900367576878E-4</v>
      </c>
      <c r="N1638">
        <f t="shared" si="128"/>
        <v>-4.008007003675769E-3</v>
      </c>
      <c r="O1638">
        <f t="shared" si="129"/>
        <v>9.5175499632423055E-4</v>
      </c>
      <c r="P1638">
        <f t="shared" si="130"/>
        <v>1.2791689963242321E-3</v>
      </c>
    </row>
    <row r="1639" spans="1:16" x14ac:dyDescent="0.25">
      <c r="A1639">
        <v>1.2789124000000001</v>
      </c>
      <c r="C1639">
        <v>-2.0181372999999999E-2</v>
      </c>
      <c r="D1639">
        <v>-2.3168910000000001E-2</v>
      </c>
      <c r="E1639">
        <v>-2.6777253000000001E-2</v>
      </c>
      <c r="F1639">
        <v>-2.1862138E-2</v>
      </c>
      <c r="G1639">
        <v>-2.1540103000000001E-2</v>
      </c>
      <c r="I1639" s="3">
        <v>-2.2666108497108022E-2</v>
      </c>
      <c r="L1639">
        <f t="shared" si="126"/>
        <v>2.4847354971080232E-3</v>
      </c>
      <c r="M1639">
        <f t="shared" si="127"/>
        <v>-5.028015028919787E-4</v>
      </c>
      <c r="N1639">
        <f t="shared" si="128"/>
        <v>-4.1111445028919787E-3</v>
      </c>
      <c r="O1639">
        <f t="shared" si="129"/>
        <v>8.0397049710802249E-4</v>
      </c>
      <c r="P1639">
        <f t="shared" si="130"/>
        <v>1.1260054971080208E-3</v>
      </c>
    </row>
    <row r="1640" spans="1:16" x14ac:dyDescent="0.25">
      <c r="A1640">
        <v>1.2796936999999999</v>
      </c>
      <c r="C1640">
        <v>-2.003802E-2</v>
      </c>
      <c r="D1640">
        <v>-2.3219760999999998E-2</v>
      </c>
      <c r="E1640">
        <v>-2.6608650000000001E-2</v>
      </c>
      <c r="F1640">
        <v>-2.1822929000000001E-2</v>
      </c>
      <c r="G1640">
        <v>-2.1522653999999999E-2</v>
      </c>
      <c r="I1640" s="3">
        <v>-2.261089321758732E-2</v>
      </c>
      <c r="L1640">
        <f t="shared" si="126"/>
        <v>2.5728732175873195E-3</v>
      </c>
      <c r="M1640">
        <f t="shared" si="127"/>
        <v>-6.0886778241267883E-4</v>
      </c>
      <c r="N1640">
        <f t="shared" si="128"/>
        <v>-3.9977567824126814E-3</v>
      </c>
      <c r="O1640">
        <f t="shared" si="129"/>
        <v>7.8796421758731833E-4</v>
      </c>
      <c r="P1640">
        <f t="shared" si="130"/>
        <v>1.088239217587321E-3</v>
      </c>
    </row>
    <row r="1641" spans="1:16" x14ac:dyDescent="0.25">
      <c r="A1641">
        <v>1.280475</v>
      </c>
      <c r="C1641">
        <v>-2.006931E-2</v>
      </c>
      <c r="D1641">
        <v>-2.3214663999999999E-2</v>
      </c>
      <c r="E1641">
        <v>-2.6605902000000001E-2</v>
      </c>
      <c r="F1641">
        <v>-2.1848116000000001E-2</v>
      </c>
      <c r="G1641">
        <v>-2.1570161000000001E-2</v>
      </c>
      <c r="I1641" s="3">
        <v>-2.2693172479223145E-2</v>
      </c>
      <c r="L1641">
        <f t="shared" si="126"/>
        <v>2.6238624792231449E-3</v>
      </c>
      <c r="M1641">
        <f t="shared" si="127"/>
        <v>-5.2149152077685459E-4</v>
      </c>
      <c r="N1641">
        <f t="shared" si="128"/>
        <v>-3.9127295207768559E-3</v>
      </c>
      <c r="O1641">
        <f t="shared" si="129"/>
        <v>8.4505647922314409E-4</v>
      </c>
      <c r="P1641">
        <f t="shared" si="130"/>
        <v>1.123011479223144E-3</v>
      </c>
    </row>
    <row r="1642" spans="1:16" x14ac:dyDescent="0.25">
      <c r="A1642">
        <v>1.2812562999999999</v>
      </c>
      <c r="C1642">
        <v>-2.0066726999999999E-2</v>
      </c>
      <c r="D1642">
        <v>-2.3181627999999999E-2</v>
      </c>
      <c r="E1642">
        <v>-2.6762557999999999E-2</v>
      </c>
      <c r="F1642">
        <v>-2.1786562999999998E-2</v>
      </c>
      <c r="G1642">
        <v>-2.1592831E-2</v>
      </c>
      <c r="I1642" s="3">
        <v>-2.2656459684219726E-2</v>
      </c>
      <c r="L1642">
        <f t="shared" si="126"/>
        <v>2.5897326842197269E-3</v>
      </c>
      <c r="M1642">
        <f t="shared" si="127"/>
        <v>-5.2516831578027293E-4</v>
      </c>
      <c r="N1642">
        <f t="shared" si="128"/>
        <v>-4.1060983157802725E-3</v>
      </c>
      <c r="O1642">
        <f t="shared" si="129"/>
        <v>8.6989668421972796E-4</v>
      </c>
      <c r="P1642">
        <f t="shared" si="130"/>
        <v>1.0636286842197265E-3</v>
      </c>
    </row>
    <row r="1643" spans="1:16" x14ac:dyDescent="0.25">
      <c r="A1643">
        <v>1.2820376</v>
      </c>
      <c r="C1643">
        <v>-1.9983944999999999E-2</v>
      </c>
      <c r="D1643">
        <v>-2.3180817999999999E-2</v>
      </c>
      <c r="E1643">
        <v>-2.6714683999999999E-2</v>
      </c>
      <c r="F1643">
        <v>-2.1832722999999998E-2</v>
      </c>
      <c r="G1643">
        <v>-2.1555616E-2</v>
      </c>
      <c r="I1643" s="3">
        <v>-2.268763463327151E-2</v>
      </c>
      <c r="L1643">
        <f t="shared" si="126"/>
        <v>2.7036896332715103E-3</v>
      </c>
      <c r="M1643">
        <f t="shared" si="127"/>
        <v>-4.9318336672848906E-4</v>
      </c>
      <c r="N1643">
        <f t="shared" si="128"/>
        <v>-4.0270493667284891E-3</v>
      </c>
      <c r="O1643">
        <f t="shared" si="129"/>
        <v>8.5491163327151148E-4</v>
      </c>
      <c r="P1643">
        <f t="shared" si="130"/>
        <v>1.1320186332715101E-3</v>
      </c>
    </row>
    <row r="1644" spans="1:16" x14ac:dyDescent="0.25">
      <c r="A1644">
        <v>1.2828189000000001</v>
      </c>
      <c r="C1644">
        <v>-2.0016076000000001E-2</v>
      </c>
      <c r="D1644">
        <v>-2.3229664000000001E-2</v>
      </c>
      <c r="E1644">
        <v>-2.6693879E-2</v>
      </c>
      <c r="F1644">
        <v>-2.1862646999999999E-2</v>
      </c>
      <c r="G1644">
        <v>-2.1545213000000001E-2</v>
      </c>
      <c r="I1644" s="3">
        <v>-2.2821728026853585E-2</v>
      </c>
      <c r="L1644">
        <f t="shared" si="126"/>
        <v>2.8056520268535841E-3</v>
      </c>
      <c r="M1644">
        <f t="shared" si="127"/>
        <v>-4.0793597314641578E-4</v>
      </c>
      <c r="N1644">
        <f t="shared" si="128"/>
        <v>-3.8721509731464154E-3</v>
      </c>
      <c r="O1644">
        <f t="shared" si="129"/>
        <v>9.5908102685358584E-4</v>
      </c>
      <c r="P1644">
        <f t="shared" si="130"/>
        <v>1.2765150268535842E-3</v>
      </c>
    </row>
    <row r="1645" spans="1:16" x14ac:dyDescent="0.25">
      <c r="A1645">
        <v>1.2836002</v>
      </c>
      <c r="C1645">
        <v>-2.0056885E-2</v>
      </c>
      <c r="D1645">
        <v>-2.3150754999999999E-2</v>
      </c>
      <c r="E1645">
        <v>-2.6736533E-2</v>
      </c>
      <c r="F1645">
        <v>-2.1774435000000002E-2</v>
      </c>
      <c r="G1645">
        <v>-2.1523601999999999E-2</v>
      </c>
      <c r="I1645" s="3">
        <v>-2.2645402373515686E-2</v>
      </c>
      <c r="L1645">
        <f t="shared" si="126"/>
        <v>2.5885173735156856E-3</v>
      </c>
      <c r="M1645">
        <f t="shared" si="127"/>
        <v>-5.0535262648431292E-4</v>
      </c>
      <c r="N1645">
        <f t="shared" si="128"/>
        <v>-4.0911306264843142E-3</v>
      </c>
      <c r="O1645">
        <f t="shared" si="129"/>
        <v>8.7096737351568393E-4</v>
      </c>
      <c r="P1645">
        <f t="shared" si="130"/>
        <v>1.1218003735156863E-3</v>
      </c>
    </row>
    <row r="1646" spans="1:16" x14ac:dyDescent="0.25">
      <c r="A1646">
        <v>1.2843815000000001</v>
      </c>
      <c r="C1646">
        <v>-2.012193E-2</v>
      </c>
      <c r="D1646">
        <v>-2.3212841000000001E-2</v>
      </c>
      <c r="E1646">
        <v>-2.6755851000000001E-2</v>
      </c>
      <c r="F1646">
        <v>-2.1755934000000001E-2</v>
      </c>
      <c r="G1646">
        <v>-2.1475371E-2</v>
      </c>
      <c r="I1646" s="3">
        <v>-2.2802278397509562E-2</v>
      </c>
      <c r="L1646">
        <f t="shared" si="126"/>
        <v>2.6803483975095625E-3</v>
      </c>
      <c r="M1646">
        <f t="shared" si="127"/>
        <v>-4.1056260249043922E-4</v>
      </c>
      <c r="N1646">
        <f t="shared" si="128"/>
        <v>-3.9535726024904384E-3</v>
      </c>
      <c r="O1646">
        <f t="shared" si="129"/>
        <v>1.0463443975095611E-3</v>
      </c>
      <c r="P1646">
        <f t="shared" si="130"/>
        <v>1.3269073975095622E-3</v>
      </c>
    </row>
    <row r="1647" spans="1:16" x14ac:dyDescent="0.25">
      <c r="A1647">
        <v>1.2851627999999999</v>
      </c>
      <c r="C1647">
        <v>-2.0064137999999999E-2</v>
      </c>
      <c r="D1647">
        <v>-2.3270089000000001E-2</v>
      </c>
      <c r="E1647">
        <v>-2.6801044E-2</v>
      </c>
      <c r="F1647">
        <v>-2.1683470999999999E-2</v>
      </c>
      <c r="G1647">
        <v>-2.1565009E-2</v>
      </c>
      <c r="I1647" s="3">
        <v>-2.2644834018938718E-2</v>
      </c>
      <c r="L1647">
        <f t="shared" si="126"/>
        <v>2.580696018938719E-3</v>
      </c>
      <c r="M1647">
        <f t="shared" si="127"/>
        <v>-6.2525498106128299E-4</v>
      </c>
      <c r="N1647">
        <f t="shared" si="128"/>
        <v>-4.1562099810612818E-3</v>
      </c>
      <c r="O1647">
        <f t="shared" si="129"/>
        <v>9.6136301893871845E-4</v>
      </c>
      <c r="P1647">
        <f t="shared" si="130"/>
        <v>1.0798250189387182E-3</v>
      </c>
    </row>
    <row r="1648" spans="1:16" x14ac:dyDescent="0.25">
      <c r="A1648">
        <v>1.2859441</v>
      </c>
      <c r="C1648">
        <v>-2.0125685000000001E-2</v>
      </c>
      <c r="D1648">
        <v>-2.3226990999999999E-2</v>
      </c>
      <c r="E1648">
        <v>-2.6762207999999999E-2</v>
      </c>
      <c r="F1648">
        <v>-2.1742293999999999E-2</v>
      </c>
      <c r="G1648">
        <v>-2.1560178999999999E-2</v>
      </c>
      <c r="I1648" s="3">
        <v>-2.2621344852173649E-2</v>
      </c>
      <c r="L1648">
        <f t="shared" si="126"/>
        <v>2.4956598521736484E-3</v>
      </c>
      <c r="M1648">
        <f t="shared" si="127"/>
        <v>-6.0564614782634973E-4</v>
      </c>
      <c r="N1648">
        <f t="shared" si="128"/>
        <v>-4.14086314782635E-3</v>
      </c>
      <c r="O1648">
        <f t="shared" si="129"/>
        <v>8.7905085217365037E-4</v>
      </c>
      <c r="P1648">
        <f t="shared" si="130"/>
        <v>1.0611658521736504E-3</v>
      </c>
    </row>
    <row r="1649" spans="1:16" x14ac:dyDescent="0.25">
      <c r="A1649">
        <v>1.2867253999999999</v>
      </c>
      <c r="C1649">
        <v>-2.0025415000000001E-2</v>
      </c>
      <c r="D1649">
        <v>-2.3126613000000001E-2</v>
      </c>
      <c r="E1649">
        <v>-2.6739232000000002E-2</v>
      </c>
      <c r="F1649">
        <v>-2.1779913000000001E-2</v>
      </c>
      <c r="G1649">
        <v>-2.1422882000000001E-2</v>
      </c>
      <c r="I1649" s="3">
        <v>-2.2782904300656114E-2</v>
      </c>
      <c r="L1649">
        <f t="shared" si="126"/>
        <v>2.757489300656113E-3</v>
      </c>
      <c r="M1649">
        <f t="shared" si="127"/>
        <v>-3.4370869934388648E-4</v>
      </c>
      <c r="N1649">
        <f t="shared" si="128"/>
        <v>-3.9563276993438874E-3</v>
      </c>
      <c r="O1649">
        <f t="shared" si="129"/>
        <v>1.0029913006561128E-3</v>
      </c>
      <c r="P1649">
        <f t="shared" si="130"/>
        <v>1.3600223006561135E-3</v>
      </c>
    </row>
    <row r="1650" spans="1:16" x14ac:dyDescent="0.25">
      <c r="A1650">
        <v>1.2875067</v>
      </c>
      <c r="C1650">
        <v>-2.0114791E-2</v>
      </c>
      <c r="D1650">
        <v>-2.3309949999999999E-2</v>
      </c>
      <c r="E1650">
        <v>-2.6669024E-2</v>
      </c>
      <c r="F1650">
        <v>-2.1857115999999999E-2</v>
      </c>
      <c r="G1650">
        <v>-2.1417512999999999E-2</v>
      </c>
      <c r="I1650" s="3">
        <v>-2.271457181221782E-2</v>
      </c>
      <c r="L1650">
        <f t="shared" si="126"/>
        <v>2.5997808122178202E-3</v>
      </c>
      <c r="M1650">
        <f t="shared" si="127"/>
        <v>-5.9537818778217927E-4</v>
      </c>
      <c r="N1650">
        <f t="shared" si="128"/>
        <v>-3.9544521877821794E-3</v>
      </c>
      <c r="O1650">
        <f t="shared" si="129"/>
        <v>8.574558122178208E-4</v>
      </c>
      <c r="P1650">
        <f t="shared" si="130"/>
        <v>1.297058812217821E-3</v>
      </c>
    </row>
    <row r="1651" spans="1:16" x14ac:dyDescent="0.25">
      <c r="A1651">
        <v>1.2882880000000001</v>
      </c>
      <c r="C1651">
        <v>-2.0099919000000001E-2</v>
      </c>
      <c r="D1651">
        <v>-2.3210522000000001E-2</v>
      </c>
      <c r="E1651">
        <v>-2.6735028000000001E-2</v>
      </c>
      <c r="F1651">
        <v>-2.1870865E-2</v>
      </c>
      <c r="G1651">
        <v>-2.1503372E-2</v>
      </c>
      <c r="I1651" s="3">
        <v>-2.2699038692817086E-2</v>
      </c>
      <c r="L1651">
        <f t="shared" si="126"/>
        <v>2.5991196928170854E-3</v>
      </c>
      <c r="M1651">
        <f t="shared" si="127"/>
        <v>-5.114833071829146E-4</v>
      </c>
      <c r="N1651">
        <f t="shared" si="128"/>
        <v>-4.0359893071829148E-3</v>
      </c>
      <c r="O1651">
        <f t="shared" si="129"/>
        <v>8.2817369281708644E-4</v>
      </c>
      <c r="P1651">
        <f t="shared" si="130"/>
        <v>1.1956666928170864E-3</v>
      </c>
    </row>
    <row r="1652" spans="1:16" x14ac:dyDescent="0.25">
      <c r="A1652">
        <v>1.2890693</v>
      </c>
      <c r="C1652">
        <v>-2.0090523999999998E-2</v>
      </c>
      <c r="D1652">
        <v>-2.3249835E-2</v>
      </c>
      <c r="E1652">
        <v>-2.6676999E-2</v>
      </c>
      <c r="F1652">
        <v>-2.1781700000000001E-2</v>
      </c>
      <c r="G1652">
        <v>-2.1665158E-2</v>
      </c>
      <c r="I1652" s="3">
        <v>-2.2688318139035466E-2</v>
      </c>
      <c r="L1652">
        <f t="shared" si="126"/>
        <v>2.5977941390354677E-3</v>
      </c>
      <c r="M1652">
        <f t="shared" si="127"/>
        <v>-5.6151686096453379E-4</v>
      </c>
      <c r="N1652">
        <f t="shared" si="128"/>
        <v>-3.9886808609645337E-3</v>
      </c>
      <c r="O1652">
        <f t="shared" si="129"/>
        <v>9.0661813903546509E-4</v>
      </c>
      <c r="P1652">
        <f t="shared" si="130"/>
        <v>1.0231601390354658E-3</v>
      </c>
    </row>
    <row r="1653" spans="1:16" x14ac:dyDescent="0.25">
      <c r="A1653">
        <v>1.2898506000000001</v>
      </c>
      <c r="C1653">
        <v>-1.9971538E-2</v>
      </c>
      <c r="D1653">
        <v>-2.3237194999999999E-2</v>
      </c>
      <c r="E1653">
        <v>-2.6769201999999999E-2</v>
      </c>
      <c r="F1653">
        <v>-2.1832819999999999E-2</v>
      </c>
      <c r="G1653">
        <v>-2.1554385999999998E-2</v>
      </c>
      <c r="I1653" s="3">
        <v>-2.275795244475896E-2</v>
      </c>
      <c r="L1653">
        <f t="shared" si="126"/>
        <v>2.7864144447589598E-3</v>
      </c>
      <c r="M1653">
        <f t="shared" si="127"/>
        <v>-4.7924255524103843E-4</v>
      </c>
      <c r="N1653">
        <f t="shared" si="128"/>
        <v>-4.0112495552410386E-3</v>
      </c>
      <c r="O1653">
        <f t="shared" si="129"/>
        <v>9.2513244475896095E-4</v>
      </c>
      <c r="P1653">
        <f t="shared" si="130"/>
        <v>1.203566444758962E-3</v>
      </c>
    </row>
    <row r="1654" spans="1:16" x14ac:dyDescent="0.25">
      <c r="A1654">
        <v>1.2906318999999999</v>
      </c>
      <c r="C1654">
        <v>-2.0128047E-2</v>
      </c>
      <c r="D1654">
        <v>-2.3240617000000002E-2</v>
      </c>
      <c r="E1654">
        <v>-2.6818318000000001E-2</v>
      </c>
      <c r="F1654">
        <v>-2.1770109999999999E-2</v>
      </c>
      <c r="G1654">
        <v>-2.1564333000000002E-2</v>
      </c>
      <c r="I1654" s="3">
        <v>-2.266575657058122E-2</v>
      </c>
      <c r="L1654">
        <f t="shared" si="126"/>
        <v>2.5377095705812203E-3</v>
      </c>
      <c r="M1654">
        <f t="shared" si="127"/>
        <v>-5.7486042941878174E-4</v>
      </c>
      <c r="N1654">
        <f t="shared" si="128"/>
        <v>-4.1525614294187808E-3</v>
      </c>
      <c r="O1654">
        <f t="shared" si="129"/>
        <v>8.956465705812211E-4</v>
      </c>
      <c r="P1654">
        <f t="shared" si="130"/>
        <v>1.1014235705812184E-3</v>
      </c>
    </row>
    <row r="1655" spans="1:16" x14ac:dyDescent="0.25">
      <c r="A1655">
        <v>1.2914132</v>
      </c>
      <c r="C1655">
        <v>-2.0053972999999999E-2</v>
      </c>
      <c r="D1655">
        <v>-2.3408258000000001E-2</v>
      </c>
      <c r="E1655">
        <v>-2.6770398000000001E-2</v>
      </c>
      <c r="F1655">
        <v>-2.1867646000000001E-2</v>
      </c>
      <c r="G1655">
        <v>-2.1583369000000002E-2</v>
      </c>
      <c r="I1655" s="3">
        <v>-2.2688691395091783E-2</v>
      </c>
      <c r="L1655">
        <f t="shared" si="126"/>
        <v>2.6347183950917834E-3</v>
      </c>
      <c r="M1655">
        <f t="shared" si="127"/>
        <v>-7.1956660490821861E-4</v>
      </c>
      <c r="N1655">
        <f t="shared" si="128"/>
        <v>-4.0817066049082182E-3</v>
      </c>
      <c r="O1655">
        <f t="shared" si="129"/>
        <v>8.2104539509178162E-4</v>
      </c>
      <c r="P1655">
        <f t="shared" si="130"/>
        <v>1.1053223950917811E-3</v>
      </c>
    </row>
    <row r="1656" spans="1:16" x14ac:dyDescent="0.25">
      <c r="A1656">
        <v>1.2921944999999999</v>
      </c>
      <c r="C1656">
        <v>-2.0089632E-2</v>
      </c>
      <c r="D1656">
        <v>-2.3289266999999999E-2</v>
      </c>
      <c r="E1656">
        <v>-2.6782261000000002E-2</v>
      </c>
      <c r="F1656">
        <v>-2.1912088999999999E-2</v>
      </c>
      <c r="G1656">
        <v>-2.1555998999999999E-2</v>
      </c>
      <c r="I1656" s="3">
        <v>-2.2737660418025298E-2</v>
      </c>
      <c r="L1656">
        <f t="shared" si="126"/>
        <v>2.6480284180252986E-3</v>
      </c>
      <c r="M1656">
        <f t="shared" si="127"/>
        <v>-5.5160658197470069E-4</v>
      </c>
      <c r="N1656">
        <f t="shared" si="128"/>
        <v>-4.0446005819747034E-3</v>
      </c>
      <c r="O1656">
        <f t="shared" si="129"/>
        <v>8.2557141802529904E-4</v>
      </c>
      <c r="P1656">
        <f t="shared" si="130"/>
        <v>1.1816614180252989E-3</v>
      </c>
    </row>
    <row r="1657" spans="1:16" x14ac:dyDescent="0.25">
      <c r="A1657">
        <v>1.2929758</v>
      </c>
      <c r="C1657">
        <v>-2.004003E-2</v>
      </c>
      <c r="D1657">
        <v>-2.3375298999999999E-2</v>
      </c>
      <c r="E1657">
        <v>-2.6727636999999999E-2</v>
      </c>
      <c r="F1657">
        <v>-2.1840894999999999E-2</v>
      </c>
      <c r="G1657">
        <v>-2.1500347E-2</v>
      </c>
      <c r="I1657" s="3">
        <v>-2.2725033375549486E-2</v>
      </c>
      <c r="L1657">
        <f t="shared" si="126"/>
        <v>2.6850033755494856E-3</v>
      </c>
      <c r="M1657">
        <f t="shared" si="127"/>
        <v>-6.502656244505127E-4</v>
      </c>
      <c r="N1657">
        <f t="shared" si="128"/>
        <v>-4.0026036244505125E-3</v>
      </c>
      <c r="O1657">
        <f t="shared" si="129"/>
        <v>8.8413837554948693E-4</v>
      </c>
      <c r="P1657">
        <f t="shared" si="130"/>
        <v>1.2246863755494865E-3</v>
      </c>
    </row>
    <row r="1658" spans="1:16" x14ac:dyDescent="0.25">
      <c r="A1658">
        <v>1.2937571000000001</v>
      </c>
      <c r="C1658">
        <v>-2.0041432000000001E-2</v>
      </c>
      <c r="D1658">
        <v>-2.3328432999999999E-2</v>
      </c>
      <c r="E1658">
        <v>-2.6806396999999999E-2</v>
      </c>
      <c r="F1658">
        <v>-2.1886025999999999E-2</v>
      </c>
      <c r="G1658">
        <v>-2.1543676000000001E-2</v>
      </c>
      <c r="I1658" s="3">
        <v>-2.2704789650224079E-2</v>
      </c>
      <c r="L1658">
        <f t="shared" si="126"/>
        <v>2.6633576502240776E-3</v>
      </c>
      <c r="M1658">
        <f t="shared" si="127"/>
        <v>-6.2364334977592015E-4</v>
      </c>
      <c r="N1658">
        <f t="shared" si="128"/>
        <v>-4.1016073497759202E-3</v>
      </c>
      <c r="O1658">
        <f t="shared" si="129"/>
        <v>8.1876365022407957E-4</v>
      </c>
      <c r="P1658">
        <f t="shared" si="130"/>
        <v>1.1611136502240778E-3</v>
      </c>
    </row>
    <row r="1659" spans="1:16" x14ac:dyDescent="0.25">
      <c r="A1659">
        <v>1.2945384</v>
      </c>
      <c r="C1659">
        <v>-2.0000061E-2</v>
      </c>
      <c r="D1659">
        <v>-2.3370484E-2</v>
      </c>
      <c r="E1659">
        <v>-2.6734575999999999E-2</v>
      </c>
      <c r="F1659">
        <v>-2.1938105999999999E-2</v>
      </c>
      <c r="G1659">
        <v>-2.1587562000000001E-2</v>
      </c>
      <c r="I1659" s="3">
        <v>-2.273718823782591E-2</v>
      </c>
      <c r="L1659">
        <f t="shared" si="126"/>
        <v>2.7371272378259107E-3</v>
      </c>
      <c r="M1659">
        <f t="shared" si="127"/>
        <v>-6.332957621740902E-4</v>
      </c>
      <c r="N1659">
        <f t="shared" si="128"/>
        <v>-3.9973877621740893E-3</v>
      </c>
      <c r="O1659">
        <f t="shared" si="129"/>
        <v>7.9908223782591131E-4</v>
      </c>
      <c r="P1659">
        <f t="shared" si="130"/>
        <v>1.1496262378259091E-3</v>
      </c>
    </row>
    <row r="1660" spans="1:16" x14ac:dyDescent="0.25">
      <c r="A1660">
        <v>1.2953197000000001</v>
      </c>
      <c r="C1660">
        <v>-2.0051418000000001E-2</v>
      </c>
      <c r="D1660">
        <v>-2.3410878999999999E-2</v>
      </c>
      <c r="E1660">
        <v>-2.6768666E-2</v>
      </c>
      <c r="F1660">
        <v>-2.1935468999999999E-2</v>
      </c>
      <c r="G1660">
        <v>-2.1517406999999999E-2</v>
      </c>
      <c r="I1660" s="3">
        <v>-2.2724571276602237E-2</v>
      </c>
      <c r="L1660">
        <f t="shared" si="126"/>
        <v>2.6731532766022352E-3</v>
      </c>
      <c r="M1660">
        <f t="shared" si="127"/>
        <v>-6.8630772339776241E-4</v>
      </c>
      <c r="N1660">
        <f t="shared" si="128"/>
        <v>-4.0440947233977634E-3</v>
      </c>
      <c r="O1660">
        <f t="shared" si="129"/>
        <v>7.891022766022375E-4</v>
      </c>
      <c r="P1660">
        <f t="shared" si="130"/>
        <v>1.2071642766022378E-3</v>
      </c>
    </row>
    <row r="1661" spans="1:16" x14ac:dyDescent="0.25">
      <c r="A1661">
        <v>1.2961009999999999</v>
      </c>
      <c r="C1661">
        <v>-2.0148141000000001E-2</v>
      </c>
      <c r="D1661">
        <v>-2.3288913000000001E-2</v>
      </c>
      <c r="E1661">
        <v>-2.6922005999999998E-2</v>
      </c>
      <c r="F1661">
        <v>-2.1878986E-2</v>
      </c>
      <c r="G1661">
        <v>-2.1686789000000001E-2</v>
      </c>
      <c r="I1661" s="3">
        <v>-2.2636036898631876E-2</v>
      </c>
      <c r="L1661">
        <f t="shared" si="126"/>
        <v>2.4878958986318742E-3</v>
      </c>
      <c r="M1661">
        <f t="shared" si="127"/>
        <v>-6.5287610136812585E-4</v>
      </c>
      <c r="N1661">
        <f t="shared" si="128"/>
        <v>-4.2859691013681228E-3</v>
      </c>
      <c r="O1661">
        <f t="shared" si="129"/>
        <v>7.5705089863187594E-4</v>
      </c>
      <c r="P1661">
        <f t="shared" si="130"/>
        <v>9.4924789863187406E-4</v>
      </c>
    </row>
    <row r="1662" spans="1:16" x14ac:dyDescent="0.25">
      <c r="A1662">
        <v>1.2968823</v>
      </c>
      <c r="C1662">
        <v>-2.0055133999999999E-2</v>
      </c>
      <c r="D1662">
        <v>-2.3270598E-2</v>
      </c>
      <c r="E1662">
        <v>-2.6819804999999999E-2</v>
      </c>
      <c r="F1662">
        <v>-2.1944453999999999E-2</v>
      </c>
      <c r="G1662">
        <v>-2.156893E-2</v>
      </c>
      <c r="I1662" s="3">
        <v>-2.2685657489631288E-2</v>
      </c>
      <c r="L1662">
        <f t="shared" si="126"/>
        <v>2.6305234896312896E-3</v>
      </c>
      <c r="M1662">
        <f t="shared" si="127"/>
        <v>-5.8494051036871164E-4</v>
      </c>
      <c r="N1662">
        <f t="shared" si="128"/>
        <v>-4.1341475103687103E-3</v>
      </c>
      <c r="O1662">
        <f t="shared" si="129"/>
        <v>7.4120348963128968E-4</v>
      </c>
      <c r="P1662">
        <f t="shared" si="130"/>
        <v>1.1167274896312883E-3</v>
      </c>
    </row>
    <row r="1663" spans="1:16" x14ac:dyDescent="0.25">
      <c r="A1663">
        <v>1.2976635999999999</v>
      </c>
      <c r="C1663">
        <v>-2.0116465E-2</v>
      </c>
      <c r="D1663">
        <v>-2.3201817999999999E-2</v>
      </c>
      <c r="E1663">
        <v>-2.6845653000000001E-2</v>
      </c>
      <c r="F1663">
        <v>-2.1913011999999999E-2</v>
      </c>
      <c r="G1663">
        <v>-2.1578705E-2</v>
      </c>
      <c r="I1663" s="3">
        <v>-2.2686597758809653E-2</v>
      </c>
      <c r="L1663">
        <f t="shared" si="126"/>
        <v>2.5701327588096533E-3</v>
      </c>
      <c r="M1663">
        <f t="shared" si="127"/>
        <v>-5.1522024119034573E-4</v>
      </c>
      <c r="N1663">
        <f t="shared" si="128"/>
        <v>-4.1590552411903473E-3</v>
      </c>
      <c r="O1663">
        <f t="shared" si="129"/>
        <v>7.7358575880965424E-4</v>
      </c>
      <c r="P1663">
        <f t="shared" si="130"/>
        <v>1.1078927588096532E-3</v>
      </c>
    </row>
    <row r="1664" spans="1:16" x14ac:dyDescent="0.25">
      <c r="A1664">
        <v>1.2984449</v>
      </c>
      <c r="C1664">
        <v>-2.0154432999999999E-2</v>
      </c>
      <c r="D1664">
        <v>-2.3194342999999999E-2</v>
      </c>
      <c r="E1664">
        <v>-2.6881875E-2</v>
      </c>
      <c r="F1664">
        <v>-2.1870925999999999E-2</v>
      </c>
      <c r="G1664">
        <v>-2.1601701000000001E-2</v>
      </c>
      <c r="I1664" s="3">
        <v>-2.2717581888799333E-2</v>
      </c>
      <c r="L1664">
        <f t="shared" si="126"/>
        <v>2.5631488887993339E-3</v>
      </c>
      <c r="M1664">
        <f t="shared" si="127"/>
        <v>-4.7676111120066589E-4</v>
      </c>
      <c r="N1664">
        <f t="shared" si="128"/>
        <v>-4.1642931112006662E-3</v>
      </c>
      <c r="O1664">
        <f t="shared" si="129"/>
        <v>8.4665588879933446E-4</v>
      </c>
      <c r="P1664">
        <f t="shared" si="130"/>
        <v>1.1158808887993324E-3</v>
      </c>
    </row>
    <row r="1665" spans="1:16" x14ac:dyDescent="0.25">
      <c r="A1665">
        <v>1.2992262000000001</v>
      </c>
      <c r="C1665">
        <v>-2.0050486999999999E-2</v>
      </c>
      <c r="D1665">
        <v>-2.3283323000000002E-2</v>
      </c>
      <c r="E1665">
        <v>-2.6825425999999999E-2</v>
      </c>
      <c r="F1665">
        <v>-2.1834151999999999E-2</v>
      </c>
      <c r="G1665">
        <v>-2.1582006000000001E-2</v>
      </c>
      <c r="I1665" s="3">
        <v>-2.2599646679744734E-2</v>
      </c>
      <c r="L1665">
        <f t="shared" si="126"/>
        <v>2.549159679744735E-3</v>
      </c>
      <c r="M1665">
        <f t="shared" si="127"/>
        <v>-6.8367632025526787E-4</v>
      </c>
      <c r="N1665">
        <f t="shared" si="128"/>
        <v>-4.2257793202552657E-3</v>
      </c>
      <c r="O1665">
        <f t="shared" si="129"/>
        <v>7.654946797447347E-4</v>
      </c>
      <c r="P1665">
        <f t="shared" si="130"/>
        <v>1.0176406797447329E-3</v>
      </c>
    </row>
    <row r="1666" spans="1:16" x14ac:dyDescent="0.25">
      <c r="A1666">
        <v>1.3000075</v>
      </c>
      <c r="C1666">
        <v>-2.0029670999999999E-2</v>
      </c>
      <c r="D1666">
        <v>-2.3365266999999999E-2</v>
      </c>
      <c r="E1666">
        <v>-2.6871169E-2</v>
      </c>
      <c r="F1666">
        <v>-2.1912319999999999E-2</v>
      </c>
      <c r="G1666">
        <v>-2.1566406E-2</v>
      </c>
      <c r="I1666" s="3">
        <v>-2.276110024890389E-2</v>
      </c>
      <c r="L1666">
        <f t="shared" si="126"/>
        <v>2.731429248903891E-3</v>
      </c>
      <c r="M1666">
        <f t="shared" si="127"/>
        <v>-6.0416675109610865E-4</v>
      </c>
      <c r="N1666">
        <f t="shared" si="128"/>
        <v>-4.1100687510961104E-3</v>
      </c>
      <c r="O1666">
        <f t="shared" si="129"/>
        <v>8.4878024890389092E-4</v>
      </c>
      <c r="P1666">
        <f t="shared" si="130"/>
        <v>1.1946942489038902E-3</v>
      </c>
    </row>
    <row r="1667" spans="1:16" x14ac:dyDescent="0.25">
      <c r="A1667">
        <v>1.3007888000000001</v>
      </c>
      <c r="C1667">
        <v>-2.0010283E-2</v>
      </c>
      <c r="D1667">
        <v>-2.3260581999999998E-2</v>
      </c>
      <c r="E1667">
        <v>-2.68119E-2</v>
      </c>
      <c r="F1667">
        <v>-2.195855E-2</v>
      </c>
      <c r="G1667">
        <v>-2.1569923000000001E-2</v>
      </c>
      <c r="I1667" s="3">
        <v>-2.2716690145662966E-2</v>
      </c>
      <c r="L1667">
        <f t="shared" ref="L1667:L1730" si="131">C1667-$I1667</f>
        <v>2.7064071456629653E-3</v>
      </c>
      <c r="M1667">
        <f t="shared" ref="M1667:M1730" si="132">D1667-$I1667</f>
        <v>-5.4389185433703288E-4</v>
      </c>
      <c r="N1667">
        <f t="shared" ref="N1667:N1730" si="133">E1667-$I1667</f>
        <v>-4.0952098543370341E-3</v>
      </c>
      <c r="O1667">
        <f t="shared" ref="O1667:O1730" si="134">F1667-$I1667</f>
        <v>7.5814014566296523E-4</v>
      </c>
      <c r="P1667">
        <f t="shared" ref="P1667:P1730" si="135">G1667-$I1667</f>
        <v>1.1467671456629643E-3</v>
      </c>
    </row>
    <row r="1668" spans="1:16" x14ac:dyDescent="0.25">
      <c r="A1668">
        <v>1.3015701</v>
      </c>
      <c r="C1668">
        <v>-2.0101087E-2</v>
      </c>
      <c r="D1668">
        <v>-2.3186275999999999E-2</v>
      </c>
      <c r="E1668">
        <v>-2.6842251000000001E-2</v>
      </c>
      <c r="F1668">
        <v>-2.1843814999999999E-2</v>
      </c>
      <c r="G1668">
        <v>-2.1564929E-2</v>
      </c>
      <c r="I1668" s="3">
        <v>-2.265152582736616E-2</v>
      </c>
      <c r="L1668">
        <f t="shared" si="131"/>
        <v>2.5504388273661603E-3</v>
      </c>
      <c r="M1668">
        <f t="shared" si="132"/>
        <v>-5.3475017263383828E-4</v>
      </c>
      <c r="N1668">
        <f t="shared" si="133"/>
        <v>-4.1907251726338406E-3</v>
      </c>
      <c r="O1668">
        <f t="shared" si="134"/>
        <v>8.0771082736616137E-4</v>
      </c>
      <c r="P1668">
        <f t="shared" si="135"/>
        <v>1.0865968273661604E-3</v>
      </c>
    </row>
    <row r="1669" spans="1:16" x14ac:dyDescent="0.25">
      <c r="A1669">
        <v>1.3023514</v>
      </c>
      <c r="C1669">
        <v>-2.0054112999999998E-2</v>
      </c>
      <c r="D1669">
        <v>-2.3173913000000001E-2</v>
      </c>
      <c r="E1669">
        <v>-2.6796126999999999E-2</v>
      </c>
      <c r="F1669">
        <v>-2.1809413999999999E-2</v>
      </c>
      <c r="G1669">
        <v>-2.1580383000000002E-2</v>
      </c>
      <c r="I1669" s="3">
        <v>-2.269214537144169E-2</v>
      </c>
      <c r="L1669">
        <f t="shared" si="131"/>
        <v>2.6380323714416919E-3</v>
      </c>
      <c r="M1669">
        <f t="shared" si="132"/>
        <v>-4.8176762855831057E-4</v>
      </c>
      <c r="N1669">
        <f t="shared" si="133"/>
        <v>-4.1039816285583092E-3</v>
      </c>
      <c r="O1669">
        <f t="shared" si="134"/>
        <v>8.8273137144169109E-4</v>
      </c>
      <c r="P1669">
        <f t="shared" si="135"/>
        <v>1.1117623714416887E-3</v>
      </c>
    </row>
    <row r="1670" spans="1:16" x14ac:dyDescent="0.25">
      <c r="A1670">
        <v>1.3031326999999999</v>
      </c>
      <c r="C1670">
        <v>-2.0164976000000001E-2</v>
      </c>
      <c r="D1670">
        <v>-2.3193425E-2</v>
      </c>
      <c r="E1670">
        <v>-2.6902663E-2</v>
      </c>
      <c r="F1670">
        <v>-2.1888380999999998E-2</v>
      </c>
      <c r="G1670">
        <v>-2.1542941999999999E-2</v>
      </c>
      <c r="I1670" s="3">
        <v>-2.2682328479417566E-2</v>
      </c>
      <c r="L1670">
        <f t="shared" si="131"/>
        <v>2.5173524794175652E-3</v>
      </c>
      <c r="M1670">
        <f t="shared" si="132"/>
        <v>-5.1109652058243388E-4</v>
      </c>
      <c r="N1670">
        <f t="shared" si="133"/>
        <v>-4.220334520582434E-3</v>
      </c>
      <c r="O1670">
        <f t="shared" si="134"/>
        <v>7.9394747941756785E-4</v>
      </c>
      <c r="P1670">
        <f t="shared" si="135"/>
        <v>1.1393864794175673E-3</v>
      </c>
    </row>
    <row r="1671" spans="1:16" x14ac:dyDescent="0.25">
      <c r="A1671">
        <v>1.303914</v>
      </c>
      <c r="C1671">
        <v>-2.0118183000000001E-2</v>
      </c>
      <c r="D1671">
        <v>-2.3209158000000001E-2</v>
      </c>
      <c r="E1671">
        <v>-2.6856389000000001E-2</v>
      </c>
      <c r="F1671">
        <v>-2.185059E-2</v>
      </c>
      <c r="G1671">
        <v>-2.1520003999999999E-2</v>
      </c>
      <c r="I1671" s="3">
        <v>-2.2829570905433843E-2</v>
      </c>
      <c r="L1671">
        <f t="shared" si="131"/>
        <v>2.7113879054338416E-3</v>
      </c>
      <c r="M1671">
        <f t="shared" si="132"/>
        <v>-3.7958709456615766E-4</v>
      </c>
      <c r="N1671">
        <f t="shared" si="133"/>
        <v>-4.0268180945661584E-3</v>
      </c>
      <c r="O1671">
        <f t="shared" si="134"/>
        <v>9.7898090543384331E-4</v>
      </c>
      <c r="P1671">
        <f t="shared" si="135"/>
        <v>1.3095669054338441E-3</v>
      </c>
    </row>
    <row r="1672" spans="1:16" x14ac:dyDescent="0.25">
      <c r="A1672">
        <v>1.3046952000000001</v>
      </c>
      <c r="C1672">
        <v>-2.0028304E-2</v>
      </c>
      <c r="D1672">
        <v>-2.3219150000000001E-2</v>
      </c>
      <c r="E1672">
        <v>-2.6833902999999999E-2</v>
      </c>
      <c r="F1672">
        <v>-2.1746433999999999E-2</v>
      </c>
      <c r="G1672">
        <v>-2.1618393999999999E-2</v>
      </c>
      <c r="I1672" s="3">
        <v>-2.2658833837769898E-2</v>
      </c>
      <c r="L1672">
        <f t="shared" si="131"/>
        <v>2.6305298377698981E-3</v>
      </c>
      <c r="M1672">
        <f t="shared" si="132"/>
        <v>-5.6031616223010255E-4</v>
      </c>
      <c r="N1672">
        <f t="shared" si="133"/>
        <v>-4.1750691622301009E-3</v>
      </c>
      <c r="O1672">
        <f t="shared" si="134"/>
        <v>9.1239983776989983E-4</v>
      </c>
      <c r="P1672">
        <f t="shared" si="135"/>
        <v>1.0404398377698992E-3</v>
      </c>
    </row>
    <row r="1673" spans="1:16" x14ac:dyDescent="0.25">
      <c r="A1673">
        <v>1.3054764999999999</v>
      </c>
      <c r="C1673">
        <v>-2.0160846E-2</v>
      </c>
      <c r="D1673">
        <v>-2.3161285E-2</v>
      </c>
      <c r="E1673">
        <v>-2.6790299E-2</v>
      </c>
      <c r="F1673">
        <v>-2.1774247E-2</v>
      </c>
      <c r="G1673">
        <v>-2.1574978000000002E-2</v>
      </c>
      <c r="I1673" s="3">
        <v>-2.2648050795357578E-2</v>
      </c>
      <c r="L1673">
        <f t="shared" si="131"/>
        <v>2.4872047953575782E-3</v>
      </c>
      <c r="M1673">
        <f t="shared" si="132"/>
        <v>-5.1323420464242236E-4</v>
      </c>
      <c r="N1673">
        <f t="shared" si="133"/>
        <v>-4.1422482046424222E-3</v>
      </c>
      <c r="O1673">
        <f t="shared" si="134"/>
        <v>8.7380379535757779E-4</v>
      </c>
      <c r="P1673">
        <f t="shared" si="135"/>
        <v>1.0730727953575762E-3</v>
      </c>
    </row>
    <row r="1674" spans="1:16" x14ac:dyDescent="0.25">
      <c r="A1674">
        <v>1.3062578</v>
      </c>
      <c r="C1674">
        <v>-2.0009413E-2</v>
      </c>
      <c r="D1674">
        <v>-2.3231076E-2</v>
      </c>
      <c r="E1674">
        <v>-2.6814570999999999E-2</v>
      </c>
      <c r="F1674">
        <v>-2.1684307999999999E-2</v>
      </c>
      <c r="G1674">
        <v>-2.1562016E-2</v>
      </c>
      <c r="I1674" s="3">
        <v>-2.2643907582927256E-2</v>
      </c>
      <c r="L1674">
        <f t="shared" si="131"/>
        <v>2.6344945829272562E-3</v>
      </c>
      <c r="M1674">
        <f t="shared" si="132"/>
        <v>-5.8716841707274342E-4</v>
      </c>
      <c r="N1674">
        <f t="shared" si="133"/>
        <v>-4.1706634170727425E-3</v>
      </c>
      <c r="O1674">
        <f t="shared" si="134"/>
        <v>9.5959958292725703E-4</v>
      </c>
      <c r="P1674">
        <f t="shared" si="135"/>
        <v>1.0818915829272566E-3</v>
      </c>
    </row>
    <row r="1675" spans="1:16" x14ac:dyDescent="0.25">
      <c r="A1675">
        <v>1.3070390999999999</v>
      </c>
      <c r="C1675">
        <v>-1.9996094999999998E-2</v>
      </c>
      <c r="D1675">
        <v>-2.3293225000000001E-2</v>
      </c>
      <c r="E1675">
        <v>-2.6794700000000001E-2</v>
      </c>
      <c r="F1675">
        <v>-2.1705683E-2</v>
      </c>
      <c r="G1675">
        <v>-2.1602992000000001E-2</v>
      </c>
      <c r="I1675" s="3">
        <v>-2.2659157954919889E-2</v>
      </c>
      <c r="L1675">
        <f t="shared" si="131"/>
        <v>2.6630629549198905E-3</v>
      </c>
      <c r="M1675">
        <f t="shared" si="132"/>
        <v>-6.3406704508011183E-4</v>
      </c>
      <c r="N1675">
        <f t="shared" si="133"/>
        <v>-4.1355420450801123E-3</v>
      </c>
      <c r="O1675">
        <f t="shared" si="134"/>
        <v>9.5347495491988898E-4</v>
      </c>
      <c r="P1675">
        <f t="shared" si="135"/>
        <v>1.0561659549198875E-3</v>
      </c>
    </row>
    <row r="1676" spans="1:16" x14ac:dyDescent="0.25">
      <c r="A1676">
        <v>1.3078204</v>
      </c>
      <c r="C1676">
        <v>-2.0127630000000001E-2</v>
      </c>
      <c r="D1676">
        <v>-2.3229333000000001E-2</v>
      </c>
      <c r="E1676">
        <v>-2.6856061000000001E-2</v>
      </c>
      <c r="F1676">
        <v>-2.1787619000000001E-2</v>
      </c>
      <c r="G1676">
        <v>-2.1574474999999999E-2</v>
      </c>
      <c r="I1676" s="3">
        <v>-2.2682341531842076E-2</v>
      </c>
      <c r="L1676">
        <f t="shared" si="131"/>
        <v>2.554711531842075E-3</v>
      </c>
      <c r="M1676">
        <f t="shared" si="132"/>
        <v>-5.4699146815792576E-4</v>
      </c>
      <c r="N1676">
        <f t="shared" si="133"/>
        <v>-4.173719468157925E-3</v>
      </c>
      <c r="O1676">
        <f t="shared" si="134"/>
        <v>8.9472253184207443E-4</v>
      </c>
      <c r="P1676">
        <f t="shared" si="135"/>
        <v>1.1078665318420763E-3</v>
      </c>
    </row>
    <row r="1677" spans="1:16" x14ac:dyDescent="0.25">
      <c r="A1677">
        <v>1.3086017000000001</v>
      </c>
      <c r="C1677">
        <v>-2.0090661999999999E-2</v>
      </c>
      <c r="D1677">
        <v>-2.3196541000000001E-2</v>
      </c>
      <c r="E1677">
        <v>-2.6883904E-2</v>
      </c>
      <c r="F1677">
        <v>-2.1748152999999999E-2</v>
      </c>
      <c r="G1677">
        <v>-2.1573152000000002E-2</v>
      </c>
      <c r="I1677" s="3">
        <v>-2.2722571800732633E-2</v>
      </c>
      <c r="L1677">
        <f t="shared" si="131"/>
        <v>2.6319098007326347E-3</v>
      </c>
      <c r="M1677">
        <f t="shared" si="132"/>
        <v>-4.7396919926736766E-4</v>
      </c>
      <c r="N1677">
        <f t="shared" si="133"/>
        <v>-4.1613321992673667E-3</v>
      </c>
      <c r="O1677">
        <f t="shared" si="134"/>
        <v>9.7441880073263418E-4</v>
      </c>
      <c r="P1677">
        <f t="shared" si="135"/>
        <v>1.1494198007326317E-3</v>
      </c>
    </row>
    <row r="1678" spans="1:16" x14ac:dyDescent="0.25">
      <c r="A1678">
        <v>1.309383</v>
      </c>
      <c r="C1678">
        <v>-2.0094059000000001E-2</v>
      </c>
      <c r="D1678">
        <v>-2.3182008E-2</v>
      </c>
      <c r="E1678">
        <v>-2.6848561999999999E-2</v>
      </c>
      <c r="F1678">
        <v>-2.1703534E-2</v>
      </c>
      <c r="G1678">
        <v>-2.1532549000000002E-2</v>
      </c>
      <c r="I1678" s="3">
        <v>-2.2726658345182758E-2</v>
      </c>
      <c r="L1678">
        <f t="shared" si="131"/>
        <v>2.6325993451827567E-3</v>
      </c>
      <c r="M1678">
        <f t="shared" si="132"/>
        <v>-4.5534965481724282E-4</v>
      </c>
      <c r="N1678">
        <f t="shared" si="133"/>
        <v>-4.1219036548172418E-3</v>
      </c>
      <c r="O1678">
        <f t="shared" si="134"/>
        <v>1.0231243451827576E-3</v>
      </c>
      <c r="P1678">
        <f t="shared" si="135"/>
        <v>1.1941093451827561E-3</v>
      </c>
    </row>
    <row r="1679" spans="1:16" x14ac:dyDescent="0.25">
      <c r="A1679">
        <v>1.3101643000000001</v>
      </c>
      <c r="C1679">
        <v>-2.0053839E-2</v>
      </c>
      <c r="D1679">
        <v>-2.3106152000000001E-2</v>
      </c>
      <c r="E1679">
        <v>-2.6894365999999999E-2</v>
      </c>
      <c r="F1679">
        <v>-2.165574E-2</v>
      </c>
      <c r="G1679">
        <v>-2.1633301000000001E-2</v>
      </c>
      <c r="I1679" s="3">
        <v>-2.2622491371841628E-2</v>
      </c>
      <c r="L1679">
        <f t="shared" si="131"/>
        <v>2.5686523718416281E-3</v>
      </c>
      <c r="M1679">
        <f t="shared" si="132"/>
        <v>-4.8366062815837288E-4</v>
      </c>
      <c r="N1679">
        <f t="shared" si="133"/>
        <v>-4.271874628158371E-3</v>
      </c>
      <c r="O1679">
        <f t="shared" si="134"/>
        <v>9.6675137184162874E-4</v>
      </c>
      <c r="P1679">
        <f t="shared" si="135"/>
        <v>9.8919037184162784E-4</v>
      </c>
    </row>
    <row r="1680" spans="1:16" x14ac:dyDescent="0.25">
      <c r="A1680">
        <v>1.3109455999999999</v>
      </c>
      <c r="C1680">
        <v>-2.0079643000000001E-2</v>
      </c>
      <c r="D1680">
        <v>-2.3197720000000002E-2</v>
      </c>
      <c r="E1680">
        <v>-2.6813066E-2</v>
      </c>
      <c r="F1680">
        <v>-2.1770092000000001E-2</v>
      </c>
      <c r="G1680">
        <v>-2.1656053000000001E-2</v>
      </c>
      <c r="I1680" s="3">
        <v>-2.2754792741252434E-2</v>
      </c>
      <c r="L1680">
        <f t="shared" si="131"/>
        <v>2.6751497412524326E-3</v>
      </c>
      <c r="M1680">
        <f t="shared" si="132"/>
        <v>-4.4292725874756772E-4</v>
      </c>
      <c r="N1680">
        <f t="shared" si="133"/>
        <v>-4.0582732587475662E-3</v>
      </c>
      <c r="O1680">
        <f t="shared" si="134"/>
        <v>9.8470074125243251E-4</v>
      </c>
      <c r="P1680">
        <f t="shared" si="135"/>
        <v>1.0987397412524323E-3</v>
      </c>
    </row>
    <row r="1681" spans="1:16" x14ac:dyDescent="0.25">
      <c r="A1681">
        <v>1.3117269</v>
      </c>
      <c r="C1681">
        <v>-2.0042323000000001E-2</v>
      </c>
      <c r="D1681">
        <v>-2.3284732999999998E-2</v>
      </c>
      <c r="E1681">
        <v>-2.6938020999999999E-2</v>
      </c>
      <c r="F1681">
        <v>-2.182682E-2</v>
      </c>
      <c r="G1681">
        <v>-2.1612177E-2</v>
      </c>
      <c r="I1681" s="3">
        <v>-2.2751498554566735E-2</v>
      </c>
      <c r="L1681">
        <f t="shared" si="131"/>
        <v>2.709175554566734E-3</v>
      </c>
      <c r="M1681">
        <f t="shared" si="132"/>
        <v>-5.3323444543326368E-4</v>
      </c>
      <c r="N1681">
        <f t="shared" si="133"/>
        <v>-4.1865224454332647E-3</v>
      </c>
      <c r="O1681">
        <f t="shared" si="134"/>
        <v>9.2467855456673451E-4</v>
      </c>
      <c r="P1681">
        <f t="shared" si="135"/>
        <v>1.139321554566735E-3</v>
      </c>
    </row>
    <row r="1682" spans="1:16" x14ac:dyDescent="0.25">
      <c r="A1682">
        <v>1.3125081999999999</v>
      </c>
      <c r="C1682">
        <v>-2.0129377E-2</v>
      </c>
      <c r="D1682">
        <v>-2.3234148999999999E-2</v>
      </c>
      <c r="E1682">
        <v>-2.6810654999999999E-2</v>
      </c>
      <c r="F1682">
        <v>-2.1805866E-2</v>
      </c>
      <c r="G1682">
        <v>-2.1602857999999999E-2</v>
      </c>
      <c r="I1682" s="3">
        <v>-2.2715482369523476E-2</v>
      </c>
      <c r="L1682">
        <f t="shared" si="131"/>
        <v>2.5861053695234761E-3</v>
      </c>
      <c r="M1682">
        <f t="shared" si="132"/>
        <v>-5.1866663047652264E-4</v>
      </c>
      <c r="N1682">
        <f t="shared" si="133"/>
        <v>-4.0951726304765228E-3</v>
      </c>
      <c r="O1682">
        <f t="shared" si="134"/>
        <v>9.096163695234763E-4</v>
      </c>
      <c r="P1682">
        <f t="shared" si="135"/>
        <v>1.1126243695234773E-3</v>
      </c>
    </row>
    <row r="1683" spans="1:16" x14ac:dyDescent="0.25">
      <c r="A1683">
        <v>1.3132895</v>
      </c>
      <c r="C1683">
        <v>-2.0178215999999999E-2</v>
      </c>
      <c r="D1683">
        <v>-2.320564E-2</v>
      </c>
      <c r="E1683">
        <v>-2.6779151000000001E-2</v>
      </c>
      <c r="F1683">
        <v>-2.1798446999999999E-2</v>
      </c>
      <c r="G1683">
        <v>-2.1598529000000002E-2</v>
      </c>
      <c r="I1683" s="3">
        <v>-2.2749670371814121E-2</v>
      </c>
      <c r="L1683">
        <f t="shared" si="131"/>
        <v>2.571454371814122E-3</v>
      </c>
      <c r="M1683">
        <f t="shared" si="132"/>
        <v>-4.5596962818587883E-4</v>
      </c>
      <c r="N1683">
        <f t="shared" si="133"/>
        <v>-4.0294806281858803E-3</v>
      </c>
      <c r="O1683">
        <f t="shared" si="134"/>
        <v>9.512233718141222E-4</v>
      </c>
      <c r="P1683">
        <f t="shared" si="135"/>
        <v>1.151141371814119E-3</v>
      </c>
    </row>
    <row r="1684" spans="1:16" x14ac:dyDescent="0.25">
      <c r="A1684">
        <v>1.3140708000000001</v>
      </c>
      <c r="C1684">
        <v>-2.0027515999999999E-2</v>
      </c>
      <c r="D1684">
        <v>-2.3110012999999999E-2</v>
      </c>
      <c r="E1684">
        <v>-2.6851048999999998E-2</v>
      </c>
      <c r="F1684">
        <v>-2.1841373000000001E-2</v>
      </c>
      <c r="G1684">
        <v>-2.1563977000000002E-2</v>
      </c>
      <c r="I1684" s="3">
        <v>-2.2748031745141058E-2</v>
      </c>
      <c r="L1684">
        <f t="shared" si="131"/>
        <v>2.7205157451410597E-3</v>
      </c>
      <c r="M1684">
        <f t="shared" si="132"/>
        <v>-3.6198125485894031E-4</v>
      </c>
      <c r="N1684">
        <f t="shared" si="133"/>
        <v>-4.10301725485894E-3</v>
      </c>
      <c r="O1684">
        <f t="shared" si="134"/>
        <v>9.0665874514105765E-4</v>
      </c>
      <c r="P1684">
        <f t="shared" si="135"/>
        <v>1.1840547451410569E-3</v>
      </c>
    </row>
    <row r="1685" spans="1:16" x14ac:dyDescent="0.25">
      <c r="A1685">
        <v>1.3148521</v>
      </c>
      <c r="C1685">
        <v>-2.0027E-2</v>
      </c>
      <c r="D1685">
        <v>-2.3148500999999998E-2</v>
      </c>
      <c r="E1685">
        <v>-2.6817217000000001E-2</v>
      </c>
      <c r="F1685">
        <v>-2.1800416E-2</v>
      </c>
      <c r="G1685">
        <v>-2.1670249999999999E-2</v>
      </c>
      <c r="I1685" s="3">
        <v>-2.2569857548372915E-2</v>
      </c>
      <c r="L1685">
        <f t="shared" si="131"/>
        <v>2.5428575483729156E-3</v>
      </c>
      <c r="M1685">
        <f t="shared" si="132"/>
        <v>-5.7864345162708317E-4</v>
      </c>
      <c r="N1685">
        <f t="shared" si="133"/>
        <v>-4.2473594516270856E-3</v>
      </c>
      <c r="O1685">
        <f t="shared" si="134"/>
        <v>7.694415483729157E-4</v>
      </c>
      <c r="P1685">
        <f t="shared" si="135"/>
        <v>8.996075483729167E-4</v>
      </c>
    </row>
    <row r="1686" spans="1:16" x14ac:dyDescent="0.25">
      <c r="A1686">
        <v>1.3156334000000001</v>
      </c>
      <c r="C1686">
        <v>-2.0168968999999998E-2</v>
      </c>
      <c r="D1686">
        <v>-2.3170684E-2</v>
      </c>
      <c r="E1686">
        <v>-2.6949923000000001E-2</v>
      </c>
      <c r="F1686">
        <v>-2.1778008000000001E-2</v>
      </c>
      <c r="G1686">
        <v>-2.1666187999999999E-2</v>
      </c>
      <c r="I1686" s="3">
        <v>-2.2687817542603191E-2</v>
      </c>
      <c r="L1686">
        <f t="shared" si="131"/>
        <v>2.5188485426031922E-3</v>
      </c>
      <c r="M1686">
        <f t="shared" si="132"/>
        <v>-4.8286645739680986E-4</v>
      </c>
      <c r="N1686">
        <f t="shared" si="133"/>
        <v>-4.2621054573968101E-3</v>
      </c>
      <c r="O1686">
        <f t="shared" si="134"/>
        <v>9.0980954260318908E-4</v>
      </c>
      <c r="P1686">
        <f t="shared" si="135"/>
        <v>1.0216295426031911E-3</v>
      </c>
    </row>
    <row r="1687" spans="1:16" x14ac:dyDescent="0.25">
      <c r="A1687">
        <v>1.3164146999999999</v>
      </c>
      <c r="C1687">
        <v>-2.008687E-2</v>
      </c>
      <c r="D1687">
        <v>-2.3058665999999998E-2</v>
      </c>
      <c r="E1687">
        <v>-2.6759772000000001E-2</v>
      </c>
      <c r="F1687">
        <v>-2.1773667999999999E-2</v>
      </c>
      <c r="G1687">
        <v>-2.1532229999999999E-2</v>
      </c>
      <c r="I1687" s="3">
        <v>-2.276957886333273E-2</v>
      </c>
      <c r="L1687">
        <f t="shared" si="131"/>
        <v>2.6827088633327306E-3</v>
      </c>
      <c r="M1687">
        <f t="shared" si="132"/>
        <v>-2.8908713666726815E-4</v>
      </c>
      <c r="N1687">
        <f t="shared" si="133"/>
        <v>-3.9901931366672708E-3</v>
      </c>
      <c r="O1687">
        <f t="shared" si="134"/>
        <v>9.9591086333273085E-4</v>
      </c>
      <c r="P1687">
        <f t="shared" si="135"/>
        <v>1.2373488633327309E-3</v>
      </c>
    </row>
    <row r="1688" spans="1:16" x14ac:dyDescent="0.25">
      <c r="A1688">
        <v>1.317196</v>
      </c>
      <c r="C1688">
        <v>-2.0065403999999998E-2</v>
      </c>
      <c r="D1688">
        <v>-2.3241369000000001E-2</v>
      </c>
      <c r="E1688">
        <v>-2.6665537E-2</v>
      </c>
      <c r="F1688">
        <v>-2.1732992E-2</v>
      </c>
      <c r="G1688">
        <v>-2.1705743E-2</v>
      </c>
      <c r="I1688" s="3">
        <v>-2.2659737022841745E-2</v>
      </c>
      <c r="L1688">
        <f t="shared" si="131"/>
        <v>2.5943330228417466E-3</v>
      </c>
      <c r="M1688">
        <f t="shared" si="132"/>
        <v>-5.8163197715825621E-4</v>
      </c>
      <c r="N1688">
        <f t="shared" si="133"/>
        <v>-4.0057999771582545E-3</v>
      </c>
      <c r="O1688">
        <f t="shared" si="134"/>
        <v>9.2674502284174551E-4</v>
      </c>
      <c r="P1688">
        <f t="shared" si="135"/>
        <v>9.5399402284174553E-4</v>
      </c>
    </row>
    <row r="1689" spans="1:16" x14ac:dyDescent="0.25">
      <c r="A1689">
        <v>1.3179772999999999</v>
      </c>
      <c r="C1689">
        <v>-2.0060110999999999E-2</v>
      </c>
      <c r="D1689">
        <v>-2.3101534999999999E-2</v>
      </c>
      <c r="E1689">
        <v>-2.6763723999999999E-2</v>
      </c>
      <c r="F1689">
        <v>-2.1759023999999998E-2</v>
      </c>
      <c r="G1689">
        <v>-2.1684551999999999E-2</v>
      </c>
      <c r="I1689" s="3">
        <v>-2.2691439216429257E-2</v>
      </c>
      <c r="L1689">
        <f t="shared" si="131"/>
        <v>2.6313282164292587E-3</v>
      </c>
      <c r="M1689">
        <f t="shared" si="132"/>
        <v>-4.1009578357074222E-4</v>
      </c>
      <c r="N1689">
        <f t="shared" si="133"/>
        <v>-4.0722847835707419E-3</v>
      </c>
      <c r="O1689">
        <f t="shared" si="134"/>
        <v>9.3241521642925887E-4</v>
      </c>
      <c r="P1689">
        <f t="shared" si="135"/>
        <v>1.0068872164292579E-3</v>
      </c>
    </row>
    <row r="1690" spans="1:16" x14ac:dyDescent="0.25">
      <c r="A1690">
        <v>1.3187586</v>
      </c>
      <c r="C1690">
        <v>-2.0161007000000002E-2</v>
      </c>
      <c r="D1690">
        <v>-2.3114374E-2</v>
      </c>
      <c r="E1690">
        <v>-2.6854810999999999E-2</v>
      </c>
      <c r="F1690">
        <v>-2.1733789E-2</v>
      </c>
      <c r="G1690">
        <v>-2.1662157000000001E-2</v>
      </c>
      <c r="I1690" s="3">
        <v>-2.2730517891611131E-2</v>
      </c>
      <c r="L1690">
        <f t="shared" si="131"/>
        <v>2.5695108916111292E-3</v>
      </c>
      <c r="M1690">
        <f t="shared" si="132"/>
        <v>-3.8385610838886919E-4</v>
      </c>
      <c r="N1690">
        <f t="shared" si="133"/>
        <v>-4.1242931083888684E-3</v>
      </c>
      <c r="O1690">
        <f t="shared" si="134"/>
        <v>9.9672889161113096E-4</v>
      </c>
      <c r="P1690">
        <f t="shared" si="135"/>
        <v>1.0683608916111295E-3</v>
      </c>
    </row>
    <row r="1691" spans="1:16" x14ac:dyDescent="0.25">
      <c r="A1691">
        <v>1.3195399000000001</v>
      </c>
      <c r="C1691">
        <v>-2.0208340000000002E-2</v>
      </c>
      <c r="D1691">
        <v>-2.3179529000000001E-2</v>
      </c>
      <c r="E1691">
        <v>-2.6846450000000001E-2</v>
      </c>
      <c r="F1691">
        <v>-2.1788907999999999E-2</v>
      </c>
      <c r="G1691">
        <v>-2.1652068999999999E-2</v>
      </c>
      <c r="I1691" s="3">
        <v>-2.2734201342821295E-2</v>
      </c>
      <c r="L1691">
        <f t="shared" si="131"/>
        <v>2.525861342821293E-3</v>
      </c>
      <c r="M1691">
        <f t="shared" si="132"/>
        <v>-4.4532765717870612E-4</v>
      </c>
      <c r="N1691">
        <f t="shared" si="133"/>
        <v>-4.1122486571787062E-3</v>
      </c>
      <c r="O1691">
        <f t="shared" si="134"/>
        <v>9.4529334282129548E-4</v>
      </c>
      <c r="P1691">
        <f t="shared" si="135"/>
        <v>1.0821323428212952E-3</v>
      </c>
    </row>
    <row r="1692" spans="1:16" x14ac:dyDescent="0.25">
      <c r="A1692">
        <v>1.3203212</v>
      </c>
      <c r="C1692">
        <v>-2.0135216000000001E-2</v>
      </c>
      <c r="D1692">
        <v>-2.3122909000000001E-2</v>
      </c>
      <c r="E1692">
        <v>-2.6813151E-2</v>
      </c>
      <c r="F1692">
        <v>-2.1705907E-2</v>
      </c>
      <c r="G1692">
        <v>-2.1651288000000001E-2</v>
      </c>
      <c r="I1692" s="3">
        <v>-2.2670602725649795E-2</v>
      </c>
      <c r="L1692">
        <f t="shared" si="131"/>
        <v>2.5353867256497943E-3</v>
      </c>
      <c r="M1692">
        <f t="shared" si="132"/>
        <v>-4.5230627435020529E-4</v>
      </c>
      <c r="N1692">
        <f t="shared" si="133"/>
        <v>-4.1425482743502051E-3</v>
      </c>
      <c r="O1692">
        <f t="shared" si="134"/>
        <v>9.6469572564979525E-4</v>
      </c>
      <c r="P1692">
        <f t="shared" si="135"/>
        <v>1.0193147256497941E-3</v>
      </c>
    </row>
    <row r="1693" spans="1:16" x14ac:dyDescent="0.25">
      <c r="A1693">
        <v>1.3211025000000001</v>
      </c>
      <c r="C1693">
        <v>-2.0217406E-2</v>
      </c>
      <c r="D1693">
        <v>-2.3105647E-2</v>
      </c>
      <c r="E1693">
        <v>-2.6911096999999998E-2</v>
      </c>
      <c r="F1693">
        <v>-2.1804464999999999E-2</v>
      </c>
      <c r="G1693">
        <v>-2.1613139999999999E-2</v>
      </c>
      <c r="I1693" s="3">
        <v>-2.267323011865412E-2</v>
      </c>
      <c r="L1693">
        <f t="shared" si="131"/>
        <v>2.4558241186541201E-3</v>
      </c>
      <c r="M1693">
        <f t="shared" si="132"/>
        <v>-4.3241688134587966E-4</v>
      </c>
      <c r="N1693">
        <f t="shared" si="133"/>
        <v>-4.2378668813458781E-3</v>
      </c>
      <c r="O1693">
        <f t="shared" si="134"/>
        <v>8.6876511865412176E-4</v>
      </c>
      <c r="P1693">
        <f t="shared" si="135"/>
        <v>1.0600901186541209E-3</v>
      </c>
    </row>
    <row r="1694" spans="1:16" x14ac:dyDescent="0.25">
      <c r="A1694">
        <v>1.3218837999999999</v>
      </c>
      <c r="C1694">
        <v>-2.0125441000000001E-2</v>
      </c>
      <c r="D1694">
        <v>-2.3016321999999999E-2</v>
      </c>
      <c r="E1694">
        <v>-2.6755524999999999E-2</v>
      </c>
      <c r="F1694">
        <v>-2.1780840999999999E-2</v>
      </c>
      <c r="G1694">
        <v>-2.1733183E-2</v>
      </c>
      <c r="I1694" s="3">
        <v>-2.2755033095875937E-2</v>
      </c>
      <c r="L1694">
        <f t="shared" si="131"/>
        <v>2.6295920958759357E-3</v>
      </c>
      <c r="M1694">
        <f t="shared" si="132"/>
        <v>-2.6128890412406222E-4</v>
      </c>
      <c r="N1694">
        <f t="shared" si="133"/>
        <v>-4.0004919041240622E-3</v>
      </c>
      <c r="O1694">
        <f t="shared" si="134"/>
        <v>9.7419209587593786E-4</v>
      </c>
      <c r="P1694">
        <f t="shared" si="135"/>
        <v>1.0218500958759369E-3</v>
      </c>
    </row>
    <row r="1695" spans="1:16" x14ac:dyDescent="0.25">
      <c r="A1695">
        <v>1.3226651</v>
      </c>
      <c r="C1695">
        <v>-2.0196304000000002E-2</v>
      </c>
      <c r="D1695">
        <v>-2.3063449E-2</v>
      </c>
      <c r="E1695">
        <v>-2.6778003000000002E-2</v>
      </c>
      <c r="F1695">
        <v>-2.1845198999999999E-2</v>
      </c>
      <c r="G1695">
        <v>-2.1638590999999999E-2</v>
      </c>
      <c r="I1695" s="3">
        <v>-2.2718047428757628E-2</v>
      </c>
      <c r="L1695">
        <f t="shared" si="131"/>
        <v>2.5217434287576265E-3</v>
      </c>
      <c r="M1695">
        <f t="shared" si="132"/>
        <v>-3.454015712423715E-4</v>
      </c>
      <c r="N1695">
        <f t="shared" si="133"/>
        <v>-4.0599555712423734E-3</v>
      </c>
      <c r="O1695">
        <f t="shared" si="134"/>
        <v>8.7284842875762908E-4</v>
      </c>
      <c r="P1695">
        <f t="shared" si="135"/>
        <v>1.0794564287576296E-3</v>
      </c>
    </row>
    <row r="1696" spans="1:16" x14ac:dyDescent="0.25">
      <c r="A1696">
        <v>1.3234463999999999</v>
      </c>
      <c r="C1696">
        <v>-2.0146258E-2</v>
      </c>
      <c r="D1696">
        <v>-2.3200953E-2</v>
      </c>
      <c r="E1696">
        <v>-2.6809520999999999E-2</v>
      </c>
      <c r="F1696">
        <v>-2.1839665000000001E-2</v>
      </c>
      <c r="G1696">
        <v>-2.1631764000000001E-2</v>
      </c>
      <c r="I1696" s="3">
        <v>-2.2652261930779113E-2</v>
      </c>
      <c r="L1696">
        <f t="shared" si="131"/>
        <v>2.5060039307791132E-3</v>
      </c>
      <c r="M1696">
        <f t="shared" si="132"/>
        <v>-5.4869106922088642E-4</v>
      </c>
      <c r="N1696">
        <f t="shared" si="133"/>
        <v>-4.1572590692208859E-3</v>
      </c>
      <c r="O1696">
        <f t="shared" si="134"/>
        <v>8.1259693077911227E-4</v>
      </c>
      <c r="P1696">
        <f t="shared" si="135"/>
        <v>1.0204979307791122E-3</v>
      </c>
    </row>
    <row r="1697" spans="1:16" x14ac:dyDescent="0.25">
      <c r="A1697">
        <v>1.3242277</v>
      </c>
      <c r="C1697">
        <v>-2.0154531999999999E-2</v>
      </c>
      <c r="D1697">
        <v>-2.3177955E-2</v>
      </c>
      <c r="E1697">
        <v>-2.6813382E-2</v>
      </c>
      <c r="F1697">
        <v>-2.1874570999999999E-2</v>
      </c>
      <c r="G1697">
        <v>-2.1687957000000001E-2</v>
      </c>
      <c r="I1697" s="3">
        <v>-2.2690564978751038E-2</v>
      </c>
      <c r="L1697">
        <f t="shared" si="131"/>
        <v>2.5360329787510391E-3</v>
      </c>
      <c r="M1697">
        <f t="shared" si="132"/>
        <v>-4.8739002124896166E-4</v>
      </c>
      <c r="N1697">
        <f t="shared" si="133"/>
        <v>-4.1228170212489618E-3</v>
      </c>
      <c r="O1697">
        <f t="shared" si="134"/>
        <v>8.1599397875103952E-4</v>
      </c>
      <c r="P1697">
        <f t="shared" si="135"/>
        <v>1.0026079787510377E-3</v>
      </c>
    </row>
    <row r="1698" spans="1:16" x14ac:dyDescent="0.25">
      <c r="A1698">
        <v>1.3250090000000001</v>
      </c>
      <c r="C1698">
        <v>-2.0141803E-2</v>
      </c>
      <c r="D1698">
        <v>-2.3230714999999999E-2</v>
      </c>
      <c r="E1698">
        <v>-2.6835404E-2</v>
      </c>
      <c r="F1698">
        <v>-2.1767882999999998E-2</v>
      </c>
      <c r="G1698">
        <v>-2.1684363000000002E-2</v>
      </c>
      <c r="I1698" s="3">
        <v>-2.2766901365212103E-2</v>
      </c>
      <c r="L1698">
        <f t="shared" si="131"/>
        <v>2.6250983652121029E-3</v>
      </c>
      <c r="M1698">
        <f t="shared" si="132"/>
        <v>-4.6381363478789628E-4</v>
      </c>
      <c r="N1698">
        <f t="shared" si="133"/>
        <v>-4.0685026347878975E-3</v>
      </c>
      <c r="O1698">
        <f t="shared" si="134"/>
        <v>9.9901836521210444E-4</v>
      </c>
      <c r="P1698">
        <f t="shared" si="135"/>
        <v>1.0825383652121011E-3</v>
      </c>
    </row>
    <row r="1699" spans="1:16" x14ac:dyDescent="0.25">
      <c r="A1699">
        <v>1.3257903</v>
      </c>
      <c r="C1699">
        <v>-2.0090019000000001E-2</v>
      </c>
      <c r="D1699">
        <v>-2.3244214999999999E-2</v>
      </c>
      <c r="E1699">
        <v>-2.6766568000000001E-2</v>
      </c>
      <c r="F1699">
        <v>-2.1833248E-2</v>
      </c>
      <c r="G1699">
        <v>-2.1635425999999999E-2</v>
      </c>
      <c r="I1699" s="3">
        <v>-2.2683244465882511E-2</v>
      </c>
      <c r="L1699">
        <f t="shared" si="131"/>
        <v>2.5932254658825107E-3</v>
      </c>
      <c r="M1699">
        <f t="shared" si="132"/>
        <v>-5.6097053411748726E-4</v>
      </c>
      <c r="N1699">
        <f t="shared" si="133"/>
        <v>-4.0833235341174896E-3</v>
      </c>
      <c r="O1699">
        <f t="shared" si="134"/>
        <v>8.4999646588251182E-4</v>
      </c>
      <c r="P1699">
        <f t="shared" si="135"/>
        <v>1.0478184658825121E-3</v>
      </c>
    </row>
    <row r="1700" spans="1:16" x14ac:dyDescent="0.25">
      <c r="A1700">
        <v>1.3265716000000001</v>
      </c>
      <c r="C1700">
        <v>-2.0143583E-2</v>
      </c>
      <c r="D1700">
        <v>-2.3096040000000002E-2</v>
      </c>
      <c r="E1700">
        <v>-2.6724517E-2</v>
      </c>
      <c r="F1700">
        <v>-2.1801645000000001E-2</v>
      </c>
      <c r="G1700">
        <v>-2.1545472E-2</v>
      </c>
      <c r="I1700" s="3">
        <v>-2.2714717350275308E-2</v>
      </c>
      <c r="L1700">
        <f t="shared" si="131"/>
        <v>2.571134350275308E-3</v>
      </c>
      <c r="M1700">
        <f t="shared" si="132"/>
        <v>-3.813226497246941E-4</v>
      </c>
      <c r="N1700">
        <f t="shared" si="133"/>
        <v>-4.0097996497246921E-3</v>
      </c>
      <c r="O1700">
        <f t="shared" si="134"/>
        <v>9.1307235027530617E-4</v>
      </c>
      <c r="P1700">
        <f t="shared" si="135"/>
        <v>1.1692453502753081E-3</v>
      </c>
    </row>
    <row r="1701" spans="1:16" x14ac:dyDescent="0.25">
      <c r="A1701">
        <v>1.3273528999999999</v>
      </c>
      <c r="C1701">
        <v>-2.0264806E-2</v>
      </c>
      <c r="D1701">
        <v>-2.3167767999999998E-2</v>
      </c>
      <c r="E1701">
        <v>-2.6813693E-2</v>
      </c>
      <c r="F1701">
        <v>-2.1837905000000001E-2</v>
      </c>
      <c r="G1701">
        <v>-2.1664758999999999E-2</v>
      </c>
      <c r="I1701" s="3">
        <v>-2.2757078613546994E-2</v>
      </c>
      <c r="L1701">
        <f t="shared" si="131"/>
        <v>2.4922726135469947E-3</v>
      </c>
      <c r="M1701">
        <f t="shared" si="132"/>
        <v>-4.1068938645300382E-4</v>
      </c>
      <c r="N1701">
        <f t="shared" si="133"/>
        <v>-4.0566143864530051E-3</v>
      </c>
      <c r="O1701">
        <f t="shared" si="134"/>
        <v>9.1917361354699328E-4</v>
      </c>
      <c r="P1701">
        <f t="shared" si="135"/>
        <v>1.0923196135469958E-3</v>
      </c>
    </row>
    <row r="1702" spans="1:16" x14ac:dyDescent="0.25">
      <c r="A1702">
        <v>1.3281342</v>
      </c>
      <c r="C1702">
        <v>-2.0197656000000001E-2</v>
      </c>
      <c r="D1702">
        <v>-2.3159083E-2</v>
      </c>
      <c r="E1702">
        <v>-2.6766254E-2</v>
      </c>
      <c r="F1702">
        <v>-2.1799019999999999E-2</v>
      </c>
      <c r="G1702">
        <v>-2.1677779000000001E-2</v>
      </c>
      <c r="I1702" s="3">
        <v>-2.2664769317241443E-2</v>
      </c>
      <c r="L1702">
        <f t="shared" si="131"/>
        <v>2.4671133172414414E-3</v>
      </c>
      <c r="M1702">
        <f t="shared" si="132"/>
        <v>-4.9431368275855772E-4</v>
      </c>
      <c r="N1702">
        <f t="shared" si="133"/>
        <v>-4.101484682758557E-3</v>
      </c>
      <c r="O1702">
        <f t="shared" si="134"/>
        <v>8.6574931724144391E-4</v>
      </c>
      <c r="P1702">
        <f t="shared" si="135"/>
        <v>9.8699031724144154E-4</v>
      </c>
    </row>
    <row r="1703" spans="1:16" x14ac:dyDescent="0.25">
      <c r="A1703">
        <v>1.3289154999999999</v>
      </c>
      <c r="C1703">
        <v>-2.0082355E-2</v>
      </c>
      <c r="D1703">
        <v>-2.3246886000000001E-2</v>
      </c>
      <c r="E1703">
        <v>-2.6748903000000001E-2</v>
      </c>
      <c r="F1703">
        <v>-2.1849943E-2</v>
      </c>
      <c r="G1703">
        <v>-2.1510910000000001E-2</v>
      </c>
      <c r="I1703" s="3">
        <v>-2.268712653351351E-2</v>
      </c>
      <c r="L1703">
        <f t="shared" si="131"/>
        <v>2.6047715335135099E-3</v>
      </c>
      <c r="M1703">
        <f t="shared" si="132"/>
        <v>-5.5975946648649175E-4</v>
      </c>
      <c r="N1703">
        <f t="shared" si="133"/>
        <v>-4.0617764664864914E-3</v>
      </c>
      <c r="O1703">
        <f t="shared" si="134"/>
        <v>8.3718353351350944E-4</v>
      </c>
      <c r="P1703">
        <f t="shared" si="135"/>
        <v>1.1762165335135084E-3</v>
      </c>
    </row>
    <row r="1704" spans="1:16" x14ac:dyDescent="0.25">
      <c r="A1704">
        <v>1.3296968</v>
      </c>
      <c r="C1704">
        <v>-2.0123515000000002E-2</v>
      </c>
      <c r="D1704">
        <v>-2.3132784E-2</v>
      </c>
      <c r="E1704">
        <v>-2.6754233999999998E-2</v>
      </c>
      <c r="F1704">
        <v>-2.1794188999999999E-2</v>
      </c>
      <c r="G1704">
        <v>-2.1666623999999999E-2</v>
      </c>
      <c r="I1704" s="3">
        <v>-2.2594102338763376E-2</v>
      </c>
      <c r="L1704">
        <f t="shared" si="131"/>
        <v>2.4705873387633748E-3</v>
      </c>
      <c r="M1704">
        <f t="shared" si="132"/>
        <v>-5.3868166123662367E-4</v>
      </c>
      <c r="N1704">
        <f t="shared" si="133"/>
        <v>-4.160131661236622E-3</v>
      </c>
      <c r="O1704">
        <f t="shared" si="134"/>
        <v>7.9991333876337778E-4</v>
      </c>
      <c r="P1704">
        <f t="shared" si="135"/>
        <v>9.274783387633774E-4</v>
      </c>
    </row>
    <row r="1705" spans="1:16" x14ac:dyDescent="0.25">
      <c r="A1705">
        <v>1.3304781000000001</v>
      </c>
      <c r="C1705">
        <v>-2.0211338999999998E-2</v>
      </c>
      <c r="D1705">
        <v>-2.3119111000000001E-2</v>
      </c>
      <c r="E1705">
        <v>-2.667404E-2</v>
      </c>
      <c r="F1705">
        <v>-2.1827223E-2</v>
      </c>
      <c r="G1705">
        <v>-2.1714106E-2</v>
      </c>
      <c r="I1705" s="3">
        <v>-2.2733753121598418E-2</v>
      </c>
      <c r="L1705">
        <f t="shared" si="131"/>
        <v>2.5224141215984194E-3</v>
      </c>
      <c r="M1705">
        <f t="shared" si="132"/>
        <v>-3.8535787840158348E-4</v>
      </c>
      <c r="N1705">
        <f t="shared" si="133"/>
        <v>-3.9402868784015818E-3</v>
      </c>
      <c r="O1705">
        <f t="shared" si="134"/>
        <v>9.0653012159841798E-4</v>
      </c>
      <c r="P1705">
        <f t="shared" si="135"/>
        <v>1.0196471215984174E-3</v>
      </c>
    </row>
    <row r="1706" spans="1:16" x14ac:dyDescent="0.25">
      <c r="A1706">
        <v>1.3312594</v>
      </c>
      <c r="C1706">
        <v>-2.0270392000000002E-2</v>
      </c>
      <c r="D1706">
        <v>-2.3139845999999999E-2</v>
      </c>
      <c r="E1706">
        <v>-2.6768905999999999E-2</v>
      </c>
      <c r="F1706">
        <v>-2.1867886E-2</v>
      </c>
      <c r="G1706">
        <v>-2.1699546E-2</v>
      </c>
      <c r="I1706" s="3">
        <v>-2.2701779422538353E-2</v>
      </c>
      <c r="L1706">
        <f t="shared" si="131"/>
        <v>2.4313874225383517E-3</v>
      </c>
      <c r="M1706">
        <f t="shared" si="132"/>
        <v>-4.3806657746164532E-4</v>
      </c>
      <c r="N1706">
        <f t="shared" si="133"/>
        <v>-4.0671265774616452E-3</v>
      </c>
      <c r="O1706">
        <f t="shared" si="134"/>
        <v>8.3389342253835375E-4</v>
      </c>
      <c r="P1706">
        <f t="shared" si="135"/>
        <v>1.0022334225383532E-3</v>
      </c>
    </row>
    <row r="1707" spans="1:16" x14ac:dyDescent="0.25">
      <c r="A1707">
        <v>1.3320407000000001</v>
      </c>
      <c r="C1707">
        <v>-2.0279157999999999E-2</v>
      </c>
      <c r="D1707">
        <v>-2.3079049000000001E-2</v>
      </c>
      <c r="E1707">
        <v>-2.6755061E-2</v>
      </c>
      <c r="F1707">
        <v>-2.182918E-2</v>
      </c>
      <c r="G1707">
        <v>-2.1647976999999999E-2</v>
      </c>
      <c r="I1707" s="3">
        <v>-2.2663294933106721E-2</v>
      </c>
      <c r="L1707">
        <f t="shared" si="131"/>
        <v>2.3841369331067223E-3</v>
      </c>
      <c r="M1707">
        <f t="shared" si="132"/>
        <v>-4.1575406689327993E-4</v>
      </c>
      <c r="N1707">
        <f t="shared" si="133"/>
        <v>-4.0917660668932793E-3</v>
      </c>
      <c r="O1707">
        <f t="shared" si="134"/>
        <v>8.3411493310672075E-4</v>
      </c>
      <c r="P1707">
        <f t="shared" si="135"/>
        <v>1.0153179331067221E-3</v>
      </c>
    </row>
    <row r="1708" spans="1:16" x14ac:dyDescent="0.25">
      <c r="A1708">
        <v>1.332822</v>
      </c>
      <c r="C1708">
        <v>-2.0180032000000001E-2</v>
      </c>
      <c r="D1708">
        <v>-2.3230415000000001E-2</v>
      </c>
      <c r="E1708">
        <v>-2.6781014999999998E-2</v>
      </c>
      <c r="F1708">
        <v>-2.1899318000000001E-2</v>
      </c>
      <c r="G1708">
        <v>-2.1706527E-2</v>
      </c>
      <c r="I1708" s="3">
        <v>-2.2699674094334321E-2</v>
      </c>
      <c r="L1708">
        <f t="shared" si="131"/>
        <v>2.5196420943343206E-3</v>
      </c>
      <c r="M1708">
        <f t="shared" si="132"/>
        <v>-5.3074090566567964E-4</v>
      </c>
      <c r="N1708">
        <f t="shared" si="133"/>
        <v>-4.0813409056656771E-3</v>
      </c>
      <c r="O1708">
        <f t="shared" si="134"/>
        <v>8.003560943343202E-4</v>
      </c>
      <c r="P1708">
        <f t="shared" si="135"/>
        <v>9.9314709433432138E-4</v>
      </c>
    </row>
    <row r="1709" spans="1:16" x14ac:dyDescent="0.25">
      <c r="A1709">
        <v>1.3336033</v>
      </c>
      <c r="C1709">
        <v>-2.0287149000000001E-2</v>
      </c>
      <c r="D1709">
        <v>-2.3198709000000001E-2</v>
      </c>
      <c r="E1709">
        <v>-2.6734838E-2</v>
      </c>
      <c r="F1709">
        <v>-2.1850089E-2</v>
      </c>
      <c r="G1709">
        <v>-2.1642877000000001E-2</v>
      </c>
      <c r="I1709" s="3">
        <v>-2.2714754582063061E-2</v>
      </c>
      <c r="L1709">
        <f t="shared" si="131"/>
        <v>2.4276055820630603E-3</v>
      </c>
      <c r="M1709">
        <f t="shared" si="132"/>
        <v>-4.8395441793694025E-4</v>
      </c>
      <c r="N1709">
        <f t="shared" si="133"/>
        <v>-4.0200834179369392E-3</v>
      </c>
      <c r="O1709">
        <f t="shared" si="134"/>
        <v>8.6466558206306152E-4</v>
      </c>
      <c r="P1709">
        <f t="shared" si="135"/>
        <v>1.0718775820630598E-3</v>
      </c>
    </row>
    <row r="1710" spans="1:16" x14ac:dyDescent="0.25">
      <c r="A1710">
        <v>1.3343845999999999</v>
      </c>
      <c r="C1710">
        <v>-2.0242759999999999E-2</v>
      </c>
      <c r="D1710">
        <v>-2.3188796000000001E-2</v>
      </c>
      <c r="E1710">
        <v>-2.6887655E-2</v>
      </c>
      <c r="F1710">
        <v>-2.1823090999999999E-2</v>
      </c>
      <c r="G1710">
        <v>-2.1711489E-2</v>
      </c>
      <c r="I1710" s="3">
        <v>-2.2738198924031658E-2</v>
      </c>
      <c r="L1710">
        <f t="shared" si="131"/>
        <v>2.4954389240316593E-3</v>
      </c>
      <c r="M1710">
        <f t="shared" si="132"/>
        <v>-4.5059707596834322E-4</v>
      </c>
      <c r="N1710">
        <f t="shared" si="133"/>
        <v>-4.149456075968342E-3</v>
      </c>
      <c r="O1710">
        <f t="shared" si="134"/>
        <v>9.1510792403165855E-4</v>
      </c>
      <c r="P1710">
        <f t="shared" si="135"/>
        <v>1.0267099240316574E-3</v>
      </c>
    </row>
    <row r="1711" spans="1:16" x14ac:dyDescent="0.25">
      <c r="A1711">
        <v>1.3351659</v>
      </c>
      <c r="C1711">
        <v>-2.0284843E-2</v>
      </c>
      <c r="D1711">
        <v>-2.3216522999999999E-2</v>
      </c>
      <c r="E1711">
        <v>-2.687086E-2</v>
      </c>
      <c r="F1711">
        <v>-2.1816044999999999E-2</v>
      </c>
      <c r="G1711">
        <v>-2.1751532000000001E-2</v>
      </c>
      <c r="I1711" s="3">
        <v>-2.2728486904388286E-2</v>
      </c>
      <c r="L1711">
        <f t="shared" si="131"/>
        <v>2.4436439043882853E-3</v>
      </c>
      <c r="M1711">
        <f t="shared" si="132"/>
        <v>-4.8803609561171371E-4</v>
      </c>
      <c r="N1711">
        <f t="shared" si="133"/>
        <v>-4.1423730956117143E-3</v>
      </c>
      <c r="O1711">
        <f t="shared" si="134"/>
        <v>9.1244190438828643E-4</v>
      </c>
      <c r="P1711">
        <f t="shared" si="135"/>
        <v>9.7695490438828511E-4</v>
      </c>
    </row>
    <row r="1712" spans="1:16" x14ac:dyDescent="0.25">
      <c r="A1712">
        <v>1.3359471999999999</v>
      </c>
      <c r="C1712">
        <v>-2.0243362000000001E-2</v>
      </c>
      <c r="D1712">
        <v>-2.3205212999999999E-2</v>
      </c>
      <c r="E1712">
        <v>-2.6787908999999999E-2</v>
      </c>
      <c r="F1712">
        <v>-2.1714916000000001E-2</v>
      </c>
      <c r="G1712">
        <v>-2.1645388000000002E-2</v>
      </c>
      <c r="I1712" s="3">
        <v>-2.2771974065253497E-2</v>
      </c>
      <c r="L1712">
        <f t="shared" si="131"/>
        <v>2.5286120652534966E-3</v>
      </c>
      <c r="M1712">
        <f t="shared" si="132"/>
        <v>-4.3323893474650141E-4</v>
      </c>
      <c r="N1712">
        <f t="shared" si="133"/>
        <v>-4.0159349347465012E-3</v>
      </c>
      <c r="O1712">
        <f t="shared" si="134"/>
        <v>1.0570580652534967E-3</v>
      </c>
      <c r="P1712">
        <f t="shared" si="135"/>
        <v>1.1265860652534959E-3</v>
      </c>
    </row>
    <row r="1713" spans="1:16" x14ac:dyDescent="0.25">
      <c r="A1713">
        <v>1.3367285</v>
      </c>
      <c r="C1713">
        <v>-2.0139249000000001E-2</v>
      </c>
      <c r="D1713">
        <v>-2.3128111E-2</v>
      </c>
      <c r="E1713">
        <v>-2.6850268E-2</v>
      </c>
      <c r="F1713">
        <v>-2.1769697000000001E-2</v>
      </c>
      <c r="G1713">
        <v>-2.1738769000000002E-2</v>
      </c>
      <c r="I1713" s="3">
        <v>-2.2719771878421419E-2</v>
      </c>
      <c r="L1713">
        <f t="shared" si="131"/>
        <v>2.5805228784214172E-3</v>
      </c>
      <c r="M1713">
        <f t="shared" si="132"/>
        <v>-4.0833912157858115E-4</v>
      </c>
      <c r="N1713">
        <f t="shared" si="133"/>
        <v>-4.1304961215785814E-3</v>
      </c>
      <c r="O1713">
        <f t="shared" si="134"/>
        <v>9.5007487842141761E-4</v>
      </c>
      <c r="P1713">
        <f t="shared" si="135"/>
        <v>9.8100287842141712E-4</v>
      </c>
    </row>
    <row r="1714" spans="1:16" x14ac:dyDescent="0.25">
      <c r="A1714">
        <v>1.3375098000000001</v>
      </c>
      <c r="C1714">
        <v>-2.0295325999999999E-2</v>
      </c>
      <c r="D1714">
        <v>-2.3120567000000002E-2</v>
      </c>
      <c r="E1714">
        <v>-2.6962575999999999E-2</v>
      </c>
      <c r="F1714">
        <v>-2.1833491999999999E-2</v>
      </c>
      <c r="G1714">
        <v>-2.1666639000000001E-2</v>
      </c>
      <c r="I1714" s="3">
        <v>-2.2732128505474333E-2</v>
      </c>
      <c r="L1714">
        <f t="shared" si="131"/>
        <v>2.4368025054743343E-3</v>
      </c>
      <c r="M1714">
        <f t="shared" si="132"/>
        <v>-3.8843849452566831E-4</v>
      </c>
      <c r="N1714">
        <f t="shared" si="133"/>
        <v>-4.2304474945256652E-3</v>
      </c>
      <c r="O1714">
        <f t="shared" si="134"/>
        <v>8.986365054743338E-4</v>
      </c>
      <c r="P1714">
        <f t="shared" si="135"/>
        <v>1.0654895054743319E-3</v>
      </c>
    </row>
    <row r="1715" spans="1:16" x14ac:dyDescent="0.25">
      <c r="A1715">
        <v>1.3382909999999999</v>
      </c>
      <c r="C1715">
        <v>-2.0219662999999999E-2</v>
      </c>
      <c r="D1715">
        <v>-2.3158699000000001E-2</v>
      </c>
      <c r="E1715">
        <v>-2.6874367E-2</v>
      </c>
      <c r="F1715">
        <v>-2.1802993E-2</v>
      </c>
      <c r="G1715">
        <v>-2.1666945999999999E-2</v>
      </c>
      <c r="I1715" s="3">
        <v>-2.2636574408736287E-2</v>
      </c>
      <c r="L1715">
        <f t="shared" si="131"/>
        <v>2.4169114087362886E-3</v>
      </c>
      <c r="M1715">
        <f t="shared" si="132"/>
        <v>-5.2212459126371388E-4</v>
      </c>
      <c r="N1715">
        <f t="shared" si="133"/>
        <v>-4.2377925912637122E-3</v>
      </c>
      <c r="O1715">
        <f t="shared" si="134"/>
        <v>8.3358140873628778E-4</v>
      </c>
      <c r="P1715">
        <f t="shared" si="135"/>
        <v>9.6962840873628803E-4</v>
      </c>
    </row>
    <row r="1716" spans="1:16" x14ac:dyDescent="0.25">
      <c r="A1716">
        <v>1.3390723</v>
      </c>
      <c r="C1716">
        <v>-2.012071E-2</v>
      </c>
      <c r="D1716">
        <v>-2.3076283E-2</v>
      </c>
      <c r="E1716">
        <v>-2.6842007000000001E-2</v>
      </c>
      <c r="F1716">
        <v>-2.1718004999999999E-2</v>
      </c>
      <c r="G1716">
        <v>-2.1662465999999998E-2</v>
      </c>
      <c r="I1716" s="3">
        <v>-2.2648185941065158E-2</v>
      </c>
      <c r="L1716">
        <f t="shared" si="131"/>
        <v>2.5274759410651576E-3</v>
      </c>
      <c r="M1716">
        <f t="shared" si="132"/>
        <v>-4.2809705893484193E-4</v>
      </c>
      <c r="N1716">
        <f t="shared" si="133"/>
        <v>-4.1938210589348435E-3</v>
      </c>
      <c r="O1716">
        <f t="shared" si="134"/>
        <v>9.3018094106515903E-4</v>
      </c>
      <c r="P1716">
        <f t="shared" si="135"/>
        <v>9.8571994106515931E-4</v>
      </c>
    </row>
    <row r="1717" spans="1:16" x14ac:dyDescent="0.25">
      <c r="A1717">
        <v>1.3398536000000001</v>
      </c>
      <c r="C1717">
        <v>-2.0144206000000001E-2</v>
      </c>
      <c r="D1717">
        <v>-2.3141413999999999E-2</v>
      </c>
      <c r="E1717">
        <v>-2.6987391999999999E-2</v>
      </c>
      <c r="F1717">
        <v>-2.1803441E-2</v>
      </c>
      <c r="G1717">
        <v>-2.1686077000000002E-2</v>
      </c>
      <c r="I1717" s="3">
        <v>-2.2700108466711746E-2</v>
      </c>
      <c r="L1717">
        <f t="shared" si="131"/>
        <v>2.5559024667117444E-3</v>
      </c>
      <c r="M1717">
        <f t="shared" si="132"/>
        <v>-4.4130553328825331E-4</v>
      </c>
      <c r="N1717">
        <f t="shared" si="133"/>
        <v>-4.2872835332882532E-3</v>
      </c>
      <c r="O1717">
        <f t="shared" si="134"/>
        <v>8.9666746671174594E-4</v>
      </c>
      <c r="P1717">
        <f t="shared" si="135"/>
        <v>1.0140314667117442E-3</v>
      </c>
    </row>
    <row r="1718" spans="1:16" x14ac:dyDescent="0.25">
      <c r="A1718">
        <v>1.3406349</v>
      </c>
      <c r="C1718">
        <v>-2.0231407E-2</v>
      </c>
      <c r="D1718">
        <v>-2.3150863000000001E-2</v>
      </c>
      <c r="E1718">
        <v>-2.6903178999999999E-2</v>
      </c>
      <c r="F1718">
        <v>-2.1909161E-2</v>
      </c>
      <c r="G1718">
        <v>-2.1644704000000001E-2</v>
      </c>
      <c r="I1718" s="3">
        <v>-2.2732771733574308E-2</v>
      </c>
      <c r="L1718">
        <f t="shared" si="131"/>
        <v>2.5013647335743079E-3</v>
      </c>
      <c r="M1718">
        <f t="shared" si="132"/>
        <v>-4.1809126642569291E-4</v>
      </c>
      <c r="N1718">
        <f t="shared" si="133"/>
        <v>-4.1704072664256915E-3</v>
      </c>
      <c r="O1718">
        <f t="shared" si="134"/>
        <v>8.2361073357430786E-4</v>
      </c>
      <c r="P1718">
        <f t="shared" si="135"/>
        <v>1.0880677335743071E-3</v>
      </c>
    </row>
    <row r="1719" spans="1:16" x14ac:dyDescent="0.25">
      <c r="A1719">
        <v>1.3414162000000001</v>
      </c>
      <c r="C1719">
        <v>-2.0278618000000002E-2</v>
      </c>
      <c r="D1719">
        <v>-2.3217114000000001E-2</v>
      </c>
      <c r="E1719">
        <v>-2.6774827000000001E-2</v>
      </c>
      <c r="F1719">
        <v>-2.1738213999999999E-2</v>
      </c>
      <c r="G1719">
        <v>-2.1706580999999999E-2</v>
      </c>
      <c r="I1719" s="3">
        <v>-2.256116528341762E-2</v>
      </c>
      <c r="L1719">
        <f t="shared" si="131"/>
        <v>2.2825472834176186E-3</v>
      </c>
      <c r="M1719">
        <f t="shared" si="132"/>
        <v>-6.5594871658238019E-4</v>
      </c>
      <c r="N1719">
        <f t="shared" si="133"/>
        <v>-4.2136617165823807E-3</v>
      </c>
      <c r="O1719">
        <f t="shared" si="134"/>
        <v>8.2295128341762155E-4</v>
      </c>
      <c r="P1719">
        <f t="shared" si="135"/>
        <v>8.5458428341762122E-4</v>
      </c>
    </row>
    <row r="1720" spans="1:16" x14ac:dyDescent="0.25">
      <c r="A1720">
        <v>1.3421974999999999</v>
      </c>
      <c r="C1720">
        <v>-2.0138482999999999E-2</v>
      </c>
      <c r="D1720">
        <v>-2.3196811000000001E-2</v>
      </c>
      <c r="E1720">
        <v>-2.6897693E-2</v>
      </c>
      <c r="F1720">
        <v>-2.1821149000000001E-2</v>
      </c>
      <c r="G1720">
        <v>-2.1644101999999998E-2</v>
      </c>
      <c r="I1720" s="3">
        <v>-2.2658621781945658E-2</v>
      </c>
      <c r="L1720">
        <f t="shared" si="131"/>
        <v>2.5201387819456592E-3</v>
      </c>
      <c r="M1720">
        <f t="shared" si="132"/>
        <v>-5.3818921805434336E-4</v>
      </c>
      <c r="N1720">
        <f t="shared" si="133"/>
        <v>-4.2390712180543424E-3</v>
      </c>
      <c r="O1720">
        <f t="shared" si="134"/>
        <v>8.3747278194565636E-4</v>
      </c>
      <c r="P1720">
        <f t="shared" si="135"/>
        <v>1.0145197819456594E-3</v>
      </c>
    </row>
    <row r="1721" spans="1:16" x14ac:dyDescent="0.25">
      <c r="A1721">
        <v>1.3429788</v>
      </c>
      <c r="C1721">
        <v>-2.0313154999999999E-2</v>
      </c>
      <c r="D1721">
        <v>-2.3140460000000002E-2</v>
      </c>
      <c r="E1721">
        <v>-2.6882422999999999E-2</v>
      </c>
      <c r="F1721">
        <v>-2.1830577E-2</v>
      </c>
      <c r="G1721">
        <v>-2.1595686999999999E-2</v>
      </c>
      <c r="I1721" s="3">
        <v>-2.2696126355184996E-2</v>
      </c>
      <c r="L1721">
        <f t="shared" si="131"/>
        <v>2.3829713551849971E-3</v>
      </c>
      <c r="M1721">
        <f t="shared" si="132"/>
        <v>-4.4433364481500509E-4</v>
      </c>
      <c r="N1721">
        <f t="shared" si="133"/>
        <v>-4.1862966448150025E-3</v>
      </c>
      <c r="O1721">
        <f t="shared" si="134"/>
        <v>8.6554935518499618E-4</v>
      </c>
      <c r="P1721">
        <f t="shared" si="135"/>
        <v>1.1004393551849977E-3</v>
      </c>
    </row>
    <row r="1722" spans="1:16" x14ac:dyDescent="0.25">
      <c r="A1722">
        <v>1.3437600999999999</v>
      </c>
      <c r="C1722">
        <v>-2.0179220000000001E-2</v>
      </c>
      <c r="D1722">
        <v>-2.3238568000000001E-2</v>
      </c>
      <c r="E1722">
        <v>-2.6997345999999998E-2</v>
      </c>
      <c r="F1722">
        <v>-2.1654995E-2</v>
      </c>
      <c r="G1722">
        <v>-2.1722340999999999E-2</v>
      </c>
      <c r="I1722" s="3">
        <v>-2.2833765213145625E-2</v>
      </c>
      <c r="L1722">
        <f t="shared" si="131"/>
        <v>2.6545452131456239E-3</v>
      </c>
      <c r="M1722">
        <f t="shared" si="132"/>
        <v>-4.0480278685437604E-4</v>
      </c>
      <c r="N1722">
        <f t="shared" si="133"/>
        <v>-4.1635807868543734E-3</v>
      </c>
      <c r="O1722">
        <f t="shared" si="134"/>
        <v>1.1787702131456253E-3</v>
      </c>
      <c r="P1722">
        <f t="shared" si="135"/>
        <v>1.1114242131456259E-3</v>
      </c>
    </row>
    <row r="1723" spans="1:16" x14ac:dyDescent="0.25">
      <c r="A1723">
        <v>1.3445414</v>
      </c>
      <c r="C1723">
        <v>-2.0200282E-2</v>
      </c>
      <c r="D1723">
        <v>-2.3066418000000002E-2</v>
      </c>
      <c r="E1723">
        <v>-2.6942893999999998E-2</v>
      </c>
      <c r="F1723">
        <v>-2.1793001999999999E-2</v>
      </c>
      <c r="G1723">
        <v>-2.1594914E-2</v>
      </c>
      <c r="I1723" s="3">
        <v>-2.2714967275064248E-2</v>
      </c>
      <c r="L1723">
        <f t="shared" si="131"/>
        <v>2.5146852750642483E-3</v>
      </c>
      <c r="M1723">
        <f t="shared" si="132"/>
        <v>-3.5145072493575347E-4</v>
      </c>
      <c r="N1723">
        <f t="shared" si="133"/>
        <v>-4.2279267249357502E-3</v>
      </c>
      <c r="O1723">
        <f t="shared" si="134"/>
        <v>9.2196527506424944E-4</v>
      </c>
      <c r="P1723">
        <f t="shared" si="135"/>
        <v>1.1200532750642485E-3</v>
      </c>
    </row>
    <row r="1724" spans="1:16" x14ac:dyDescent="0.25">
      <c r="A1724">
        <v>1.3453227000000001</v>
      </c>
      <c r="C1724">
        <v>-2.0272796999999999E-2</v>
      </c>
      <c r="D1724">
        <v>-2.3043523999999999E-2</v>
      </c>
      <c r="E1724">
        <v>-2.6924172E-2</v>
      </c>
      <c r="F1724">
        <v>-2.1752877E-2</v>
      </c>
      <c r="G1724">
        <v>-2.1735171000000001E-2</v>
      </c>
      <c r="I1724" s="3">
        <v>-2.2715257648269628E-2</v>
      </c>
      <c r="L1724">
        <f t="shared" si="131"/>
        <v>2.4424606482696294E-3</v>
      </c>
      <c r="M1724">
        <f t="shared" si="132"/>
        <v>-3.2826635173037119E-4</v>
      </c>
      <c r="N1724">
        <f t="shared" si="133"/>
        <v>-4.2089143517303716E-3</v>
      </c>
      <c r="O1724">
        <f t="shared" si="134"/>
        <v>9.6238064826962774E-4</v>
      </c>
      <c r="P1724">
        <f t="shared" si="135"/>
        <v>9.8008664826962702E-4</v>
      </c>
    </row>
    <row r="1725" spans="1:16" x14ac:dyDescent="0.25">
      <c r="A1725">
        <v>1.346104</v>
      </c>
      <c r="C1725">
        <v>-2.0042832999999999E-2</v>
      </c>
      <c r="D1725">
        <v>-2.3134345000000001E-2</v>
      </c>
      <c r="E1725">
        <v>-2.7046517999999999E-2</v>
      </c>
      <c r="F1725">
        <v>-2.1745820999999999E-2</v>
      </c>
      <c r="G1725">
        <v>-2.1662019000000001E-2</v>
      </c>
      <c r="I1725" s="3">
        <v>-2.2751377680559098E-2</v>
      </c>
      <c r="L1725">
        <f t="shared" si="131"/>
        <v>2.7085446805590989E-3</v>
      </c>
      <c r="M1725">
        <f t="shared" si="132"/>
        <v>-3.8296731944090223E-4</v>
      </c>
      <c r="N1725">
        <f t="shared" si="133"/>
        <v>-4.2951403194409002E-3</v>
      </c>
      <c r="O1725">
        <f t="shared" si="134"/>
        <v>1.0055566805590999E-3</v>
      </c>
      <c r="P1725">
        <f t="shared" si="135"/>
        <v>1.0893586805590973E-3</v>
      </c>
    </row>
    <row r="1726" spans="1:16" x14ac:dyDescent="0.25">
      <c r="A1726">
        <v>1.3468853000000001</v>
      </c>
      <c r="C1726">
        <v>-2.037042E-2</v>
      </c>
      <c r="D1726">
        <v>-2.3200816999999999E-2</v>
      </c>
      <c r="E1726">
        <v>-2.696461E-2</v>
      </c>
      <c r="F1726">
        <v>-2.1763727E-2</v>
      </c>
      <c r="G1726">
        <v>-2.1687819000000001E-2</v>
      </c>
      <c r="I1726" s="3">
        <v>-2.2644386089545762E-2</v>
      </c>
      <c r="L1726">
        <f t="shared" si="131"/>
        <v>2.273966089545762E-3</v>
      </c>
      <c r="M1726">
        <f t="shared" si="132"/>
        <v>-5.5643091045423643E-4</v>
      </c>
      <c r="N1726">
        <f t="shared" si="133"/>
        <v>-4.3202239104542378E-3</v>
      </c>
      <c r="O1726">
        <f t="shared" si="134"/>
        <v>8.8065908954576208E-4</v>
      </c>
      <c r="P1726">
        <f t="shared" si="135"/>
        <v>9.5656708954576161E-4</v>
      </c>
    </row>
    <row r="1727" spans="1:16" x14ac:dyDescent="0.25">
      <c r="A1727">
        <v>1.3476665999999999</v>
      </c>
      <c r="C1727">
        <v>-2.0244898000000001E-2</v>
      </c>
      <c r="D1727">
        <v>-2.305196E-2</v>
      </c>
      <c r="E1727">
        <v>-2.6893805999999999E-2</v>
      </c>
      <c r="F1727">
        <v>-2.1740898000000002E-2</v>
      </c>
      <c r="G1727">
        <v>-2.1589252999999999E-2</v>
      </c>
      <c r="I1727" s="3">
        <v>-2.2749138271036997E-2</v>
      </c>
      <c r="L1727">
        <f t="shared" si="131"/>
        <v>2.5042402710369963E-3</v>
      </c>
      <c r="M1727">
        <f t="shared" si="132"/>
        <v>-3.028217289630028E-4</v>
      </c>
      <c r="N1727">
        <f t="shared" si="133"/>
        <v>-4.1446677289630023E-3</v>
      </c>
      <c r="O1727">
        <f t="shared" si="134"/>
        <v>1.0082402710369955E-3</v>
      </c>
      <c r="P1727">
        <f t="shared" si="135"/>
        <v>1.1598852710369978E-3</v>
      </c>
    </row>
    <row r="1728" spans="1:16" x14ac:dyDescent="0.25">
      <c r="A1728">
        <v>1.3484479</v>
      </c>
      <c r="C1728">
        <v>-2.011307E-2</v>
      </c>
      <c r="D1728">
        <v>-2.3098570999999998E-2</v>
      </c>
      <c r="E1728">
        <v>-2.6895157999999999E-2</v>
      </c>
      <c r="F1728">
        <v>-2.1703131000000001E-2</v>
      </c>
      <c r="G1728">
        <v>-2.1696594E-2</v>
      </c>
      <c r="I1728" s="3">
        <v>-2.2632187694743719E-2</v>
      </c>
      <c r="L1728">
        <f t="shared" si="131"/>
        <v>2.5191176947437187E-3</v>
      </c>
      <c r="M1728">
        <f t="shared" si="132"/>
        <v>-4.6638330525627936E-4</v>
      </c>
      <c r="N1728">
        <f t="shared" si="133"/>
        <v>-4.2629703052562799E-3</v>
      </c>
      <c r="O1728">
        <f t="shared" si="134"/>
        <v>9.2905669474371844E-4</v>
      </c>
      <c r="P1728">
        <f t="shared" si="135"/>
        <v>9.3559369474371934E-4</v>
      </c>
    </row>
    <row r="1729" spans="1:16" x14ac:dyDescent="0.25">
      <c r="A1729">
        <v>1.3492291999999999</v>
      </c>
      <c r="C1729">
        <v>-2.0146467000000001E-2</v>
      </c>
      <c r="D1729">
        <v>-2.3103696999999999E-2</v>
      </c>
      <c r="E1729">
        <v>-2.6987490999999999E-2</v>
      </c>
      <c r="F1729">
        <v>-2.1793232999999999E-2</v>
      </c>
      <c r="G1729">
        <v>-2.1694398E-2</v>
      </c>
      <c r="I1729" s="3">
        <v>-2.2632037950542569E-2</v>
      </c>
      <c r="L1729">
        <f t="shared" si="131"/>
        <v>2.4855709505425677E-3</v>
      </c>
      <c r="M1729">
        <f t="shared" si="132"/>
        <v>-4.7165904945743048E-4</v>
      </c>
      <c r="N1729">
        <f t="shared" si="133"/>
        <v>-4.3554530494574299E-3</v>
      </c>
      <c r="O1729">
        <f t="shared" si="134"/>
        <v>8.3880495054257029E-4</v>
      </c>
      <c r="P1729">
        <f t="shared" si="135"/>
        <v>9.376399505425688E-4</v>
      </c>
    </row>
    <row r="1730" spans="1:16" x14ac:dyDescent="0.25">
      <c r="A1730">
        <v>1.3500105</v>
      </c>
      <c r="C1730">
        <v>-2.0177163000000001E-2</v>
      </c>
      <c r="D1730">
        <v>-2.3148307999999999E-2</v>
      </c>
      <c r="E1730">
        <v>-2.6933076E-2</v>
      </c>
      <c r="F1730">
        <v>-2.1780573000000001E-2</v>
      </c>
      <c r="G1730">
        <v>-2.1702597000000001E-2</v>
      </c>
      <c r="I1730" s="3">
        <v>-2.2683065127848834E-2</v>
      </c>
      <c r="L1730">
        <f t="shared" si="131"/>
        <v>2.505902127848833E-3</v>
      </c>
      <c r="M1730">
        <f t="shared" si="132"/>
        <v>-4.6524287215116492E-4</v>
      </c>
      <c r="N1730">
        <f t="shared" si="133"/>
        <v>-4.2500108721511658E-3</v>
      </c>
      <c r="O1730">
        <f t="shared" si="134"/>
        <v>9.0249212784883348E-4</v>
      </c>
      <c r="P1730">
        <f t="shared" si="135"/>
        <v>9.8046812784883391E-4</v>
      </c>
    </row>
    <row r="1731" spans="1:16" x14ac:dyDescent="0.25">
      <c r="A1731">
        <v>1.3507918000000001</v>
      </c>
      <c r="C1731">
        <v>-2.0230598999999998E-2</v>
      </c>
      <c r="D1731">
        <v>-2.3095628E-2</v>
      </c>
      <c r="E1731">
        <v>-2.677154E-2</v>
      </c>
      <c r="F1731">
        <v>-2.1724575999999999E-2</v>
      </c>
      <c r="G1731">
        <v>-2.1744564000000001E-2</v>
      </c>
      <c r="I1731" s="3">
        <v>-2.2642759801380353E-2</v>
      </c>
      <c r="L1731">
        <f t="shared" ref="L1731:L1794" si="136">C1731-$I1731</f>
        <v>2.4121608013803544E-3</v>
      </c>
      <c r="M1731">
        <f t="shared" ref="M1731:M1794" si="137">D1731-$I1731</f>
        <v>-4.5286819861964714E-4</v>
      </c>
      <c r="N1731">
        <f t="shared" ref="N1731:N1794" si="138">E1731-$I1731</f>
        <v>-4.1287801986196471E-3</v>
      </c>
      <c r="O1731">
        <f t="shared" ref="O1731:O1794" si="139">F1731-$I1731</f>
        <v>9.1818380138035394E-4</v>
      </c>
      <c r="P1731">
        <f t="shared" ref="P1731:P1794" si="140">G1731-$I1731</f>
        <v>8.981958013803519E-4</v>
      </c>
    </row>
    <row r="1732" spans="1:16" x14ac:dyDescent="0.25">
      <c r="A1732">
        <v>1.3515731</v>
      </c>
      <c r="C1732">
        <v>-2.0133277000000002E-2</v>
      </c>
      <c r="D1732">
        <v>-2.3136700999999999E-2</v>
      </c>
      <c r="E1732">
        <v>-2.6808591999999999E-2</v>
      </c>
      <c r="F1732">
        <v>-2.1760356000000002E-2</v>
      </c>
      <c r="G1732">
        <v>-2.1661650000000001E-2</v>
      </c>
      <c r="I1732" s="3">
        <v>-2.2780755644079876E-2</v>
      </c>
      <c r="L1732">
        <f t="shared" si="136"/>
        <v>2.6474786440798745E-3</v>
      </c>
      <c r="M1732">
        <f t="shared" si="137"/>
        <v>-3.5594535592012311E-4</v>
      </c>
      <c r="N1732">
        <f t="shared" si="138"/>
        <v>-4.0278363559201232E-3</v>
      </c>
      <c r="O1732">
        <f t="shared" si="139"/>
        <v>1.0203996440798745E-3</v>
      </c>
      <c r="P1732">
        <f t="shared" si="140"/>
        <v>1.119105644079875E-3</v>
      </c>
    </row>
    <row r="1733" spans="1:16" x14ac:dyDescent="0.25">
      <c r="A1733">
        <v>1.3523544000000001</v>
      </c>
      <c r="C1733">
        <v>-2.0214672999999999E-2</v>
      </c>
      <c r="D1733">
        <v>-2.3038967E-2</v>
      </c>
      <c r="E1733">
        <v>-2.6887353999999999E-2</v>
      </c>
      <c r="F1733">
        <v>-2.1867957E-2</v>
      </c>
      <c r="G1733">
        <v>-2.1756319E-2</v>
      </c>
      <c r="I1733" s="3">
        <v>-2.2833926236854592E-2</v>
      </c>
      <c r="L1733">
        <f t="shared" si="136"/>
        <v>2.6192532368545934E-3</v>
      </c>
      <c r="M1733">
        <f t="shared" si="137"/>
        <v>-2.0504076314540806E-4</v>
      </c>
      <c r="N1733">
        <f t="shared" si="138"/>
        <v>-4.0534277631454063E-3</v>
      </c>
      <c r="O1733">
        <f t="shared" si="139"/>
        <v>9.6596923685459204E-4</v>
      </c>
      <c r="P1733">
        <f t="shared" si="140"/>
        <v>1.0776072368545928E-3</v>
      </c>
    </row>
    <row r="1734" spans="1:16" x14ac:dyDescent="0.25">
      <c r="A1734">
        <v>1.3531356999999999</v>
      </c>
      <c r="C1734">
        <v>-2.0179434E-2</v>
      </c>
      <c r="D1734">
        <v>-2.3125640999999999E-2</v>
      </c>
      <c r="E1734">
        <v>-2.6919166000000001E-2</v>
      </c>
      <c r="F1734">
        <v>-2.174734E-2</v>
      </c>
      <c r="G1734">
        <v>-2.1741041999999999E-2</v>
      </c>
      <c r="I1734" s="3">
        <v>-2.2695403908854234E-2</v>
      </c>
      <c r="L1734">
        <f t="shared" si="136"/>
        <v>2.5159699088542348E-3</v>
      </c>
      <c r="M1734">
        <f t="shared" si="137"/>
        <v>-4.3023709114576453E-4</v>
      </c>
      <c r="N1734">
        <f t="shared" si="138"/>
        <v>-4.223762091145767E-3</v>
      </c>
      <c r="O1734">
        <f t="shared" si="139"/>
        <v>9.4806390885423392E-4</v>
      </c>
      <c r="P1734">
        <f t="shared" si="140"/>
        <v>9.5436190885423572E-4</v>
      </c>
    </row>
    <row r="1735" spans="1:16" x14ac:dyDescent="0.25">
      <c r="A1735">
        <v>1.353917</v>
      </c>
      <c r="C1735">
        <v>-2.0115287999999999E-2</v>
      </c>
      <c r="D1735">
        <v>-2.3128919000000001E-2</v>
      </c>
      <c r="E1735">
        <v>-2.6947096E-2</v>
      </c>
      <c r="F1735">
        <v>-2.1709638E-2</v>
      </c>
      <c r="G1735">
        <v>-2.1659818000000001E-2</v>
      </c>
      <c r="I1735" s="3">
        <v>-2.2759168456710898E-2</v>
      </c>
      <c r="L1735">
        <f t="shared" si="136"/>
        <v>2.6438804567108995E-3</v>
      </c>
      <c r="M1735">
        <f t="shared" si="137"/>
        <v>-3.6975054328910323E-4</v>
      </c>
      <c r="N1735">
        <f t="shared" si="138"/>
        <v>-4.1879275432891022E-3</v>
      </c>
      <c r="O1735">
        <f t="shared" si="139"/>
        <v>1.0495304567108982E-3</v>
      </c>
      <c r="P1735">
        <f t="shared" si="140"/>
        <v>1.0993504567108972E-3</v>
      </c>
    </row>
    <row r="1736" spans="1:16" x14ac:dyDescent="0.25">
      <c r="A1736">
        <v>1.3546982999999999</v>
      </c>
      <c r="C1736">
        <v>-2.0276008000000002E-2</v>
      </c>
      <c r="D1736">
        <v>-2.3037690999999999E-2</v>
      </c>
      <c r="E1736">
        <v>-2.6884979E-2</v>
      </c>
      <c r="F1736">
        <v>-2.1730442999999999E-2</v>
      </c>
      <c r="G1736">
        <v>-2.1656242999999999E-2</v>
      </c>
      <c r="I1736" s="3">
        <v>-2.2654521605859481E-2</v>
      </c>
      <c r="L1736">
        <f t="shared" si="136"/>
        <v>2.3785136058594794E-3</v>
      </c>
      <c r="M1736">
        <f t="shared" si="137"/>
        <v>-3.8316939414051801E-4</v>
      </c>
      <c r="N1736">
        <f t="shared" si="138"/>
        <v>-4.2304573941405188E-3</v>
      </c>
      <c r="O1736">
        <f t="shared" si="139"/>
        <v>9.2407860585948243E-4</v>
      </c>
      <c r="P1736">
        <f t="shared" si="140"/>
        <v>9.9827860585948239E-4</v>
      </c>
    </row>
    <row r="1737" spans="1:16" x14ac:dyDescent="0.25">
      <c r="A1737">
        <v>1.3554796</v>
      </c>
      <c r="C1737">
        <v>-2.0287978000000002E-2</v>
      </c>
      <c r="D1737">
        <v>-2.3064095999999999E-2</v>
      </c>
      <c r="E1737">
        <v>-2.6996587999999998E-2</v>
      </c>
      <c r="F1737">
        <v>-2.1660705999999998E-2</v>
      </c>
      <c r="G1737">
        <v>-2.1589094999999999E-2</v>
      </c>
      <c r="I1737" s="3">
        <v>-2.2652407612560359E-2</v>
      </c>
      <c r="L1737">
        <f t="shared" si="136"/>
        <v>2.3644296125603578E-3</v>
      </c>
      <c r="M1737">
        <f t="shared" si="137"/>
        <v>-4.1168838743963973E-4</v>
      </c>
      <c r="N1737">
        <f t="shared" si="138"/>
        <v>-4.344180387439639E-3</v>
      </c>
      <c r="O1737">
        <f t="shared" si="139"/>
        <v>9.9170161256036116E-4</v>
      </c>
      <c r="P1737">
        <f t="shared" si="140"/>
        <v>1.0633126125603604E-3</v>
      </c>
    </row>
    <row r="1738" spans="1:16" x14ac:dyDescent="0.25">
      <c r="A1738">
        <v>1.3562609000000001</v>
      </c>
      <c r="C1738">
        <v>-2.0072244E-2</v>
      </c>
      <c r="D1738">
        <v>-2.316704E-2</v>
      </c>
      <c r="E1738">
        <v>-2.697478E-2</v>
      </c>
      <c r="F1738">
        <v>-2.1795871000000001E-2</v>
      </c>
      <c r="G1738">
        <v>-2.1617318E-2</v>
      </c>
      <c r="I1738" s="3">
        <v>-2.2731778942542937E-2</v>
      </c>
      <c r="L1738">
        <f t="shared" si="136"/>
        <v>2.6595349425429377E-3</v>
      </c>
      <c r="M1738">
        <f t="shared" si="137"/>
        <v>-4.352610574570627E-4</v>
      </c>
      <c r="N1738">
        <f t="shared" si="138"/>
        <v>-4.2430010574570631E-3</v>
      </c>
      <c r="O1738">
        <f t="shared" si="139"/>
        <v>9.3590794254293577E-4</v>
      </c>
      <c r="P1738">
        <f t="shared" si="140"/>
        <v>1.1144609425429372E-3</v>
      </c>
    </row>
    <row r="1739" spans="1:16" x14ac:dyDescent="0.25">
      <c r="A1739">
        <v>1.3570422</v>
      </c>
      <c r="C1739">
        <v>-2.0204961E-2</v>
      </c>
      <c r="D1739">
        <v>-2.3112728999999999E-2</v>
      </c>
      <c r="E1739">
        <v>-2.6937209E-2</v>
      </c>
      <c r="F1739">
        <v>-2.1723691E-2</v>
      </c>
      <c r="G1739">
        <v>-2.1655157000000001E-2</v>
      </c>
      <c r="I1739" s="3">
        <v>-2.2691578663321388E-2</v>
      </c>
      <c r="L1739">
        <f t="shared" si="136"/>
        <v>2.4866176633213874E-3</v>
      </c>
      <c r="M1739">
        <f t="shared" si="137"/>
        <v>-4.2115033667861068E-4</v>
      </c>
      <c r="N1739">
        <f t="shared" si="138"/>
        <v>-4.2456303366786123E-3</v>
      </c>
      <c r="O1739">
        <f t="shared" si="139"/>
        <v>9.6788766332138801E-4</v>
      </c>
      <c r="P1739">
        <f t="shared" si="140"/>
        <v>1.0364216633213866E-3</v>
      </c>
    </row>
    <row r="1740" spans="1:16" x14ac:dyDescent="0.25">
      <c r="A1740">
        <v>1.3578235000000001</v>
      </c>
      <c r="C1740">
        <v>-2.0246477999999998E-2</v>
      </c>
      <c r="D1740">
        <v>-2.3223872999999999E-2</v>
      </c>
      <c r="E1740">
        <v>-2.6979623000000001E-2</v>
      </c>
      <c r="F1740">
        <v>-2.1789722000000001E-2</v>
      </c>
      <c r="G1740">
        <v>-2.1650989999999998E-2</v>
      </c>
      <c r="I1740" s="3">
        <v>-2.2759133494594321E-2</v>
      </c>
      <c r="L1740">
        <f t="shared" si="136"/>
        <v>2.5126554945943229E-3</v>
      </c>
      <c r="M1740">
        <f t="shared" si="137"/>
        <v>-4.6473950540567785E-4</v>
      </c>
      <c r="N1740">
        <f t="shared" si="138"/>
        <v>-4.22048950540568E-3</v>
      </c>
      <c r="O1740">
        <f t="shared" si="139"/>
        <v>9.6941149459432024E-4</v>
      </c>
      <c r="P1740">
        <f t="shared" si="140"/>
        <v>1.1081434945943228E-3</v>
      </c>
    </row>
    <row r="1741" spans="1:16" x14ac:dyDescent="0.25">
      <c r="A1741">
        <v>1.3586047999999999</v>
      </c>
      <c r="C1741">
        <v>-2.0088992999999999E-2</v>
      </c>
      <c r="D1741">
        <v>-2.3257669000000002E-2</v>
      </c>
      <c r="E1741">
        <v>-2.6857499E-2</v>
      </c>
      <c r="F1741">
        <v>-2.1739913E-2</v>
      </c>
      <c r="G1741">
        <v>-2.1642196999999998E-2</v>
      </c>
      <c r="I1741" s="3">
        <v>-2.2599652564695656E-2</v>
      </c>
      <c r="L1741">
        <f t="shared" si="136"/>
        <v>2.5106595646956567E-3</v>
      </c>
      <c r="M1741">
        <f t="shared" si="137"/>
        <v>-6.580164353043455E-4</v>
      </c>
      <c r="N1741">
        <f t="shared" si="138"/>
        <v>-4.2578464353043438E-3</v>
      </c>
      <c r="O1741">
        <f t="shared" si="139"/>
        <v>8.5973956469565654E-4</v>
      </c>
      <c r="P1741">
        <f t="shared" si="140"/>
        <v>9.5745556469565771E-4</v>
      </c>
    </row>
    <row r="1742" spans="1:16" x14ac:dyDescent="0.25">
      <c r="A1742">
        <v>1.3593861</v>
      </c>
      <c r="C1742">
        <v>-2.0163133999999999E-2</v>
      </c>
      <c r="D1742">
        <v>-2.3136308000000001E-2</v>
      </c>
      <c r="E1742">
        <v>-2.6933546999999999E-2</v>
      </c>
      <c r="F1742">
        <v>-2.1732595E-2</v>
      </c>
      <c r="G1742">
        <v>-2.1720343999999999E-2</v>
      </c>
      <c r="I1742" s="3">
        <v>-2.2724486178012499E-2</v>
      </c>
      <c r="L1742">
        <f t="shared" si="136"/>
        <v>2.5613521780125E-3</v>
      </c>
      <c r="M1742">
        <f t="shared" si="137"/>
        <v>-4.1182182198750208E-4</v>
      </c>
      <c r="N1742">
        <f t="shared" si="138"/>
        <v>-4.2090608219874995E-3</v>
      </c>
      <c r="O1742">
        <f t="shared" si="139"/>
        <v>9.9189117801249879E-4</v>
      </c>
      <c r="P1742">
        <f t="shared" si="140"/>
        <v>1.0041421780125001E-3</v>
      </c>
    </row>
    <row r="1743" spans="1:16" x14ac:dyDescent="0.25">
      <c r="A1743">
        <v>1.3601673999999999</v>
      </c>
      <c r="C1743">
        <v>-2.0171622E-2</v>
      </c>
      <c r="D1743">
        <v>-2.3251952999999999E-2</v>
      </c>
      <c r="E1743">
        <v>-2.6989592E-2</v>
      </c>
      <c r="F1743">
        <v>-2.1712279000000001E-2</v>
      </c>
      <c r="G1743">
        <v>-2.1615822E-2</v>
      </c>
      <c r="I1743" s="3">
        <v>-2.2772093936154491E-2</v>
      </c>
      <c r="L1743">
        <f t="shared" si="136"/>
        <v>2.6004719361544908E-3</v>
      </c>
      <c r="M1743">
        <f t="shared" si="137"/>
        <v>-4.7985906384550789E-4</v>
      </c>
      <c r="N1743">
        <f t="shared" si="138"/>
        <v>-4.2174980638455088E-3</v>
      </c>
      <c r="O1743">
        <f t="shared" si="139"/>
        <v>1.0598149361544899E-3</v>
      </c>
      <c r="P1743">
        <f t="shared" si="140"/>
        <v>1.1562719361544911E-3</v>
      </c>
    </row>
    <row r="1744" spans="1:16" x14ac:dyDescent="0.25">
      <c r="A1744">
        <v>1.3609487</v>
      </c>
      <c r="C1744">
        <v>-2.0112036E-2</v>
      </c>
      <c r="D1744">
        <v>-2.3181884E-2</v>
      </c>
      <c r="E1744">
        <v>-2.6954572999999999E-2</v>
      </c>
      <c r="F1744">
        <v>-2.1641246999999999E-2</v>
      </c>
      <c r="G1744">
        <v>-2.1758188000000001E-2</v>
      </c>
      <c r="I1744" s="3">
        <v>-2.2611589170832929E-2</v>
      </c>
      <c r="L1744">
        <f t="shared" si="136"/>
        <v>2.4995531708329292E-3</v>
      </c>
      <c r="M1744">
        <f t="shared" si="137"/>
        <v>-5.7029482916707078E-4</v>
      </c>
      <c r="N1744">
        <f t="shared" si="138"/>
        <v>-4.34298382916707E-3</v>
      </c>
      <c r="O1744">
        <f t="shared" si="139"/>
        <v>9.7034217083293017E-4</v>
      </c>
      <c r="P1744">
        <f t="shared" si="140"/>
        <v>8.5340117083292782E-4</v>
      </c>
    </row>
    <row r="1745" spans="1:16" x14ac:dyDescent="0.25">
      <c r="A1745">
        <v>1.3617300000000001</v>
      </c>
      <c r="C1745">
        <v>-2.0079403999999999E-2</v>
      </c>
      <c r="D1745">
        <v>-2.3065990000000001E-2</v>
      </c>
      <c r="E1745">
        <v>-2.6974527000000002E-2</v>
      </c>
      <c r="F1745">
        <v>-2.1827317999999998E-2</v>
      </c>
      <c r="G1745">
        <v>-2.1747376999999998E-2</v>
      </c>
      <c r="I1745" s="3">
        <v>-2.2677418148837773E-2</v>
      </c>
      <c r="L1745">
        <f t="shared" si="136"/>
        <v>2.5980141488377746E-3</v>
      </c>
      <c r="M1745">
        <f t="shared" si="137"/>
        <v>-3.8857185116222825E-4</v>
      </c>
      <c r="N1745">
        <f t="shared" si="138"/>
        <v>-4.2971088511622284E-3</v>
      </c>
      <c r="O1745">
        <f t="shared" si="139"/>
        <v>8.501001488377749E-4</v>
      </c>
      <c r="P1745">
        <f t="shared" si="140"/>
        <v>9.3004114883777494E-4</v>
      </c>
    </row>
    <row r="1746" spans="1:16" x14ac:dyDescent="0.25">
      <c r="A1746">
        <v>1.3625113</v>
      </c>
      <c r="C1746">
        <v>-2.0266611E-2</v>
      </c>
      <c r="D1746">
        <v>-2.3131654000000001E-2</v>
      </c>
      <c r="E1746">
        <v>-2.6909918000000001E-2</v>
      </c>
      <c r="F1746">
        <v>-2.1792887E-2</v>
      </c>
      <c r="G1746">
        <v>-2.1702553999999999E-2</v>
      </c>
      <c r="I1746" s="3">
        <v>-2.2604970085025176E-2</v>
      </c>
      <c r="L1746">
        <f t="shared" si="136"/>
        <v>2.3383590850251761E-3</v>
      </c>
      <c r="M1746">
        <f t="shared" si="137"/>
        <v>-5.2668391497482508E-4</v>
      </c>
      <c r="N1746">
        <f t="shared" si="138"/>
        <v>-4.304947914974825E-3</v>
      </c>
      <c r="O1746">
        <f t="shared" si="139"/>
        <v>8.1208308502517604E-4</v>
      </c>
      <c r="P1746">
        <f t="shared" si="140"/>
        <v>9.0241608502517751E-4</v>
      </c>
    </row>
    <row r="1747" spans="1:16" x14ac:dyDescent="0.25">
      <c r="A1747">
        <v>1.3632926000000001</v>
      </c>
      <c r="C1747">
        <v>-2.0166416E-2</v>
      </c>
      <c r="D1747">
        <v>-2.3037756E-2</v>
      </c>
      <c r="E1747">
        <v>-2.6955683000000001E-2</v>
      </c>
      <c r="F1747">
        <v>-2.1740464000000001E-2</v>
      </c>
      <c r="G1747">
        <v>-2.1751504000000001E-2</v>
      </c>
      <c r="I1747" s="3">
        <v>-2.2701851584434118E-2</v>
      </c>
      <c r="L1747">
        <f t="shared" si="136"/>
        <v>2.5354355844341182E-3</v>
      </c>
      <c r="M1747">
        <f t="shared" si="137"/>
        <v>-3.3590441556588177E-4</v>
      </c>
      <c r="N1747">
        <f t="shared" si="138"/>
        <v>-4.2538314155658834E-3</v>
      </c>
      <c r="O1747">
        <f t="shared" si="139"/>
        <v>9.6138758443411673E-4</v>
      </c>
      <c r="P1747">
        <f t="shared" si="140"/>
        <v>9.5034758443411638E-4</v>
      </c>
    </row>
    <row r="1748" spans="1:16" x14ac:dyDescent="0.25">
      <c r="A1748">
        <v>1.3640739</v>
      </c>
      <c r="C1748">
        <v>-2.0181096999999999E-2</v>
      </c>
      <c r="D1748">
        <v>-2.3117697E-2</v>
      </c>
      <c r="E1748">
        <v>-2.6939917000000001E-2</v>
      </c>
      <c r="F1748">
        <v>-2.1854223999999998E-2</v>
      </c>
      <c r="G1748">
        <v>-2.1770824000000001E-2</v>
      </c>
      <c r="I1748" s="3">
        <v>-2.278230003944838E-2</v>
      </c>
      <c r="L1748">
        <f t="shared" si="136"/>
        <v>2.6012030394483819E-3</v>
      </c>
      <c r="M1748">
        <f t="shared" si="137"/>
        <v>-3.3539696055161911E-4</v>
      </c>
      <c r="N1748">
        <f t="shared" si="138"/>
        <v>-4.1576169605516203E-3</v>
      </c>
      <c r="O1748">
        <f t="shared" si="139"/>
        <v>9.2807603944838196E-4</v>
      </c>
      <c r="P1748">
        <f t="shared" si="140"/>
        <v>1.0114760394483793E-3</v>
      </c>
    </row>
    <row r="1749" spans="1:16" x14ac:dyDescent="0.25">
      <c r="A1749">
        <v>1.3648552</v>
      </c>
      <c r="C1749">
        <v>-2.0142213999999999E-2</v>
      </c>
      <c r="D1749">
        <v>-2.3074063999999998E-2</v>
      </c>
      <c r="E1749">
        <v>-2.6811080000000001E-2</v>
      </c>
      <c r="F1749">
        <v>-2.1774162999999999E-2</v>
      </c>
      <c r="G1749">
        <v>-2.1666648E-2</v>
      </c>
      <c r="I1749" s="3">
        <v>-2.2784589773511502E-2</v>
      </c>
      <c r="L1749">
        <f t="shared" si="136"/>
        <v>2.6423757735115037E-3</v>
      </c>
      <c r="M1749">
        <f t="shared" si="137"/>
        <v>-2.8947422648849599E-4</v>
      </c>
      <c r="N1749">
        <f t="shared" si="138"/>
        <v>-4.0264902264884987E-3</v>
      </c>
      <c r="O1749">
        <f t="shared" si="139"/>
        <v>1.0104267735115031E-3</v>
      </c>
      <c r="P1749">
        <f t="shared" si="140"/>
        <v>1.1179417735115021E-3</v>
      </c>
    </row>
    <row r="1750" spans="1:16" x14ac:dyDescent="0.25">
      <c r="A1750">
        <v>1.3656364999999999</v>
      </c>
      <c r="C1750">
        <v>-2.0064940999999999E-2</v>
      </c>
      <c r="D1750">
        <v>-2.3097504000000001E-2</v>
      </c>
      <c r="E1750">
        <v>-2.6927377999999998E-2</v>
      </c>
      <c r="F1750">
        <v>-2.1792573999999999E-2</v>
      </c>
      <c r="G1750">
        <v>-2.1793138E-2</v>
      </c>
      <c r="I1750" s="3">
        <v>-2.2629793325616571E-2</v>
      </c>
      <c r="L1750">
        <f t="shared" si="136"/>
        <v>2.5648523256165713E-3</v>
      </c>
      <c r="M1750">
        <f t="shared" si="137"/>
        <v>-4.677106743834307E-4</v>
      </c>
      <c r="N1750">
        <f t="shared" si="138"/>
        <v>-4.2975846743834277E-3</v>
      </c>
      <c r="O1750">
        <f t="shared" si="139"/>
        <v>8.3721932561657206E-4</v>
      </c>
      <c r="P1750">
        <f t="shared" si="140"/>
        <v>8.3665532561657055E-4</v>
      </c>
    </row>
    <row r="1751" spans="1:16" x14ac:dyDescent="0.25">
      <c r="A1751">
        <v>1.3664178</v>
      </c>
      <c r="C1751">
        <v>-2.0270119999999999E-2</v>
      </c>
      <c r="D1751">
        <v>-2.3043945E-2</v>
      </c>
      <c r="E1751">
        <v>-2.6960198000000001E-2</v>
      </c>
      <c r="F1751">
        <v>-2.1716492E-2</v>
      </c>
      <c r="G1751">
        <v>-2.1716388E-2</v>
      </c>
      <c r="I1751" s="3">
        <v>-2.2643586639269655E-2</v>
      </c>
      <c r="L1751">
        <f t="shared" si="136"/>
        <v>2.3734666392696557E-3</v>
      </c>
      <c r="M1751">
        <f t="shared" si="137"/>
        <v>-4.0035836073034486E-4</v>
      </c>
      <c r="N1751">
        <f t="shared" si="138"/>
        <v>-4.3166113607303463E-3</v>
      </c>
      <c r="O1751">
        <f t="shared" si="139"/>
        <v>9.2709463926965441E-4</v>
      </c>
      <c r="P1751">
        <f t="shared" si="140"/>
        <v>9.2719863926965518E-4</v>
      </c>
    </row>
    <row r="1752" spans="1:16" x14ac:dyDescent="0.25">
      <c r="A1752">
        <v>1.3671990999999999</v>
      </c>
      <c r="C1752">
        <v>-2.0227965000000001E-2</v>
      </c>
      <c r="D1752">
        <v>-2.3079566999999999E-2</v>
      </c>
      <c r="E1752">
        <v>-2.6925977E-2</v>
      </c>
      <c r="F1752">
        <v>-2.1692419000000001E-2</v>
      </c>
      <c r="G1752">
        <v>-2.1647915E-2</v>
      </c>
      <c r="I1752" s="3">
        <v>-2.2700248190005979E-2</v>
      </c>
      <c r="L1752">
        <f t="shared" si="136"/>
        <v>2.4722831900059784E-3</v>
      </c>
      <c r="M1752">
        <f t="shared" si="137"/>
        <v>-3.7931880999401979E-4</v>
      </c>
      <c r="N1752">
        <f t="shared" si="138"/>
        <v>-4.2257288099940213E-3</v>
      </c>
      <c r="O1752">
        <f t="shared" si="139"/>
        <v>1.007829190005978E-3</v>
      </c>
      <c r="P1752">
        <f t="shared" si="140"/>
        <v>1.0523331900059787E-3</v>
      </c>
    </row>
    <row r="1753" spans="1:16" x14ac:dyDescent="0.25">
      <c r="A1753">
        <v>1.3679804</v>
      </c>
      <c r="C1753">
        <v>-2.0081875999999999E-2</v>
      </c>
      <c r="D1753">
        <v>-2.3208255000000001E-2</v>
      </c>
      <c r="E1753">
        <v>-2.7008069999999999E-2</v>
      </c>
      <c r="F1753">
        <v>-2.1734349E-2</v>
      </c>
      <c r="G1753">
        <v>-2.1630209000000001E-2</v>
      </c>
      <c r="I1753" s="3">
        <v>-2.2682860963274008E-2</v>
      </c>
      <c r="L1753">
        <f t="shared" si="136"/>
        <v>2.6009849632740098E-3</v>
      </c>
      <c r="M1753">
        <f t="shared" si="137"/>
        <v>-5.2539403672599225E-4</v>
      </c>
      <c r="N1753">
        <f t="shared" si="138"/>
        <v>-4.3252090367259903E-3</v>
      </c>
      <c r="O1753">
        <f t="shared" si="139"/>
        <v>9.4851196327400827E-4</v>
      </c>
      <c r="P1753">
        <f t="shared" si="140"/>
        <v>1.0526519632740074E-3</v>
      </c>
    </row>
    <row r="1754" spans="1:16" x14ac:dyDescent="0.25">
      <c r="A1754">
        <v>1.3687617000000001</v>
      </c>
      <c r="C1754">
        <v>-2.0151628000000001E-2</v>
      </c>
      <c r="D1754">
        <v>-2.3013543000000001E-2</v>
      </c>
      <c r="E1754">
        <v>-2.6930947E-2</v>
      </c>
      <c r="F1754">
        <v>-2.1798986999999999E-2</v>
      </c>
      <c r="G1754">
        <v>-2.1799031999999999E-2</v>
      </c>
      <c r="I1754" s="3">
        <v>-2.2766239234418784E-2</v>
      </c>
      <c r="L1754">
        <f t="shared" si="136"/>
        <v>2.6146112344187823E-3</v>
      </c>
      <c r="M1754">
        <f t="shared" si="137"/>
        <v>-2.4730376558121728E-4</v>
      </c>
      <c r="N1754">
        <f t="shared" si="138"/>
        <v>-4.1647077655812166E-3</v>
      </c>
      <c r="O1754">
        <f t="shared" si="139"/>
        <v>9.6725223441878477E-4</v>
      </c>
      <c r="P1754">
        <f t="shared" si="140"/>
        <v>9.6720723441878417E-4</v>
      </c>
    </row>
    <row r="1755" spans="1:16" x14ac:dyDescent="0.25">
      <c r="A1755">
        <v>1.369543</v>
      </c>
      <c r="C1755">
        <v>-2.0154146000000001E-2</v>
      </c>
      <c r="D1755">
        <v>-2.3118896E-2</v>
      </c>
      <c r="E1755">
        <v>-2.6851188000000002E-2</v>
      </c>
      <c r="F1755">
        <v>-2.1828989E-2</v>
      </c>
      <c r="G1755">
        <v>-2.1747373E-2</v>
      </c>
      <c r="I1755" s="3">
        <v>-2.2762641943453735E-2</v>
      </c>
      <c r="L1755">
        <f t="shared" si="136"/>
        <v>2.6084959434537341E-3</v>
      </c>
      <c r="M1755">
        <f t="shared" si="137"/>
        <v>-3.5625405654626449E-4</v>
      </c>
      <c r="N1755">
        <f t="shared" si="138"/>
        <v>-4.0885460565462661E-3</v>
      </c>
      <c r="O1755">
        <f t="shared" si="139"/>
        <v>9.3365294345373537E-4</v>
      </c>
      <c r="P1755">
        <f t="shared" si="140"/>
        <v>1.015268943453735E-3</v>
      </c>
    </row>
    <row r="1756" spans="1:16" x14ac:dyDescent="0.25">
      <c r="A1756">
        <v>1.3703243000000001</v>
      </c>
      <c r="C1756">
        <v>-2.0129206E-2</v>
      </c>
      <c r="D1756">
        <v>-2.3045849E-2</v>
      </c>
      <c r="E1756">
        <v>-2.7078791000000001E-2</v>
      </c>
      <c r="F1756">
        <v>-2.1818532000000002E-2</v>
      </c>
      <c r="G1756">
        <v>-2.1674982999999998E-2</v>
      </c>
      <c r="I1756" s="3">
        <v>-2.2577067298697562E-2</v>
      </c>
      <c r="L1756">
        <f t="shared" si="136"/>
        <v>2.4478612986975623E-3</v>
      </c>
      <c r="M1756">
        <f t="shared" si="137"/>
        <v>-4.6878170130243771E-4</v>
      </c>
      <c r="N1756">
        <f t="shared" si="138"/>
        <v>-4.5017237013024389E-3</v>
      </c>
      <c r="O1756">
        <f t="shared" si="139"/>
        <v>7.5853529869756089E-4</v>
      </c>
      <c r="P1756">
        <f t="shared" si="140"/>
        <v>9.0208429869756412E-4</v>
      </c>
    </row>
    <row r="1757" spans="1:16" x14ac:dyDescent="0.25">
      <c r="A1757">
        <v>1.3711055999999999</v>
      </c>
      <c r="C1757">
        <v>-2.0168309999999998E-2</v>
      </c>
      <c r="D1757">
        <v>-2.3148275999999999E-2</v>
      </c>
      <c r="E1757">
        <v>-2.7077403E-2</v>
      </c>
      <c r="F1757">
        <v>-2.1777350000000001E-2</v>
      </c>
      <c r="G1757">
        <v>-2.1861038999999999E-2</v>
      </c>
      <c r="I1757" s="3">
        <v>-2.2758042842898132E-2</v>
      </c>
      <c r="L1757">
        <f t="shared" si="136"/>
        <v>2.5897328428981341E-3</v>
      </c>
      <c r="M1757">
        <f t="shared" si="137"/>
        <v>-3.9023315710186648E-4</v>
      </c>
      <c r="N1757">
        <f t="shared" si="138"/>
        <v>-4.3193601571018675E-3</v>
      </c>
      <c r="O1757">
        <f t="shared" si="139"/>
        <v>9.8069284289813152E-4</v>
      </c>
      <c r="P1757">
        <f t="shared" si="140"/>
        <v>8.9700384289813362E-4</v>
      </c>
    </row>
    <row r="1758" spans="1:16" x14ac:dyDescent="0.25">
      <c r="A1758">
        <v>1.3718868</v>
      </c>
      <c r="C1758">
        <v>-2.0136997E-2</v>
      </c>
      <c r="D1758">
        <v>-2.3101331999999999E-2</v>
      </c>
      <c r="E1758">
        <v>-2.6922987999999998E-2</v>
      </c>
      <c r="F1758">
        <v>-2.1703018000000001E-2</v>
      </c>
      <c r="G1758">
        <v>-2.1640539E-2</v>
      </c>
      <c r="I1758" s="3">
        <v>-2.270000877850132E-2</v>
      </c>
      <c r="L1758">
        <f t="shared" si="136"/>
        <v>2.5630117785013194E-3</v>
      </c>
      <c r="M1758">
        <f t="shared" si="137"/>
        <v>-4.0132322149867908E-4</v>
      </c>
      <c r="N1758">
        <f t="shared" si="138"/>
        <v>-4.2229792214986787E-3</v>
      </c>
      <c r="O1758">
        <f t="shared" si="139"/>
        <v>9.9699077850131865E-4</v>
      </c>
      <c r="P1758">
        <f t="shared" si="140"/>
        <v>1.0594697785013193E-3</v>
      </c>
    </row>
    <row r="1759" spans="1:16" x14ac:dyDescent="0.25">
      <c r="A1759">
        <v>1.3726681000000001</v>
      </c>
      <c r="C1759">
        <v>-2.0092408999999999E-2</v>
      </c>
      <c r="D1759">
        <v>-2.3059294000000001E-2</v>
      </c>
      <c r="E1759">
        <v>-2.6951994999999999E-2</v>
      </c>
      <c r="F1759">
        <v>-2.1731021E-2</v>
      </c>
      <c r="G1759">
        <v>-2.1697867999999999E-2</v>
      </c>
      <c r="I1759" s="3">
        <v>-2.274452271823698E-2</v>
      </c>
      <c r="L1759">
        <f t="shared" si="136"/>
        <v>2.6521137182369814E-3</v>
      </c>
      <c r="M1759">
        <f t="shared" si="137"/>
        <v>-3.1477128176302105E-4</v>
      </c>
      <c r="N1759">
        <f t="shared" si="138"/>
        <v>-4.2074722817630195E-3</v>
      </c>
      <c r="O1759">
        <f t="shared" si="139"/>
        <v>1.0135017182369803E-3</v>
      </c>
      <c r="P1759">
        <f t="shared" si="140"/>
        <v>1.0466547182369813E-3</v>
      </c>
    </row>
    <row r="1760" spans="1:16" x14ac:dyDescent="0.25">
      <c r="A1760">
        <v>1.3734493999999999</v>
      </c>
      <c r="C1760">
        <v>-2.0264396E-2</v>
      </c>
      <c r="D1760">
        <v>-2.3036329000000001E-2</v>
      </c>
      <c r="E1760">
        <v>-2.693595E-2</v>
      </c>
      <c r="F1760">
        <v>-2.1764655000000001E-2</v>
      </c>
      <c r="G1760">
        <v>-2.1727130000000001E-2</v>
      </c>
      <c r="I1760" s="3">
        <v>-2.2710716582773422E-2</v>
      </c>
      <c r="L1760">
        <f t="shared" si="136"/>
        <v>2.4463205827734216E-3</v>
      </c>
      <c r="M1760">
        <f t="shared" si="137"/>
        <v>-3.256124172265791E-4</v>
      </c>
      <c r="N1760">
        <f t="shared" si="138"/>
        <v>-4.2252334172265781E-3</v>
      </c>
      <c r="O1760">
        <f t="shared" si="139"/>
        <v>9.4606158277342131E-4</v>
      </c>
      <c r="P1760">
        <f t="shared" si="140"/>
        <v>9.8358658277342137E-4</v>
      </c>
    </row>
    <row r="1761" spans="1:16" x14ac:dyDescent="0.25">
      <c r="A1761">
        <v>1.3742307</v>
      </c>
      <c r="C1761">
        <v>-2.0224295999999999E-2</v>
      </c>
      <c r="D1761">
        <v>-2.3125390999999999E-2</v>
      </c>
      <c r="E1761">
        <v>-2.6911126E-2</v>
      </c>
      <c r="F1761">
        <v>-2.1702480999999999E-2</v>
      </c>
      <c r="G1761">
        <v>-2.1738783000000001E-2</v>
      </c>
      <c r="I1761" s="3">
        <v>-2.268790501072171E-2</v>
      </c>
      <c r="L1761">
        <f t="shared" si="136"/>
        <v>2.4636090107217103E-3</v>
      </c>
      <c r="M1761">
        <f t="shared" si="137"/>
        <v>-4.3748598927828911E-4</v>
      </c>
      <c r="N1761">
        <f t="shared" si="138"/>
        <v>-4.223220989278291E-3</v>
      </c>
      <c r="O1761">
        <f t="shared" si="139"/>
        <v>9.8542401072171035E-4</v>
      </c>
      <c r="P1761">
        <f t="shared" si="140"/>
        <v>9.491220107217084E-4</v>
      </c>
    </row>
    <row r="1762" spans="1:16" x14ac:dyDescent="0.25">
      <c r="A1762">
        <v>1.3750119999999999</v>
      </c>
      <c r="C1762">
        <v>-2.0185629E-2</v>
      </c>
      <c r="D1762">
        <v>-2.3071647000000001E-2</v>
      </c>
      <c r="E1762">
        <v>-2.6873938999999999E-2</v>
      </c>
      <c r="F1762">
        <v>-2.1762228000000002E-2</v>
      </c>
      <c r="G1762">
        <v>-2.1650764999999999E-2</v>
      </c>
      <c r="I1762" s="3">
        <v>-2.2810970133136134E-2</v>
      </c>
      <c r="L1762">
        <f t="shared" si="136"/>
        <v>2.6253411331361338E-3</v>
      </c>
      <c r="M1762">
        <f t="shared" si="137"/>
        <v>-2.6067686686386676E-4</v>
      </c>
      <c r="N1762">
        <f t="shared" si="138"/>
        <v>-4.0629688668638655E-3</v>
      </c>
      <c r="O1762">
        <f t="shared" si="139"/>
        <v>1.0487421331361324E-3</v>
      </c>
      <c r="P1762">
        <f t="shared" si="140"/>
        <v>1.160205133136135E-3</v>
      </c>
    </row>
    <row r="1763" spans="1:16" x14ac:dyDescent="0.25">
      <c r="A1763">
        <v>1.3757933</v>
      </c>
      <c r="C1763">
        <v>-2.0200174000000001E-2</v>
      </c>
      <c r="D1763">
        <v>-2.3065637999999999E-2</v>
      </c>
      <c r="E1763">
        <v>-2.6928555E-2</v>
      </c>
      <c r="F1763">
        <v>-2.1813860000000001E-2</v>
      </c>
      <c r="G1763">
        <v>-2.1695184999999999E-2</v>
      </c>
      <c r="I1763" s="3">
        <v>-2.2642478974648224E-2</v>
      </c>
      <c r="L1763">
        <f t="shared" si="136"/>
        <v>2.4423049746482225E-3</v>
      </c>
      <c r="M1763">
        <f t="shared" si="137"/>
        <v>-4.2315902535177558E-4</v>
      </c>
      <c r="N1763">
        <f t="shared" si="138"/>
        <v>-4.286076025351776E-3</v>
      </c>
      <c r="O1763">
        <f t="shared" si="139"/>
        <v>8.2861897464822296E-4</v>
      </c>
      <c r="P1763">
        <f t="shared" si="140"/>
        <v>9.4729397464822507E-4</v>
      </c>
    </row>
    <row r="1764" spans="1:16" x14ac:dyDescent="0.25">
      <c r="A1764">
        <v>1.3765746000000001</v>
      </c>
      <c r="C1764">
        <v>-2.0201841000000002E-2</v>
      </c>
      <c r="D1764">
        <v>-2.3105446000000002E-2</v>
      </c>
      <c r="E1764">
        <v>-2.6951339000000001E-2</v>
      </c>
      <c r="F1764">
        <v>-2.1766952999999999E-2</v>
      </c>
      <c r="G1764">
        <v>-2.1813587999999998E-2</v>
      </c>
      <c r="I1764" s="3">
        <v>-2.2741853808272226E-2</v>
      </c>
      <c r="L1764">
        <f t="shared" si="136"/>
        <v>2.5400128082722247E-3</v>
      </c>
      <c r="M1764">
        <f t="shared" si="137"/>
        <v>-3.635921917277754E-4</v>
      </c>
      <c r="N1764">
        <f t="shared" si="138"/>
        <v>-4.2094851917277749E-3</v>
      </c>
      <c r="O1764">
        <f t="shared" si="139"/>
        <v>9.7490080827222769E-4</v>
      </c>
      <c r="P1764">
        <f t="shared" si="140"/>
        <v>9.2826580827222796E-4</v>
      </c>
    </row>
    <row r="1765" spans="1:16" x14ac:dyDescent="0.25">
      <c r="A1765">
        <v>1.3773559</v>
      </c>
      <c r="C1765">
        <v>-2.0237099000000001E-2</v>
      </c>
      <c r="D1765">
        <v>-2.3150529999999999E-2</v>
      </c>
      <c r="E1765">
        <v>-2.6880343000000001E-2</v>
      </c>
      <c r="F1765">
        <v>-2.1727811999999999E-2</v>
      </c>
      <c r="G1765">
        <v>-2.1662138000000001E-2</v>
      </c>
      <c r="I1765" s="3">
        <v>-2.2701177314659503E-2</v>
      </c>
      <c r="L1765">
        <f t="shared" si="136"/>
        <v>2.4640783146595013E-3</v>
      </c>
      <c r="M1765">
        <f t="shared" si="137"/>
        <v>-4.4935268534049624E-4</v>
      </c>
      <c r="N1765">
        <f t="shared" si="138"/>
        <v>-4.1791656853404982E-3</v>
      </c>
      <c r="O1765">
        <f t="shared" si="139"/>
        <v>9.7336531465950366E-4</v>
      </c>
      <c r="P1765">
        <f t="shared" si="140"/>
        <v>1.0390393146595019E-3</v>
      </c>
    </row>
    <row r="1766" spans="1:16" x14ac:dyDescent="0.25">
      <c r="A1766">
        <v>1.3781372000000001</v>
      </c>
      <c r="C1766">
        <v>-2.0168807E-2</v>
      </c>
      <c r="D1766">
        <v>-2.3031279000000002E-2</v>
      </c>
      <c r="E1766">
        <v>-2.6868612E-2</v>
      </c>
      <c r="F1766">
        <v>-2.1658297999999999E-2</v>
      </c>
      <c r="G1766">
        <v>-2.1724394000000001E-2</v>
      </c>
      <c r="I1766" s="3">
        <v>-2.262964096738215E-2</v>
      </c>
      <c r="L1766">
        <f t="shared" si="136"/>
        <v>2.4608339673821492E-3</v>
      </c>
      <c r="M1766">
        <f t="shared" si="137"/>
        <v>-4.0163803261785216E-4</v>
      </c>
      <c r="N1766">
        <f t="shared" si="138"/>
        <v>-4.2389710326178505E-3</v>
      </c>
      <c r="O1766">
        <f t="shared" si="139"/>
        <v>9.7134296738215012E-4</v>
      </c>
      <c r="P1766">
        <f t="shared" si="140"/>
        <v>9.0524696738214852E-4</v>
      </c>
    </row>
    <row r="1767" spans="1:16" x14ac:dyDescent="0.25">
      <c r="A1767">
        <v>1.3789184999999999</v>
      </c>
      <c r="C1767">
        <v>-2.0272683E-2</v>
      </c>
      <c r="D1767">
        <v>-2.3039863000000001E-2</v>
      </c>
      <c r="E1767">
        <v>-2.691555E-2</v>
      </c>
      <c r="F1767">
        <v>-2.1780654999999999E-2</v>
      </c>
      <c r="G1767">
        <v>-2.1705806000000001E-2</v>
      </c>
      <c r="I1767" s="3">
        <v>-2.2719911743596853E-2</v>
      </c>
      <c r="L1767">
        <f t="shared" si="136"/>
        <v>2.4472287435968534E-3</v>
      </c>
      <c r="M1767">
        <f t="shared" si="137"/>
        <v>-3.1995125640314759E-4</v>
      </c>
      <c r="N1767">
        <f t="shared" si="138"/>
        <v>-4.1956382564031468E-3</v>
      </c>
      <c r="O1767">
        <f t="shared" si="139"/>
        <v>9.3925674359685365E-4</v>
      </c>
      <c r="P1767">
        <f t="shared" si="140"/>
        <v>1.014105743596852E-3</v>
      </c>
    </row>
    <row r="1768" spans="1:16" x14ac:dyDescent="0.25">
      <c r="A1768">
        <v>1.3796998</v>
      </c>
      <c r="C1768">
        <v>-2.0330014E-2</v>
      </c>
      <c r="D1768">
        <v>-2.3009412E-2</v>
      </c>
      <c r="E1768">
        <v>-2.6970972999999999E-2</v>
      </c>
      <c r="F1768">
        <v>-2.1710092E-2</v>
      </c>
      <c r="G1768">
        <v>-2.1752180999999999E-2</v>
      </c>
      <c r="I1768" s="3">
        <v>-2.2674909073665442E-2</v>
      </c>
      <c r="L1768">
        <f t="shared" si="136"/>
        <v>2.3448950736654414E-3</v>
      </c>
      <c r="M1768">
        <f t="shared" si="137"/>
        <v>-3.3450292633455808E-4</v>
      </c>
      <c r="N1768">
        <f t="shared" si="138"/>
        <v>-4.2960639263345569E-3</v>
      </c>
      <c r="O1768">
        <f t="shared" si="139"/>
        <v>9.6481707366544156E-4</v>
      </c>
      <c r="P1768">
        <f t="shared" si="140"/>
        <v>9.2272807366544293E-4</v>
      </c>
    </row>
    <row r="1769" spans="1:16" x14ac:dyDescent="0.25">
      <c r="A1769">
        <v>1.3804810999999999</v>
      </c>
      <c r="C1769">
        <v>-2.0136932E-2</v>
      </c>
      <c r="D1769">
        <v>-2.3064207E-2</v>
      </c>
      <c r="E1769">
        <v>-2.693769E-2</v>
      </c>
      <c r="F1769">
        <v>-2.1605355999999999E-2</v>
      </c>
      <c r="G1769">
        <v>-2.1806071E-2</v>
      </c>
      <c r="I1769" s="3">
        <v>-2.2634844551659726E-2</v>
      </c>
      <c r="L1769">
        <f t="shared" si="136"/>
        <v>2.4979125516597263E-3</v>
      </c>
      <c r="M1769">
        <f t="shared" si="137"/>
        <v>-4.2936244834027373E-4</v>
      </c>
      <c r="N1769">
        <f t="shared" si="138"/>
        <v>-4.3028454483402742E-3</v>
      </c>
      <c r="O1769">
        <f t="shared" si="139"/>
        <v>1.0294885516597269E-3</v>
      </c>
      <c r="P1769">
        <f t="shared" si="140"/>
        <v>8.2877355165972624E-4</v>
      </c>
    </row>
    <row r="1770" spans="1:16" x14ac:dyDescent="0.25">
      <c r="A1770">
        <v>1.3812624</v>
      </c>
      <c r="C1770">
        <v>-2.0294567999999999E-2</v>
      </c>
      <c r="D1770">
        <v>-2.3111626999999999E-2</v>
      </c>
      <c r="E1770">
        <v>-2.6821779E-2</v>
      </c>
      <c r="F1770">
        <v>-2.1578539000000001E-2</v>
      </c>
      <c r="G1770">
        <v>-2.1769164000000001E-2</v>
      </c>
      <c r="I1770" s="3">
        <v>-2.2635660044343493E-2</v>
      </c>
      <c r="L1770">
        <f t="shared" si="136"/>
        <v>2.3410920443434936E-3</v>
      </c>
      <c r="M1770">
        <f t="shared" si="137"/>
        <v>-4.759669556565066E-4</v>
      </c>
      <c r="N1770">
        <f t="shared" si="138"/>
        <v>-4.1861189556565079E-3</v>
      </c>
      <c r="O1770">
        <f t="shared" si="139"/>
        <v>1.0571210443434918E-3</v>
      </c>
      <c r="P1770">
        <f t="shared" si="140"/>
        <v>8.6649604434349201E-4</v>
      </c>
    </row>
    <row r="1771" spans="1:16" x14ac:dyDescent="0.25">
      <c r="A1771">
        <v>1.3820437000000001</v>
      </c>
      <c r="C1771">
        <v>-2.0289291000000001E-2</v>
      </c>
      <c r="D1771">
        <v>-2.2972645E-2</v>
      </c>
      <c r="E1771">
        <v>-2.6859174999999999E-2</v>
      </c>
      <c r="F1771">
        <v>-2.1577183E-2</v>
      </c>
      <c r="G1771">
        <v>-2.1714107999999999E-2</v>
      </c>
      <c r="I1771" s="3">
        <v>-2.2751203648286776E-2</v>
      </c>
      <c r="L1771">
        <f t="shared" si="136"/>
        <v>2.4619126482867751E-3</v>
      </c>
      <c r="M1771">
        <f t="shared" si="137"/>
        <v>-2.2144135171322382E-4</v>
      </c>
      <c r="N1771">
        <f t="shared" si="138"/>
        <v>-4.107971351713223E-3</v>
      </c>
      <c r="O1771">
        <f t="shared" si="139"/>
        <v>1.1740206482867763E-3</v>
      </c>
      <c r="P1771">
        <f t="shared" si="140"/>
        <v>1.0370956482867767E-3</v>
      </c>
    </row>
    <row r="1772" spans="1:16" x14ac:dyDescent="0.25">
      <c r="A1772">
        <v>1.382825</v>
      </c>
      <c r="C1772">
        <v>-2.0249704E-2</v>
      </c>
      <c r="D1772">
        <v>-2.3132375E-2</v>
      </c>
      <c r="E1772">
        <v>-2.6949708999999999E-2</v>
      </c>
      <c r="F1772">
        <v>-2.1675435999999999E-2</v>
      </c>
      <c r="G1772">
        <v>-2.1790047999999999E-2</v>
      </c>
      <c r="I1772" s="3">
        <v>-2.2732620581365628E-2</v>
      </c>
      <c r="L1772">
        <f t="shared" si="136"/>
        <v>2.4829165813656275E-3</v>
      </c>
      <c r="M1772">
        <f t="shared" si="137"/>
        <v>-3.9975441863437239E-4</v>
      </c>
      <c r="N1772">
        <f t="shared" si="138"/>
        <v>-4.217088418634371E-3</v>
      </c>
      <c r="O1772">
        <f t="shared" si="139"/>
        <v>1.0571845813656285E-3</v>
      </c>
      <c r="P1772">
        <f t="shared" si="140"/>
        <v>9.4257258136562841E-4</v>
      </c>
    </row>
    <row r="1773" spans="1:16" x14ac:dyDescent="0.25">
      <c r="A1773">
        <v>1.3836063000000001</v>
      </c>
      <c r="C1773">
        <v>-2.0217756E-2</v>
      </c>
      <c r="D1773">
        <v>-2.3004983999999999E-2</v>
      </c>
      <c r="E1773">
        <v>-2.6851255000000001E-2</v>
      </c>
      <c r="F1773">
        <v>-2.1769093E-2</v>
      </c>
      <c r="G1773">
        <v>-2.1768895999999999E-2</v>
      </c>
      <c r="I1773" s="3">
        <v>-2.2594028606023282E-2</v>
      </c>
      <c r="L1773">
        <f t="shared" si="136"/>
        <v>2.3762726060232824E-3</v>
      </c>
      <c r="M1773">
        <f t="shared" si="137"/>
        <v>-4.1095539397671688E-4</v>
      </c>
      <c r="N1773">
        <f t="shared" si="138"/>
        <v>-4.2572263939767187E-3</v>
      </c>
      <c r="O1773">
        <f t="shared" si="139"/>
        <v>8.249356060232825E-4</v>
      </c>
      <c r="P1773">
        <f t="shared" si="140"/>
        <v>8.2513260602328289E-4</v>
      </c>
    </row>
    <row r="1774" spans="1:16" x14ac:dyDescent="0.25">
      <c r="A1774">
        <v>1.3843875999999999</v>
      </c>
      <c r="C1774">
        <v>-2.0234472999999999E-2</v>
      </c>
      <c r="D1774">
        <v>-2.3044473999999999E-2</v>
      </c>
      <c r="E1774">
        <v>-2.6954631999999999E-2</v>
      </c>
      <c r="F1774">
        <v>-2.1733187000000001E-2</v>
      </c>
      <c r="G1774">
        <v>-2.1644322000000001E-2</v>
      </c>
      <c r="I1774" s="3">
        <v>-2.2775998360009837E-2</v>
      </c>
      <c r="L1774">
        <f t="shared" si="136"/>
        <v>2.5415253600098373E-3</v>
      </c>
      <c r="M1774">
        <f t="shared" si="137"/>
        <v>-2.6847563999016222E-4</v>
      </c>
      <c r="N1774">
        <f t="shared" si="138"/>
        <v>-4.1786336399901626E-3</v>
      </c>
      <c r="O1774">
        <f t="shared" si="139"/>
        <v>1.0428113600098356E-3</v>
      </c>
      <c r="P1774">
        <f t="shared" si="140"/>
        <v>1.131676360009836E-3</v>
      </c>
    </row>
    <row r="1775" spans="1:16" x14ac:dyDescent="0.25">
      <c r="A1775">
        <v>1.3851689</v>
      </c>
      <c r="C1775">
        <v>-2.0194380000000001E-2</v>
      </c>
      <c r="D1775">
        <v>-2.3067885999999999E-2</v>
      </c>
      <c r="E1775">
        <v>-2.6863119000000001E-2</v>
      </c>
      <c r="F1775">
        <v>-2.1667249999999999E-2</v>
      </c>
      <c r="G1775">
        <v>-2.1810973000000001E-2</v>
      </c>
      <c r="I1775" s="3">
        <v>-2.2726014278046356E-2</v>
      </c>
      <c r="L1775">
        <f t="shared" si="136"/>
        <v>2.5316342780463547E-3</v>
      </c>
      <c r="M1775">
        <f t="shared" si="137"/>
        <v>-3.4187172195364324E-4</v>
      </c>
      <c r="N1775">
        <f t="shared" si="138"/>
        <v>-4.1371047219536453E-3</v>
      </c>
      <c r="O1775">
        <f t="shared" si="139"/>
        <v>1.058764278046357E-3</v>
      </c>
      <c r="P1775">
        <f t="shared" si="140"/>
        <v>9.1504127804635516E-4</v>
      </c>
    </row>
    <row r="1776" spans="1:16" x14ac:dyDescent="0.25">
      <c r="A1776">
        <v>1.3859501999999999</v>
      </c>
      <c r="C1776">
        <v>-2.0209661E-2</v>
      </c>
      <c r="D1776">
        <v>-2.3046026000000001E-2</v>
      </c>
      <c r="E1776">
        <v>-2.6847481999999999E-2</v>
      </c>
      <c r="F1776">
        <v>-2.1710628999999999E-2</v>
      </c>
      <c r="G1776">
        <v>-2.1744506E-2</v>
      </c>
      <c r="I1776" s="3">
        <v>-2.27105915071871E-2</v>
      </c>
      <c r="L1776">
        <f t="shared" si="136"/>
        <v>2.5009305071870998E-3</v>
      </c>
      <c r="M1776">
        <f t="shared" si="137"/>
        <v>-3.3543449281290064E-4</v>
      </c>
      <c r="N1776">
        <f t="shared" si="138"/>
        <v>-4.1368904928128988E-3</v>
      </c>
      <c r="O1776">
        <f t="shared" si="139"/>
        <v>9.9996250718710142E-4</v>
      </c>
      <c r="P1776">
        <f t="shared" si="140"/>
        <v>9.6608550718709982E-4</v>
      </c>
    </row>
    <row r="1777" spans="1:16" x14ac:dyDescent="0.25">
      <c r="A1777">
        <v>1.3867315</v>
      </c>
      <c r="C1777">
        <v>-2.028106E-2</v>
      </c>
      <c r="D1777">
        <v>-2.3130677999999998E-2</v>
      </c>
      <c r="E1777">
        <v>-2.6880579000000002E-2</v>
      </c>
      <c r="F1777">
        <v>-2.1715333999999999E-2</v>
      </c>
      <c r="G1777">
        <v>-2.1731462E-2</v>
      </c>
      <c r="I1777" s="3">
        <v>-2.2696175395850008E-2</v>
      </c>
      <c r="L1777">
        <f t="shared" si="136"/>
        <v>2.415115395850008E-3</v>
      </c>
      <c r="M1777">
        <f t="shared" si="137"/>
        <v>-4.3450260414999026E-4</v>
      </c>
      <c r="N1777">
        <f t="shared" si="138"/>
        <v>-4.1844036041499937E-3</v>
      </c>
      <c r="O1777">
        <f t="shared" si="139"/>
        <v>9.8084139585000868E-4</v>
      </c>
      <c r="P1777">
        <f t="shared" si="140"/>
        <v>9.6471339585000801E-4</v>
      </c>
    </row>
    <row r="1778" spans="1:16" x14ac:dyDescent="0.25">
      <c r="A1778">
        <v>1.3875128000000001</v>
      </c>
      <c r="C1778">
        <v>-2.0248170999999999E-2</v>
      </c>
      <c r="D1778">
        <v>-2.2972167000000002E-2</v>
      </c>
      <c r="E1778">
        <v>-2.6906056000000001E-2</v>
      </c>
      <c r="F1778">
        <v>-2.1767626000000002E-2</v>
      </c>
      <c r="G1778">
        <v>-2.1780384999999999E-2</v>
      </c>
      <c r="I1778" s="3">
        <v>-2.2648192212412106E-2</v>
      </c>
      <c r="L1778">
        <f t="shared" si="136"/>
        <v>2.4000212124121074E-3</v>
      </c>
      <c r="M1778">
        <f t="shared" si="137"/>
        <v>-3.2397478758789539E-4</v>
      </c>
      <c r="N1778">
        <f t="shared" si="138"/>
        <v>-4.2578637875878948E-3</v>
      </c>
      <c r="O1778">
        <f t="shared" si="139"/>
        <v>8.8056621241210456E-4</v>
      </c>
      <c r="P1778">
        <f t="shared" si="140"/>
        <v>8.6780721241210695E-4</v>
      </c>
    </row>
    <row r="1779" spans="1:16" x14ac:dyDescent="0.25">
      <c r="A1779">
        <v>1.3882941</v>
      </c>
      <c r="C1779">
        <v>-2.0265651999999999E-2</v>
      </c>
      <c r="D1779">
        <v>-2.2945059E-2</v>
      </c>
      <c r="E1779">
        <v>-2.6873810000000001E-2</v>
      </c>
      <c r="F1779">
        <v>-2.1798992999999999E-2</v>
      </c>
      <c r="G1779">
        <v>-2.1748064000000001E-2</v>
      </c>
      <c r="I1779" s="3">
        <v>-2.2746970762385417E-2</v>
      </c>
      <c r="L1779">
        <f t="shared" si="136"/>
        <v>2.4813187623854184E-3</v>
      </c>
      <c r="M1779">
        <f t="shared" si="137"/>
        <v>-1.980882376145833E-4</v>
      </c>
      <c r="N1779">
        <f t="shared" si="138"/>
        <v>-4.1268392376145845E-3</v>
      </c>
      <c r="O1779">
        <f t="shared" si="139"/>
        <v>9.4797776238541784E-4</v>
      </c>
      <c r="P1779">
        <f t="shared" si="140"/>
        <v>9.9890676238541601E-4</v>
      </c>
    </row>
    <row r="1780" spans="1:16" x14ac:dyDescent="0.25">
      <c r="A1780">
        <v>1.3890754000000001</v>
      </c>
      <c r="C1780">
        <v>-2.0320029999999999E-2</v>
      </c>
      <c r="D1780">
        <v>-2.3136916E-2</v>
      </c>
      <c r="E1780">
        <v>-2.6841091000000001E-2</v>
      </c>
      <c r="F1780">
        <v>-2.1625482000000001E-2</v>
      </c>
      <c r="G1780">
        <v>-2.1727894000000001E-2</v>
      </c>
      <c r="I1780" s="3">
        <v>-2.2753520879484544E-2</v>
      </c>
      <c r="L1780">
        <f t="shared" si="136"/>
        <v>2.4334908794845442E-3</v>
      </c>
      <c r="M1780">
        <f t="shared" si="137"/>
        <v>-3.8339512051545691E-4</v>
      </c>
      <c r="N1780">
        <f t="shared" si="138"/>
        <v>-4.0875701205154574E-3</v>
      </c>
      <c r="O1780">
        <f t="shared" si="139"/>
        <v>1.1280388794845421E-3</v>
      </c>
      <c r="P1780">
        <f t="shared" si="140"/>
        <v>1.0256268794845425E-3</v>
      </c>
    </row>
    <row r="1781" spans="1:16" x14ac:dyDescent="0.25">
      <c r="A1781">
        <v>1.3898566999999999</v>
      </c>
      <c r="C1781">
        <v>-2.0272575000000001E-2</v>
      </c>
      <c r="D1781">
        <v>-2.3115264E-2</v>
      </c>
      <c r="E1781">
        <v>-2.6926012999999999E-2</v>
      </c>
      <c r="F1781">
        <v>-2.165775E-2</v>
      </c>
      <c r="G1781">
        <v>-2.1674410000000002E-2</v>
      </c>
      <c r="I1781" s="3">
        <v>-2.2632879744059604E-2</v>
      </c>
      <c r="L1781">
        <f t="shared" si="136"/>
        <v>2.3603047440596027E-3</v>
      </c>
      <c r="M1781">
        <f t="shared" si="137"/>
        <v>-4.8238425594039624E-4</v>
      </c>
      <c r="N1781">
        <f t="shared" si="138"/>
        <v>-4.2931332559403949E-3</v>
      </c>
      <c r="O1781">
        <f t="shared" si="139"/>
        <v>9.7512974405960379E-4</v>
      </c>
      <c r="P1781">
        <f t="shared" si="140"/>
        <v>9.5846974405960211E-4</v>
      </c>
    </row>
    <row r="1782" spans="1:16" x14ac:dyDescent="0.25">
      <c r="A1782">
        <v>1.390638</v>
      </c>
      <c r="C1782">
        <v>-2.0316647E-2</v>
      </c>
      <c r="D1782">
        <v>-2.3228553999999998E-2</v>
      </c>
      <c r="E1782">
        <v>-2.6992636E-2</v>
      </c>
      <c r="F1782">
        <v>-2.1530585000000001E-2</v>
      </c>
      <c r="G1782">
        <v>-2.1741770000000001E-2</v>
      </c>
      <c r="I1782" s="3">
        <v>-2.2713294177876844E-2</v>
      </c>
      <c r="L1782">
        <f t="shared" si="136"/>
        <v>2.3966471778768435E-3</v>
      </c>
      <c r="M1782">
        <f t="shared" si="137"/>
        <v>-5.1525982212315483E-4</v>
      </c>
      <c r="N1782">
        <f t="shared" si="138"/>
        <v>-4.2793418221231568E-3</v>
      </c>
      <c r="O1782">
        <f t="shared" si="139"/>
        <v>1.1827091778768423E-3</v>
      </c>
      <c r="P1782">
        <f t="shared" si="140"/>
        <v>9.7152417787684311E-4</v>
      </c>
    </row>
    <row r="1783" spans="1:16" x14ac:dyDescent="0.25">
      <c r="A1783">
        <v>1.3914192999999999</v>
      </c>
      <c r="C1783">
        <v>-2.0367527E-2</v>
      </c>
      <c r="D1783">
        <v>-2.3172313E-2</v>
      </c>
      <c r="E1783">
        <v>-2.6920497000000002E-2</v>
      </c>
      <c r="F1783">
        <v>-2.1608842999999999E-2</v>
      </c>
      <c r="G1783">
        <v>-2.1732001000000001E-2</v>
      </c>
      <c r="I1783" s="3">
        <v>-2.2682664054244944E-2</v>
      </c>
      <c r="L1783">
        <f t="shared" si="136"/>
        <v>2.3151370542449437E-3</v>
      </c>
      <c r="M1783">
        <f t="shared" si="137"/>
        <v>-4.8964894575505638E-4</v>
      </c>
      <c r="N1783">
        <f t="shared" si="138"/>
        <v>-4.237832945755058E-3</v>
      </c>
      <c r="O1783">
        <f t="shared" si="139"/>
        <v>1.0738210542449445E-3</v>
      </c>
      <c r="P1783">
        <f t="shared" si="140"/>
        <v>9.5066305424494277E-4</v>
      </c>
    </row>
    <row r="1784" spans="1:16" x14ac:dyDescent="0.25">
      <c r="A1784">
        <v>1.3922006</v>
      </c>
      <c r="C1784">
        <v>-2.0380921999999999E-2</v>
      </c>
      <c r="D1784">
        <v>-2.3148882999999999E-2</v>
      </c>
      <c r="E1784">
        <v>-2.6825835999999999E-2</v>
      </c>
      <c r="F1784">
        <v>-2.1591716E-2</v>
      </c>
      <c r="G1784">
        <v>-2.1747817999999999E-2</v>
      </c>
      <c r="I1784" s="3">
        <v>-2.2701371817909162E-2</v>
      </c>
      <c r="L1784">
        <f t="shared" si="136"/>
        <v>2.3204498179091627E-3</v>
      </c>
      <c r="M1784">
        <f t="shared" si="137"/>
        <v>-4.475111820908366E-4</v>
      </c>
      <c r="N1784">
        <f t="shared" si="138"/>
        <v>-4.1244641820908368E-3</v>
      </c>
      <c r="O1784">
        <f t="shared" si="139"/>
        <v>1.1096558179091616E-3</v>
      </c>
      <c r="P1784">
        <f t="shared" si="140"/>
        <v>9.5355381790916335E-4</v>
      </c>
    </row>
    <row r="1785" spans="1:16" x14ac:dyDescent="0.25">
      <c r="A1785">
        <v>1.3929819000000001</v>
      </c>
      <c r="C1785">
        <v>-2.0260604000000002E-2</v>
      </c>
      <c r="D1785">
        <v>-2.3093766000000002E-2</v>
      </c>
      <c r="E1785">
        <v>-2.6909493E-2</v>
      </c>
      <c r="F1785">
        <v>-2.1591840000000001E-2</v>
      </c>
      <c r="G1785">
        <v>-2.1740226000000001E-2</v>
      </c>
      <c r="I1785" s="3">
        <v>-2.2654423182779427E-2</v>
      </c>
      <c r="L1785">
        <f t="shared" si="136"/>
        <v>2.3938191827794254E-3</v>
      </c>
      <c r="M1785">
        <f t="shared" si="137"/>
        <v>-4.3934281722057475E-4</v>
      </c>
      <c r="N1785">
        <f t="shared" si="138"/>
        <v>-4.2550698172205727E-3</v>
      </c>
      <c r="O1785">
        <f t="shared" si="139"/>
        <v>1.0625831827794259E-3</v>
      </c>
      <c r="P1785">
        <f t="shared" si="140"/>
        <v>9.1419718277942555E-4</v>
      </c>
    </row>
    <row r="1786" spans="1:16" x14ac:dyDescent="0.25">
      <c r="A1786">
        <v>1.3937632</v>
      </c>
      <c r="C1786">
        <v>-2.0353420000000001E-2</v>
      </c>
      <c r="D1786">
        <v>-2.3161000000000001E-2</v>
      </c>
      <c r="E1786">
        <v>-2.6935845999999999E-2</v>
      </c>
      <c r="F1786">
        <v>-2.1628205000000001E-2</v>
      </c>
      <c r="G1786">
        <v>-2.1787427000000002E-2</v>
      </c>
      <c r="I1786" s="3">
        <v>-2.2679204982465784E-2</v>
      </c>
      <c r="L1786">
        <f t="shared" si="136"/>
        <v>2.3257849824657832E-3</v>
      </c>
      <c r="M1786">
        <f t="shared" si="137"/>
        <v>-4.8179501753421727E-4</v>
      </c>
      <c r="N1786">
        <f t="shared" si="138"/>
        <v>-4.2566410175342156E-3</v>
      </c>
      <c r="O1786">
        <f t="shared" si="139"/>
        <v>1.0509999824657827E-3</v>
      </c>
      <c r="P1786">
        <f t="shared" si="140"/>
        <v>8.9177798246578219E-4</v>
      </c>
    </row>
    <row r="1787" spans="1:16" x14ac:dyDescent="0.25">
      <c r="A1787">
        <v>1.3945445000000001</v>
      </c>
      <c r="C1787">
        <v>-2.0357628999999999E-2</v>
      </c>
      <c r="D1787">
        <v>-2.3069928999999999E-2</v>
      </c>
      <c r="E1787">
        <v>-2.6970194999999999E-2</v>
      </c>
      <c r="F1787">
        <v>-2.1677348999999999E-2</v>
      </c>
      <c r="G1787">
        <v>-2.1799544000000001E-2</v>
      </c>
      <c r="I1787" s="3">
        <v>-2.2795238566521252E-2</v>
      </c>
      <c r="L1787">
        <f t="shared" si="136"/>
        <v>2.4376095665212538E-3</v>
      </c>
      <c r="M1787">
        <f t="shared" si="137"/>
        <v>-2.74690433478747E-4</v>
      </c>
      <c r="N1787">
        <f t="shared" si="138"/>
        <v>-4.1749564334787465E-3</v>
      </c>
      <c r="O1787">
        <f t="shared" si="139"/>
        <v>1.1178895665212539E-3</v>
      </c>
      <c r="P1787">
        <f t="shared" si="140"/>
        <v>9.9569456652125188E-4</v>
      </c>
    </row>
    <row r="1788" spans="1:16" x14ac:dyDescent="0.25">
      <c r="A1788">
        <v>1.3953257999999999</v>
      </c>
      <c r="C1788">
        <v>-2.0367468E-2</v>
      </c>
      <c r="D1788">
        <v>-2.3032871999999999E-2</v>
      </c>
      <c r="E1788">
        <v>-2.7003772999999998E-2</v>
      </c>
      <c r="F1788">
        <v>-2.1643320000000001E-2</v>
      </c>
      <c r="G1788">
        <v>-2.1861484E-2</v>
      </c>
      <c r="I1788" s="3">
        <v>-2.2661255736297996E-2</v>
      </c>
      <c r="L1788">
        <f t="shared" si="136"/>
        <v>2.2937877362979968E-3</v>
      </c>
      <c r="M1788">
        <f t="shared" si="137"/>
        <v>-3.716162637020029E-4</v>
      </c>
      <c r="N1788">
        <f t="shared" si="138"/>
        <v>-4.3425172637020018E-3</v>
      </c>
      <c r="O1788">
        <f t="shared" si="139"/>
        <v>1.0179357362979959E-3</v>
      </c>
      <c r="P1788">
        <f t="shared" si="140"/>
        <v>7.99771736297996E-4</v>
      </c>
    </row>
    <row r="1789" spans="1:16" x14ac:dyDescent="0.25">
      <c r="A1789">
        <v>1.3961071</v>
      </c>
      <c r="C1789">
        <v>-2.0386694E-2</v>
      </c>
      <c r="D1789">
        <v>-2.3139791999999999E-2</v>
      </c>
      <c r="E1789">
        <v>-2.6991343000000001E-2</v>
      </c>
      <c r="F1789">
        <v>-2.1695157999999999E-2</v>
      </c>
      <c r="G1789">
        <v>-2.1908665000000001E-2</v>
      </c>
      <c r="I1789" s="3">
        <v>-2.2703793404532092E-2</v>
      </c>
      <c r="L1789">
        <f t="shared" si="136"/>
        <v>2.3170994045320914E-3</v>
      </c>
      <c r="M1789">
        <f t="shared" si="137"/>
        <v>-4.3599859546790756E-4</v>
      </c>
      <c r="N1789">
        <f t="shared" si="138"/>
        <v>-4.2875495954679092E-3</v>
      </c>
      <c r="O1789">
        <f t="shared" si="139"/>
        <v>1.0086354045320926E-3</v>
      </c>
      <c r="P1789">
        <f t="shared" si="140"/>
        <v>7.9512840453209097E-4</v>
      </c>
    </row>
    <row r="1790" spans="1:16" x14ac:dyDescent="0.25">
      <c r="A1790">
        <v>1.3968883999999999</v>
      </c>
      <c r="C1790">
        <v>-2.0260311999999999E-2</v>
      </c>
      <c r="D1790">
        <v>-2.3151187E-2</v>
      </c>
      <c r="E1790">
        <v>-2.6922606000000002E-2</v>
      </c>
      <c r="F1790">
        <v>-2.1617875000000002E-2</v>
      </c>
      <c r="G1790">
        <v>-2.1895464999999999E-2</v>
      </c>
      <c r="I1790" s="3">
        <v>-2.2765692059837861E-2</v>
      </c>
      <c r="L1790">
        <f t="shared" si="136"/>
        <v>2.5053800598378619E-3</v>
      </c>
      <c r="M1790">
        <f t="shared" si="137"/>
        <v>-3.8549494016213923E-4</v>
      </c>
      <c r="N1790">
        <f t="shared" si="138"/>
        <v>-4.1569139401621408E-3</v>
      </c>
      <c r="O1790">
        <f t="shared" si="139"/>
        <v>1.1478170598378593E-3</v>
      </c>
      <c r="P1790">
        <f t="shared" si="140"/>
        <v>8.7022705983786156E-4</v>
      </c>
    </row>
    <row r="1791" spans="1:16" x14ac:dyDescent="0.25">
      <c r="A1791">
        <v>1.3976697</v>
      </c>
      <c r="C1791">
        <v>-2.0401763E-2</v>
      </c>
      <c r="D1791">
        <v>-2.3068347999999999E-2</v>
      </c>
      <c r="E1791">
        <v>-2.6948091E-2</v>
      </c>
      <c r="F1791">
        <v>-2.1809695E-2</v>
      </c>
      <c r="G1791">
        <v>-2.1807894000000001E-2</v>
      </c>
      <c r="I1791" s="3">
        <v>-2.2646322435525584E-2</v>
      </c>
      <c r="L1791">
        <f t="shared" si="136"/>
        <v>2.2445594355255845E-3</v>
      </c>
      <c r="M1791">
        <f t="shared" si="137"/>
        <v>-4.2202556447441461E-4</v>
      </c>
      <c r="N1791">
        <f t="shared" si="138"/>
        <v>-4.3017685644744161E-3</v>
      </c>
      <c r="O1791">
        <f t="shared" si="139"/>
        <v>8.3662743552558386E-4</v>
      </c>
      <c r="P1791">
        <f t="shared" si="140"/>
        <v>8.3842843552558305E-4</v>
      </c>
    </row>
    <row r="1792" spans="1:16" x14ac:dyDescent="0.25">
      <c r="A1792">
        <v>1.3984510000000001</v>
      </c>
      <c r="C1792">
        <v>-2.0249814000000001E-2</v>
      </c>
      <c r="D1792">
        <v>-2.3049988E-2</v>
      </c>
      <c r="E1792">
        <v>-2.6871148000000001E-2</v>
      </c>
      <c r="F1792">
        <v>-2.1784280999999999E-2</v>
      </c>
      <c r="G1792">
        <v>-2.1857478E-2</v>
      </c>
      <c r="I1792" s="3">
        <v>-2.2698955388550549E-2</v>
      </c>
      <c r="L1792">
        <f t="shared" si="136"/>
        <v>2.4491413885505478E-3</v>
      </c>
      <c r="M1792">
        <f t="shared" si="137"/>
        <v>-3.5103261144945122E-4</v>
      </c>
      <c r="N1792">
        <f t="shared" si="138"/>
        <v>-4.1721926114494517E-3</v>
      </c>
      <c r="O1792">
        <f t="shared" si="139"/>
        <v>9.1467438855055011E-4</v>
      </c>
      <c r="P1792">
        <f t="shared" si="140"/>
        <v>8.4147738855054957E-4</v>
      </c>
    </row>
    <row r="1793" spans="1:16" x14ac:dyDescent="0.25">
      <c r="A1793">
        <v>1.3992323</v>
      </c>
      <c r="C1793">
        <v>-2.0343175000000002E-2</v>
      </c>
      <c r="D1793">
        <v>-2.3090787000000002E-2</v>
      </c>
      <c r="E1793">
        <v>-2.6830815000000001E-2</v>
      </c>
      <c r="F1793">
        <v>-2.1647436999999999E-2</v>
      </c>
      <c r="G1793">
        <v>-2.1885491999999999E-2</v>
      </c>
      <c r="I1793" s="3">
        <v>-2.2654944384701069E-2</v>
      </c>
      <c r="L1793">
        <f t="shared" si="136"/>
        <v>2.3117693847010679E-3</v>
      </c>
      <c r="M1793">
        <f t="shared" si="137"/>
        <v>-4.3584261529893212E-4</v>
      </c>
      <c r="N1793">
        <f t="shared" si="138"/>
        <v>-4.1758706152989315E-3</v>
      </c>
      <c r="O1793">
        <f t="shared" si="139"/>
        <v>1.0075073847010708E-3</v>
      </c>
      <c r="P1793">
        <f t="shared" si="140"/>
        <v>7.6945238470106994E-4</v>
      </c>
    </row>
    <row r="1794" spans="1:16" x14ac:dyDescent="0.25">
      <c r="A1794">
        <v>1.4000136000000001</v>
      </c>
      <c r="C1794">
        <v>-2.0343871999999999E-2</v>
      </c>
      <c r="D1794">
        <v>-2.2958652999999999E-2</v>
      </c>
      <c r="E1794">
        <v>-2.6901653000000001E-2</v>
      </c>
      <c r="F1794">
        <v>-2.1730897999999998E-2</v>
      </c>
      <c r="G1794">
        <v>-2.1796888E-2</v>
      </c>
      <c r="I1794" s="3">
        <v>-2.2737337551642828E-2</v>
      </c>
      <c r="L1794">
        <f t="shared" si="136"/>
        <v>2.3934655516428295E-3</v>
      </c>
      <c r="M1794">
        <f t="shared" si="137"/>
        <v>-2.2131544835717054E-4</v>
      </c>
      <c r="N1794">
        <f t="shared" si="138"/>
        <v>-4.1643154483571726E-3</v>
      </c>
      <c r="O1794">
        <f t="shared" si="139"/>
        <v>1.00643955164283E-3</v>
      </c>
      <c r="P1794">
        <f t="shared" si="140"/>
        <v>9.4044955164282809E-4</v>
      </c>
    </row>
    <row r="1795" spans="1:16" x14ac:dyDescent="0.25">
      <c r="A1795">
        <v>1.4007949</v>
      </c>
      <c r="C1795">
        <v>-2.0313283000000001E-2</v>
      </c>
      <c r="D1795">
        <v>-2.3080594999999999E-2</v>
      </c>
      <c r="E1795">
        <v>-2.6920604000000001E-2</v>
      </c>
      <c r="F1795">
        <v>-2.1771124999999999E-2</v>
      </c>
      <c r="G1795">
        <v>-2.1820559999999999E-2</v>
      </c>
      <c r="I1795" s="3">
        <v>-2.2702317751574653E-2</v>
      </c>
      <c r="L1795">
        <f t="shared" ref="L1795:L1858" si="141">C1795-$I1795</f>
        <v>2.3890347515746514E-3</v>
      </c>
      <c r="M1795">
        <f t="shared" ref="M1795:M1858" si="142">D1795-$I1795</f>
        <v>-3.7827724842534605E-4</v>
      </c>
      <c r="N1795">
        <f t="shared" ref="N1795:N1858" si="143">E1795-$I1795</f>
        <v>-4.2182862484253479E-3</v>
      </c>
      <c r="O1795">
        <f t="shared" ref="O1795:O1858" si="144">F1795-$I1795</f>
        <v>9.3119275157465403E-4</v>
      </c>
      <c r="P1795">
        <f t="shared" ref="P1795:P1858" si="145">G1795-$I1795</f>
        <v>8.8175775157465358E-4</v>
      </c>
    </row>
    <row r="1796" spans="1:16" x14ac:dyDescent="0.25">
      <c r="A1796">
        <v>1.4015762</v>
      </c>
      <c r="C1796">
        <v>-2.0354476E-2</v>
      </c>
      <c r="D1796">
        <v>-2.3153467E-2</v>
      </c>
      <c r="E1796">
        <v>-2.6928665000000001E-2</v>
      </c>
      <c r="F1796">
        <v>-2.1743408999999998E-2</v>
      </c>
      <c r="G1796">
        <v>-2.1874331E-2</v>
      </c>
      <c r="I1796" s="3">
        <v>-2.2704991758466967E-2</v>
      </c>
      <c r="L1796">
        <f t="shared" si="141"/>
        <v>2.3505157584669673E-3</v>
      </c>
      <c r="M1796">
        <f t="shared" si="142"/>
        <v>-4.4847524153303342E-4</v>
      </c>
      <c r="N1796">
        <f t="shared" si="143"/>
        <v>-4.2236732415330339E-3</v>
      </c>
      <c r="O1796">
        <f t="shared" si="144"/>
        <v>9.6158275846696881E-4</v>
      </c>
      <c r="P1796">
        <f t="shared" si="145"/>
        <v>8.3066075846696674E-4</v>
      </c>
    </row>
    <row r="1797" spans="1:16" x14ac:dyDescent="0.25">
      <c r="A1797">
        <v>1.4023574999999999</v>
      </c>
      <c r="C1797">
        <v>-2.0318237999999999E-2</v>
      </c>
      <c r="D1797">
        <v>-2.3025694999999999E-2</v>
      </c>
      <c r="E1797">
        <v>-2.6827551000000002E-2</v>
      </c>
      <c r="F1797">
        <v>-2.172526E-2</v>
      </c>
      <c r="G1797">
        <v>-2.1784459999999999E-2</v>
      </c>
      <c r="I1797" s="3">
        <v>-2.2751280055682221E-2</v>
      </c>
      <c r="L1797">
        <f t="shared" si="141"/>
        <v>2.4330420556822226E-3</v>
      </c>
      <c r="M1797">
        <f t="shared" si="142"/>
        <v>-2.7441494431777735E-4</v>
      </c>
      <c r="N1797">
        <f t="shared" si="143"/>
        <v>-4.0762709443177801E-3</v>
      </c>
      <c r="O1797">
        <f t="shared" si="144"/>
        <v>1.0260200556822217E-3</v>
      </c>
      <c r="P1797">
        <f t="shared" si="145"/>
        <v>9.668200556822229E-4</v>
      </c>
    </row>
    <row r="1798" spans="1:16" x14ac:dyDescent="0.25">
      <c r="A1798">
        <v>1.4031388</v>
      </c>
      <c r="C1798">
        <v>-2.0343209000000001E-2</v>
      </c>
      <c r="D1798">
        <v>-2.3016805000000001E-2</v>
      </c>
      <c r="E1798">
        <v>-2.6889152999999999E-2</v>
      </c>
      <c r="F1798">
        <v>-2.1754493999999999E-2</v>
      </c>
      <c r="G1798">
        <v>-2.1856232E-2</v>
      </c>
      <c r="I1798" s="3">
        <v>-2.2729469263234839E-2</v>
      </c>
      <c r="L1798">
        <f t="shared" si="141"/>
        <v>2.3862602632348379E-3</v>
      </c>
      <c r="M1798">
        <f t="shared" si="142"/>
        <v>-2.8733573676516244E-4</v>
      </c>
      <c r="N1798">
        <f t="shared" si="143"/>
        <v>-4.1596837367651601E-3</v>
      </c>
      <c r="O1798">
        <f t="shared" si="144"/>
        <v>9.7497526323483963E-4</v>
      </c>
      <c r="P1798">
        <f t="shared" si="145"/>
        <v>8.7323726323483911E-4</v>
      </c>
    </row>
    <row r="1799" spans="1:16" x14ac:dyDescent="0.25">
      <c r="A1799">
        <v>1.4039200999999999</v>
      </c>
      <c r="C1799">
        <v>-2.0287435999999999E-2</v>
      </c>
      <c r="D1799">
        <v>-2.3053436E-2</v>
      </c>
      <c r="E1799">
        <v>-2.6866550999999999E-2</v>
      </c>
      <c r="F1799">
        <v>-2.1740493999999999E-2</v>
      </c>
      <c r="G1799">
        <v>-2.1938477000000001E-2</v>
      </c>
      <c r="I1799" s="3">
        <v>-2.2642076320711375E-2</v>
      </c>
      <c r="L1799">
        <f t="shared" si="141"/>
        <v>2.3546403207113757E-3</v>
      </c>
      <c r="M1799">
        <f t="shared" si="142"/>
        <v>-4.1135967928862538E-4</v>
      </c>
      <c r="N1799">
        <f t="shared" si="143"/>
        <v>-4.2244746792886242E-3</v>
      </c>
      <c r="O1799">
        <f t="shared" si="144"/>
        <v>9.0158232071137559E-4</v>
      </c>
      <c r="P1799">
        <f t="shared" si="145"/>
        <v>7.0359932071137332E-4</v>
      </c>
    </row>
    <row r="1800" spans="1:16" x14ac:dyDescent="0.25">
      <c r="A1800">
        <v>1.4047014</v>
      </c>
      <c r="C1800">
        <v>-2.0405401E-2</v>
      </c>
      <c r="D1800">
        <v>-2.3072756999999999E-2</v>
      </c>
      <c r="E1800">
        <v>-2.6814544999999999E-2</v>
      </c>
      <c r="F1800">
        <v>-2.1647449999999999E-2</v>
      </c>
      <c r="G1800">
        <v>-2.1811846999999999E-2</v>
      </c>
      <c r="I1800" s="3">
        <v>-2.2647192133240585E-2</v>
      </c>
      <c r="L1800">
        <f t="shared" si="141"/>
        <v>2.2417911332405852E-3</v>
      </c>
      <c r="M1800">
        <f t="shared" si="142"/>
        <v>-4.2556486675941405E-4</v>
      </c>
      <c r="N1800">
        <f t="shared" si="143"/>
        <v>-4.1673528667594134E-3</v>
      </c>
      <c r="O1800">
        <f t="shared" si="144"/>
        <v>9.9974213324058661E-4</v>
      </c>
      <c r="P1800">
        <f t="shared" si="145"/>
        <v>8.3534513324058646E-4</v>
      </c>
    </row>
    <row r="1801" spans="1:16" x14ac:dyDescent="0.25">
      <c r="A1801">
        <v>1.4054826</v>
      </c>
      <c r="C1801">
        <v>-2.0272671999999999E-2</v>
      </c>
      <c r="D1801">
        <v>-2.311481E-2</v>
      </c>
      <c r="E1801">
        <v>-2.6919342999999998E-2</v>
      </c>
      <c r="F1801">
        <v>-2.166906E-2</v>
      </c>
      <c r="G1801">
        <v>-2.1793007999999999E-2</v>
      </c>
      <c r="I1801" s="3">
        <v>-2.2732100357481543E-2</v>
      </c>
      <c r="L1801">
        <f t="shared" si="141"/>
        <v>2.459428357481544E-3</v>
      </c>
      <c r="M1801">
        <f t="shared" si="142"/>
        <v>-3.8270964251845702E-4</v>
      </c>
      <c r="N1801">
        <f t="shared" si="143"/>
        <v>-4.1872426425184558E-3</v>
      </c>
      <c r="O1801">
        <f t="shared" si="144"/>
        <v>1.0630403574815421E-3</v>
      </c>
      <c r="P1801">
        <f t="shared" si="145"/>
        <v>9.3909235748154338E-4</v>
      </c>
    </row>
    <row r="1802" spans="1:16" x14ac:dyDescent="0.25">
      <c r="A1802">
        <v>1.4062638999999999</v>
      </c>
      <c r="C1802">
        <v>-2.0310884000000001E-2</v>
      </c>
      <c r="D1802">
        <v>-2.3062996999999998E-2</v>
      </c>
      <c r="E1802">
        <v>-2.6954951000000001E-2</v>
      </c>
      <c r="F1802">
        <v>-2.1892847E-2</v>
      </c>
      <c r="G1802">
        <v>-2.1960596999999998E-2</v>
      </c>
      <c r="I1802" s="3">
        <v>-2.2774763172953464E-2</v>
      </c>
      <c r="L1802">
        <f t="shared" si="141"/>
        <v>2.4638791729534627E-3</v>
      </c>
      <c r="M1802">
        <f t="shared" si="142"/>
        <v>-2.8823382704653427E-4</v>
      </c>
      <c r="N1802">
        <f t="shared" si="143"/>
        <v>-4.1801878270465373E-3</v>
      </c>
      <c r="O1802">
        <f t="shared" si="144"/>
        <v>8.81916172953464E-4</v>
      </c>
      <c r="P1802">
        <f t="shared" si="145"/>
        <v>8.1416617295346563E-4</v>
      </c>
    </row>
    <row r="1803" spans="1:16" x14ac:dyDescent="0.25">
      <c r="A1803">
        <v>1.4070452</v>
      </c>
      <c r="C1803">
        <v>-2.0492324999999999E-2</v>
      </c>
      <c r="D1803">
        <v>-2.3010056000000001E-2</v>
      </c>
      <c r="E1803">
        <v>-2.6877759000000001E-2</v>
      </c>
      <c r="F1803">
        <v>-2.1783475E-2</v>
      </c>
      <c r="G1803">
        <v>-2.1802885000000001E-2</v>
      </c>
      <c r="I1803" s="3">
        <v>-2.2652514299375339E-2</v>
      </c>
      <c r="L1803">
        <f t="shared" si="141"/>
        <v>2.1601892993753403E-3</v>
      </c>
      <c r="M1803">
        <f t="shared" si="142"/>
        <v>-3.5754170062466187E-4</v>
      </c>
      <c r="N1803">
        <f t="shared" si="143"/>
        <v>-4.225244700624662E-3</v>
      </c>
      <c r="O1803">
        <f t="shared" si="144"/>
        <v>8.6903929937533902E-4</v>
      </c>
      <c r="P1803">
        <f t="shared" si="145"/>
        <v>8.4962929937533807E-4</v>
      </c>
    </row>
    <row r="1804" spans="1:16" x14ac:dyDescent="0.25">
      <c r="A1804">
        <v>1.4078265000000001</v>
      </c>
      <c r="C1804">
        <v>-2.0350758E-2</v>
      </c>
      <c r="D1804">
        <v>-2.3070385999999998E-2</v>
      </c>
      <c r="E1804">
        <v>-2.6864992000000001E-2</v>
      </c>
      <c r="F1804">
        <v>-2.1719990000000002E-2</v>
      </c>
      <c r="G1804">
        <v>-2.1763481000000001E-2</v>
      </c>
      <c r="I1804" s="3">
        <v>-2.2675260203500195E-2</v>
      </c>
      <c r="L1804">
        <f t="shared" si="141"/>
        <v>2.324502203500195E-3</v>
      </c>
      <c r="M1804">
        <f t="shared" si="142"/>
        <v>-3.9512579649980326E-4</v>
      </c>
      <c r="N1804">
        <f t="shared" si="143"/>
        <v>-4.1897317964998057E-3</v>
      </c>
      <c r="O1804">
        <f t="shared" si="144"/>
        <v>9.5527020350019351E-4</v>
      </c>
      <c r="P1804">
        <f t="shared" si="145"/>
        <v>9.1177920350019384E-4</v>
      </c>
    </row>
    <row r="1805" spans="1:16" x14ac:dyDescent="0.25">
      <c r="A1805">
        <v>1.4086078</v>
      </c>
      <c r="C1805">
        <v>-2.0334721E-2</v>
      </c>
      <c r="D1805">
        <v>-2.3040451E-2</v>
      </c>
      <c r="E1805">
        <v>-2.6976554E-2</v>
      </c>
      <c r="F1805">
        <v>-2.1763658000000002E-2</v>
      </c>
      <c r="G1805">
        <v>-2.1811502E-2</v>
      </c>
      <c r="I1805" s="3">
        <v>-2.2718378367765586E-2</v>
      </c>
      <c r="L1805">
        <f t="shared" si="141"/>
        <v>2.3836573677655862E-3</v>
      </c>
      <c r="M1805">
        <f t="shared" si="142"/>
        <v>-3.2207263223441376E-4</v>
      </c>
      <c r="N1805">
        <f t="shared" si="143"/>
        <v>-4.2581756322344136E-3</v>
      </c>
      <c r="O1805">
        <f t="shared" si="144"/>
        <v>9.5472036776558453E-4</v>
      </c>
      <c r="P1805">
        <f t="shared" si="145"/>
        <v>9.0687636776558625E-4</v>
      </c>
    </row>
    <row r="1806" spans="1:16" x14ac:dyDescent="0.25">
      <c r="A1806">
        <v>1.4093891000000001</v>
      </c>
      <c r="C1806">
        <v>-2.0368754999999999E-2</v>
      </c>
      <c r="D1806">
        <v>-2.3066278999999999E-2</v>
      </c>
      <c r="E1806">
        <v>-2.7079387E-2</v>
      </c>
      <c r="F1806">
        <v>-2.1764694000000001E-2</v>
      </c>
      <c r="G1806">
        <v>-2.1897106999999999E-2</v>
      </c>
      <c r="I1806" s="3">
        <v>-2.2765410752507802E-2</v>
      </c>
      <c r="L1806">
        <f t="shared" si="141"/>
        <v>2.3966557525078036E-3</v>
      </c>
      <c r="M1806">
        <f t="shared" si="142"/>
        <v>-3.0086824749219615E-4</v>
      </c>
      <c r="N1806">
        <f t="shared" si="143"/>
        <v>-4.3139762474921975E-3</v>
      </c>
      <c r="O1806">
        <f t="shared" si="144"/>
        <v>1.0007167525078013E-3</v>
      </c>
      <c r="P1806">
        <f t="shared" si="145"/>
        <v>8.6830375250780342E-4</v>
      </c>
    </row>
    <row r="1807" spans="1:16" x14ac:dyDescent="0.25">
      <c r="A1807">
        <v>1.4101703999999999</v>
      </c>
      <c r="C1807">
        <v>-2.0268016E-2</v>
      </c>
      <c r="D1807">
        <v>-2.3157733999999999E-2</v>
      </c>
      <c r="E1807">
        <v>-2.689538E-2</v>
      </c>
      <c r="F1807">
        <v>-2.1710940000000001E-2</v>
      </c>
      <c r="G1807">
        <v>-2.1848122000000001E-2</v>
      </c>
      <c r="I1807" s="3">
        <v>-2.2762750791248201E-2</v>
      </c>
      <c r="L1807">
        <f t="shared" si="141"/>
        <v>2.4947347912482008E-3</v>
      </c>
      <c r="M1807">
        <f t="shared" si="142"/>
        <v>-3.9498320875179863E-4</v>
      </c>
      <c r="N1807">
        <f t="shared" si="143"/>
        <v>-4.1326292087517993E-3</v>
      </c>
      <c r="O1807">
        <f t="shared" si="144"/>
        <v>1.0518107912481992E-3</v>
      </c>
      <c r="P1807">
        <f t="shared" si="145"/>
        <v>9.1462879124819957E-4</v>
      </c>
    </row>
    <row r="1808" spans="1:16" x14ac:dyDescent="0.25">
      <c r="A1808">
        <v>1.4109517</v>
      </c>
      <c r="C1808">
        <v>-2.0412567999999999E-2</v>
      </c>
      <c r="D1808">
        <v>-2.2956995000000001E-2</v>
      </c>
      <c r="E1808">
        <v>-2.6882573999999999E-2</v>
      </c>
      <c r="F1808">
        <v>-2.1723685999999999E-2</v>
      </c>
      <c r="G1808">
        <v>-2.1885522000000001E-2</v>
      </c>
      <c r="I1808" s="3">
        <v>-2.2729545295754588E-2</v>
      </c>
      <c r="L1808">
        <f t="shared" si="141"/>
        <v>2.3169772957545888E-3</v>
      </c>
      <c r="M1808">
        <f t="shared" si="142"/>
        <v>-2.2744970424541308E-4</v>
      </c>
      <c r="N1808">
        <f t="shared" si="143"/>
        <v>-4.1530287042454116E-3</v>
      </c>
      <c r="O1808">
        <f t="shared" si="144"/>
        <v>1.0058592957545888E-3</v>
      </c>
      <c r="P1808">
        <f t="shared" si="145"/>
        <v>8.4402329575458679E-4</v>
      </c>
    </row>
    <row r="1809" spans="1:16" x14ac:dyDescent="0.25">
      <c r="A1809">
        <v>1.4117329999999999</v>
      </c>
      <c r="C1809">
        <v>-2.0396093000000001E-2</v>
      </c>
      <c r="D1809">
        <v>-2.3071501000000001E-2</v>
      </c>
      <c r="E1809">
        <v>-2.6978730999999999E-2</v>
      </c>
      <c r="F1809">
        <v>-2.1773053000000001E-2</v>
      </c>
      <c r="G1809">
        <v>-2.1873001E-2</v>
      </c>
      <c r="I1809" s="3">
        <v>-2.2652920344252023E-2</v>
      </c>
      <c r="L1809">
        <f t="shared" si="141"/>
        <v>2.2568273442520222E-3</v>
      </c>
      <c r="M1809">
        <f t="shared" si="142"/>
        <v>-4.1858065574797848E-4</v>
      </c>
      <c r="N1809">
        <f t="shared" si="143"/>
        <v>-4.3258106557479761E-3</v>
      </c>
      <c r="O1809">
        <f t="shared" si="144"/>
        <v>8.7986734425202218E-4</v>
      </c>
      <c r="P1809">
        <f t="shared" si="145"/>
        <v>7.7991934425202317E-4</v>
      </c>
    </row>
    <row r="1810" spans="1:16" x14ac:dyDescent="0.25">
      <c r="A1810">
        <v>1.4125143</v>
      </c>
      <c r="C1810">
        <v>-2.0262377000000002E-2</v>
      </c>
      <c r="D1810">
        <v>-2.3067264000000001E-2</v>
      </c>
      <c r="E1810">
        <v>-2.7041453999999999E-2</v>
      </c>
      <c r="F1810">
        <v>-2.1707944999999999E-2</v>
      </c>
      <c r="G1810">
        <v>-2.1805165000000001E-2</v>
      </c>
      <c r="I1810" s="3">
        <v>-2.2645798521268058E-2</v>
      </c>
      <c r="L1810">
        <f t="shared" si="141"/>
        <v>2.3834215212680566E-3</v>
      </c>
      <c r="M1810">
        <f t="shared" si="142"/>
        <v>-4.2146547873194232E-4</v>
      </c>
      <c r="N1810">
        <f t="shared" si="143"/>
        <v>-4.3956554787319413E-3</v>
      </c>
      <c r="O1810">
        <f t="shared" si="144"/>
        <v>9.3785352126805888E-4</v>
      </c>
      <c r="P1810">
        <f t="shared" si="145"/>
        <v>8.4063352126805685E-4</v>
      </c>
    </row>
    <row r="1811" spans="1:16" x14ac:dyDescent="0.25">
      <c r="A1811">
        <v>1.4132956000000001</v>
      </c>
      <c r="C1811">
        <v>-2.0371615999999999E-2</v>
      </c>
      <c r="D1811">
        <v>-2.2978683999999999E-2</v>
      </c>
      <c r="E1811">
        <v>-2.6923575000000002E-2</v>
      </c>
      <c r="F1811">
        <v>-2.1673929000000001E-2</v>
      </c>
      <c r="G1811">
        <v>-2.1973238999999999E-2</v>
      </c>
      <c r="I1811" s="3">
        <v>-2.2575667216193446E-2</v>
      </c>
      <c r="L1811">
        <f t="shared" si="141"/>
        <v>2.2040512161934471E-3</v>
      </c>
      <c r="M1811">
        <f t="shared" si="142"/>
        <v>-4.0301678380655348E-4</v>
      </c>
      <c r="N1811">
        <f t="shared" si="143"/>
        <v>-4.3479077838065559E-3</v>
      </c>
      <c r="O1811">
        <f t="shared" si="144"/>
        <v>9.0173821619344424E-4</v>
      </c>
      <c r="P1811">
        <f t="shared" si="145"/>
        <v>6.0242821619344716E-4</v>
      </c>
    </row>
    <row r="1812" spans="1:16" x14ac:dyDescent="0.25">
      <c r="A1812">
        <v>1.4140769</v>
      </c>
      <c r="C1812">
        <v>-2.0339158999999999E-2</v>
      </c>
      <c r="D1812">
        <v>-2.2998161999999999E-2</v>
      </c>
      <c r="E1812">
        <v>-2.6921621E-2</v>
      </c>
      <c r="F1812">
        <v>-2.1741713999999999E-2</v>
      </c>
      <c r="G1812">
        <v>-2.1816341E-2</v>
      </c>
      <c r="I1812" s="3">
        <v>-2.2760008579819378E-2</v>
      </c>
      <c r="L1812">
        <f t="shared" si="141"/>
        <v>2.4208495798193792E-3</v>
      </c>
      <c r="M1812">
        <f t="shared" si="142"/>
        <v>-2.3815342018062083E-4</v>
      </c>
      <c r="N1812">
        <f t="shared" si="143"/>
        <v>-4.1616124201806215E-3</v>
      </c>
      <c r="O1812">
        <f t="shared" si="144"/>
        <v>1.0182945798193795E-3</v>
      </c>
      <c r="P1812">
        <f t="shared" si="145"/>
        <v>9.4366757981937874E-4</v>
      </c>
    </row>
    <row r="1813" spans="1:16" x14ac:dyDescent="0.25">
      <c r="A1813">
        <v>1.4148582000000001</v>
      </c>
      <c r="C1813">
        <v>-2.0352378000000001E-2</v>
      </c>
      <c r="D1813">
        <v>-2.2992700000000001E-2</v>
      </c>
      <c r="E1813">
        <v>-2.6940375999999999E-2</v>
      </c>
      <c r="F1813">
        <v>-2.1644400000000001E-2</v>
      </c>
      <c r="G1813">
        <v>-2.1884971999999999E-2</v>
      </c>
      <c r="I1813" s="3">
        <v>-2.2788839312737345E-2</v>
      </c>
      <c r="L1813">
        <f t="shared" si="141"/>
        <v>2.4364613127373438E-3</v>
      </c>
      <c r="M1813">
        <f t="shared" si="142"/>
        <v>-2.0386068726265666E-4</v>
      </c>
      <c r="N1813">
        <f t="shared" si="143"/>
        <v>-4.1515366872626538E-3</v>
      </c>
      <c r="O1813">
        <f t="shared" si="144"/>
        <v>1.1444393127373435E-3</v>
      </c>
      <c r="P1813">
        <f t="shared" si="145"/>
        <v>9.0386731273734561E-4</v>
      </c>
    </row>
    <row r="1814" spans="1:16" x14ac:dyDescent="0.25">
      <c r="A1814">
        <v>1.4156394999999999</v>
      </c>
      <c r="C1814">
        <v>-2.0339962E-2</v>
      </c>
      <c r="D1814">
        <v>-2.3081602999999999E-2</v>
      </c>
      <c r="E1814">
        <v>-2.6981384000000001E-2</v>
      </c>
      <c r="F1814">
        <v>-2.1615213000000001E-2</v>
      </c>
      <c r="G1814">
        <v>-2.1817433000000001E-2</v>
      </c>
      <c r="I1814" s="3">
        <v>-2.2753215249815779E-2</v>
      </c>
      <c r="L1814">
        <f t="shared" si="141"/>
        <v>2.4132532498157798E-3</v>
      </c>
      <c r="M1814">
        <f t="shared" si="142"/>
        <v>-3.2838775018421973E-4</v>
      </c>
      <c r="N1814">
        <f t="shared" si="143"/>
        <v>-4.2281687501842212E-3</v>
      </c>
      <c r="O1814">
        <f t="shared" si="144"/>
        <v>1.1380022498157782E-3</v>
      </c>
      <c r="P1814">
        <f t="shared" si="145"/>
        <v>9.3578224981577876E-4</v>
      </c>
    </row>
    <row r="1815" spans="1:16" x14ac:dyDescent="0.25">
      <c r="A1815">
        <v>1.4164208</v>
      </c>
      <c r="C1815">
        <v>-2.0295579000000001E-2</v>
      </c>
      <c r="D1815">
        <v>-2.3078070999999999E-2</v>
      </c>
      <c r="E1815">
        <v>-2.694568E-2</v>
      </c>
      <c r="F1815">
        <v>-2.1756113000000001E-2</v>
      </c>
      <c r="G1815">
        <v>-2.1816830999999998E-2</v>
      </c>
      <c r="I1815" s="3">
        <v>-2.2660616736427018E-2</v>
      </c>
      <c r="L1815">
        <f t="shared" si="141"/>
        <v>2.365037736427017E-3</v>
      </c>
      <c r="M1815">
        <f t="shared" si="142"/>
        <v>-4.1745426357298054E-4</v>
      </c>
      <c r="N1815">
        <f t="shared" si="143"/>
        <v>-4.2850632635729816E-3</v>
      </c>
      <c r="O1815">
        <f t="shared" si="144"/>
        <v>9.0450373642701754E-4</v>
      </c>
      <c r="P1815">
        <f t="shared" si="145"/>
        <v>8.4378573642701973E-4</v>
      </c>
    </row>
    <row r="1816" spans="1:16" x14ac:dyDescent="0.25">
      <c r="A1816">
        <v>1.4172020999999999</v>
      </c>
      <c r="C1816">
        <v>-2.0371374000000001E-2</v>
      </c>
      <c r="D1816">
        <v>-2.2903355E-2</v>
      </c>
      <c r="E1816">
        <v>-2.6955275000000001E-2</v>
      </c>
      <c r="F1816">
        <v>-2.1686179999999999E-2</v>
      </c>
      <c r="G1816">
        <v>-2.1859769000000001E-2</v>
      </c>
      <c r="I1816" s="3">
        <v>-2.2692124803629251E-2</v>
      </c>
      <c r="L1816">
        <f t="shared" si="141"/>
        <v>2.3207508036292498E-3</v>
      </c>
      <c r="M1816">
        <f t="shared" si="142"/>
        <v>-2.1123019637074927E-4</v>
      </c>
      <c r="N1816">
        <f t="shared" si="143"/>
        <v>-4.2631501963707498E-3</v>
      </c>
      <c r="O1816">
        <f t="shared" si="144"/>
        <v>1.0059448036292516E-3</v>
      </c>
      <c r="P1816">
        <f t="shared" si="145"/>
        <v>8.3235580362924985E-4</v>
      </c>
    </row>
    <row r="1817" spans="1:16" x14ac:dyDescent="0.25">
      <c r="A1817">
        <v>1.4179834</v>
      </c>
      <c r="C1817">
        <v>-2.0320810000000002E-2</v>
      </c>
      <c r="D1817">
        <v>-2.3039331999999999E-2</v>
      </c>
      <c r="E1817">
        <v>-2.6970956000000001E-2</v>
      </c>
      <c r="F1817">
        <v>-2.1657626999999999E-2</v>
      </c>
      <c r="G1817">
        <v>-2.1853913999999999E-2</v>
      </c>
      <c r="I1817" s="3">
        <v>-2.266346950406033E-2</v>
      </c>
      <c r="L1817">
        <f t="shared" si="141"/>
        <v>2.3426595040603286E-3</v>
      </c>
      <c r="M1817">
        <f t="shared" si="142"/>
        <v>-3.7586249593966892E-4</v>
      </c>
      <c r="N1817">
        <f t="shared" si="143"/>
        <v>-4.3074864959396705E-3</v>
      </c>
      <c r="O1817">
        <f t="shared" si="144"/>
        <v>1.0058425040603315E-3</v>
      </c>
      <c r="P1817">
        <f t="shared" si="145"/>
        <v>8.0955550406033167E-4</v>
      </c>
    </row>
    <row r="1818" spans="1:16" x14ac:dyDescent="0.25">
      <c r="A1818">
        <v>1.4187647000000001</v>
      </c>
      <c r="C1818">
        <v>-2.0292817000000001E-2</v>
      </c>
      <c r="D1818">
        <v>-2.3072868999999999E-2</v>
      </c>
      <c r="E1818">
        <v>-2.6933469000000002E-2</v>
      </c>
      <c r="F1818">
        <v>-2.1793874000000001E-2</v>
      </c>
      <c r="G1818">
        <v>-2.1849586000000001E-2</v>
      </c>
      <c r="I1818" s="3">
        <v>-2.2687861045760861E-2</v>
      </c>
      <c r="L1818">
        <f t="shared" si="141"/>
        <v>2.3950440457608593E-3</v>
      </c>
      <c r="M1818">
        <f t="shared" si="142"/>
        <v>-3.8500795423913881E-4</v>
      </c>
      <c r="N1818">
        <f t="shared" si="143"/>
        <v>-4.245607954239141E-3</v>
      </c>
      <c r="O1818">
        <f t="shared" si="144"/>
        <v>8.9398704576085924E-4</v>
      </c>
      <c r="P1818">
        <f t="shared" si="145"/>
        <v>8.3827504576085982E-4</v>
      </c>
    </row>
    <row r="1819" spans="1:16" x14ac:dyDescent="0.25">
      <c r="A1819">
        <v>1.419546</v>
      </c>
      <c r="C1819">
        <v>-2.0331017999999999E-2</v>
      </c>
      <c r="D1819">
        <v>-2.3006821E-2</v>
      </c>
      <c r="E1819">
        <v>-2.7005807E-2</v>
      </c>
      <c r="F1819">
        <v>-2.1798479999999999E-2</v>
      </c>
      <c r="G1819">
        <v>-2.1854004E-2</v>
      </c>
      <c r="I1819" s="3">
        <v>-2.2726027283406402E-2</v>
      </c>
      <c r="L1819">
        <f t="shared" si="141"/>
        <v>2.3950092834064025E-3</v>
      </c>
      <c r="M1819">
        <f t="shared" si="142"/>
        <v>-2.8079371659359836E-4</v>
      </c>
      <c r="N1819">
        <f t="shared" si="143"/>
        <v>-4.2797797165935979E-3</v>
      </c>
      <c r="O1819">
        <f t="shared" si="144"/>
        <v>9.275472834064033E-4</v>
      </c>
      <c r="P1819">
        <f t="shared" si="145"/>
        <v>8.7202328340640206E-4</v>
      </c>
    </row>
    <row r="1820" spans="1:16" x14ac:dyDescent="0.25">
      <c r="A1820">
        <v>1.4203273000000001</v>
      </c>
      <c r="C1820">
        <v>-2.0387815E-2</v>
      </c>
      <c r="D1820">
        <v>-2.3056440000000001E-2</v>
      </c>
      <c r="E1820">
        <v>-2.6921893999999998E-2</v>
      </c>
      <c r="F1820">
        <v>-2.1788161E-2</v>
      </c>
      <c r="G1820">
        <v>-2.1814249000000001E-2</v>
      </c>
      <c r="I1820" s="3">
        <v>-2.2694691410581894E-2</v>
      </c>
      <c r="L1820">
        <f t="shared" si="141"/>
        <v>2.3068764105818942E-3</v>
      </c>
      <c r="M1820">
        <f t="shared" si="142"/>
        <v>-3.6174858941810661E-4</v>
      </c>
      <c r="N1820">
        <f t="shared" si="143"/>
        <v>-4.227202589418104E-3</v>
      </c>
      <c r="O1820">
        <f t="shared" si="144"/>
        <v>9.0653041058189401E-4</v>
      </c>
      <c r="P1820">
        <f t="shared" si="145"/>
        <v>8.8044241058189351E-4</v>
      </c>
    </row>
    <row r="1821" spans="1:16" x14ac:dyDescent="0.25">
      <c r="A1821">
        <v>1.4211085999999999</v>
      </c>
      <c r="C1821">
        <v>-2.0343803000000001E-2</v>
      </c>
      <c r="D1821">
        <v>-2.3006272000000001E-2</v>
      </c>
      <c r="E1821">
        <v>-2.6887042E-2</v>
      </c>
      <c r="F1821">
        <v>-2.1658795000000002E-2</v>
      </c>
      <c r="G1821">
        <v>-2.1812148E-2</v>
      </c>
      <c r="I1821" s="3">
        <v>-2.2643344988938822E-2</v>
      </c>
      <c r="L1821">
        <f t="shared" si="141"/>
        <v>2.2995419889388219E-3</v>
      </c>
      <c r="M1821">
        <f t="shared" si="142"/>
        <v>-3.6292701106117875E-4</v>
      </c>
      <c r="N1821">
        <f t="shared" si="143"/>
        <v>-4.2436970110611774E-3</v>
      </c>
      <c r="O1821">
        <f t="shared" si="144"/>
        <v>9.8454998893882095E-4</v>
      </c>
      <c r="P1821">
        <f t="shared" si="145"/>
        <v>8.3119698893882252E-4</v>
      </c>
    </row>
    <row r="1822" spans="1:16" x14ac:dyDescent="0.25">
      <c r="A1822">
        <v>1.4218899</v>
      </c>
      <c r="C1822">
        <v>-2.0390918000000001E-2</v>
      </c>
      <c r="D1822">
        <v>-2.292021E-2</v>
      </c>
      <c r="E1822">
        <v>-2.6962173999999998E-2</v>
      </c>
      <c r="F1822">
        <v>-2.1682640999999999E-2</v>
      </c>
      <c r="G1822">
        <v>-2.183417E-2</v>
      </c>
      <c r="I1822" s="3">
        <v>-2.2694579551691445E-2</v>
      </c>
      <c r="L1822">
        <f t="shared" si="141"/>
        <v>2.3036615516914445E-3</v>
      </c>
      <c r="M1822">
        <f t="shared" si="142"/>
        <v>-2.2563044830855444E-4</v>
      </c>
      <c r="N1822">
        <f t="shared" si="143"/>
        <v>-4.267594448308553E-3</v>
      </c>
      <c r="O1822">
        <f t="shared" si="144"/>
        <v>1.0119385516914464E-3</v>
      </c>
      <c r="P1822">
        <f t="shared" si="145"/>
        <v>8.6040955169144548E-4</v>
      </c>
    </row>
    <row r="1823" spans="1:16" x14ac:dyDescent="0.25">
      <c r="A1823">
        <v>1.4226711999999999</v>
      </c>
      <c r="C1823">
        <v>-2.0416679E-2</v>
      </c>
      <c r="D1823">
        <v>-2.2899422999999999E-2</v>
      </c>
      <c r="E1823">
        <v>-2.6945388000000001E-2</v>
      </c>
      <c r="F1823">
        <v>-2.1754669000000001E-2</v>
      </c>
      <c r="G1823">
        <v>-2.1707623999999998E-2</v>
      </c>
      <c r="I1823" s="3">
        <v>-2.2656020768377871E-2</v>
      </c>
      <c r="L1823">
        <f t="shared" si="141"/>
        <v>2.2393417683778706E-3</v>
      </c>
      <c r="M1823">
        <f t="shared" si="142"/>
        <v>-2.4340223162212793E-4</v>
      </c>
      <c r="N1823">
        <f t="shared" si="143"/>
        <v>-4.28936723162213E-3</v>
      </c>
      <c r="O1823">
        <f t="shared" si="144"/>
        <v>9.013517683778699E-4</v>
      </c>
      <c r="P1823">
        <f t="shared" si="145"/>
        <v>9.483967683778724E-4</v>
      </c>
    </row>
    <row r="1824" spans="1:16" x14ac:dyDescent="0.25">
      <c r="A1824">
        <v>1.4234525</v>
      </c>
      <c r="C1824">
        <v>-2.0375494000000001E-2</v>
      </c>
      <c r="D1824">
        <v>-2.2993212999999998E-2</v>
      </c>
      <c r="E1824">
        <v>-2.6888581000000002E-2</v>
      </c>
      <c r="F1824">
        <v>-2.1733595000000001E-2</v>
      </c>
      <c r="G1824">
        <v>-2.1851367999999999E-2</v>
      </c>
      <c r="I1824" s="3">
        <v>-2.2729958214618352E-2</v>
      </c>
      <c r="L1824">
        <f t="shared" si="141"/>
        <v>2.3544642146183514E-3</v>
      </c>
      <c r="M1824">
        <f t="shared" si="142"/>
        <v>-2.6325478538164609E-4</v>
      </c>
      <c r="N1824">
        <f t="shared" si="143"/>
        <v>-4.1586227853816493E-3</v>
      </c>
      <c r="O1824">
        <f t="shared" si="144"/>
        <v>9.9636321461835098E-4</v>
      </c>
      <c r="P1824">
        <f t="shared" si="145"/>
        <v>8.7859021461835288E-4</v>
      </c>
    </row>
    <row r="1825" spans="1:16" x14ac:dyDescent="0.25">
      <c r="A1825">
        <v>1.4242338000000001</v>
      </c>
      <c r="C1825">
        <v>-2.0596368E-2</v>
      </c>
      <c r="D1825">
        <v>-2.3012409000000001E-2</v>
      </c>
      <c r="E1825">
        <v>-2.6981745000000001E-2</v>
      </c>
      <c r="F1825">
        <v>-2.1701748E-2</v>
      </c>
      <c r="G1825">
        <v>-2.1822002E-2</v>
      </c>
      <c r="I1825" s="3">
        <v>-2.2592291321530643E-2</v>
      </c>
      <c r="L1825">
        <f t="shared" si="141"/>
        <v>1.9959233215306425E-3</v>
      </c>
      <c r="M1825">
        <f t="shared" si="142"/>
        <v>-4.2011767846935819E-4</v>
      </c>
      <c r="N1825">
        <f t="shared" si="143"/>
        <v>-4.3894536784693586E-3</v>
      </c>
      <c r="O1825">
        <f t="shared" si="144"/>
        <v>8.9054332153064297E-4</v>
      </c>
      <c r="P1825">
        <f t="shared" si="145"/>
        <v>7.7028932153064278E-4</v>
      </c>
    </row>
    <row r="1826" spans="1:16" x14ac:dyDescent="0.25">
      <c r="A1826">
        <v>1.4250151</v>
      </c>
      <c r="C1826">
        <v>-2.0452326E-2</v>
      </c>
      <c r="D1826">
        <v>-2.2941072999999999E-2</v>
      </c>
      <c r="E1826">
        <v>-2.6863225000000001E-2</v>
      </c>
      <c r="F1826">
        <v>-2.1639206000000001E-2</v>
      </c>
      <c r="G1826">
        <v>-2.1805279E-2</v>
      </c>
      <c r="I1826" s="3">
        <v>-2.2728151342891342E-2</v>
      </c>
      <c r="L1826">
        <f t="shared" si="141"/>
        <v>2.2758253428913425E-3</v>
      </c>
      <c r="M1826">
        <f t="shared" si="142"/>
        <v>-2.1292165710865701E-4</v>
      </c>
      <c r="N1826">
        <f t="shared" si="143"/>
        <v>-4.1350736571086587E-3</v>
      </c>
      <c r="O1826">
        <f t="shared" si="144"/>
        <v>1.0889453428913412E-3</v>
      </c>
      <c r="P1826">
        <f t="shared" si="145"/>
        <v>9.2287234289134198E-4</v>
      </c>
    </row>
    <row r="1827" spans="1:16" x14ac:dyDescent="0.25">
      <c r="A1827">
        <v>1.4257964000000001</v>
      </c>
      <c r="C1827">
        <v>-2.0396839999999999E-2</v>
      </c>
      <c r="D1827">
        <v>-2.2957096E-2</v>
      </c>
      <c r="E1827">
        <v>-2.6819149E-2</v>
      </c>
      <c r="F1827">
        <v>-2.172754E-2</v>
      </c>
      <c r="G1827">
        <v>-2.1888650999999999E-2</v>
      </c>
      <c r="I1827" s="3">
        <v>-2.2667986242940613E-2</v>
      </c>
      <c r="L1827">
        <f t="shared" si="141"/>
        <v>2.2711462429406137E-3</v>
      </c>
      <c r="M1827">
        <f t="shared" si="142"/>
        <v>-2.891097570593866E-4</v>
      </c>
      <c r="N1827">
        <f t="shared" si="143"/>
        <v>-4.1511627570593873E-3</v>
      </c>
      <c r="O1827">
        <f t="shared" si="144"/>
        <v>9.404462429406131E-4</v>
      </c>
      <c r="P1827">
        <f t="shared" si="145"/>
        <v>7.793352429406146E-4</v>
      </c>
    </row>
    <row r="1828" spans="1:16" x14ac:dyDescent="0.25">
      <c r="A1828">
        <v>1.4265776999999999</v>
      </c>
      <c r="C1828">
        <v>-2.0440254000000001E-2</v>
      </c>
      <c r="D1828">
        <v>-2.2857333000000001E-2</v>
      </c>
      <c r="E1828">
        <v>-2.6988864000000001E-2</v>
      </c>
      <c r="F1828">
        <v>-2.1685970999999998E-2</v>
      </c>
      <c r="G1828">
        <v>-2.1849324999999999E-2</v>
      </c>
      <c r="I1828" s="3">
        <v>-2.2723399225518297E-2</v>
      </c>
      <c r="L1828">
        <f t="shared" si="141"/>
        <v>2.2831452255182953E-3</v>
      </c>
      <c r="M1828">
        <f t="shared" si="142"/>
        <v>-1.3393377448170374E-4</v>
      </c>
      <c r="N1828">
        <f t="shared" si="143"/>
        <v>-4.2654647744817045E-3</v>
      </c>
      <c r="O1828">
        <f t="shared" si="144"/>
        <v>1.0374282255182984E-3</v>
      </c>
      <c r="P1828">
        <f t="shared" si="145"/>
        <v>8.7407422551829747E-4</v>
      </c>
    </row>
    <row r="1829" spans="1:16" x14ac:dyDescent="0.25">
      <c r="A1829">
        <v>1.427359</v>
      </c>
      <c r="C1829">
        <v>-2.0349323999999998E-2</v>
      </c>
      <c r="D1829">
        <v>-2.2957948999999998E-2</v>
      </c>
      <c r="E1829">
        <v>-2.6903657000000001E-2</v>
      </c>
      <c r="F1829">
        <v>-2.1750109E-2</v>
      </c>
      <c r="G1829">
        <v>-2.1799836E-2</v>
      </c>
      <c r="I1829" s="3">
        <v>-2.2815007812105839E-2</v>
      </c>
      <c r="L1829">
        <f t="shared" si="141"/>
        <v>2.4656838121058407E-3</v>
      </c>
      <c r="M1829">
        <f t="shared" si="142"/>
        <v>-1.4294118789415916E-4</v>
      </c>
      <c r="N1829">
        <f t="shared" si="143"/>
        <v>-4.0886491878941618E-3</v>
      </c>
      <c r="O1829">
        <f t="shared" si="144"/>
        <v>1.0648988121058391E-3</v>
      </c>
      <c r="P1829">
        <f t="shared" si="145"/>
        <v>1.0151718121058396E-3</v>
      </c>
    </row>
    <row r="1830" spans="1:16" x14ac:dyDescent="0.25">
      <c r="A1830">
        <v>1.4281402999999999</v>
      </c>
      <c r="C1830">
        <v>-2.0433304999999999E-2</v>
      </c>
      <c r="D1830">
        <v>-2.2888839000000001E-2</v>
      </c>
      <c r="E1830">
        <v>-2.6940769999999999E-2</v>
      </c>
      <c r="F1830">
        <v>-2.1606995E-2</v>
      </c>
      <c r="G1830">
        <v>-2.1699614999999998E-2</v>
      </c>
      <c r="I1830" s="3">
        <v>-2.2683703921644913E-2</v>
      </c>
      <c r="L1830">
        <f t="shared" si="141"/>
        <v>2.2503989216449138E-3</v>
      </c>
      <c r="M1830">
        <f t="shared" si="142"/>
        <v>-2.0513507835508843E-4</v>
      </c>
      <c r="N1830">
        <f t="shared" si="143"/>
        <v>-4.2570660783550866E-3</v>
      </c>
      <c r="O1830">
        <f t="shared" si="144"/>
        <v>1.0767089216449123E-3</v>
      </c>
      <c r="P1830">
        <f t="shared" si="145"/>
        <v>9.8408892164491418E-4</v>
      </c>
    </row>
    <row r="1831" spans="1:16" x14ac:dyDescent="0.25">
      <c r="A1831">
        <v>1.4289216</v>
      </c>
      <c r="C1831">
        <v>-2.0437315000000001E-2</v>
      </c>
      <c r="D1831">
        <v>-2.2964088000000001E-2</v>
      </c>
      <c r="E1831">
        <v>-2.691957E-2</v>
      </c>
      <c r="F1831">
        <v>-2.1643208000000001E-2</v>
      </c>
      <c r="G1831">
        <v>-2.1837326000000001E-2</v>
      </c>
      <c r="I1831" s="3">
        <v>-2.2703289171380151E-2</v>
      </c>
      <c r="L1831">
        <f t="shared" si="141"/>
        <v>2.2659741713801501E-3</v>
      </c>
      <c r="M1831">
        <f t="shared" si="142"/>
        <v>-2.607988286198494E-4</v>
      </c>
      <c r="N1831">
        <f t="shared" si="143"/>
        <v>-4.2162808286198492E-3</v>
      </c>
      <c r="O1831">
        <f t="shared" si="144"/>
        <v>1.0600811713801506E-3</v>
      </c>
      <c r="P1831">
        <f t="shared" si="145"/>
        <v>8.659631713801505E-4</v>
      </c>
    </row>
    <row r="1832" spans="1:16" x14ac:dyDescent="0.25">
      <c r="A1832">
        <v>1.4297029000000001</v>
      </c>
      <c r="C1832">
        <v>-2.0400068E-2</v>
      </c>
      <c r="D1832">
        <v>-2.2904457999999999E-2</v>
      </c>
      <c r="E1832">
        <v>-2.6913229E-2</v>
      </c>
      <c r="F1832">
        <v>-2.1691111999999999E-2</v>
      </c>
      <c r="G1832">
        <v>-2.1913414999999999E-2</v>
      </c>
      <c r="I1832" s="3">
        <v>-2.2776820472423704E-2</v>
      </c>
      <c r="L1832">
        <f t="shared" si="141"/>
        <v>2.3767524724237037E-3</v>
      </c>
      <c r="M1832">
        <f t="shared" si="142"/>
        <v>-1.2763752757629504E-4</v>
      </c>
      <c r="N1832">
        <f t="shared" si="143"/>
        <v>-4.1364085275762963E-3</v>
      </c>
      <c r="O1832">
        <f t="shared" si="144"/>
        <v>1.0857084724237055E-3</v>
      </c>
      <c r="P1832">
        <f t="shared" si="145"/>
        <v>8.6340547242370544E-4</v>
      </c>
    </row>
    <row r="1833" spans="1:16" x14ac:dyDescent="0.25">
      <c r="A1833">
        <v>1.4304842</v>
      </c>
      <c r="C1833">
        <v>-2.0447854000000001E-2</v>
      </c>
      <c r="D1833">
        <v>-2.2943043999999999E-2</v>
      </c>
      <c r="E1833">
        <v>-2.6830225999999999E-2</v>
      </c>
      <c r="F1833">
        <v>-2.1651143000000001E-2</v>
      </c>
      <c r="G1833">
        <v>-2.1794061999999999E-2</v>
      </c>
      <c r="I1833" s="3">
        <v>-2.2632145948648881E-2</v>
      </c>
      <c r="L1833">
        <f t="shared" si="141"/>
        <v>2.1842919486488796E-3</v>
      </c>
      <c r="M1833">
        <f t="shared" si="142"/>
        <v>-3.1089805135111823E-4</v>
      </c>
      <c r="N1833">
        <f t="shared" si="143"/>
        <v>-4.1980800513511177E-3</v>
      </c>
      <c r="O1833">
        <f t="shared" si="144"/>
        <v>9.8100294864887985E-4</v>
      </c>
      <c r="P1833">
        <f t="shared" si="145"/>
        <v>8.3808394864888155E-4</v>
      </c>
    </row>
    <row r="1834" spans="1:16" x14ac:dyDescent="0.25">
      <c r="A1834">
        <v>1.4312655000000001</v>
      </c>
      <c r="C1834">
        <v>-2.0510778E-2</v>
      </c>
      <c r="D1834">
        <v>-2.2984925999999999E-2</v>
      </c>
      <c r="E1834">
        <v>-2.6785041999999998E-2</v>
      </c>
      <c r="F1834">
        <v>-2.169596E-2</v>
      </c>
      <c r="G1834">
        <v>-2.184581E-2</v>
      </c>
      <c r="I1834" s="3">
        <v>-2.2642502494162924E-2</v>
      </c>
      <c r="L1834">
        <f t="shared" si="141"/>
        <v>2.1317244941629239E-3</v>
      </c>
      <c r="M1834">
        <f t="shared" si="142"/>
        <v>-3.4242350583707504E-4</v>
      </c>
      <c r="N1834">
        <f t="shared" si="143"/>
        <v>-4.1425395058370743E-3</v>
      </c>
      <c r="O1834">
        <f t="shared" si="144"/>
        <v>9.4654249416292399E-4</v>
      </c>
      <c r="P1834">
        <f t="shared" si="145"/>
        <v>7.9669249416292401E-4</v>
      </c>
    </row>
    <row r="1835" spans="1:16" x14ac:dyDescent="0.25">
      <c r="A1835">
        <v>1.4320468</v>
      </c>
      <c r="C1835">
        <v>-2.0518089E-2</v>
      </c>
      <c r="D1835">
        <v>-2.2872892999999998E-2</v>
      </c>
      <c r="E1835">
        <v>-2.7012145000000001E-2</v>
      </c>
      <c r="F1835">
        <v>-2.1639545999999999E-2</v>
      </c>
      <c r="G1835">
        <v>-2.1922148999999998E-2</v>
      </c>
      <c r="I1835" s="3">
        <v>-2.2656165108221025E-2</v>
      </c>
      <c r="L1835">
        <f t="shared" si="141"/>
        <v>2.1380761082210251E-3</v>
      </c>
      <c r="M1835">
        <f t="shared" si="142"/>
        <v>-2.1672789177897347E-4</v>
      </c>
      <c r="N1835">
        <f t="shared" si="143"/>
        <v>-4.3559798917789765E-3</v>
      </c>
      <c r="O1835">
        <f t="shared" si="144"/>
        <v>1.0166191082210257E-3</v>
      </c>
      <c r="P1835">
        <f t="shared" si="145"/>
        <v>7.3401610822102642E-4</v>
      </c>
    </row>
    <row r="1836" spans="1:16" x14ac:dyDescent="0.25">
      <c r="A1836">
        <v>1.4328281</v>
      </c>
      <c r="C1836">
        <v>-2.0429981999999999E-2</v>
      </c>
      <c r="D1836">
        <v>-2.2954874E-2</v>
      </c>
      <c r="E1836">
        <v>-2.684487E-2</v>
      </c>
      <c r="F1836">
        <v>-2.1609818999999999E-2</v>
      </c>
      <c r="G1836">
        <v>-2.1853851000000001E-2</v>
      </c>
      <c r="I1836" s="3">
        <v>-2.2654833694639848E-2</v>
      </c>
      <c r="L1836">
        <f t="shared" si="141"/>
        <v>2.224851694639849E-3</v>
      </c>
      <c r="M1836">
        <f t="shared" si="142"/>
        <v>-3.0004030536015178E-4</v>
      </c>
      <c r="N1836">
        <f t="shared" si="143"/>
        <v>-4.1900363053601515E-3</v>
      </c>
      <c r="O1836">
        <f t="shared" si="144"/>
        <v>1.0450146946398495E-3</v>
      </c>
      <c r="P1836">
        <f t="shared" si="145"/>
        <v>8.0098269463984781E-4</v>
      </c>
    </row>
    <row r="1837" spans="1:16" x14ac:dyDescent="0.25">
      <c r="A1837">
        <v>1.4336093999999999</v>
      </c>
      <c r="C1837">
        <v>-2.0520496999999999E-2</v>
      </c>
      <c r="D1837">
        <v>-2.2996177999999999E-2</v>
      </c>
      <c r="E1837">
        <v>-2.6776647000000001E-2</v>
      </c>
      <c r="F1837">
        <v>-2.1591300000000001E-2</v>
      </c>
      <c r="G1837">
        <v>-2.1809159000000002E-2</v>
      </c>
      <c r="I1837" s="3">
        <v>-2.272677558443895E-2</v>
      </c>
      <c r="L1837">
        <f t="shared" si="141"/>
        <v>2.2062785844389511E-3</v>
      </c>
      <c r="M1837">
        <f t="shared" si="142"/>
        <v>-2.694024155610493E-4</v>
      </c>
      <c r="N1837">
        <f t="shared" si="143"/>
        <v>-4.0498714155610509E-3</v>
      </c>
      <c r="O1837">
        <f t="shared" si="144"/>
        <v>1.135475584438949E-3</v>
      </c>
      <c r="P1837">
        <f t="shared" si="145"/>
        <v>9.176165844389482E-4</v>
      </c>
    </row>
    <row r="1838" spans="1:16" x14ac:dyDescent="0.25">
      <c r="A1838">
        <v>1.4343907</v>
      </c>
      <c r="C1838">
        <v>-2.0551592E-2</v>
      </c>
      <c r="D1838">
        <v>-2.2851195000000001E-2</v>
      </c>
      <c r="E1838">
        <v>-2.6981334999999999E-2</v>
      </c>
      <c r="F1838">
        <v>-2.1542531E-2</v>
      </c>
      <c r="G1838">
        <v>-2.1850406999999999E-2</v>
      </c>
      <c r="I1838" s="3">
        <v>-2.273719269947138E-2</v>
      </c>
      <c r="L1838">
        <f t="shared" si="141"/>
        <v>2.1856006994713795E-3</v>
      </c>
      <c r="M1838">
        <f t="shared" si="142"/>
        <v>-1.1400230052862129E-4</v>
      </c>
      <c r="N1838">
        <f t="shared" si="143"/>
        <v>-4.2441423005286187E-3</v>
      </c>
      <c r="O1838">
        <f t="shared" si="144"/>
        <v>1.1946616994713798E-3</v>
      </c>
      <c r="P1838">
        <f t="shared" si="145"/>
        <v>8.8678569947138117E-4</v>
      </c>
    </row>
    <row r="1839" spans="1:16" x14ac:dyDescent="0.25">
      <c r="A1839">
        <v>1.4351719999999999</v>
      </c>
      <c r="C1839">
        <v>-2.0421381999999998E-2</v>
      </c>
      <c r="D1839">
        <v>-2.2853155E-2</v>
      </c>
      <c r="E1839">
        <v>-2.6881965000000001E-2</v>
      </c>
      <c r="F1839">
        <v>-2.1601197999999999E-2</v>
      </c>
      <c r="G1839">
        <v>-2.1852342E-2</v>
      </c>
      <c r="I1839" s="3">
        <v>-2.2808167112022111E-2</v>
      </c>
      <c r="L1839">
        <f t="shared" si="141"/>
        <v>2.3867851120221127E-3</v>
      </c>
      <c r="M1839">
        <f t="shared" si="142"/>
        <v>-4.4987887977888941E-5</v>
      </c>
      <c r="N1839">
        <f t="shared" si="143"/>
        <v>-4.0737978879778897E-3</v>
      </c>
      <c r="O1839">
        <f t="shared" si="144"/>
        <v>1.2069691120221125E-3</v>
      </c>
      <c r="P1839">
        <f t="shared" si="145"/>
        <v>9.5582511202211076E-4</v>
      </c>
    </row>
    <row r="1840" spans="1:16" x14ac:dyDescent="0.25">
      <c r="A1840">
        <v>1.4359533</v>
      </c>
      <c r="C1840">
        <v>-2.0417165000000001E-2</v>
      </c>
      <c r="D1840">
        <v>-2.2894265E-2</v>
      </c>
      <c r="E1840">
        <v>-2.6919279000000001E-2</v>
      </c>
      <c r="F1840">
        <v>-2.1588715000000001E-2</v>
      </c>
      <c r="G1840">
        <v>-2.1948283999999998E-2</v>
      </c>
      <c r="I1840" s="3">
        <v>-2.2758823794209196E-2</v>
      </c>
      <c r="L1840">
        <f t="shared" si="141"/>
        <v>2.3416587942091949E-3</v>
      </c>
      <c r="M1840">
        <f t="shared" si="142"/>
        <v>-1.3544120579080457E-4</v>
      </c>
      <c r="N1840">
        <f t="shared" si="143"/>
        <v>-4.1604552057908049E-3</v>
      </c>
      <c r="O1840">
        <f t="shared" si="144"/>
        <v>1.1701087942091945E-3</v>
      </c>
      <c r="P1840">
        <f t="shared" si="145"/>
        <v>8.1053979420919742E-4</v>
      </c>
    </row>
    <row r="1841" spans="1:16" x14ac:dyDescent="0.25">
      <c r="A1841">
        <v>1.4367346000000001</v>
      </c>
      <c r="C1841">
        <v>-2.0458852999999999E-2</v>
      </c>
      <c r="D1841">
        <v>-2.2925907999999998E-2</v>
      </c>
      <c r="E1841">
        <v>-2.6883611000000002E-2</v>
      </c>
      <c r="F1841">
        <v>-2.1614517999999999E-2</v>
      </c>
      <c r="G1841">
        <v>-2.1817706999999999E-2</v>
      </c>
      <c r="I1841" s="3">
        <v>-2.2692457047123075E-2</v>
      </c>
      <c r="L1841">
        <f t="shared" si="141"/>
        <v>2.2336040471230764E-3</v>
      </c>
      <c r="M1841">
        <f t="shared" si="142"/>
        <v>-2.3345095287692283E-4</v>
      </c>
      <c r="N1841">
        <f t="shared" si="143"/>
        <v>-4.1911539528769262E-3</v>
      </c>
      <c r="O1841">
        <f t="shared" si="144"/>
        <v>1.0779390471230763E-3</v>
      </c>
      <c r="P1841">
        <f t="shared" si="145"/>
        <v>8.747500471230768E-4</v>
      </c>
    </row>
    <row r="1842" spans="1:16" x14ac:dyDescent="0.25">
      <c r="A1842">
        <v>1.4375159</v>
      </c>
      <c r="C1842">
        <v>-2.0596771999999999E-2</v>
      </c>
      <c r="D1842">
        <v>-2.2826938000000001E-2</v>
      </c>
      <c r="E1842">
        <v>-2.6835648E-2</v>
      </c>
      <c r="F1842">
        <v>-2.1703805999999999E-2</v>
      </c>
      <c r="G1842">
        <v>-2.1855065999999999E-2</v>
      </c>
      <c r="I1842" s="3">
        <v>-2.2679408311232916E-2</v>
      </c>
      <c r="L1842">
        <f t="shared" si="141"/>
        <v>2.0826363112329167E-3</v>
      </c>
      <c r="M1842">
        <f t="shared" si="142"/>
        <v>-1.4752968876708544E-4</v>
      </c>
      <c r="N1842">
        <f t="shared" si="143"/>
        <v>-4.1562396887670841E-3</v>
      </c>
      <c r="O1842">
        <f t="shared" si="144"/>
        <v>9.7560231123291694E-4</v>
      </c>
      <c r="P1842">
        <f t="shared" si="145"/>
        <v>8.2434231123291665E-4</v>
      </c>
    </row>
    <row r="1843" spans="1:16" x14ac:dyDescent="0.25">
      <c r="A1843">
        <v>1.4382972000000001</v>
      </c>
      <c r="C1843">
        <v>-2.0568497000000002E-2</v>
      </c>
      <c r="D1843">
        <v>-2.2772127999999999E-2</v>
      </c>
      <c r="E1843">
        <v>-2.6838676999999998E-2</v>
      </c>
      <c r="F1843">
        <v>-2.1515282E-2</v>
      </c>
      <c r="G1843">
        <v>-2.1960898999999999E-2</v>
      </c>
      <c r="I1843" s="3">
        <v>-2.2669906521498966E-2</v>
      </c>
      <c r="L1843">
        <f t="shared" si="141"/>
        <v>2.1014095214989641E-3</v>
      </c>
      <c r="M1843">
        <f t="shared" si="142"/>
        <v>-1.022214785010335E-4</v>
      </c>
      <c r="N1843">
        <f t="shared" si="143"/>
        <v>-4.1687704785010327E-3</v>
      </c>
      <c r="O1843">
        <f t="shared" si="144"/>
        <v>1.1546245214989655E-3</v>
      </c>
      <c r="P1843">
        <f t="shared" si="145"/>
        <v>7.0900752149896662E-4</v>
      </c>
    </row>
    <row r="1844" spans="1:16" x14ac:dyDescent="0.25">
      <c r="A1844">
        <v>1.4390784999999999</v>
      </c>
      <c r="C1844">
        <v>-2.0573061E-2</v>
      </c>
      <c r="D1844">
        <v>-2.2887699000000001E-2</v>
      </c>
      <c r="E1844">
        <v>-2.6828603999999999E-2</v>
      </c>
      <c r="F1844">
        <v>-2.1564634999999999E-2</v>
      </c>
      <c r="G1844">
        <v>-2.1827009000000001E-2</v>
      </c>
      <c r="I1844" s="3">
        <v>-2.2768372387932737E-2</v>
      </c>
      <c r="L1844">
        <f t="shared" si="141"/>
        <v>2.1953113879327364E-3</v>
      </c>
      <c r="M1844">
        <f t="shared" si="142"/>
        <v>-1.1932661206726439E-4</v>
      </c>
      <c r="N1844">
        <f t="shared" si="143"/>
        <v>-4.0602316120672624E-3</v>
      </c>
      <c r="O1844">
        <f t="shared" si="144"/>
        <v>1.2037373879327379E-3</v>
      </c>
      <c r="P1844">
        <f t="shared" si="145"/>
        <v>9.4136338793273516E-4</v>
      </c>
    </row>
    <row r="1845" spans="1:16" x14ac:dyDescent="0.25">
      <c r="A1845">
        <v>1.4398597</v>
      </c>
      <c r="C1845">
        <v>-2.0444278E-2</v>
      </c>
      <c r="D1845">
        <v>-2.2848943E-2</v>
      </c>
      <c r="E1845">
        <v>-2.6913922E-2</v>
      </c>
      <c r="F1845">
        <v>-2.1645076999999999E-2</v>
      </c>
      <c r="G1845">
        <v>-2.1745576999999999E-2</v>
      </c>
      <c r="I1845" s="3">
        <v>-2.2705752913381175E-2</v>
      </c>
      <c r="L1845">
        <f t="shared" si="141"/>
        <v>2.2614749133811757E-3</v>
      </c>
      <c r="M1845">
        <f t="shared" si="142"/>
        <v>-1.431900866188246E-4</v>
      </c>
      <c r="N1845">
        <f t="shared" si="143"/>
        <v>-4.2081690866188244E-3</v>
      </c>
      <c r="O1845">
        <f t="shared" si="144"/>
        <v>1.0606759133811768E-3</v>
      </c>
      <c r="P1845">
        <f t="shared" si="145"/>
        <v>9.6017591338117686E-4</v>
      </c>
    </row>
    <row r="1846" spans="1:16" x14ac:dyDescent="0.25">
      <c r="A1846">
        <v>1.4406410000000001</v>
      </c>
      <c r="C1846">
        <v>-2.0592261000000001E-2</v>
      </c>
      <c r="D1846">
        <v>-2.2789657000000001E-2</v>
      </c>
      <c r="E1846">
        <v>-2.6875161000000002E-2</v>
      </c>
      <c r="F1846">
        <v>-2.1625528000000001E-2</v>
      </c>
      <c r="G1846">
        <v>-2.1904374000000001E-2</v>
      </c>
      <c r="I1846" s="3">
        <v>-2.2671427951588236E-2</v>
      </c>
      <c r="L1846">
        <f t="shared" si="141"/>
        <v>2.0791669515882356E-3</v>
      </c>
      <c r="M1846">
        <f t="shared" si="142"/>
        <v>-1.1822904841176513E-4</v>
      </c>
      <c r="N1846">
        <f t="shared" si="143"/>
        <v>-4.2037330484117653E-3</v>
      </c>
      <c r="O1846">
        <f t="shared" si="144"/>
        <v>1.0458999515882347E-3</v>
      </c>
      <c r="P1846">
        <f t="shared" si="145"/>
        <v>7.6705395158823547E-4</v>
      </c>
    </row>
    <row r="1847" spans="1:16" x14ac:dyDescent="0.25">
      <c r="A1847">
        <v>1.4414222999999999</v>
      </c>
      <c r="C1847">
        <v>-2.0442141E-2</v>
      </c>
      <c r="D1847">
        <v>-2.2866773999999999E-2</v>
      </c>
      <c r="E1847">
        <v>-2.6899846000000002E-2</v>
      </c>
      <c r="F1847">
        <v>-2.1658576999999998E-2</v>
      </c>
      <c r="G1847">
        <v>-2.1865277999999998E-2</v>
      </c>
      <c r="I1847" s="3">
        <v>-2.27028453886527E-2</v>
      </c>
      <c r="L1847">
        <f t="shared" si="141"/>
        <v>2.2607043886526991E-3</v>
      </c>
      <c r="M1847">
        <f t="shared" si="142"/>
        <v>-1.6392861134729986E-4</v>
      </c>
      <c r="N1847">
        <f t="shared" si="143"/>
        <v>-4.197000611347302E-3</v>
      </c>
      <c r="O1847">
        <f t="shared" si="144"/>
        <v>1.0442683886527013E-3</v>
      </c>
      <c r="P1847">
        <f t="shared" si="145"/>
        <v>8.3756738865270117E-4</v>
      </c>
    </row>
    <row r="1848" spans="1:16" x14ac:dyDescent="0.25">
      <c r="A1848">
        <v>1.4422036</v>
      </c>
      <c r="C1848">
        <v>-2.0428742999999999E-2</v>
      </c>
      <c r="D1848">
        <v>-2.2883655999999999E-2</v>
      </c>
      <c r="E1848">
        <v>-2.6788902999999999E-2</v>
      </c>
      <c r="F1848">
        <v>-2.1567339000000001E-2</v>
      </c>
      <c r="G1848">
        <v>-2.2068344E-2</v>
      </c>
      <c r="I1848" s="3">
        <v>-2.2672337062051455E-2</v>
      </c>
      <c r="L1848">
        <f t="shared" si="141"/>
        <v>2.2435940620514558E-3</v>
      </c>
      <c r="M1848">
        <f t="shared" si="142"/>
        <v>-2.1131893794854376E-4</v>
      </c>
      <c r="N1848">
        <f t="shared" si="143"/>
        <v>-4.1165659379485443E-3</v>
      </c>
      <c r="O1848">
        <f t="shared" si="144"/>
        <v>1.1049980620514537E-3</v>
      </c>
      <c r="P1848">
        <f t="shared" si="145"/>
        <v>6.0399306205145484E-4</v>
      </c>
    </row>
    <row r="1849" spans="1:16" x14ac:dyDescent="0.25">
      <c r="A1849">
        <v>1.4429848999999999</v>
      </c>
      <c r="C1849">
        <v>-2.0463136999999999E-2</v>
      </c>
      <c r="D1849">
        <v>-2.2839159000000001E-2</v>
      </c>
      <c r="E1849">
        <v>-2.6839656999999999E-2</v>
      </c>
      <c r="F1849">
        <v>-2.1544084000000002E-2</v>
      </c>
      <c r="G1849">
        <v>-2.1924453E-2</v>
      </c>
      <c r="I1849" s="3">
        <v>-2.2710061143344628E-2</v>
      </c>
      <c r="L1849">
        <f t="shared" si="141"/>
        <v>2.2469241433446287E-3</v>
      </c>
      <c r="M1849">
        <f t="shared" si="142"/>
        <v>-1.2909785665537327E-4</v>
      </c>
      <c r="N1849">
        <f t="shared" si="143"/>
        <v>-4.1295958566553714E-3</v>
      </c>
      <c r="O1849">
        <f t="shared" si="144"/>
        <v>1.1659771433446264E-3</v>
      </c>
      <c r="P1849">
        <f t="shared" si="145"/>
        <v>7.8560814334462797E-4</v>
      </c>
    </row>
    <row r="1850" spans="1:16" x14ac:dyDescent="0.25">
      <c r="A1850">
        <v>1.4437662</v>
      </c>
      <c r="C1850">
        <v>-2.0464303E-2</v>
      </c>
      <c r="D1850">
        <v>-2.2925533000000001E-2</v>
      </c>
      <c r="E1850">
        <v>-2.6927468999999999E-2</v>
      </c>
      <c r="F1850">
        <v>-2.160573E-2</v>
      </c>
      <c r="G1850">
        <v>-2.1897282000000001E-2</v>
      </c>
      <c r="I1850" s="3">
        <v>-2.274534916748671E-2</v>
      </c>
      <c r="L1850">
        <f t="shared" si="141"/>
        <v>2.2810461674867104E-3</v>
      </c>
      <c r="M1850">
        <f t="shared" si="142"/>
        <v>-1.8018383251329137E-4</v>
      </c>
      <c r="N1850">
        <f t="shared" si="143"/>
        <v>-4.182119832513289E-3</v>
      </c>
      <c r="O1850">
        <f t="shared" si="144"/>
        <v>1.13961916748671E-3</v>
      </c>
      <c r="P1850">
        <f t="shared" si="145"/>
        <v>8.4806716748670949E-4</v>
      </c>
    </row>
    <row r="1851" spans="1:16" x14ac:dyDescent="0.25">
      <c r="A1851">
        <v>1.4445475000000001</v>
      </c>
      <c r="C1851">
        <v>-2.0675549000000001E-2</v>
      </c>
      <c r="D1851">
        <v>-2.2949718000000001E-2</v>
      </c>
      <c r="E1851">
        <v>-2.6933393E-2</v>
      </c>
      <c r="F1851">
        <v>-2.1510142999999999E-2</v>
      </c>
      <c r="G1851">
        <v>-2.1906084999999999E-2</v>
      </c>
      <c r="I1851" s="3">
        <v>-2.2691388596914209E-2</v>
      </c>
      <c r="L1851">
        <f t="shared" si="141"/>
        <v>2.0158395969142075E-3</v>
      </c>
      <c r="M1851">
        <f t="shared" si="142"/>
        <v>-2.5832940308579203E-4</v>
      </c>
      <c r="N1851">
        <f t="shared" si="143"/>
        <v>-4.242004403085791E-3</v>
      </c>
      <c r="O1851">
        <f t="shared" si="144"/>
        <v>1.1812455969142099E-3</v>
      </c>
      <c r="P1851">
        <f t="shared" si="145"/>
        <v>7.8530359691421012E-4</v>
      </c>
    </row>
    <row r="1852" spans="1:16" x14ac:dyDescent="0.25">
      <c r="A1852">
        <v>1.4453288</v>
      </c>
      <c r="C1852">
        <v>-2.0564688000000001E-2</v>
      </c>
      <c r="D1852">
        <v>-2.2833633999999998E-2</v>
      </c>
      <c r="E1852">
        <v>-2.6866462000000001E-2</v>
      </c>
      <c r="F1852">
        <v>-2.1654126999999999E-2</v>
      </c>
      <c r="G1852">
        <v>-2.1878518E-2</v>
      </c>
      <c r="I1852" s="3">
        <v>-2.27296316815233E-2</v>
      </c>
      <c r="L1852">
        <f t="shared" si="141"/>
        <v>2.1649436815232986E-3</v>
      </c>
      <c r="M1852">
        <f t="shared" si="142"/>
        <v>-1.0400231847669875E-4</v>
      </c>
      <c r="N1852">
        <f t="shared" si="143"/>
        <v>-4.1368303184767009E-3</v>
      </c>
      <c r="O1852">
        <f t="shared" si="144"/>
        <v>1.075504681523301E-3</v>
      </c>
      <c r="P1852">
        <f t="shared" si="145"/>
        <v>8.5111368152330016E-4</v>
      </c>
    </row>
    <row r="1853" spans="1:16" x14ac:dyDescent="0.25">
      <c r="A1853">
        <v>1.4461101000000001</v>
      </c>
      <c r="C1853">
        <v>-2.0471558000000001E-2</v>
      </c>
      <c r="D1853">
        <v>-2.2880583999999999E-2</v>
      </c>
      <c r="E1853">
        <v>-2.6940584E-2</v>
      </c>
      <c r="F1853">
        <v>-2.1578684000000001E-2</v>
      </c>
      <c r="G1853">
        <v>-2.1893552E-2</v>
      </c>
      <c r="I1853" s="3">
        <v>-2.2668866219146246E-2</v>
      </c>
      <c r="L1853">
        <f t="shared" si="141"/>
        <v>2.1973082191462448E-3</v>
      </c>
      <c r="M1853">
        <f t="shared" si="142"/>
        <v>-2.1171778085375334E-4</v>
      </c>
      <c r="N1853">
        <f t="shared" si="143"/>
        <v>-4.2717177808537544E-3</v>
      </c>
      <c r="O1853">
        <f t="shared" si="144"/>
        <v>1.0901822191462449E-3</v>
      </c>
      <c r="P1853">
        <f t="shared" si="145"/>
        <v>7.7531421914624546E-4</v>
      </c>
    </row>
    <row r="1854" spans="1:16" x14ac:dyDescent="0.25">
      <c r="A1854">
        <v>1.4468913999999999</v>
      </c>
      <c r="C1854">
        <v>-2.0374194000000002E-2</v>
      </c>
      <c r="D1854">
        <v>-2.2916705999999998E-2</v>
      </c>
      <c r="E1854">
        <v>-2.6777915999999999E-2</v>
      </c>
      <c r="F1854">
        <v>-2.1546684E-2</v>
      </c>
      <c r="G1854">
        <v>-2.1929306999999999E-2</v>
      </c>
      <c r="I1854" s="3">
        <v>-2.2663571279831731E-2</v>
      </c>
      <c r="L1854">
        <f t="shared" si="141"/>
        <v>2.2893772798317294E-3</v>
      </c>
      <c r="M1854">
        <f t="shared" si="142"/>
        <v>-2.5313472016826738E-4</v>
      </c>
      <c r="N1854">
        <f t="shared" si="143"/>
        <v>-4.1143447201682677E-3</v>
      </c>
      <c r="O1854">
        <f t="shared" si="144"/>
        <v>1.1168872798317311E-3</v>
      </c>
      <c r="P1854">
        <f t="shared" si="145"/>
        <v>7.3426427983173254E-4</v>
      </c>
    </row>
    <row r="1855" spans="1:16" x14ac:dyDescent="0.25">
      <c r="A1855">
        <v>1.4476727</v>
      </c>
      <c r="C1855">
        <v>-2.0446249999999999E-2</v>
      </c>
      <c r="D1855">
        <v>-2.2857478000000001E-2</v>
      </c>
      <c r="E1855">
        <v>-2.6739427999999999E-2</v>
      </c>
      <c r="F1855">
        <v>-2.1678665999999999E-2</v>
      </c>
      <c r="G1855">
        <v>-2.1863282000000001E-2</v>
      </c>
      <c r="I1855" s="3">
        <v>-2.270845355386962E-2</v>
      </c>
      <c r="L1855">
        <f t="shared" si="141"/>
        <v>2.2622035538696211E-3</v>
      </c>
      <c r="M1855">
        <f t="shared" si="142"/>
        <v>-1.4902444613038024E-4</v>
      </c>
      <c r="N1855">
        <f t="shared" si="143"/>
        <v>-4.0309744461303788E-3</v>
      </c>
      <c r="O1855">
        <f t="shared" si="144"/>
        <v>1.0297875538696211E-3</v>
      </c>
      <c r="P1855">
        <f t="shared" si="145"/>
        <v>8.4517155386961904E-4</v>
      </c>
    </row>
    <row r="1856" spans="1:16" x14ac:dyDescent="0.25">
      <c r="A1856">
        <v>1.4484539999999999</v>
      </c>
      <c r="C1856">
        <v>-2.0578735000000001E-2</v>
      </c>
      <c r="D1856">
        <v>-2.2800635999999999E-2</v>
      </c>
      <c r="E1856">
        <v>-2.6918300999999999E-2</v>
      </c>
      <c r="F1856">
        <v>-2.1543639E-2</v>
      </c>
      <c r="G1856">
        <v>-2.1836675999999999E-2</v>
      </c>
      <c r="I1856" s="3">
        <v>-2.267811335294068E-2</v>
      </c>
      <c r="L1856">
        <f t="shared" si="141"/>
        <v>2.0993783529406791E-3</v>
      </c>
      <c r="M1856">
        <f t="shared" si="142"/>
        <v>-1.2252264705931923E-4</v>
      </c>
      <c r="N1856">
        <f t="shared" si="143"/>
        <v>-4.2401876470593187E-3</v>
      </c>
      <c r="O1856">
        <f t="shared" si="144"/>
        <v>1.1344743529406801E-3</v>
      </c>
      <c r="P1856">
        <f t="shared" si="145"/>
        <v>8.4143735294068059E-4</v>
      </c>
    </row>
    <row r="1857" spans="1:16" x14ac:dyDescent="0.25">
      <c r="A1857">
        <v>1.4492353</v>
      </c>
      <c r="C1857">
        <v>-2.0428132000000002E-2</v>
      </c>
      <c r="D1857">
        <v>-2.2780393999999999E-2</v>
      </c>
      <c r="E1857">
        <v>-2.6903300000000002E-2</v>
      </c>
      <c r="F1857">
        <v>-2.1500670999999999E-2</v>
      </c>
      <c r="G1857">
        <v>-2.1938385000000001E-2</v>
      </c>
      <c r="I1857" s="3">
        <v>-2.2623127768140704E-2</v>
      </c>
      <c r="L1857">
        <f t="shared" si="141"/>
        <v>2.194995768140702E-3</v>
      </c>
      <c r="M1857">
        <f t="shared" si="142"/>
        <v>-1.5726623185929531E-4</v>
      </c>
      <c r="N1857">
        <f t="shared" si="143"/>
        <v>-4.2801722318592979E-3</v>
      </c>
      <c r="O1857">
        <f t="shared" si="144"/>
        <v>1.1224567681407047E-3</v>
      </c>
      <c r="P1857">
        <f t="shared" si="145"/>
        <v>6.8474276814070242E-4</v>
      </c>
    </row>
    <row r="1858" spans="1:16" x14ac:dyDescent="0.25">
      <c r="A1858">
        <v>1.4500166000000001</v>
      </c>
      <c r="C1858">
        <v>-2.0464265999999998E-2</v>
      </c>
      <c r="D1858">
        <v>-2.2744969E-2</v>
      </c>
      <c r="E1858">
        <v>-2.6881136E-2</v>
      </c>
      <c r="F1858">
        <v>-2.1544889000000001E-2</v>
      </c>
      <c r="G1858">
        <v>-2.1764370000000002E-2</v>
      </c>
      <c r="I1858" s="3">
        <v>-2.2647992780570305E-2</v>
      </c>
      <c r="L1858">
        <f t="shared" si="141"/>
        <v>2.1837267805703067E-3</v>
      </c>
      <c r="M1858">
        <f t="shared" si="142"/>
        <v>-9.6976219429695254E-5</v>
      </c>
      <c r="N1858">
        <f t="shared" si="143"/>
        <v>-4.2331432194296949E-3</v>
      </c>
      <c r="O1858">
        <f t="shared" si="144"/>
        <v>1.1031037805703039E-3</v>
      </c>
      <c r="P1858">
        <f t="shared" si="145"/>
        <v>8.8362278057030341E-4</v>
      </c>
    </row>
    <row r="1859" spans="1:16" x14ac:dyDescent="0.25">
      <c r="A1859">
        <v>1.4507979</v>
      </c>
      <c r="C1859">
        <v>-2.0497591999999999E-2</v>
      </c>
      <c r="D1859">
        <v>-2.2895543000000001E-2</v>
      </c>
      <c r="E1859">
        <v>-2.6797387999999998E-2</v>
      </c>
      <c r="F1859">
        <v>-2.1585526000000001E-2</v>
      </c>
      <c r="G1859">
        <v>-2.1752595999999999E-2</v>
      </c>
      <c r="I1859" s="3">
        <v>-2.2725842168430668E-2</v>
      </c>
      <c r="L1859">
        <f t="shared" ref="L1859:L1922" si="146">C1859-$I1859</f>
        <v>2.2282501684306698E-3</v>
      </c>
      <c r="M1859">
        <f t="shared" ref="M1859:M1922" si="147">D1859-$I1859</f>
        <v>-1.6970083156933255E-4</v>
      </c>
      <c r="N1859">
        <f t="shared" ref="N1859:N1922" si="148">E1859-$I1859</f>
        <v>-4.0715458315693301E-3</v>
      </c>
      <c r="O1859">
        <f t="shared" ref="O1859:O1922" si="149">F1859-$I1859</f>
        <v>1.1403161684306676E-3</v>
      </c>
      <c r="P1859">
        <f t="shared" ref="P1859:P1922" si="150">G1859-$I1859</f>
        <v>9.7324616843066925E-4</v>
      </c>
    </row>
    <row r="1860" spans="1:16" x14ac:dyDescent="0.25">
      <c r="A1860">
        <v>1.4515792000000001</v>
      </c>
      <c r="C1860">
        <v>-2.0376014000000001E-2</v>
      </c>
      <c r="D1860">
        <v>-2.2934552E-2</v>
      </c>
      <c r="E1860">
        <v>-2.6870466999999999E-2</v>
      </c>
      <c r="F1860">
        <v>-2.1597615000000001E-2</v>
      </c>
      <c r="G1860">
        <v>-2.1963295000000001E-2</v>
      </c>
      <c r="I1860" s="3">
        <v>-2.2827461216154209E-2</v>
      </c>
      <c r="L1860">
        <f t="shared" si="146"/>
        <v>2.4514472161542081E-3</v>
      </c>
      <c r="M1860">
        <f t="shared" si="147"/>
        <v>-1.0709078384579102E-4</v>
      </c>
      <c r="N1860">
        <f t="shared" si="148"/>
        <v>-4.0430057838457892E-3</v>
      </c>
      <c r="O1860">
        <f t="shared" si="149"/>
        <v>1.2298462161542088E-3</v>
      </c>
      <c r="P1860">
        <f t="shared" si="150"/>
        <v>8.6416621615420866E-4</v>
      </c>
    </row>
    <row r="1861" spans="1:16" x14ac:dyDescent="0.25">
      <c r="A1861">
        <v>1.4523604999999999</v>
      </c>
      <c r="C1861">
        <v>-2.0393240999999999E-2</v>
      </c>
      <c r="D1861">
        <v>-2.2922639000000002E-2</v>
      </c>
      <c r="E1861">
        <v>-2.6850843999999999E-2</v>
      </c>
      <c r="F1861">
        <v>-2.1528663E-2</v>
      </c>
      <c r="G1861">
        <v>-2.1877661E-2</v>
      </c>
      <c r="I1861" s="3">
        <v>-2.2691818136220187E-2</v>
      </c>
      <c r="L1861">
        <f t="shared" si="146"/>
        <v>2.2985771362201875E-3</v>
      </c>
      <c r="M1861">
        <f t="shared" si="147"/>
        <v>-2.3082086377981467E-4</v>
      </c>
      <c r="N1861">
        <f t="shared" si="148"/>
        <v>-4.1590258637798118E-3</v>
      </c>
      <c r="O1861">
        <f t="shared" si="149"/>
        <v>1.163155136220187E-3</v>
      </c>
      <c r="P1861">
        <f t="shared" si="150"/>
        <v>8.1415713622018729E-4</v>
      </c>
    </row>
    <row r="1862" spans="1:16" x14ac:dyDescent="0.25">
      <c r="A1862">
        <v>1.4531418</v>
      </c>
      <c r="C1862">
        <v>-2.0472381000000001E-2</v>
      </c>
      <c r="D1862">
        <v>-2.2809802000000001E-2</v>
      </c>
      <c r="E1862">
        <v>-2.6907995000000001E-2</v>
      </c>
      <c r="F1862">
        <v>-2.1624173999999999E-2</v>
      </c>
      <c r="G1862">
        <v>-2.19221E-2</v>
      </c>
      <c r="I1862" s="3">
        <v>-2.2684604718539191E-2</v>
      </c>
      <c r="L1862">
        <f t="shared" si="146"/>
        <v>2.2122237185391892E-3</v>
      </c>
      <c r="M1862">
        <f t="shared" si="147"/>
        <v>-1.2519728146081002E-4</v>
      </c>
      <c r="N1862">
        <f t="shared" si="148"/>
        <v>-4.22339028146081E-3</v>
      </c>
      <c r="O1862">
        <f t="shared" si="149"/>
        <v>1.060430718539191E-3</v>
      </c>
      <c r="P1862">
        <f t="shared" si="150"/>
        <v>7.6250471853919061E-4</v>
      </c>
    </row>
    <row r="1863" spans="1:16" x14ac:dyDescent="0.25">
      <c r="A1863">
        <v>1.4539230999999999</v>
      </c>
      <c r="C1863">
        <v>-2.0524583999999998E-2</v>
      </c>
      <c r="D1863">
        <v>-2.2848692E-2</v>
      </c>
      <c r="E1863">
        <v>-2.6931205999999999E-2</v>
      </c>
      <c r="F1863">
        <v>-2.1752641E-2</v>
      </c>
      <c r="G1863">
        <v>-2.1926971E-2</v>
      </c>
      <c r="I1863" s="3">
        <v>-2.2743359703325444E-2</v>
      </c>
      <c r="L1863">
        <f t="shared" si="146"/>
        <v>2.2187757033254457E-3</v>
      </c>
      <c r="M1863">
        <f t="shared" si="147"/>
        <v>-1.053322966745561E-4</v>
      </c>
      <c r="N1863">
        <f t="shared" si="148"/>
        <v>-4.187846296674555E-3</v>
      </c>
      <c r="O1863">
        <f t="shared" si="149"/>
        <v>9.9071870332544457E-4</v>
      </c>
      <c r="P1863">
        <f t="shared" si="150"/>
        <v>8.1638870332544425E-4</v>
      </c>
    </row>
    <row r="1864" spans="1:16" x14ac:dyDescent="0.25">
      <c r="A1864">
        <v>1.4547044</v>
      </c>
      <c r="C1864">
        <v>-2.0632172000000001E-2</v>
      </c>
      <c r="D1864">
        <v>-2.2813917999999999E-2</v>
      </c>
      <c r="E1864">
        <v>-2.6860756999999999E-2</v>
      </c>
      <c r="F1864">
        <v>-2.1688938000000001E-2</v>
      </c>
      <c r="G1864">
        <v>-2.1850808999999999E-2</v>
      </c>
      <c r="I1864" s="3">
        <v>-2.2772430744237189E-2</v>
      </c>
      <c r="L1864">
        <f t="shared" si="146"/>
        <v>2.1402587442371883E-3</v>
      </c>
      <c r="M1864">
        <f t="shared" si="147"/>
        <v>-4.148725576281001E-5</v>
      </c>
      <c r="N1864">
        <f t="shared" si="148"/>
        <v>-4.08832625576281E-3</v>
      </c>
      <c r="O1864">
        <f t="shared" si="149"/>
        <v>1.0834927442371876E-3</v>
      </c>
      <c r="P1864">
        <f t="shared" si="150"/>
        <v>9.2162174423719018E-4</v>
      </c>
    </row>
    <row r="1865" spans="1:16" x14ac:dyDescent="0.25">
      <c r="A1865">
        <v>1.4554857000000001</v>
      </c>
      <c r="C1865">
        <v>-2.0499242000000001E-2</v>
      </c>
      <c r="D1865">
        <v>-2.3028002999999998E-2</v>
      </c>
      <c r="E1865">
        <v>-2.6957268E-2</v>
      </c>
      <c r="F1865">
        <v>-2.1556709E-2</v>
      </c>
      <c r="G1865">
        <v>-2.1809259000000001E-2</v>
      </c>
      <c r="I1865" s="3">
        <v>-2.2698057939768642E-2</v>
      </c>
      <c r="L1865">
        <f t="shared" si="146"/>
        <v>2.1988159397686412E-3</v>
      </c>
      <c r="M1865">
        <f t="shared" si="147"/>
        <v>-3.2994506023135625E-4</v>
      </c>
      <c r="N1865">
        <f t="shared" si="148"/>
        <v>-4.2592100602313575E-3</v>
      </c>
      <c r="O1865">
        <f t="shared" si="149"/>
        <v>1.1413489397686417E-3</v>
      </c>
      <c r="P1865">
        <f t="shared" si="150"/>
        <v>8.8879893976864105E-4</v>
      </c>
    </row>
    <row r="1866" spans="1:16" x14ac:dyDescent="0.25">
      <c r="A1866">
        <v>1.456267</v>
      </c>
      <c r="C1866">
        <v>-2.0427706E-2</v>
      </c>
      <c r="D1866">
        <v>-2.2903305999999998E-2</v>
      </c>
      <c r="E1866">
        <v>-2.6856761E-2</v>
      </c>
      <c r="F1866">
        <v>-2.1610653000000001E-2</v>
      </c>
      <c r="G1866">
        <v>-2.1837430000000001E-2</v>
      </c>
      <c r="I1866" s="3">
        <v>-2.2592114717637845E-2</v>
      </c>
      <c r="L1866">
        <f t="shared" si="146"/>
        <v>2.1644087176378446E-3</v>
      </c>
      <c r="M1866">
        <f t="shared" si="147"/>
        <v>-3.1119128236215335E-4</v>
      </c>
      <c r="N1866">
        <f t="shared" si="148"/>
        <v>-4.2646462823621549E-3</v>
      </c>
      <c r="O1866">
        <f t="shared" si="149"/>
        <v>9.8146171763784443E-4</v>
      </c>
      <c r="P1866">
        <f t="shared" si="150"/>
        <v>7.5468471763784351E-4</v>
      </c>
    </row>
    <row r="1867" spans="1:16" x14ac:dyDescent="0.25">
      <c r="A1867">
        <v>1.4570483000000001</v>
      </c>
      <c r="C1867">
        <v>-2.0459096999999999E-2</v>
      </c>
      <c r="D1867">
        <v>-2.2864658E-2</v>
      </c>
      <c r="E1867">
        <v>-2.6876455E-2</v>
      </c>
      <c r="F1867">
        <v>-2.1508474E-2</v>
      </c>
      <c r="G1867">
        <v>-2.2031218000000002E-2</v>
      </c>
      <c r="I1867" s="3">
        <v>-2.2709484280131205E-2</v>
      </c>
      <c r="L1867">
        <f t="shared" si="146"/>
        <v>2.250387280131206E-3</v>
      </c>
      <c r="M1867">
        <f t="shared" si="147"/>
        <v>-1.5517371986879455E-4</v>
      </c>
      <c r="N1867">
        <f t="shared" si="148"/>
        <v>-4.1669707198687955E-3</v>
      </c>
      <c r="O1867">
        <f t="shared" si="149"/>
        <v>1.2010102801312053E-3</v>
      </c>
      <c r="P1867">
        <f t="shared" si="150"/>
        <v>6.7826628013120324E-4</v>
      </c>
    </row>
    <row r="1868" spans="1:16" x14ac:dyDescent="0.25">
      <c r="A1868">
        <v>1.4578295999999999</v>
      </c>
      <c r="C1868">
        <v>-2.0403812E-2</v>
      </c>
      <c r="D1868">
        <v>-2.2902644999999999E-2</v>
      </c>
      <c r="E1868">
        <v>-2.683899E-2</v>
      </c>
      <c r="F1868">
        <v>-2.1567349999999999E-2</v>
      </c>
      <c r="G1868">
        <v>-2.1804415000000001E-2</v>
      </c>
      <c r="I1868" s="3">
        <v>-2.2710071591453711E-2</v>
      </c>
      <c r="L1868">
        <f t="shared" si="146"/>
        <v>2.3062595914537104E-3</v>
      </c>
      <c r="M1868">
        <f t="shared" si="147"/>
        <v>-1.9257340854628852E-4</v>
      </c>
      <c r="N1868">
        <f t="shared" si="148"/>
        <v>-4.1289184085462893E-3</v>
      </c>
      <c r="O1868">
        <f t="shared" si="149"/>
        <v>1.1427215914537117E-3</v>
      </c>
      <c r="P1868">
        <f t="shared" si="150"/>
        <v>9.0565659145371014E-4</v>
      </c>
    </row>
    <row r="1869" spans="1:16" x14ac:dyDescent="0.25">
      <c r="A1869">
        <v>1.4586109</v>
      </c>
      <c r="C1869">
        <v>-2.0455773999999999E-2</v>
      </c>
      <c r="D1869">
        <v>-2.2901623999999999E-2</v>
      </c>
      <c r="E1869">
        <v>-2.6894476E-2</v>
      </c>
      <c r="F1869">
        <v>-2.1641194999999998E-2</v>
      </c>
      <c r="G1869">
        <v>-2.1831678E-2</v>
      </c>
      <c r="I1869" s="3">
        <v>-2.2674844602993308E-2</v>
      </c>
      <c r="L1869">
        <f t="shared" si="146"/>
        <v>2.2190706029933081E-3</v>
      </c>
      <c r="M1869">
        <f t="shared" si="147"/>
        <v>-2.2677939700669128E-4</v>
      </c>
      <c r="N1869">
        <f t="shared" si="148"/>
        <v>-4.2196313970066929E-3</v>
      </c>
      <c r="O1869">
        <f t="shared" si="149"/>
        <v>1.0336496029933091E-3</v>
      </c>
      <c r="P1869">
        <f t="shared" si="150"/>
        <v>8.4316660299330742E-4</v>
      </c>
    </row>
    <row r="1870" spans="1:16" x14ac:dyDescent="0.25">
      <c r="A1870">
        <v>1.4593921999999999</v>
      </c>
      <c r="C1870">
        <v>-2.0419413000000001E-2</v>
      </c>
      <c r="D1870">
        <v>-2.2858197E-2</v>
      </c>
      <c r="E1870">
        <v>-2.6878322E-2</v>
      </c>
      <c r="F1870">
        <v>-2.1483239000000001E-2</v>
      </c>
      <c r="G1870">
        <v>-2.1836220999999999E-2</v>
      </c>
      <c r="I1870" s="3">
        <v>-2.2687493642073286E-2</v>
      </c>
      <c r="L1870">
        <f t="shared" si="146"/>
        <v>2.2680806420732856E-3</v>
      </c>
      <c r="M1870">
        <f t="shared" si="147"/>
        <v>-1.7070335792671379E-4</v>
      </c>
      <c r="N1870">
        <f t="shared" si="148"/>
        <v>-4.1908283579267132E-3</v>
      </c>
      <c r="O1870">
        <f t="shared" si="149"/>
        <v>1.2042546420732853E-3</v>
      </c>
      <c r="P1870">
        <f t="shared" si="150"/>
        <v>8.5127264207328704E-4</v>
      </c>
    </row>
    <row r="1871" spans="1:16" x14ac:dyDescent="0.25">
      <c r="A1871">
        <v>1.4601735</v>
      </c>
      <c r="C1871">
        <v>-2.0627268000000001E-2</v>
      </c>
      <c r="D1871">
        <v>-2.2899263E-2</v>
      </c>
      <c r="E1871">
        <v>-2.6754979000000002E-2</v>
      </c>
      <c r="F1871">
        <v>-2.1594986E-2</v>
      </c>
      <c r="G1871">
        <v>-2.1878511E-2</v>
      </c>
      <c r="I1871" s="3">
        <v>-2.2686426092047816E-2</v>
      </c>
      <c r="L1871">
        <f t="shared" si="146"/>
        <v>2.0591580920478157E-3</v>
      </c>
      <c r="M1871">
        <f t="shared" si="147"/>
        <v>-2.1283690795218316E-4</v>
      </c>
      <c r="N1871">
        <f t="shared" si="148"/>
        <v>-4.0685529079521852E-3</v>
      </c>
      <c r="O1871">
        <f t="shared" si="149"/>
        <v>1.0914400920478164E-3</v>
      </c>
      <c r="P1871">
        <f t="shared" si="150"/>
        <v>8.0791509204781661E-4</v>
      </c>
    </row>
    <row r="1872" spans="1:16" x14ac:dyDescent="0.25">
      <c r="A1872">
        <v>1.4609548000000001</v>
      </c>
      <c r="C1872">
        <v>-2.0713970000000002E-2</v>
      </c>
      <c r="D1872">
        <v>-2.2734772E-2</v>
      </c>
      <c r="E1872">
        <v>-2.6859405999999999E-2</v>
      </c>
      <c r="F1872">
        <v>-2.1642722E-2</v>
      </c>
      <c r="G1872">
        <v>-2.1957483E-2</v>
      </c>
      <c r="I1872" s="3">
        <v>-2.2693494642002966E-2</v>
      </c>
      <c r="L1872">
        <f t="shared" si="146"/>
        <v>1.9795246420029645E-3</v>
      </c>
      <c r="M1872">
        <f t="shared" si="147"/>
        <v>-4.1277357997034081E-5</v>
      </c>
      <c r="N1872">
        <f t="shared" si="148"/>
        <v>-4.1659113579970326E-3</v>
      </c>
      <c r="O1872">
        <f t="shared" si="149"/>
        <v>1.0507726420029666E-3</v>
      </c>
      <c r="P1872">
        <f t="shared" si="150"/>
        <v>7.3601164200296637E-4</v>
      </c>
    </row>
    <row r="1873" spans="1:16" x14ac:dyDescent="0.25">
      <c r="A1873">
        <v>1.4617361</v>
      </c>
      <c r="C1873">
        <v>-2.0591387999999999E-2</v>
      </c>
      <c r="D1873">
        <v>-2.2925444E-2</v>
      </c>
      <c r="E1873">
        <v>-2.6835846E-2</v>
      </c>
      <c r="F1873">
        <v>-2.1654685999999999E-2</v>
      </c>
      <c r="G1873">
        <v>-2.1886283999999999E-2</v>
      </c>
      <c r="I1873" s="3">
        <v>-2.2719775092775708E-2</v>
      </c>
      <c r="L1873">
        <f t="shared" si="146"/>
        <v>2.1283870927757097E-3</v>
      </c>
      <c r="M1873">
        <f t="shared" si="147"/>
        <v>-2.0566890722429135E-4</v>
      </c>
      <c r="N1873">
        <f t="shared" si="148"/>
        <v>-4.1160709072242917E-3</v>
      </c>
      <c r="O1873">
        <f t="shared" si="149"/>
        <v>1.065089092775709E-3</v>
      </c>
      <c r="P1873">
        <f t="shared" si="150"/>
        <v>8.3349109277570943E-4</v>
      </c>
    </row>
    <row r="1874" spans="1:16" x14ac:dyDescent="0.25">
      <c r="A1874">
        <v>1.4625174000000001</v>
      </c>
      <c r="C1874">
        <v>-2.0585466E-2</v>
      </c>
      <c r="D1874">
        <v>-2.3032837E-2</v>
      </c>
      <c r="E1874">
        <v>-2.6957115E-2</v>
      </c>
      <c r="F1874">
        <v>-2.1587739000000002E-2</v>
      </c>
      <c r="G1874">
        <v>-2.1862441999999999E-2</v>
      </c>
      <c r="I1874" s="3">
        <v>-2.2704454696812121E-2</v>
      </c>
      <c r="L1874">
        <f t="shared" si="146"/>
        <v>2.1189886968121206E-3</v>
      </c>
      <c r="M1874">
        <f t="shared" si="147"/>
        <v>-3.2838230318787964E-4</v>
      </c>
      <c r="N1874">
        <f t="shared" si="148"/>
        <v>-4.2526603031878794E-3</v>
      </c>
      <c r="O1874">
        <f t="shared" si="149"/>
        <v>1.1167156968121192E-3</v>
      </c>
      <c r="P1874">
        <f t="shared" si="150"/>
        <v>8.4201269681212151E-4</v>
      </c>
    </row>
    <row r="1875" spans="1:16" x14ac:dyDescent="0.25">
      <c r="A1875">
        <v>1.4632987</v>
      </c>
      <c r="C1875">
        <v>-2.0603725999999999E-2</v>
      </c>
      <c r="D1875">
        <v>-2.2871242999999999E-2</v>
      </c>
      <c r="E1875">
        <v>-2.6921746999999999E-2</v>
      </c>
      <c r="F1875">
        <v>-2.1647895E-2</v>
      </c>
      <c r="G1875">
        <v>-2.1996702999999999E-2</v>
      </c>
      <c r="I1875" s="3">
        <v>-2.2609588558853966E-2</v>
      </c>
      <c r="L1875">
        <f t="shared" si="146"/>
        <v>2.0058625588539672E-3</v>
      </c>
      <c r="M1875">
        <f t="shared" si="147"/>
        <v>-2.6165444114603295E-4</v>
      </c>
      <c r="N1875">
        <f t="shared" si="148"/>
        <v>-4.3121584411460329E-3</v>
      </c>
      <c r="O1875">
        <f t="shared" si="149"/>
        <v>9.6169355885396615E-4</v>
      </c>
      <c r="P1875">
        <f t="shared" si="150"/>
        <v>6.1288555885396709E-4</v>
      </c>
    </row>
    <row r="1876" spans="1:16" x14ac:dyDescent="0.25">
      <c r="A1876">
        <v>1.46408</v>
      </c>
      <c r="C1876">
        <v>-2.0611187E-2</v>
      </c>
      <c r="D1876">
        <v>-2.2852623999999998E-2</v>
      </c>
      <c r="E1876">
        <v>-2.6839141E-2</v>
      </c>
      <c r="F1876">
        <v>-2.1608849999999999E-2</v>
      </c>
      <c r="G1876">
        <v>-2.2003927999999999E-2</v>
      </c>
      <c r="I1876" s="3">
        <v>-2.2760900043066436E-2</v>
      </c>
      <c r="L1876">
        <f t="shared" si="146"/>
        <v>2.1497130430664368E-3</v>
      </c>
      <c r="M1876">
        <f t="shared" si="147"/>
        <v>-9.1723956933562056E-5</v>
      </c>
      <c r="N1876">
        <f t="shared" si="148"/>
        <v>-4.078240956933564E-3</v>
      </c>
      <c r="O1876">
        <f t="shared" si="149"/>
        <v>1.1520500430664375E-3</v>
      </c>
      <c r="P1876">
        <f t="shared" si="150"/>
        <v>7.5697204306643742E-4</v>
      </c>
    </row>
    <row r="1877" spans="1:16" x14ac:dyDescent="0.25">
      <c r="A1877">
        <v>1.4648612999999999</v>
      </c>
      <c r="C1877">
        <v>-2.0621839999999999E-2</v>
      </c>
      <c r="D1877">
        <v>-2.2883298E-2</v>
      </c>
      <c r="E1877">
        <v>-2.6853836999999998E-2</v>
      </c>
      <c r="F1877">
        <v>-2.1589280999999998E-2</v>
      </c>
      <c r="G1877">
        <v>-2.1863403E-2</v>
      </c>
      <c r="I1877" s="3">
        <v>-2.2708309009751754E-2</v>
      </c>
      <c r="L1877">
        <f t="shared" si="146"/>
        <v>2.0864690097517555E-3</v>
      </c>
      <c r="M1877">
        <f t="shared" si="147"/>
        <v>-1.7498899024824544E-4</v>
      </c>
      <c r="N1877">
        <f t="shared" si="148"/>
        <v>-4.1455279902482441E-3</v>
      </c>
      <c r="O1877">
        <f t="shared" si="149"/>
        <v>1.119028009751756E-3</v>
      </c>
      <c r="P1877">
        <f t="shared" si="150"/>
        <v>8.4490600975175439E-4</v>
      </c>
    </row>
    <row r="1878" spans="1:16" x14ac:dyDescent="0.25">
      <c r="A1878">
        <v>1.4656426</v>
      </c>
      <c r="C1878">
        <v>-2.0607839999999999E-2</v>
      </c>
      <c r="D1878">
        <v>-2.2884127000000001E-2</v>
      </c>
      <c r="E1878">
        <v>-2.6853775999999999E-2</v>
      </c>
      <c r="F1878">
        <v>-2.1689732E-2</v>
      </c>
      <c r="G1878">
        <v>-2.196265E-2</v>
      </c>
      <c r="I1878" s="3">
        <v>-2.2669392418723972E-2</v>
      </c>
      <c r="L1878">
        <f t="shared" si="146"/>
        <v>2.0615524187239734E-3</v>
      </c>
      <c r="M1878">
        <f t="shared" si="147"/>
        <v>-2.1473458127602846E-4</v>
      </c>
      <c r="N1878">
        <f t="shared" si="148"/>
        <v>-4.1843835812760272E-3</v>
      </c>
      <c r="O1878">
        <f t="shared" si="149"/>
        <v>9.7966041872397241E-4</v>
      </c>
      <c r="P1878">
        <f t="shared" si="150"/>
        <v>7.0674241872397195E-4</v>
      </c>
    </row>
    <row r="1879" spans="1:16" x14ac:dyDescent="0.25">
      <c r="A1879">
        <v>1.4664238999999999</v>
      </c>
      <c r="C1879">
        <v>-2.0711383E-2</v>
      </c>
      <c r="D1879">
        <v>-2.2977896000000001E-2</v>
      </c>
      <c r="E1879">
        <v>-2.6898805000000001E-2</v>
      </c>
      <c r="F1879">
        <v>-2.16901E-2</v>
      </c>
      <c r="G1879">
        <v>-2.1952353000000001E-2</v>
      </c>
      <c r="I1879" s="3">
        <v>-2.2589401353408044E-2</v>
      </c>
      <c r="L1879">
        <f t="shared" si="146"/>
        <v>1.8780183534080445E-3</v>
      </c>
      <c r="M1879">
        <f t="shared" si="147"/>
        <v>-3.884946465919567E-4</v>
      </c>
      <c r="N1879">
        <f t="shared" si="148"/>
        <v>-4.3094036465919569E-3</v>
      </c>
      <c r="O1879">
        <f t="shared" si="149"/>
        <v>8.9930135340804407E-4</v>
      </c>
      <c r="P1879">
        <f t="shared" si="150"/>
        <v>6.3704835340804358E-4</v>
      </c>
    </row>
    <row r="1880" spans="1:16" x14ac:dyDescent="0.25">
      <c r="A1880">
        <v>1.4672052</v>
      </c>
      <c r="C1880">
        <v>-2.0646615E-2</v>
      </c>
      <c r="D1880">
        <v>-2.2920626999999999E-2</v>
      </c>
      <c r="E1880">
        <v>-2.6825191000000002E-2</v>
      </c>
      <c r="F1880">
        <v>-2.16673E-2</v>
      </c>
      <c r="G1880">
        <v>-2.1918189000000001E-2</v>
      </c>
      <c r="I1880" s="3">
        <v>-2.2754930127377802E-2</v>
      </c>
      <c r="L1880">
        <f t="shared" si="146"/>
        <v>2.1083151273778022E-3</v>
      </c>
      <c r="M1880">
        <f t="shared" si="147"/>
        <v>-1.6569687262219662E-4</v>
      </c>
      <c r="N1880">
        <f t="shared" si="148"/>
        <v>-4.0702608726221993E-3</v>
      </c>
      <c r="O1880">
        <f t="shared" si="149"/>
        <v>1.0876301273778019E-3</v>
      </c>
      <c r="P1880">
        <f t="shared" si="150"/>
        <v>8.3674112737780124E-4</v>
      </c>
    </row>
    <row r="1881" spans="1:16" x14ac:dyDescent="0.25">
      <c r="A1881">
        <v>1.4679865000000001</v>
      </c>
      <c r="C1881">
        <v>-2.0650742999999999E-2</v>
      </c>
      <c r="D1881">
        <v>-2.2895470000000001E-2</v>
      </c>
      <c r="E1881">
        <v>-2.6890371E-2</v>
      </c>
      <c r="F1881">
        <v>-2.1682052E-2</v>
      </c>
      <c r="G1881">
        <v>-2.1940950000000001E-2</v>
      </c>
      <c r="I1881" s="3">
        <v>-2.2750384202443096E-2</v>
      </c>
      <c r="L1881">
        <f t="shared" si="146"/>
        <v>2.0996412024430963E-3</v>
      </c>
      <c r="M1881">
        <f t="shared" si="147"/>
        <v>-1.4508579755690559E-4</v>
      </c>
      <c r="N1881">
        <f t="shared" si="148"/>
        <v>-4.1399867975569042E-3</v>
      </c>
      <c r="O1881">
        <f t="shared" si="149"/>
        <v>1.0683322024430952E-3</v>
      </c>
      <c r="P1881">
        <f t="shared" si="150"/>
        <v>8.0943420244309477E-4</v>
      </c>
    </row>
    <row r="1882" spans="1:16" x14ac:dyDescent="0.25">
      <c r="A1882">
        <v>1.4687678</v>
      </c>
      <c r="C1882">
        <v>-2.0672308E-2</v>
      </c>
      <c r="D1882">
        <v>-2.2792909E-2</v>
      </c>
      <c r="E1882">
        <v>-2.6839268999999999E-2</v>
      </c>
      <c r="F1882">
        <v>-2.1691523000000001E-2</v>
      </c>
      <c r="G1882">
        <v>-2.2029506000000001E-2</v>
      </c>
      <c r="I1882" s="3">
        <v>-2.2695089056441485E-2</v>
      </c>
      <c r="L1882">
        <f t="shared" si="146"/>
        <v>2.0227810564414847E-3</v>
      </c>
      <c r="M1882">
        <f t="shared" si="147"/>
        <v>-9.7819943558515032E-5</v>
      </c>
      <c r="N1882">
        <f t="shared" si="148"/>
        <v>-4.1441799435585139E-3</v>
      </c>
      <c r="O1882">
        <f t="shared" si="149"/>
        <v>1.0035660564414843E-3</v>
      </c>
      <c r="P1882">
        <f t="shared" si="150"/>
        <v>6.6558305644148427E-4</v>
      </c>
    </row>
    <row r="1883" spans="1:16" x14ac:dyDescent="0.25">
      <c r="A1883">
        <v>1.4695491000000001</v>
      </c>
      <c r="C1883">
        <v>-2.0653186E-2</v>
      </c>
      <c r="D1883">
        <v>-2.2882686999999999E-2</v>
      </c>
      <c r="E1883">
        <v>-2.6771159999999999E-2</v>
      </c>
      <c r="F1883">
        <v>-2.1634473000000001E-2</v>
      </c>
      <c r="G1883">
        <v>-2.1958161E-2</v>
      </c>
      <c r="I1883" s="3">
        <v>-2.2714660063630435E-2</v>
      </c>
      <c r="L1883">
        <f t="shared" si="146"/>
        <v>2.0614740636304349E-3</v>
      </c>
      <c r="M1883">
        <f t="shared" si="147"/>
        <v>-1.6802693636956342E-4</v>
      </c>
      <c r="N1883">
        <f t="shared" si="148"/>
        <v>-4.0564999363695634E-3</v>
      </c>
      <c r="O1883">
        <f t="shared" si="149"/>
        <v>1.0801870636304341E-3</v>
      </c>
      <c r="P1883">
        <f t="shared" si="150"/>
        <v>7.5649906363043501E-4</v>
      </c>
    </row>
    <row r="1884" spans="1:16" x14ac:dyDescent="0.25">
      <c r="A1884">
        <v>1.4703303999999999</v>
      </c>
      <c r="C1884">
        <v>-2.0753527000000001E-2</v>
      </c>
      <c r="D1884">
        <v>-2.2814457999999999E-2</v>
      </c>
      <c r="E1884">
        <v>-2.68544E-2</v>
      </c>
      <c r="F1884">
        <v>-2.1681992000000001E-2</v>
      </c>
      <c r="G1884">
        <v>-2.1866403999999999E-2</v>
      </c>
      <c r="I1884" s="3">
        <v>-2.2828422170647181E-2</v>
      </c>
      <c r="L1884">
        <f t="shared" si="146"/>
        <v>2.0748951706471806E-3</v>
      </c>
      <c r="M1884">
        <f t="shared" si="147"/>
        <v>1.3964170647182139E-5</v>
      </c>
      <c r="N1884">
        <f t="shared" si="148"/>
        <v>-4.0259778293528191E-3</v>
      </c>
      <c r="O1884">
        <f t="shared" si="149"/>
        <v>1.1464301706471808E-3</v>
      </c>
      <c r="P1884">
        <f t="shared" si="150"/>
        <v>9.620181706471824E-4</v>
      </c>
    </row>
    <row r="1885" spans="1:16" x14ac:dyDescent="0.25">
      <c r="A1885">
        <v>1.4711117</v>
      </c>
      <c r="C1885">
        <v>-2.0716766000000001E-2</v>
      </c>
      <c r="D1885">
        <v>-2.2768081999999999E-2</v>
      </c>
      <c r="E1885">
        <v>-2.6804352E-2</v>
      </c>
      <c r="F1885">
        <v>-2.1683507000000001E-2</v>
      </c>
      <c r="G1885">
        <v>-2.1929601E-2</v>
      </c>
      <c r="I1885" s="3">
        <v>-2.2579895675068667E-2</v>
      </c>
      <c r="L1885">
        <f t="shared" si="146"/>
        <v>1.8631296750686657E-3</v>
      </c>
      <c r="M1885">
        <f t="shared" si="147"/>
        <v>-1.8818632493133175E-4</v>
      </c>
      <c r="N1885">
        <f t="shared" si="148"/>
        <v>-4.2244563249313333E-3</v>
      </c>
      <c r="O1885">
        <f t="shared" si="149"/>
        <v>8.963886750686656E-4</v>
      </c>
      <c r="P1885">
        <f t="shared" si="150"/>
        <v>6.5029467506866681E-4</v>
      </c>
    </row>
    <row r="1886" spans="1:16" x14ac:dyDescent="0.25">
      <c r="A1886">
        <v>1.4718929999999999</v>
      </c>
      <c r="C1886">
        <v>-2.05907E-2</v>
      </c>
      <c r="D1886">
        <v>-2.2908042999999999E-2</v>
      </c>
      <c r="E1886">
        <v>-2.6823981E-2</v>
      </c>
      <c r="F1886">
        <v>-2.1628581000000001E-2</v>
      </c>
      <c r="G1886">
        <v>-2.1973324999999998E-2</v>
      </c>
      <c r="I1886" s="3">
        <v>-2.2707412065662711E-2</v>
      </c>
      <c r="L1886">
        <f t="shared" si="146"/>
        <v>2.1167120656627111E-3</v>
      </c>
      <c r="M1886">
        <f t="shared" si="147"/>
        <v>-2.0063093433728835E-4</v>
      </c>
      <c r="N1886">
        <f t="shared" si="148"/>
        <v>-4.1165689343372891E-3</v>
      </c>
      <c r="O1886">
        <f t="shared" si="149"/>
        <v>1.0788310656627102E-3</v>
      </c>
      <c r="P1886">
        <f t="shared" si="150"/>
        <v>7.340870656627127E-4</v>
      </c>
    </row>
    <row r="1887" spans="1:16" x14ac:dyDescent="0.25">
      <c r="A1887">
        <v>1.4726743</v>
      </c>
      <c r="C1887">
        <v>-2.0788211000000001E-2</v>
      </c>
      <c r="D1887">
        <v>-2.2834851999999999E-2</v>
      </c>
      <c r="E1887">
        <v>-2.677997E-2</v>
      </c>
      <c r="F1887">
        <v>-2.1592001999999999E-2</v>
      </c>
      <c r="G1887">
        <v>-2.1960884E-2</v>
      </c>
      <c r="I1887" s="3">
        <v>-2.2805599825550624E-2</v>
      </c>
      <c r="L1887">
        <f t="shared" si="146"/>
        <v>2.0173888255506228E-3</v>
      </c>
      <c r="M1887">
        <f t="shared" si="147"/>
        <v>-2.9252174449375529E-5</v>
      </c>
      <c r="N1887">
        <f t="shared" si="148"/>
        <v>-3.9743701744493765E-3</v>
      </c>
      <c r="O1887">
        <f t="shared" si="149"/>
        <v>1.2135978255506247E-3</v>
      </c>
      <c r="P1887">
        <f t="shared" si="150"/>
        <v>8.4471582555062374E-4</v>
      </c>
    </row>
    <row r="1888" spans="1:16" x14ac:dyDescent="0.25">
      <c r="A1888">
        <v>1.4734555</v>
      </c>
      <c r="C1888">
        <v>-2.0690683000000001E-2</v>
      </c>
      <c r="D1888">
        <v>-2.2855083000000002E-2</v>
      </c>
      <c r="E1888">
        <v>-2.6753354999999999E-2</v>
      </c>
      <c r="F1888">
        <v>-2.1494262E-2</v>
      </c>
      <c r="G1888">
        <v>-2.1948839000000001E-2</v>
      </c>
      <c r="I1888" s="3">
        <v>-2.2694736478409513E-2</v>
      </c>
      <c r="L1888">
        <f t="shared" si="146"/>
        <v>2.0040534784095121E-3</v>
      </c>
      <c r="M1888">
        <f t="shared" si="147"/>
        <v>-1.6034652159048826E-4</v>
      </c>
      <c r="N1888">
        <f t="shared" si="148"/>
        <v>-4.058618521590486E-3</v>
      </c>
      <c r="O1888">
        <f t="shared" si="149"/>
        <v>1.2004744784095134E-3</v>
      </c>
      <c r="P1888">
        <f t="shared" si="150"/>
        <v>7.4589747840951223E-4</v>
      </c>
    </row>
    <row r="1889" spans="1:16" x14ac:dyDescent="0.25">
      <c r="A1889">
        <v>1.4742367999999999</v>
      </c>
      <c r="C1889">
        <v>-2.0639125000000001E-2</v>
      </c>
      <c r="D1889">
        <v>-2.2935918999999999E-2</v>
      </c>
      <c r="E1889">
        <v>-2.6789021E-2</v>
      </c>
      <c r="F1889">
        <v>-2.1617059000000001E-2</v>
      </c>
      <c r="G1889">
        <v>-2.1952908E-2</v>
      </c>
      <c r="I1889" s="3">
        <v>-2.2741813591654537E-2</v>
      </c>
      <c r="L1889">
        <f t="shared" si="146"/>
        <v>2.1026885916545363E-3</v>
      </c>
      <c r="M1889">
        <f t="shared" si="147"/>
        <v>-1.9410540834546158E-4</v>
      </c>
      <c r="N1889">
        <f t="shared" si="148"/>
        <v>-4.0472074083454622E-3</v>
      </c>
      <c r="O1889">
        <f t="shared" si="149"/>
        <v>1.1247545916545365E-3</v>
      </c>
      <c r="P1889">
        <f t="shared" si="150"/>
        <v>7.8890559165453733E-4</v>
      </c>
    </row>
    <row r="1890" spans="1:16" x14ac:dyDescent="0.25">
      <c r="A1890">
        <v>1.4750181</v>
      </c>
      <c r="C1890">
        <v>-2.0722880999999999E-2</v>
      </c>
      <c r="D1890">
        <v>-2.2797871000000001E-2</v>
      </c>
      <c r="E1890">
        <v>-2.6790260999999999E-2</v>
      </c>
      <c r="F1890">
        <v>-2.1650681000000001E-2</v>
      </c>
      <c r="G1890">
        <v>-2.1999745000000001E-2</v>
      </c>
      <c r="I1890" s="3">
        <v>-2.2651983803531672E-2</v>
      </c>
      <c r="L1890">
        <f t="shared" si="146"/>
        <v>1.9291028035316737E-3</v>
      </c>
      <c r="M1890">
        <f t="shared" si="147"/>
        <v>-1.4588719646832851E-4</v>
      </c>
      <c r="N1890">
        <f t="shared" si="148"/>
        <v>-4.138277196468327E-3</v>
      </c>
      <c r="O1890">
        <f t="shared" si="149"/>
        <v>1.0013028035316708E-3</v>
      </c>
      <c r="P1890">
        <f t="shared" si="150"/>
        <v>6.5223880353167119E-4</v>
      </c>
    </row>
    <row r="1891" spans="1:16" x14ac:dyDescent="0.25">
      <c r="A1891">
        <v>1.4757994000000001</v>
      </c>
      <c r="C1891">
        <v>-2.0663396000000001E-2</v>
      </c>
      <c r="D1891">
        <v>-2.2814244000000001E-2</v>
      </c>
      <c r="E1891">
        <v>-2.6842425E-2</v>
      </c>
      <c r="F1891">
        <v>-2.1702164999999999E-2</v>
      </c>
      <c r="G1891">
        <v>-2.2012217000000001E-2</v>
      </c>
      <c r="I1891" s="3">
        <v>-2.2634940718883122E-2</v>
      </c>
      <c r="L1891">
        <f t="shared" si="146"/>
        <v>1.9715447188831219E-3</v>
      </c>
      <c r="M1891">
        <f t="shared" si="147"/>
        <v>-1.7930328111687849E-4</v>
      </c>
      <c r="N1891">
        <f t="shared" si="148"/>
        <v>-4.2074842811168772E-3</v>
      </c>
      <c r="O1891">
        <f t="shared" si="149"/>
        <v>9.3277571888312344E-4</v>
      </c>
      <c r="P1891">
        <f t="shared" si="150"/>
        <v>6.2272371888312181E-4</v>
      </c>
    </row>
    <row r="1892" spans="1:16" x14ac:dyDescent="0.25">
      <c r="A1892">
        <v>1.4765807</v>
      </c>
      <c r="C1892">
        <v>-2.0664202E-2</v>
      </c>
      <c r="D1892">
        <v>-2.2795603000000001E-2</v>
      </c>
      <c r="E1892">
        <v>-2.6832001000000001E-2</v>
      </c>
      <c r="F1892">
        <v>-2.1694791000000001E-2</v>
      </c>
      <c r="G1892">
        <v>-2.2025082000000001E-2</v>
      </c>
      <c r="I1892" s="3">
        <v>-2.2704572454722155E-2</v>
      </c>
      <c r="L1892">
        <f t="shared" si="146"/>
        <v>2.0403704547221554E-3</v>
      </c>
      <c r="M1892">
        <f t="shared" si="147"/>
        <v>-9.103054527784607E-5</v>
      </c>
      <c r="N1892">
        <f t="shared" si="148"/>
        <v>-4.1274285452778461E-3</v>
      </c>
      <c r="O1892">
        <f t="shared" si="149"/>
        <v>1.0097814547221536E-3</v>
      </c>
      <c r="P1892">
        <f t="shared" si="150"/>
        <v>6.7949045472215364E-4</v>
      </c>
    </row>
    <row r="1893" spans="1:16" x14ac:dyDescent="0.25">
      <c r="A1893">
        <v>1.4773620000000001</v>
      </c>
      <c r="C1893">
        <v>-2.0776342999999999E-2</v>
      </c>
      <c r="D1893">
        <v>-2.2840672999999999E-2</v>
      </c>
      <c r="E1893">
        <v>-2.6810436999999999E-2</v>
      </c>
      <c r="F1893">
        <v>-2.1538945E-2</v>
      </c>
      <c r="G1893">
        <v>-2.1991238E-2</v>
      </c>
      <c r="I1893" s="3">
        <v>-2.2624949613915125E-2</v>
      </c>
      <c r="L1893">
        <f t="shared" si="146"/>
        <v>1.8486066139151262E-3</v>
      </c>
      <c r="M1893">
        <f t="shared" si="147"/>
        <v>-2.157233860848734E-4</v>
      </c>
      <c r="N1893">
        <f t="shared" si="148"/>
        <v>-4.185487386084874E-3</v>
      </c>
      <c r="O1893">
        <f t="shared" si="149"/>
        <v>1.0860046139151251E-3</v>
      </c>
      <c r="P1893">
        <f t="shared" si="150"/>
        <v>6.3371161391512568E-4</v>
      </c>
    </row>
    <row r="1894" spans="1:16" x14ac:dyDescent="0.25">
      <c r="A1894">
        <v>1.4781432999999999</v>
      </c>
      <c r="C1894">
        <v>-2.0774348000000002E-2</v>
      </c>
      <c r="D1894">
        <v>-2.2804184000000002E-2</v>
      </c>
      <c r="E1894">
        <v>-2.6786560000000001E-2</v>
      </c>
      <c r="F1894">
        <v>-2.1663761E-2</v>
      </c>
      <c r="G1894">
        <v>-2.1904237999999999E-2</v>
      </c>
      <c r="I1894" s="3">
        <v>-2.2843208074712476E-2</v>
      </c>
      <c r="L1894">
        <f t="shared" si="146"/>
        <v>2.0688600747124745E-3</v>
      </c>
      <c r="M1894">
        <f t="shared" si="147"/>
        <v>3.9024074712474405E-5</v>
      </c>
      <c r="N1894">
        <f t="shared" si="148"/>
        <v>-3.9433519252875249E-3</v>
      </c>
      <c r="O1894">
        <f t="shared" si="149"/>
        <v>1.1794470747124759E-3</v>
      </c>
      <c r="P1894">
        <f t="shared" si="150"/>
        <v>9.3897007471247657E-4</v>
      </c>
    </row>
    <row r="1895" spans="1:16" x14ac:dyDescent="0.25">
      <c r="A1895">
        <v>1.4789246</v>
      </c>
      <c r="C1895">
        <v>-2.0789219000000001E-2</v>
      </c>
      <c r="D1895">
        <v>-2.2881559999999999E-2</v>
      </c>
      <c r="E1895">
        <v>-2.6878696000000001E-2</v>
      </c>
      <c r="F1895">
        <v>-2.1692295E-2</v>
      </c>
      <c r="G1895">
        <v>-2.1886296999999999E-2</v>
      </c>
      <c r="I1895" s="3">
        <v>-2.2665174391327505E-2</v>
      </c>
      <c r="L1895">
        <f t="shared" si="146"/>
        <v>1.8759553913275037E-3</v>
      </c>
      <c r="M1895">
        <f t="shared" si="147"/>
        <v>-2.1638560867249385E-4</v>
      </c>
      <c r="N1895">
        <f t="shared" si="148"/>
        <v>-4.2135216086724957E-3</v>
      </c>
      <c r="O1895">
        <f t="shared" si="149"/>
        <v>9.7287939132750453E-4</v>
      </c>
      <c r="P1895">
        <f t="shared" si="150"/>
        <v>7.7887739132750586E-4</v>
      </c>
    </row>
    <row r="1896" spans="1:16" x14ac:dyDescent="0.25">
      <c r="A1896">
        <v>1.4797058999999999</v>
      </c>
      <c r="C1896">
        <v>-2.0727242999999999E-2</v>
      </c>
      <c r="D1896">
        <v>-2.2908481000000001E-2</v>
      </c>
      <c r="E1896">
        <v>-2.6810354000000002E-2</v>
      </c>
      <c r="F1896">
        <v>-2.1627647999999999E-2</v>
      </c>
      <c r="G1896">
        <v>-2.1921108000000002E-2</v>
      </c>
      <c r="I1896" s="3">
        <v>-2.2706723923825358E-2</v>
      </c>
      <c r="L1896">
        <f t="shared" si="146"/>
        <v>1.9794809238253587E-3</v>
      </c>
      <c r="M1896">
        <f t="shared" si="147"/>
        <v>-2.0175707617464331E-4</v>
      </c>
      <c r="N1896">
        <f t="shared" si="148"/>
        <v>-4.1036300761746435E-3</v>
      </c>
      <c r="O1896">
        <f t="shared" si="149"/>
        <v>1.0790759238253587E-3</v>
      </c>
      <c r="P1896">
        <f t="shared" si="150"/>
        <v>7.8561592382535642E-4</v>
      </c>
    </row>
    <row r="1897" spans="1:16" x14ac:dyDescent="0.25">
      <c r="A1897">
        <v>1.4804872</v>
      </c>
      <c r="C1897">
        <v>-2.0722602E-2</v>
      </c>
      <c r="D1897">
        <v>-2.2800805E-2</v>
      </c>
      <c r="E1897">
        <v>-2.6644814999999999E-2</v>
      </c>
      <c r="F1897">
        <v>-2.1598586999999999E-2</v>
      </c>
      <c r="G1897">
        <v>-2.2047371E-2</v>
      </c>
      <c r="I1897" s="3">
        <v>-2.272369826323235E-2</v>
      </c>
      <c r="L1897">
        <f t="shared" si="146"/>
        <v>2.0010962632323499E-3</v>
      </c>
      <c r="M1897">
        <f t="shared" si="147"/>
        <v>-7.7106736767650758E-5</v>
      </c>
      <c r="N1897">
        <f t="shared" si="148"/>
        <v>-3.9211167367676492E-3</v>
      </c>
      <c r="O1897">
        <f t="shared" si="149"/>
        <v>1.1251112632323507E-3</v>
      </c>
      <c r="P1897">
        <f t="shared" si="150"/>
        <v>6.7632726323234998E-4</v>
      </c>
    </row>
    <row r="1898" spans="1:16" x14ac:dyDescent="0.25">
      <c r="A1898">
        <v>1.4812685000000001</v>
      </c>
      <c r="C1898">
        <v>-2.0749655999999998E-2</v>
      </c>
      <c r="D1898">
        <v>-2.2927504000000001E-2</v>
      </c>
      <c r="E1898">
        <v>-2.6863767E-2</v>
      </c>
      <c r="F1898">
        <v>-2.1689054999999999E-2</v>
      </c>
      <c r="G1898">
        <v>-2.2079008000000001E-2</v>
      </c>
      <c r="I1898" s="3">
        <v>-2.2679573094628584E-2</v>
      </c>
      <c r="L1898">
        <f t="shared" si="146"/>
        <v>1.929917094628586E-3</v>
      </c>
      <c r="M1898">
        <f t="shared" si="147"/>
        <v>-2.479309053714171E-4</v>
      </c>
      <c r="N1898">
        <f t="shared" si="148"/>
        <v>-4.184193905371416E-3</v>
      </c>
      <c r="O1898">
        <f t="shared" si="149"/>
        <v>9.9051809462858548E-4</v>
      </c>
      <c r="P1898">
        <f t="shared" si="150"/>
        <v>6.0056509462858357E-4</v>
      </c>
    </row>
    <row r="1899" spans="1:16" x14ac:dyDescent="0.25">
      <c r="A1899">
        <v>1.4820498</v>
      </c>
      <c r="C1899">
        <v>-2.0735577000000002E-2</v>
      </c>
      <c r="D1899">
        <v>-2.2872798E-2</v>
      </c>
      <c r="E1899">
        <v>-2.6865384999999999E-2</v>
      </c>
      <c r="F1899">
        <v>-2.1639748E-2</v>
      </c>
      <c r="G1899">
        <v>-2.1992241999999999E-2</v>
      </c>
      <c r="I1899" s="3">
        <v>-2.2665899707683623E-2</v>
      </c>
      <c r="L1899">
        <f t="shared" si="146"/>
        <v>1.9303227076836217E-3</v>
      </c>
      <c r="M1899">
        <f t="shared" si="147"/>
        <v>-2.0689829231637646E-4</v>
      </c>
      <c r="N1899">
        <f t="shared" si="148"/>
        <v>-4.1994852923163753E-3</v>
      </c>
      <c r="O1899">
        <f t="shared" si="149"/>
        <v>1.026151707683623E-3</v>
      </c>
      <c r="P1899">
        <f t="shared" si="150"/>
        <v>6.7365770768362462E-4</v>
      </c>
    </row>
    <row r="1900" spans="1:16" x14ac:dyDescent="0.25">
      <c r="A1900">
        <v>1.4828311000000001</v>
      </c>
      <c r="C1900">
        <v>-2.0820491E-2</v>
      </c>
      <c r="D1900">
        <v>-2.2845036999999999E-2</v>
      </c>
      <c r="E1900">
        <v>-2.6798692999999998E-2</v>
      </c>
      <c r="F1900">
        <v>-2.1583667000000001E-2</v>
      </c>
      <c r="G1900">
        <v>-2.2011666999999999E-2</v>
      </c>
      <c r="I1900" s="3">
        <v>-2.2701863365575236E-2</v>
      </c>
      <c r="L1900">
        <f t="shared" si="146"/>
        <v>1.881372365575236E-3</v>
      </c>
      <c r="M1900">
        <f t="shared" si="147"/>
        <v>-1.4317363442476264E-4</v>
      </c>
      <c r="N1900">
        <f t="shared" si="148"/>
        <v>-4.0968296344247625E-3</v>
      </c>
      <c r="O1900">
        <f t="shared" si="149"/>
        <v>1.1181963655752351E-3</v>
      </c>
      <c r="P1900">
        <f t="shared" si="150"/>
        <v>6.9019636557523731E-4</v>
      </c>
    </row>
    <row r="1901" spans="1:16" x14ac:dyDescent="0.25">
      <c r="A1901">
        <v>1.4836123999999999</v>
      </c>
      <c r="C1901">
        <v>-2.0714091E-2</v>
      </c>
      <c r="D1901">
        <v>-2.2881762999999999E-2</v>
      </c>
      <c r="E1901">
        <v>-2.6761976999999999E-2</v>
      </c>
      <c r="F1901">
        <v>-2.1646836999999999E-2</v>
      </c>
      <c r="G1901">
        <v>-2.2082528000000001E-2</v>
      </c>
      <c r="I1901" s="3">
        <v>-2.2792932569117918E-2</v>
      </c>
      <c r="L1901">
        <f t="shared" si="146"/>
        <v>2.0788415691179174E-3</v>
      </c>
      <c r="M1901">
        <f t="shared" si="147"/>
        <v>-8.8830430882081562E-5</v>
      </c>
      <c r="N1901">
        <f t="shared" si="148"/>
        <v>-3.9690444308820814E-3</v>
      </c>
      <c r="O1901">
        <f t="shared" si="149"/>
        <v>1.1460955691179192E-3</v>
      </c>
      <c r="P1901">
        <f t="shared" si="150"/>
        <v>7.1040456911791727E-4</v>
      </c>
    </row>
    <row r="1902" spans="1:16" x14ac:dyDescent="0.25">
      <c r="A1902">
        <v>1.4843937</v>
      </c>
      <c r="C1902">
        <v>-2.0774220999999999E-2</v>
      </c>
      <c r="D1902">
        <v>-2.2765390999999999E-2</v>
      </c>
      <c r="E1902">
        <v>-2.6746539E-2</v>
      </c>
      <c r="F1902">
        <v>-2.1546742000000001E-2</v>
      </c>
      <c r="G1902">
        <v>-2.2087984000000001E-2</v>
      </c>
      <c r="I1902" s="3">
        <v>-2.2667703965163415E-2</v>
      </c>
      <c r="L1902">
        <f t="shared" si="146"/>
        <v>1.8934829651634164E-3</v>
      </c>
      <c r="M1902">
        <f t="shared" si="147"/>
        <v>-9.7687034836584086E-5</v>
      </c>
      <c r="N1902">
        <f t="shared" si="148"/>
        <v>-4.0788350348365844E-3</v>
      </c>
      <c r="O1902">
        <f t="shared" si="149"/>
        <v>1.1209619651634146E-3</v>
      </c>
      <c r="P1902">
        <f t="shared" si="150"/>
        <v>5.7971996516341384E-4</v>
      </c>
    </row>
    <row r="1903" spans="1:16" x14ac:dyDescent="0.25">
      <c r="A1903">
        <v>1.4851749999999999</v>
      </c>
      <c r="C1903">
        <v>-2.0719437E-2</v>
      </c>
      <c r="D1903">
        <v>-2.2950120000000001E-2</v>
      </c>
      <c r="E1903">
        <v>-2.6745484999999999E-2</v>
      </c>
      <c r="F1903">
        <v>-2.1652841999999999E-2</v>
      </c>
      <c r="G1903">
        <v>-2.2036057000000001E-2</v>
      </c>
      <c r="I1903" s="3">
        <v>-2.264887572316078E-2</v>
      </c>
      <c r="L1903">
        <f t="shared" si="146"/>
        <v>1.9294387231607799E-3</v>
      </c>
      <c r="M1903">
        <f t="shared" si="147"/>
        <v>-3.0124427683922081E-4</v>
      </c>
      <c r="N1903">
        <f t="shared" si="148"/>
        <v>-4.0966092768392193E-3</v>
      </c>
      <c r="O1903">
        <f t="shared" si="149"/>
        <v>9.9603372316078159E-4</v>
      </c>
      <c r="P1903">
        <f t="shared" si="150"/>
        <v>6.1281872316077887E-4</v>
      </c>
    </row>
    <row r="1904" spans="1:16" x14ac:dyDescent="0.25">
      <c r="A1904">
        <v>1.4859563</v>
      </c>
      <c r="C1904">
        <v>-2.0671543000000001E-2</v>
      </c>
      <c r="D1904">
        <v>-2.2916306000000001E-2</v>
      </c>
      <c r="E1904">
        <v>-2.6689201999999999E-2</v>
      </c>
      <c r="F1904">
        <v>-2.1652482000000001E-2</v>
      </c>
      <c r="G1904">
        <v>-2.2055610999999999E-2</v>
      </c>
      <c r="I1904" s="3">
        <v>-2.2704832598629775E-2</v>
      </c>
      <c r="L1904">
        <f t="shared" si="146"/>
        <v>2.0332895986297748E-3</v>
      </c>
      <c r="M1904">
        <f t="shared" si="147"/>
        <v>-2.1147340137022547E-4</v>
      </c>
      <c r="N1904">
        <f t="shared" si="148"/>
        <v>-3.9843694013702233E-3</v>
      </c>
      <c r="O1904">
        <f t="shared" si="149"/>
        <v>1.0523505986297747E-3</v>
      </c>
      <c r="P1904">
        <f t="shared" si="150"/>
        <v>6.4922159862977613E-4</v>
      </c>
    </row>
    <row r="1905" spans="1:16" x14ac:dyDescent="0.25">
      <c r="A1905">
        <v>1.4867376000000001</v>
      </c>
      <c r="C1905">
        <v>-2.0761795E-2</v>
      </c>
      <c r="D1905">
        <v>-2.2900510999999998E-2</v>
      </c>
      <c r="E1905">
        <v>-2.6784282E-2</v>
      </c>
      <c r="F1905">
        <v>-2.1686377E-2</v>
      </c>
      <c r="G1905">
        <v>-2.2003509000000001E-2</v>
      </c>
      <c r="I1905" s="3">
        <v>-2.2741013878357929E-2</v>
      </c>
      <c r="L1905">
        <f t="shared" si="146"/>
        <v>1.9792188783579294E-3</v>
      </c>
      <c r="M1905">
        <f t="shared" si="147"/>
        <v>-1.5949712164206944E-4</v>
      </c>
      <c r="N1905">
        <f t="shared" si="148"/>
        <v>-4.0432681216420706E-3</v>
      </c>
      <c r="O1905">
        <f t="shared" si="149"/>
        <v>1.0546368783579292E-3</v>
      </c>
      <c r="P1905">
        <f t="shared" si="150"/>
        <v>7.37504878357928E-4</v>
      </c>
    </row>
    <row r="1906" spans="1:16" x14ac:dyDescent="0.25">
      <c r="A1906">
        <v>1.4875189</v>
      </c>
      <c r="C1906">
        <v>-2.0741222E-2</v>
      </c>
      <c r="D1906">
        <v>-2.2909597E-2</v>
      </c>
      <c r="E1906">
        <v>-2.6740776000000001E-2</v>
      </c>
      <c r="F1906">
        <v>-2.1758112999999999E-2</v>
      </c>
      <c r="G1906">
        <v>-2.2017986999999999E-2</v>
      </c>
      <c r="I1906" s="3">
        <v>-2.2789395085926863E-2</v>
      </c>
      <c r="L1906">
        <f t="shared" si="146"/>
        <v>2.0481730859268632E-3</v>
      </c>
      <c r="M1906">
        <f t="shared" si="147"/>
        <v>-1.2020191407313696E-4</v>
      </c>
      <c r="N1906">
        <f t="shared" si="148"/>
        <v>-3.9513809140731375E-3</v>
      </c>
      <c r="O1906">
        <f t="shared" si="149"/>
        <v>1.0312820859268643E-3</v>
      </c>
      <c r="P1906">
        <f t="shared" si="150"/>
        <v>7.7140808592686405E-4</v>
      </c>
    </row>
    <row r="1907" spans="1:16" x14ac:dyDescent="0.25">
      <c r="A1907">
        <v>1.4883002000000001</v>
      </c>
      <c r="C1907">
        <v>-2.0753654E-2</v>
      </c>
      <c r="D1907">
        <v>-2.2790617999999999E-2</v>
      </c>
      <c r="E1907">
        <v>-2.6651873999999999E-2</v>
      </c>
      <c r="F1907">
        <v>-2.1634766999999999E-2</v>
      </c>
      <c r="G1907">
        <v>-2.2085823000000001E-2</v>
      </c>
      <c r="I1907" s="3">
        <v>-2.2599143319552883E-2</v>
      </c>
      <c r="L1907">
        <f t="shared" si="146"/>
        <v>1.8454893195528829E-3</v>
      </c>
      <c r="M1907">
        <f t="shared" si="147"/>
        <v>-1.9147468044711582E-4</v>
      </c>
      <c r="N1907">
        <f t="shared" si="148"/>
        <v>-4.0527306804471162E-3</v>
      </c>
      <c r="O1907">
        <f t="shared" si="149"/>
        <v>9.6437631955288358E-4</v>
      </c>
      <c r="P1907">
        <f t="shared" si="150"/>
        <v>5.1332031955288182E-4</v>
      </c>
    </row>
    <row r="1908" spans="1:16" x14ac:dyDescent="0.25">
      <c r="A1908">
        <v>1.4890814999999999</v>
      </c>
      <c r="C1908">
        <v>-2.0865616999999999E-2</v>
      </c>
      <c r="D1908">
        <v>-2.2814922000000001E-2</v>
      </c>
      <c r="E1908">
        <v>-2.6861912000000002E-2</v>
      </c>
      <c r="F1908">
        <v>-2.1692624000000001E-2</v>
      </c>
      <c r="G1908">
        <v>-2.2105366000000001E-2</v>
      </c>
      <c r="I1908" s="3">
        <v>-2.260749091106996E-2</v>
      </c>
      <c r="L1908">
        <f t="shared" si="146"/>
        <v>1.7418739110699605E-3</v>
      </c>
      <c r="M1908">
        <f t="shared" si="147"/>
        <v>-2.0743108893004139E-4</v>
      </c>
      <c r="N1908">
        <f t="shared" si="148"/>
        <v>-4.2544210889300417E-3</v>
      </c>
      <c r="O1908">
        <f t="shared" si="149"/>
        <v>9.1486691106995935E-4</v>
      </c>
      <c r="P1908">
        <f t="shared" si="150"/>
        <v>5.0212491106995868E-4</v>
      </c>
    </row>
    <row r="1909" spans="1:16" x14ac:dyDescent="0.25">
      <c r="A1909">
        <v>1.4898628</v>
      </c>
      <c r="C1909">
        <v>-2.0826365999999999E-2</v>
      </c>
      <c r="D1909">
        <v>-2.2871361999999999E-2</v>
      </c>
      <c r="E1909">
        <v>-2.6791565E-2</v>
      </c>
      <c r="F1909">
        <v>-2.1661922E-2</v>
      </c>
      <c r="G1909">
        <v>-2.2134998999999999E-2</v>
      </c>
      <c r="I1909" s="3">
        <v>-2.2694645518324483E-2</v>
      </c>
      <c r="L1909">
        <f t="shared" si="146"/>
        <v>1.8682795183244845E-3</v>
      </c>
      <c r="M1909">
        <f t="shared" si="147"/>
        <v>-1.7671648167551582E-4</v>
      </c>
      <c r="N1909">
        <f t="shared" si="148"/>
        <v>-4.0969194816755164E-3</v>
      </c>
      <c r="O1909">
        <f t="shared" si="149"/>
        <v>1.0327235183244833E-3</v>
      </c>
      <c r="P1909">
        <f t="shared" si="150"/>
        <v>5.5964651832448448E-4</v>
      </c>
    </row>
    <row r="1910" spans="1:16" x14ac:dyDescent="0.25">
      <c r="A1910">
        <v>1.4906440999999999</v>
      </c>
      <c r="C1910">
        <v>-2.0661009000000001E-2</v>
      </c>
      <c r="D1910">
        <v>-2.2882870999999999E-2</v>
      </c>
      <c r="E1910">
        <v>-2.6708322E-2</v>
      </c>
      <c r="F1910">
        <v>-2.1649482000000001E-2</v>
      </c>
      <c r="G1910">
        <v>-2.2104639999999998E-2</v>
      </c>
      <c r="I1910" s="3">
        <v>-2.2742127019884848E-2</v>
      </c>
      <c r="L1910">
        <f t="shared" si="146"/>
        <v>2.0811180198848471E-3</v>
      </c>
      <c r="M1910">
        <f t="shared" si="147"/>
        <v>-1.4074398011515096E-4</v>
      </c>
      <c r="N1910">
        <f t="shared" si="148"/>
        <v>-3.9661949801151515E-3</v>
      </c>
      <c r="O1910">
        <f t="shared" si="149"/>
        <v>1.092645019884847E-3</v>
      </c>
      <c r="P1910">
        <f t="shared" si="150"/>
        <v>6.3748701988484979E-4</v>
      </c>
    </row>
    <row r="1911" spans="1:16" x14ac:dyDescent="0.25">
      <c r="A1911">
        <v>1.4914254</v>
      </c>
      <c r="C1911">
        <v>-2.0711799999999999E-2</v>
      </c>
      <c r="D1911">
        <v>-2.2830923999999999E-2</v>
      </c>
      <c r="E1911">
        <v>-2.6828379999999999E-2</v>
      </c>
      <c r="F1911">
        <v>-2.1660225000000002E-2</v>
      </c>
      <c r="G1911">
        <v>-2.2114299E-2</v>
      </c>
      <c r="I1911" s="3">
        <v>-2.262307596294728E-2</v>
      </c>
      <c r="L1911">
        <f t="shared" si="146"/>
        <v>1.9112759629472814E-3</v>
      </c>
      <c r="M1911">
        <f t="shared" si="147"/>
        <v>-2.0784803705271859E-4</v>
      </c>
      <c r="N1911">
        <f t="shared" si="148"/>
        <v>-4.2053040370527185E-3</v>
      </c>
      <c r="O1911">
        <f t="shared" si="149"/>
        <v>9.6285096294727868E-4</v>
      </c>
      <c r="P1911">
        <f t="shared" si="150"/>
        <v>5.0877696294727992E-4</v>
      </c>
    </row>
    <row r="1912" spans="1:16" x14ac:dyDescent="0.25">
      <c r="A1912">
        <v>1.4922067000000001</v>
      </c>
      <c r="C1912">
        <v>-2.076675E-2</v>
      </c>
      <c r="D1912">
        <v>-2.2836375999999999E-2</v>
      </c>
      <c r="E1912">
        <v>-2.6672352E-2</v>
      </c>
      <c r="F1912">
        <v>-2.1626758999999999E-2</v>
      </c>
      <c r="G1912">
        <v>-2.204385E-2</v>
      </c>
      <c r="I1912" s="3">
        <v>-2.2639272121676653E-2</v>
      </c>
      <c r="L1912">
        <f t="shared" si="146"/>
        <v>1.8725221216766529E-3</v>
      </c>
      <c r="M1912">
        <f t="shared" si="147"/>
        <v>-1.9710387832334517E-4</v>
      </c>
      <c r="N1912">
        <f t="shared" si="148"/>
        <v>-4.0330798783233465E-3</v>
      </c>
      <c r="O1912">
        <f t="shared" si="149"/>
        <v>1.0125131216766545E-3</v>
      </c>
      <c r="P1912">
        <f t="shared" si="150"/>
        <v>5.9542212167665309E-4</v>
      </c>
    </row>
    <row r="1913" spans="1:16" x14ac:dyDescent="0.25">
      <c r="A1913">
        <v>1.492988</v>
      </c>
      <c r="C1913">
        <v>-2.0840096999999998E-2</v>
      </c>
      <c r="D1913">
        <v>-2.2761717000000001E-2</v>
      </c>
      <c r="E1913">
        <v>-2.6772989000000001E-2</v>
      </c>
      <c r="F1913">
        <v>-2.1610033000000001E-2</v>
      </c>
      <c r="G1913">
        <v>-2.2100411E-2</v>
      </c>
      <c r="I1913" s="3">
        <v>-2.2723690195186899E-2</v>
      </c>
      <c r="L1913">
        <f t="shared" si="146"/>
        <v>1.8835931951869007E-3</v>
      </c>
      <c r="M1913">
        <f t="shared" si="147"/>
        <v>-3.8026804813101611E-5</v>
      </c>
      <c r="N1913">
        <f t="shared" si="148"/>
        <v>-4.0492988048131014E-3</v>
      </c>
      <c r="O1913">
        <f t="shared" si="149"/>
        <v>1.1136571951868984E-3</v>
      </c>
      <c r="P1913">
        <f t="shared" si="150"/>
        <v>6.2327919518689878E-4</v>
      </c>
    </row>
    <row r="1914" spans="1:16" x14ac:dyDescent="0.25">
      <c r="A1914">
        <v>1.4937693000000001</v>
      </c>
      <c r="C1914">
        <v>-2.0796707000000001E-2</v>
      </c>
      <c r="D1914">
        <v>-2.2888229999999999E-2</v>
      </c>
      <c r="E1914">
        <v>-2.6777006999999999E-2</v>
      </c>
      <c r="F1914">
        <v>-2.1615514999999998E-2</v>
      </c>
      <c r="G1914">
        <v>-2.2032634999999998E-2</v>
      </c>
      <c r="I1914" s="3">
        <v>-2.2686144785529168E-2</v>
      </c>
      <c r="L1914">
        <f t="shared" si="146"/>
        <v>1.8894377855291668E-3</v>
      </c>
      <c r="M1914">
        <f t="shared" si="147"/>
        <v>-2.0208521447083114E-4</v>
      </c>
      <c r="N1914">
        <f t="shared" si="148"/>
        <v>-4.0908622144708306E-3</v>
      </c>
      <c r="O1914">
        <f t="shared" si="149"/>
        <v>1.0706297855291695E-3</v>
      </c>
      <c r="P1914">
        <f t="shared" si="150"/>
        <v>6.5350978552916952E-4</v>
      </c>
    </row>
    <row r="1915" spans="1:16" x14ac:dyDescent="0.25">
      <c r="A1915">
        <v>1.4945506</v>
      </c>
      <c r="C1915">
        <v>-2.0801068999999998E-2</v>
      </c>
      <c r="D1915">
        <v>-2.2731815999999998E-2</v>
      </c>
      <c r="E1915">
        <v>-2.6832274999999999E-2</v>
      </c>
      <c r="F1915">
        <v>-2.1606311E-2</v>
      </c>
      <c r="G1915">
        <v>-2.2032276E-2</v>
      </c>
      <c r="I1915" s="3">
        <v>-2.2769240150307117E-2</v>
      </c>
      <c r="L1915">
        <f t="shared" si="146"/>
        <v>1.9681711503071186E-3</v>
      </c>
      <c r="M1915">
        <f t="shared" si="147"/>
        <v>3.7424150307118625E-5</v>
      </c>
      <c r="N1915">
        <f t="shared" si="148"/>
        <v>-4.0630348496928821E-3</v>
      </c>
      <c r="O1915">
        <f t="shared" si="149"/>
        <v>1.1629291503071175E-3</v>
      </c>
      <c r="P1915">
        <f t="shared" si="150"/>
        <v>7.3696415030711712E-4</v>
      </c>
    </row>
    <row r="1916" spans="1:16" x14ac:dyDescent="0.25">
      <c r="A1916">
        <v>1.4953319</v>
      </c>
      <c r="C1916">
        <v>-2.0765906000000001E-2</v>
      </c>
      <c r="D1916">
        <v>-2.2749608000000001E-2</v>
      </c>
      <c r="E1916">
        <v>-2.6746639999999999E-2</v>
      </c>
      <c r="F1916">
        <v>-2.1717321000000001E-2</v>
      </c>
      <c r="G1916">
        <v>-2.2069966E-2</v>
      </c>
      <c r="I1916" s="3">
        <v>-2.2724056154438791E-2</v>
      </c>
      <c r="L1916">
        <f t="shared" si="146"/>
        <v>1.9581501544387904E-3</v>
      </c>
      <c r="M1916">
        <f t="shared" si="147"/>
        <v>-2.5551845561209985E-5</v>
      </c>
      <c r="N1916">
        <f t="shared" si="148"/>
        <v>-4.0225838455612076E-3</v>
      </c>
      <c r="O1916">
        <f t="shared" si="149"/>
        <v>1.0067351544387898E-3</v>
      </c>
      <c r="P1916">
        <f t="shared" si="150"/>
        <v>6.5409015443879115E-4</v>
      </c>
    </row>
    <row r="1917" spans="1:16" x14ac:dyDescent="0.25">
      <c r="A1917">
        <v>1.4961131999999999</v>
      </c>
      <c r="C1917">
        <v>-2.0740494000000002E-2</v>
      </c>
      <c r="D1917">
        <v>-2.2895576000000001E-2</v>
      </c>
      <c r="E1917">
        <v>-2.6729415999999999E-2</v>
      </c>
      <c r="F1917">
        <v>-2.1546025E-2</v>
      </c>
      <c r="G1917">
        <v>-2.2059392000000001E-2</v>
      </c>
      <c r="I1917" s="3">
        <v>-2.2753849718813474E-2</v>
      </c>
      <c r="L1917">
        <f t="shared" si="146"/>
        <v>2.0133557188134719E-3</v>
      </c>
      <c r="M1917">
        <f t="shared" si="147"/>
        <v>-1.4172628118652719E-4</v>
      </c>
      <c r="N1917">
        <f t="shared" si="148"/>
        <v>-3.9755662811865253E-3</v>
      </c>
      <c r="O1917">
        <f t="shared" si="149"/>
        <v>1.2078247188134737E-3</v>
      </c>
      <c r="P1917">
        <f t="shared" si="150"/>
        <v>6.9445771881347304E-4</v>
      </c>
    </row>
    <row r="1918" spans="1:16" x14ac:dyDescent="0.25">
      <c r="A1918">
        <v>1.4968945</v>
      </c>
      <c r="C1918">
        <v>-2.0731738E-2</v>
      </c>
      <c r="D1918">
        <v>-2.2788050000000001E-2</v>
      </c>
      <c r="E1918">
        <v>-2.6667049000000002E-2</v>
      </c>
      <c r="F1918">
        <v>-2.1590888999999999E-2</v>
      </c>
      <c r="G1918">
        <v>-2.2044715999999999E-2</v>
      </c>
      <c r="I1918" s="3">
        <v>-2.2718217740570198E-2</v>
      </c>
      <c r="L1918">
        <f t="shared" si="146"/>
        <v>1.9864797405701982E-3</v>
      </c>
      <c r="M1918">
        <f t="shared" si="147"/>
        <v>-6.9832259429802868E-5</v>
      </c>
      <c r="N1918">
        <f t="shared" si="148"/>
        <v>-3.9488312594298039E-3</v>
      </c>
      <c r="O1918">
        <f t="shared" si="149"/>
        <v>1.1273287405701993E-3</v>
      </c>
      <c r="P1918">
        <f t="shared" si="150"/>
        <v>6.7350174057019888E-4</v>
      </c>
    </row>
    <row r="1919" spans="1:16" x14ac:dyDescent="0.25">
      <c r="A1919">
        <v>1.4976757999999999</v>
      </c>
      <c r="C1919">
        <v>-2.0802975000000001E-2</v>
      </c>
      <c r="D1919">
        <v>-2.2769239E-2</v>
      </c>
      <c r="E1919">
        <v>-2.6609107999999999E-2</v>
      </c>
      <c r="F1919">
        <v>-2.1546106999999998E-2</v>
      </c>
      <c r="G1919">
        <v>-2.2033816000000001E-2</v>
      </c>
      <c r="I1919" s="3">
        <v>-2.2722001979748087E-2</v>
      </c>
      <c r="L1919">
        <f t="shared" si="146"/>
        <v>1.9190269797480855E-3</v>
      </c>
      <c r="M1919">
        <f t="shared" si="147"/>
        <v>-4.7237020251913314E-5</v>
      </c>
      <c r="N1919">
        <f t="shared" si="148"/>
        <v>-3.8871060202519125E-3</v>
      </c>
      <c r="O1919">
        <f t="shared" si="149"/>
        <v>1.1758949797480885E-3</v>
      </c>
      <c r="P1919">
        <f t="shared" si="150"/>
        <v>6.8818597974808562E-4</v>
      </c>
    </row>
    <row r="1920" spans="1:16" x14ac:dyDescent="0.25">
      <c r="A1920">
        <v>1.4984571</v>
      </c>
      <c r="C1920">
        <v>-2.0801051000000001E-2</v>
      </c>
      <c r="D1920">
        <v>-2.2814470999999999E-2</v>
      </c>
      <c r="E1920">
        <v>-2.6780513999999998E-2</v>
      </c>
      <c r="F1920">
        <v>-2.1558588E-2</v>
      </c>
      <c r="G1920">
        <v>-2.2046929E-2</v>
      </c>
      <c r="I1920" s="3">
        <v>-2.2727539552909248E-2</v>
      </c>
      <c r="L1920">
        <f t="shared" si="146"/>
        <v>1.9264885529092467E-3</v>
      </c>
      <c r="M1920">
        <f t="shared" si="147"/>
        <v>-8.6931447090751734E-5</v>
      </c>
      <c r="N1920">
        <f t="shared" si="148"/>
        <v>-4.0529744470907507E-3</v>
      </c>
      <c r="O1920">
        <f t="shared" si="149"/>
        <v>1.1689515529092476E-3</v>
      </c>
      <c r="P1920">
        <f t="shared" si="150"/>
        <v>6.806105529092478E-4</v>
      </c>
    </row>
    <row r="1921" spans="1:16" x14ac:dyDescent="0.25">
      <c r="A1921">
        <v>1.4992384000000001</v>
      </c>
      <c r="C1921">
        <v>-2.0796429000000002E-2</v>
      </c>
      <c r="D1921">
        <v>-2.2893699E-2</v>
      </c>
      <c r="E1921">
        <v>-2.6796849000000001E-2</v>
      </c>
      <c r="F1921">
        <v>-2.1603913999999998E-2</v>
      </c>
      <c r="G1921">
        <v>-2.2165382000000001E-2</v>
      </c>
      <c r="I1921" s="3">
        <v>-2.2759595893932928E-2</v>
      </c>
      <c r="L1921">
        <f t="shared" si="146"/>
        <v>1.9631668939329265E-3</v>
      </c>
      <c r="M1921">
        <f t="shared" si="147"/>
        <v>-1.3410310606707179E-4</v>
      </c>
      <c r="N1921">
        <f t="shared" si="148"/>
        <v>-4.0372531060670729E-3</v>
      </c>
      <c r="O1921">
        <f t="shared" si="149"/>
        <v>1.1556818939329298E-3</v>
      </c>
      <c r="P1921">
        <f t="shared" si="150"/>
        <v>5.9421389393292737E-4</v>
      </c>
    </row>
    <row r="1922" spans="1:16" x14ac:dyDescent="0.25">
      <c r="A1922">
        <v>1.5000197</v>
      </c>
      <c r="C1922">
        <v>-2.0837054000000001E-2</v>
      </c>
      <c r="D1922">
        <v>-2.2798348E-2</v>
      </c>
      <c r="E1922">
        <v>-2.6791431000000001E-2</v>
      </c>
      <c r="F1922">
        <v>-2.1493803999999998E-2</v>
      </c>
      <c r="G1922">
        <v>-2.1971431999999999E-2</v>
      </c>
      <c r="I1922" s="3">
        <v>-2.2646812008323542E-2</v>
      </c>
      <c r="L1922">
        <f t="shared" si="146"/>
        <v>1.8097580083235414E-3</v>
      </c>
      <c r="M1922">
        <f t="shared" si="147"/>
        <v>-1.5153599167645748E-4</v>
      </c>
      <c r="N1922">
        <f t="shared" si="148"/>
        <v>-4.1446189916764589E-3</v>
      </c>
      <c r="O1922">
        <f t="shared" si="149"/>
        <v>1.1530080083235437E-3</v>
      </c>
      <c r="P1922">
        <f t="shared" si="150"/>
        <v>6.7538000832354297E-4</v>
      </c>
    </row>
    <row r="1923" spans="1:16" x14ac:dyDescent="0.25">
      <c r="A1923">
        <v>1.5008010000000001</v>
      </c>
      <c r="C1923">
        <v>-2.0828735000000001E-2</v>
      </c>
      <c r="D1923">
        <v>-2.2762596999999999E-2</v>
      </c>
      <c r="E1923">
        <v>-2.6781248000000001E-2</v>
      </c>
      <c r="F1923">
        <v>-2.1579389000000001E-2</v>
      </c>
      <c r="G1923">
        <v>-2.2034844000000001E-2</v>
      </c>
      <c r="I1923" s="3">
        <v>-2.2669705425394527E-2</v>
      </c>
      <c r="L1923">
        <f t="shared" ref="L1923:L1986" si="151">C1923-$I1923</f>
        <v>1.840970425394526E-3</v>
      </c>
      <c r="M1923">
        <f t="shared" ref="M1923:M1986" si="152">D1923-$I1923</f>
        <v>-9.2891574605472038E-5</v>
      </c>
      <c r="N1923">
        <f t="shared" ref="N1923:N1986" si="153">E1923-$I1923</f>
        <v>-4.1115425746054736E-3</v>
      </c>
      <c r="O1923">
        <f t="shared" ref="O1923:O1986" si="154">F1923-$I1923</f>
        <v>1.0903164253945261E-3</v>
      </c>
      <c r="P1923">
        <f t="shared" ref="P1923:P1986" si="155">G1923-$I1923</f>
        <v>6.3486142539452561E-4</v>
      </c>
    </row>
    <row r="1924" spans="1:16" x14ac:dyDescent="0.25">
      <c r="A1924">
        <v>1.5015822999999999</v>
      </c>
      <c r="C1924">
        <v>-2.0888222000000001E-2</v>
      </c>
      <c r="D1924">
        <v>-2.2863971E-2</v>
      </c>
      <c r="E1924">
        <v>-2.6890859E-2</v>
      </c>
      <c r="F1924">
        <v>-2.1599894000000001E-2</v>
      </c>
      <c r="G1924">
        <v>-2.2012802000000001E-2</v>
      </c>
      <c r="I1924" s="3">
        <v>-2.2684124162970054E-2</v>
      </c>
      <c r="L1924">
        <f t="shared" si="151"/>
        <v>1.7959021629700526E-3</v>
      </c>
      <c r="M1924">
        <f t="shared" si="152"/>
        <v>-1.7984683702994622E-4</v>
      </c>
      <c r="N1924">
        <f t="shared" si="153"/>
        <v>-4.2067348370299455E-3</v>
      </c>
      <c r="O1924">
        <f t="shared" si="154"/>
        <v>1.0842301629700526E-3</v>
      </c>
      <c r="P1924">
        <f t="shared" si="155"/>
        <v>6.7132216297005262E-4</v>
      </c>
    </row>
    <row r="1925" spans="1:16" x14ac:dyDescent="0.25">
      <c r="A1925">
        <v>1.5023636</v>
      </c>
      <c r="C1925">
        <v>-2.0868643999999999E-2</v>
      </c>
      <c r="D1925">
        <v>-2.2739034000000002E-2</v>
      </c>
      <c r="E1925">
        <v>-2.6785811E-2</v>
      </c>
      <c r="F1925">
        <v>-2.1620072000000001E-2</v>
      </c>
      <c r="G1925">
        <v>-2.2053257999999999E-2</v>
      </c>
      <c r="I1925" s="3">
        <v>-2.2814554709381128E-2</v>
      </c>
      <c r="L1925">
        <f t="shared" si="151"/>
        <v>1.9459107093811288E-3</v>
      </c>
      <c r="M1925">
        <f t="shared" si="152"/>
        <v>7.5520709381125817E-5</v>
      </c>
      <c r="N1925">
        <f t="shared" si="153"/>
        <v>-3.9712562906188721E-3</v>
      </c>
      <c r="O1925">
        <f t="shared" si="154"/>
        <v>1.1944827093811269E-3</v>
      </c>
      <c r="P1925">
        <f t="shared" si="155"/>
        <v>7.6129670938112834E-4</v>
      </c>
    </row>
    <row r="1926" spans="1:16" x14ac:dyDescent="0.25">
      <c r="A1926">
        <v>1.5031448999999999</v>
      </c>
      <c r="C1926">
        <v>-2.0843243000000001E-2</v>
      </c>
      <c r="D1926">
        <v>-2.2703476E-2</v>
      </c>
      <c r="E1926">
        <v>-2.6804657999999999E-2</v>
      </c>
      <c r="F1926">
        <v>-2.1585568999999999E-2</v>
      </c>
      <c r="G1926">
        <v>-2.1990247000000001E-2</v>
      </c>
      <c r="I1926" s="3">
        <v>-2.272831283250858E-2</v>
      </c>
      <c r="L1926">
        <f t="shared" si="151"/>
        <v>1.8850698325085791E-3</v>
      </c>
      <c r="M1926">
        <f t="shared" si="152"/>
        <v>2.4836832508579737E-5</v>
      </c>
      <c r="N1926">
        <f t="shared" si="153"/>
        <v>-4.0763451674914186E-3</v>
      </c>
      <c r="O1926">
        <f t="shared" si="154"/>
        <v>1.1427438325085811E-3</v>
      </c>
      <c r="P1926">
        <f t="shared" si="155"/>
        <v>7.3806583250857899E-4</v>
      </c>
    </row>
    <row r="1927" spans="1:16" x14ac:dyDescent="0.25">
      <c r="A1927">
        <v>1.5039262</v>
      </c>
      <c r="C1927">
        <v>-2.0731386000000001E-2</v>
      </c>
      <c r="D1927">
        <v>-2.2798417000000001E-2</v>
      </c>
      <c r="E1927">
        <v>-2.6800357E-2</v>
      </c>
      <c r="F1927">
        <v>-2.1613045000000001E-2</v>
      </c>
      <c r="G1927">
        <v>-2.1995377E-2</v>
      </c>
      <c r="I1927" s="3">
        <v>-2.2682852826823276E-2</v>
      </c>
      <c r="L1927">
        <f t="shared" si="151"/>
        <v>1.9514668268232754E-3</v>
      </c>
      <c r="M1927">
        <f t="shared" si="152"/>
        <v>-1.1556417317672499E-4</v>
      </c>
      <c r="N1927">
        <f t="shared" si="153"/>
        <v>-4.117504173176724E-3</v>
      </c>
      <c r="O1927">
        <f t="shared" si="154"/>
        <v>1.0698078268232755E-3</v>
      </c>
      <c r="P1927">
        <f t="shared" si="155"/>
        <v>6.874758268232764E-4</v>
      </c>
    </row>
    <row r="1928" spans="1:16" x14ac:dyDescent="0.25">
      <c r="A1928">
        <v>1.5047075000000001</v>
      </c>
      <c r="C1928">
        <v>-2.0883529000000001E-2</v>
      </c>
      <c r="D1928">
        <v>-2.2778316999999999E-2</v>
      </c>
      <c r="E1928">
        <v>-2.6756398000000001E-2</v>
      </c>
      <c r="F1928">
        <v>-2.1573518999999999E-2</v>
      </c>
      <c r="G1928">
        <v>-2.2046024000000001E-2</v>
      </c>
      <c r="I1928" s="3">
        <v>-2.2677082246107681E-2</v>
      </c>
      <c r="L1928">
        <f t="shared" si="151"/>
        <v>1.7935532461076792E-3</v>
      </c>
      <c r="M1928">
        <f t="shared" si="152"/>
        <v>-1.0123475389231876E-4</v>
      </c>
      <c r="N1928">
        <f t="shared" si="153"/>
        <v>-4.0793157538923201E-3</v>
      </c>
      <c r="O1928">
        <f t="shared" si="154"/>
        <v>1.1035632461076812E-3</v>
      </c>
      <c r="P1928">
        <f t="shared" si="155"/>
        <v>6.3105824610767969E-4</v>
      </c>
    </row>
    <row r="1929" spans="1:16" x14ac:dyDescent="0.25">
      <c r="A1929">
        <v>1.5054888</v>
      </c>
      <c r="C1929">
        <v>-2.0857819999999999E-2</v>
      </c>
      <c r="D1929">
        <v>-2.2799033999999999E-2</v>
      </c>
      <c r="E1929">
        <v>-2.6840263999999999E-2</v>
      </c>
      <c r="F1929">
        <v>-2.1610910000000001E-2</v>
      </c>
      <c r="G1929">
        <v>-2.2066486999999999E-2</v>
      </c>
      <c r="I1929" s="3">
        <v>-2.262551302001738E-2</v>
      </c>
      <c r="L1929">
        <f t="shared" si="151"/>
        <v>1.7676930200173809E-3</v>
      </c>
      <c r="M1929">
        <f t="shared" si="152"/>
        <v>-1.7352097998261928E-4</v>
      </c>
      <c r="N1929">
        <f t="shared" si="153"/>
        <v>-4.2147509799826191E-3</v>
      </c>
      <c r="O1929">
        <f t="shared" si="154"/>
        <v>1.0146030200173795E-3</v>
      </c>
      <c r="P1929">
        <f t="shared" si="155"/>
        <v>5.5902602001738078E-4</v>
      </c>
    </row>
    <row r="1930" spans="1:16" x14ac:dyDescent="0.25">
      <c r="A1930">
        <v>1.5062701000000001</v>
      </c>
      <c r="C1930">
        <v>-2.0712107E-2</v>
      </c>
      <c r="D1930">
        <v>-2.2976463999999999E-2</v>
      </c>
      <c r="E1930">
        <v>-2.6618388999999999E-2</v>
      </c>
      <c r="F1930">
        <v>-2.1550281000000001E-2</v>
      </c>
      <c r="G1930">
        <v>-2.1967426000000002E-2</v>
      </c>
      <c r="I1930" s="3">
        <v>-2.2712302027812058E-2</v>
      </c>
      <c r="L1930">
        <f t="shared" si="151"/>
        <v>2.000195027812058E-3</v>
      </c>
      <c r="M1930">
        <f t="shared" si="152"/>
        <v>-2.6416197218794013E-4</v>
      </c>
      <c r="N1930">
        <f t="shared" si="153"/>
        <v>-3.9060869721879408E-3</v>
      </c>
      <c r="O1930">
        <f t="shared" si="154"/>
        <v>1.1620210278120574E-3</v>
      </c>
      <c r="P1930">
        <f t="shared" si="155"/>
        <v>7.448760278120567E-4</v>
      </c>
    </row>
    <row r="1931" spans="1:16" x14ac:dyDescent="0.25">
      <c r="A1931">
        <v>1.5070513000000001</v>
      </c>
      <c r="C1931">
        <v>-2.0884502999999999E-2</v>
      </c>
      <c r="D1931">
        <v>-2.2867144999999998E-2</v>
      </c>
      <c r="E1931">
        <v>-2.6715790999999999E-2</v>
      </c>
      <c r="F1931">
        <v>-2.1470875E-2</v>
      </c>
      <c r="G1931">
        <v>-2.1980122000000001E-2</v>
      </c>
      <c r="I1931" s="3">
        <v>-2.2666119837921331E-2</v>
      </c>
      <c r="L1931">
        <f t="shared" si="151"/>
        <v>1.7816168379213328E-3</v>
      </c>
      <c r="M1931">
        <f t="shared" si="152"/>
        <v>-2.0102516207866697E-4</v>
      </c>
      <c r="N1931">
        <f t="shared" si="153"/>
        <v>-4.0496711620786677E-3</v>
      </c>
      <c r="O1931">
        <f t="shared" si="154"/>
        <v>1.1952448379213311E-3</v>
      </c>
      <c r="P1931">
        <f t="shared" si="155"/>
        <v>6.8599783792133023E-4</v>
      </c>
    </row>
    <row r="1932" spans="1:16" x14ac:dyDescent="0.25">
      <c r="A1932">
        <v>1.5078326</v>
      </c>
      <c r="C1932">
        <v>-2.0799963000000001E-2</v>
      </c>
      <c r="D1932">
        <v>-2.2651955000000001E-2</v>
      </c>
      <c r="E1932">
        <v>-2.6791369999999998E-2</v>
      </c>
      <c r="F1932">
        <v>-2.1566195E-2</v>
      </c>
      <c r="G1932">
        <v>-2.2037586000000001E-2</v>
      </c>
      <c r="I1932" s="3">
        <v>-2.2648910717283033E-2</v>
      </c>
      <c r="L1932">
        <f t="shared" si="151"/>
        <v>1.8489477172830317E-3</v>
      </c>
      <c r="M1932">
        <f t="shared" si="152"/>
        <v>-3.0442827169685494E-6</v>
      </c>
      <c r="N1932">
        <f t="shared" si="153"/>
        <v>-4.1424592827169655E-3</v>
      </c>
      <c r="O1932">
        <f t="shared" si="154"/>
        <v>1.082715717283033E-3</v>
      </c>
      <c r="P1932">
        <f t="shared" si="155"/>
        <v>6.1132471728303148E-4</v>
      </c>
    </row>
    <row r="1933" spans="1:16" x14ac:dyDescent="0.25">
      <c r="A1933">
        <v>1.5086139000000001</v>
      </c>
      <c r="C1933">
        <v>-2.0779560999999998E-2</v>
      </c>
      <c r="D1933">
        <v>-2.2828935000000002E-2</v>
      </c>
      <c r="E1933">
        <v>-2.6701857999999998E-2</v>
      </c>
      <c r="F1933">
        <v>-2.1554087999999999E-2</v>
      </c>
      <c r="G1933">
        <v>-2.2042496000000002E-2</v>
      </c>
      <c r="I1933" s="3">
        <v>-2.2670769825119081E-2</v>
      </c>
      <c r="L1933">
        <f t="shared" si="151"/>
        <v>1.8912088251190826E-3</v>
      </c>
      <c r="M1933">
        <f t="shared" si="152"/>
        <v>-1.5816517488092055E-4</v>
      </c>
      <c r="N1933">
        <f t="shared" si="153"/>
        <v>-4.0310881748809174E-3</v>
      </c>
      <c r="O1933">
        <f t="shared" si="154"/>
        <v>1.116681825119082E-3</v>
      </c>
      <c r="P1933">
        <f t="shared" si="155"/>
        <v>6.2827382511907934E-4</v>
      </c>
    </row>
    <row r="1934" spans="1:16" x14ac:dyDescent="0.25">
      <c r="A1934">
        <v>1.5093951999999999</v>
      </c>
      <c r="C1934">
        <v>-2.0888653E-2</v>
      </c>
      <c r="D1934">
        <v>-2.2738135999999999E-2</v>
      </c>
      <c r="E1934">
        <v>-2.676711E-2</v>
      </c>
      <c r="F1934">
        <v>-2.1596843000000001E-2</v>
      </c>
      <c r="G1934">
        <v>-2.2097345000000001E-2</v>
      </c>
      <c r="I1934" s="3">
        <v>-2.2704631239264396E-2</v>
      </c>
      <c r="L1934">
        <f t="shared" si="151"/>
        <v>1.8159782392643958E-3</v>
      </c>
      <c r="M1934">
        <f t="shared" si="152"/>
        <v>-3.3504760735603156E-5</v>
      </c>
      <c r="N1934">
        <f t="shared" si="153"/>
        <v>-4.0624787607356043E-3</v>
      </c>
      <c r="O1934">
        <f t="shared" si="154"/>
        <v>1.1077882392643949E-3</v>
      </c>
      <c r="P1934">
        <f t="shared" si="155"/>
        <v>6.0728623926439504E-4</v>
      </c>
    </row>
    <row r="1935" spans="1:16" x14ac:dyDescent="0.25">
      <c r="A1935">
        <v>1.5101765</v>
      </c>
      <c r="C1935">
        <v>-2.0781577999999998E-2</v>
      </c>
      <c r="D1935">
        <v>-2.277123E-2</v>
      </c>
      <c r="E1935">
        <v>-2.6800336000000001E-2</v>
      </c>
      <c r="F1935">
        <v>-2.1613312999999999E-2</v>
      </c>
      <c r="G1935">
        <v>-2.2117661E-2</v>
      </c>
      <c r="I1935" s="3">
        <v>-2.2672251339434745E-2</v>
      </c>
      <c r="L1935">
        <f t="shared" si="151"/>
        <v>1.8906733394347466E-3</v>
      </c>
      <c r="M1935">
        <f t="shared" si="152"/>
        <v>-9.8978660565254839E-5</v>
      </c>
      <c r="N1935">
        <f t="shared" si="153"/>
        <v>-4.1280846605652559E-3</v>
      </c>
      <c r="O1935">
        <f t="shared" si="154"/>
        <v>1.0589383394347465E-3</v>
      </c>
      <c r="P1935">
        <f t="shared" si="155"/>
        <v>5.5459033943474484E-4</v>
      </c>
    </row>
    <row r="1936" spans="1:16" x14ac:dyDescent="0.25">
      <c r="A1936">
        <v>1.5109577999999999</v>
      </c>
      <c r="C1936">
        <v>-2.0893669E-2</v>
      </c>
      <c r="D1936">
        <v>-2.2924547999999999E-2</v>
      </c>
      <c r="E1936">
        <v>-2.6736225999999998E-2</v>
      </c>
      <c r="F1936">
        <v>-2.1609386000000001E-2</v>
      </c>
      <c r="G1936">
        <v>-2.2199410999999999E-2</v>
      </c>
      <c r="I1936" s="3">
        <v>-2.2795339843440166E-2</v>
      </c>
      <c r="L1936">
        <f t="shared" si="151"/>
        <v>1.9016708434401661E-3</v>
      </c>
      <c r="M1936">
        <f t="shared" si="152"/>
        <v>-1.2920815655983325E-4</v>
      </c>
      <c r="N1936">
        <f t="shared" si="153"/>
        <v>-3.9408861565598322E-3</v>
      </c>
      <c r="O1936">
        <f t="shared" si="154"/>
        <v>1.1859538434401649E-3</v>
      </c>
      <c r="P1936">
        <f t="shared" si="155"/>
        <v>5.9592884344016744E-4</v>
      </c>
    </row>
    <row r="1937" spans="1:16" x14ac:dyDescent="0.25">
      <c r="A1937">
        <v>1.5117391</v>
      </c>
      <c r="C1937">
        <v>-2.0826705000000001E-2</v>
      </c>
      <c r="D1937">
        <v>-2.2776198000000001E-2</v>
      </c>
      <c r="E1937">
        <v>-2.6768308000000001E-2</v>
      </c>
      <c r="F1937">
        <v>-2.1508709000000001E-2</v>
      </c>
      <c r="G1937">
        <v>-2.2071772999999999E-2</v>
      </c>
      <c r="I1937" s="3">
        <v>-2.2717165859968164E-2</v>
      </c>
      <c r="L1937">
        <f t="shared" si="151"/>
        <v>1.8904608599681627E-3</v>
      </c>
      <c r="M1937">
        <f t="shared" si="152"/>
        <v>-5.9032140031837349E-5</v>
      </c>
      <c r="N1937">
        <f t="shared" si="153"/>
        <v>-4.0511421400318375E-3</v>
      </c>
      <c r="O1937">
        <f t="shared" si="154"/>
        <v>1.2084568599681628E-3</v>
      </c>
      <c r="P1937">
        <f t="shared" si="155"/>
        <v>6.4539285996816423E-4</v>
      </c>
    </row>
    <row r="1938" spans="1:16" x14ac:dyDescent="0.25">
      <c r="A1938">
        <v>1.5125204000000001</v>
      </c>
      <c r="C1938">
        <v>-2.0696842999999999E-2</v>
      </c>
      <c r="D1938">
        <v>-2.2623345E-2</v>
      </c>
      <c r="E1938">
        <v>-2.6788373000000001E-2</v>
      </c>
      <c r="F1938">
        <v>-2.1509064000000001E-2</v>
      </c>
      <c r="G1938">
        <v>-2.2109699999999999E-2</v>
      </c>
      <c r="I1938" s="3">
        <v>-2.2645616279042394E-2</v>
      </c>
      <c r="L1938">
        <f t="shared" si="151"/>
        <v>1.9487732790423942E-3</v>
      </c>
      <c r="M1938">
        <f t="shared" si="152"/>
        <v>2.2271279042394149E-5</v>
      </c>
      <c r="N1938">
        <f t="shared" si="153"/>
        <v>-4.142756720957607E-3</v>
      </c>
      <c r="O1938">
        <f t="shared" si="154"/>
        <v>1.1365522790423924E-3</v>
      </c>
      <c r="P1938">
        <f t="shared" si="155"/>
        <v>5.3591627904239422E-4</v>
      </c>
    </row>
    <row r="1939" spans="1:16" x14ac:dyDescent="0.25">
      <c r="A1939">
        <v>1.5133017</v>
      </c>
      <c r="C1939">
        <v>-2.0818980000000001E-2</v>
      </c>
      <c r="D1939">
        <v>-2.2751331E-2</v>
      </c>
      <c r="E1939">
        <v>-2.680571E-2</v>
      </c>
      <c r="F1939">
        <v>-2.1532954999999999E-2</v>
      </c>
      <c r="G1939">
        <v>-2.2097241E-2</v>
      </c>
      <c r="I1939" s="3">
        <v>-2.2689601192510532E-2</v>
      </c>
      <c r="L1939">
        <f t="shared" si="151"/>
        <v>1.8706211925105312E-3</v>
      </c>
      <c r="M1939">
        <f t="shared" si="152"/>
        <v>-6.1729807489467603E-5</v>
      </c>
      <c r="N1939">
        <f t="shared" si="153"/>
        <v>-4.1161088074894679E-3</v>
      </c>
      <c r="O1939">
        <f t="shared" si="154"/>
        <v>1.1566461925105326E-3</v>
      </c>
      <c r="P1939">
        <f t="shared" si="155"/>
        <v>5.9236019251053193E-4</v>
      </c>
    </row>
    <row r="1940" spans="1:16" x14ac:dyDescent="0.25">
      <c r="A1940">
        <v>1.5140830000000001</v>
      </c>
      <c r="C1940">
        <v>-2.0781299E-2</v>
      </c>
      <c r="D1940">
        <v>-2.2761676000000002E-2</v>
      </c>
      <c r="E1940">
        <v>-2.681439E-2</v>
      </c>
      <c r="F1940">
        <v>-2.1525909999999999E-2</v>
      </c>
      <c r="G1940">
        <v>-2.2168824E-2</v>
      </c>
      <c r="I1940" s="3">
        <v>-2.2777309897178803E-2</v>
      </c>
      <c r="L1940">
        <f t="shared" si="151"/>
        <v>1.9960108971788029E-3</v>
      </c>
      <c r="M1940">
        <f t="shared" si="152"/>
        <v>1.5633897178801009E-5</v>
      </c>
      <c r="N1940">
        <f t="shared" si="153"/>
        <v>-4.0370801028211979E-3</v>
      </c>
      <c r="O1940">
        <f t="shared" si="154"/>
        <v>1.2513998971788037E-3</v>
      </c>
      <c r="P1940">
        <f t="shared" si="155"/>
        <v>6.0848589717880236E-4</v>
      </c>
    </row>
    <row r="1941" spans="1:16" x14ac:dyDescent="0.25">
      <c r="A1941">
        <v>1.5148642999999999</v>
      </c>
      <c r="C1941">
        <v>-2.0919796000000001E-2</v>
      </c>
      <c r="D1941">
        <v>-2.264066E-2</v>
      </c>
      <c r="E1941">
        <v>-2.6804911000000001E-2</v>
      </c>
      <c r="F1941">
        <v>-2.1485358E-2</v>
      </c>
      <c r="G1941">
        <v>-2.209446E-2</v>
      </c>
      <c r="I1941" s="3">
        <v>-2.2684446082932918E-2</v>
      </c>
      <c r="L1941">
        <f t="shared" si="151"/>
        <v>1.764650082932917E-3</v>
      </c>
      <c r="M1941">
        <f t="shared" si="152"/>
        <v>4.3786082932917997E-5</v>
      </c>
      <c r="N1941">
        <f t="shared" si="153"/>
        <v>-4.1204649170670828E-3</v>
      </c>
      <c r="O1941">
        <f t="shared" si="154"/>
        <v>1.1990880829329184E-3</v>
      </c>
      <c r="P1941">
        <f t="shared" si="155"/>
        <v>5.8998608293291815E-4</v>
      </c>
    </row>
    <row r="1942" spans="1:16" x14ac:dyDescent="0.25">
      <c r="A1942">
        <v>1.5156456</v>
      </c>
      <c r="C1942">
        <v>-2.0796452E-2</v>
      </c>
      <c r="D1942">
        <v>-2.2707680000000001E-2</v>
      </c>
      <c r="E1942">
        <v>-2.6754512000000001E-2</v>
      </c>
      <c r="F1942">
        <v>-2.1519527E-2</v>
      </c>
      <c r="G1942">
        <v>-2.2110118000000002E-2</v>
      </c>
      <c r="I1942" s="3">
        <v>-2.2580556018804022E-2</v>
      </c>
      <c r="L1942">
        <f t="shared" si="151"/>
        <v>1.7841040188040225E-3</v>
      </c>
      <c r="M1942">
        <f t="shared" si="152"/>
        <v>-1.2712398119597845E-4</v>
      </c>
      <c r="N1942">
        <f t="shared" si="153"/>
        <v>-4.1739559811959787E-3</v>
      </c>
      <c r="O1942">
        <f t="shared" si="154"/>
        <v>1.0610290188040224E-3</v>
      </c>
      <c r="P1942">
        <f t="shared" si="155"/>
        <v>4.7043801880402095E-4</v>
      </c>
    </row>
    <row r="1943" spans="1:16" x14ac:dyDescent="0.25">
      <c r="A1943">
        <v>1.5164268999999999</v>
      </c>
      <c r="C1943">
        <v>-2.0854200999999999E-2</v>
      </c>
      <c r="D1943">
        <v>-2.2741471999999999E-2</v>
      </c>
      <c r="E1943">
        <v>-2.6617574000000001E-2</v>
      </c>
      <c r="F1943">
        <v>-2.1477178E-2</v>
      </c>
      <c r="G1943">
        <v>-2.2082419999999998E-2</v>
      </c>
      <c r="I1943" s="3">
        <v>-2.2683946987173822E-2</v>
      </c>
      <c r="L1943">
        <f t="shared" si="151"/>
        <v>1.8297459871738225E-3</v>
      </c>
      <c r="M1943">
        <f t="shared" si="152"/>
        <v>-5.7525012826176863E-5</v>
      </c>
      <c r="N1943">
        <f t="shared" si="153"/>
        <v>-3.9336270128261797E-3</v>
      </c>
      <c r="O1943">
        <f t="shared" si="154"/>
        <v>1.2067689871738223E-3</v>
      </c>
      <c r="P1943">
        <f t="shared" si="155"/>
        <v>6.0152698717382339E-4</v>
      </c>
    </row>
    <row r="1944" spans="1:16" x14ac:dyDescent="0.25">
      <c r="A1944">
        <v>1.5172082</v>
      </c>
      <c r="C1944">
        <v>-2.0784153E-2</v>
      </c>
      <c r="D1944">
        <v>-2.2684045E-2</v>
      </c>
      <c r="E1944">
        <v>-2.670935E-2</v>
      </c>
      <c r="F1944">
        <v>-2.1483987999999999E-2</v>
      </c>
      <c r="G1944">
        <v>-2.2175965999999998E-2</v>
      </c>
      <c r="I1944" s="3">
        <v>-2.2666485120757085E-2</v>
      </c>
      <c r="L1944">
        <f t="shared" si="151"/>
        <v>1.8823321207570853E-3</v>
      </c>
      <c r="M1944">
        <f t="shared" si="152"/>
        <v>-1.7559879242914911E-5</v>
      </c>
      <c r="N1944">
        <f t="shared" si="153"/>
        <v>-4.0428648792429148E-3</v>
      </c>
      <c r="O1944">
        <f t="shared" si="154"/>
        <v>1.182497120757086E-3</v>
      </c>
      <c r="P1944">
        <f t="shared" si="155"/>
        <v>4.9051912075708665E-4</v>
      </c>
    </row>
    <row r="1945" spans="1:16" x14ac:dyDescent="0.25">
      <c r="A1945">
        <v>1.5179895000000001</v>
      </c>
      <c r="C1945">
        <v>-2.0661978000000001E-2</v>
      </c>
      <c r="D1945">
        <v>-2.2725255999999999E-2</v>
      </c>
      <c r="E1945">
        <v>-2.6743454999999999E-2</v>
      </c>
      <c r="F1945">
        <v>-2.1530041E-2</v>
      </c>
      <c r="G1945">
        <v>-2.2118349999999998E-2</v>
      </c>
      <c r="I1945" s="3">
        <v>-2.2697538720647746E-2</v>
      </c>
      <c r="L1945">
        <f t="shared" si="151"/>
        <v>2.0355607206477451E-3</v>
      </c>
      <c r="M1945">
        <f t="shared" si="152"/>
        <v>-2.7717279352253155E-5</v>
      </c>
      <c r="N1945">
        <f t="shared" si="153"/>
        <v>-4.0459162793522532E-3</v>
      </c>
      <c r="O1945">
        <f t="shared" si="154"/>
        <v>1.1674977206477463E-3</v>
      </c>
      <c r="P1945">
        <f t="shared" si="155"/>
        <v>5.7918872064774765E-4</v>
      </c>
    </row>
    <row r="1946" spans="1:16" x14ac:dyDescent="0.25">
      <c r="A1946">
        <v>1.5187708</v>
      </c>
      <c r="C1946">
        <v>-2.0839946000000002E-2</v>
      </c>
      <c r="D1946">
        <v>-2.2651989000000001E-2</v>
      </c>
      <c r="E1946">
        <v>-2.6807683999999998E-2</v>
      </c>
      <c r="F1946">
        <v>-2.1589463999999999E-2</v>
      </c>
      <c r="G1946">
        <v>-2.2151113E-2</v>
      </c>
      <c r="I1946" s="3">
        <v>-2.2823261984504992E-2</v>
      </c>
      <c r="L1946">
        <f t="shared" si="151"/>
        <v>1.9833159845049908E-3</v>
      </c>
      <c r="M1946">
        <f t="shared" si="152"/>
        <v>1.7127298450499151E-4</v>
      </c>
      <c r="N1946">
        <f t="shared" si="153"/>
        <v>-3.9844220154950059E-3</v>
      </c>
      <c r="O1946">
        <f t="shared" si="154"/>
        <v>1.2337979845049932E-3</v>
      </c>
      <c r="P1946">
        <f t="shared" si="155"/>
        <v>6.721489845049923E-4</v>
      </c>
    </row>
    <row r="1947" spans="1:16" x14ac:dyDescent="0.25">
      <c r="A1947">
        <v>1.5195521000000001</v>
      </c>
      <c r="C1947">
        <v>-2.0905798E-2</v>
      </c>
      <c r="D1947">
        <v>-2.2679287999999999E-2</v>
      </c>
      <c r="E1947">
        <v>-2.6692192999999999E-2</v>
      </c>
      <c r="F1947">
        <v>-2.1640794000000001E-2</v>
      </c>
      <c r="G1947">
        <v>-2.2188552E-2</v>
      </c>
      <c r="I1947" s="3">
        <v>-2.2702763367731485E-2</v>
      </c>
      <c r="L1947">
        <f t="shared" si="151"/>
        <v>1.7969653677314852E-3</v>
      </c>
      <c r="M1947">
        <f t="shared" si="152"/>
        <v>2.3475367731486119E-5</v>
      </c>
      <c r="N1947">
        <f t="shared" si="153"/>
        <v>-3.9894296322685145E-3</v>
      </c>
      <c r="O1947">
        <f t="shared" si="154"/>
        <v>1.0619693677314836E-3</v>
      </c>
      <c r="P1947">
        <f t="shared" si="155"/>
        <v>5.1421136773148468E-4</v>
      </c>
    </row>
    <row r="1948" spans="1:16" x14ac:dyDescent="0.25">
      <c r="A1948">
        <v>1.5203333999999999</v>
      </c>
      <c r="C1948">
        <v>-2.0905428E-2</v>
      </c>
      <c r="D1948">
        <v>-2.2822713000000001E-2</v>
      </c>
      <c r="E1948">
        <v>-2.6802421E-2</v>
      </c>
      <c r="F1948">
        <v>-2.1563372000000001E-2</v>
      </c>
      <c r="G1948">
        <v>-2.2141837000000001E-2</v>
      </c>
      <c r="I1948" s="3">
        <v>-2.270350072349232E-2</v>
      </c>
      <c r="L1948">
        <f t="shared" si="151"/>
        <v>1.7980727234923194E-3</v>
      </c>
      <c r="M1948">
        <f t="shared" si="152"/>
        <v>-1.1921227650768182E-4</v>
      </c>
      <c r="N1948">
        <f t="shared" si="153"/>
        <v>-4.0989202765076803E-3</v>
      </c>
      <c r="O1948">
        <f t="shared" si="154"/>
        <v>1.1401287234923188E-3</v>
      </c>
      <c r="P1948">
        <f t="shared" si="155"/>
        <v>5.6166372349231858E-4</v>
      </c>
    </row>
    <row r="1949" spans="1:16" x14ac:dyDescent="0.25">
      <c r="A1949">
        <v>1.5211147</v>
      </c>
      <c r="C1949">
        <v>-2.0936106999999999E-2</v>
      </c>
      <c r="D1949">
        <v>-2.2699292999999999E-2</v>
      </c>
      <c r="E1949">
        <v>-2.6757653999999999E-2</v>
      </c>
      <c r="F1949">
        <v>-2.1608136999999999E-2</v>
      </c>
      <c r="G1949">
        <v>-2.2145187E-2</v>
      </c>
      <c r="I1949" s="3">
        <v>-2.2812464422366122E-2</v>
      </c>
      <c r="L1949">
        <f t="shared" si="151"/>
        <v>1.8763574223661234E-3</v>
      </c>
      <c r="M1949">
        <f t="shared" si="152"/>
        <v>1.1317142236612343E-4</v>
      </c>
      <c r="N1949">
        <f t="shared" si="153"/>
        <v>-3.9451895776338765E-3</v>
      </c>
      <c r="O1949">
        <f t="shared" si="154"/>
        <v>1.2043274223661228E-3</v>
      </c>
      <c r="P1949">
        <f t="shared" si="155"/>
        <v>6.6727742236612209E-4</v>
      </c>
    </row>
    <row r="1950" spans="1:16" x14ac:dyDescent="0.25">
      <c r="A1950">
        <v>1.5218959999999999</v>
      </c>
      <c r="C1950">
        <v>-2.1021273E-2</v>
      </c>
      <c r="D1950">
        <v>-2.2684283999999999E-2</v>
      </c>
      <c r="E1950">
        <v>-2.6761770000000001E-2</v>
      </c>
      <c r="F1950">
        <v>-2.1568611000000001E-2</v>
      </c>
      <c r="G1950">
        <v>-2.2178382E-2</v>
      </c>
      <c r="I1950" s="3">
        <v>-2.269034555609558E-2</v>
      </c>
      <c r="L1950">
        <f t="shared" si="151"/>
        <v>1.6690725560955799E-3</v>
      </c>
      <c r="M1950">
        <f t="shared" si="152"/>
        <v>6.0615560955809555E-6</v>
      </c>
      <c r="N1950">
        <f t="shared" si="153"/>
        <v>-4.0714244439044207E-3</v>
      </c>
      <c r="O1950">
        <f t="shared" si="154"/>
        <v>1.1217345560955785E-3</v>
      </c>
      <c r="P1950">
        <f t="shared" si="155"/>
        <v>5.1196355609558E-4</v>
      </c>
    </row>
    <row r="1951" spans="1:16" x14ac:dyDescent="0.25">
      <c r="A1951">
        <v>1.5226773</v>
      </c>
      <c r="C1951">
        <v>-2.0876881E-2</v>
      </c>
      <c r="D1951">
        <v>-2.2822523000000001E-2</v>
      </c>
      <c r="E1951">
        <v>-2.6858325999999998E-2</v>
      </c>
      <c r="F1951">
        <v>-2.1609481E-2</v>
      </c>
      <c r="G1951">
        <v>-2.2135162999999999E-2</v>
      </c>
      <c r="I1951" s="3">
        <v>-2.2700649897611846E-2</v>
      </c>
      <c r="L1951">
        <f t="shared" si="151"/>
        <v>1.8237688976118459E-3</v>
      </c>
      <c r="M1951">
        <f t="shared" si="152"/>
        <v>-1.2187310238815502E-4</v>
      </c>
      <c r="N1951">
        <f t="shared" si="153"/>
        <v>-4.1576761023881526E-3</v>
      </c>
      <c r="O1951">
        <f t="shared" si="154"/>
        <v>1.091168897611846E-3</v>
      </c>
      <c r="P1951">
        <f t="shared" si="155"/>
        <v>5.6548689761184642E-4</v>
      </c>
    </row>
    <row r="1952" spans="1:16" x14ac:dyDescent="0.25">
      <c r="A1952">
        <v>1.5234586000000001</v>
      </c>
      <c r="C1952">
        <v>-2.0957256E-2</v>
      </c>
      <c r="D1952">
        <v>-2.2699871999999999E-2</v>
      </c>
      <c r="E1952">
        <v>-2.6677533999999999E-2</v>
      </c>
      <c r="F1952">
        <v>-2.1463389999999999E-2</v>
      </c>
      <c r="G1952">
        <v>-2.2192804E-2</v>
      </c>
      <c r="I1952" s="3">
        <v>-2.2617493115479264E-2</v>
      </c>
      <c r="L1952">
        <f t="shared" si="151"/>
        <v>1.6602371154792635E-3</v>
      </c>
      <c r="M1952">
        <f t="shared" si="152"/>
        <v>-8.237888452073544E-5</v>
      </c>
      <c r="N1952">
        <f t="shared" si="153"/>
        <v>-4.0600408845207353E-3</v>
      </c>
      <c r="O1952">
        <f t="shared" si="154"/>
        <v>1.1541031154792651E-3</v>
      </c>
      <c r="P1952">
        <f t="shared" si="155"/>
        <v>4.2468911547926397E-4</v>
      </c>
    </row>
    <row r="1953" spans="1:16" x14ac:dyDescent="0.25">
      <c r="A1953">
        <v>1.5242399</v>
      </c>
      <c r="C1953">
        <v>-2.0960458000000001E-2</v>
      </c>
      <c r="D1953">
        <v>-2.2719680999999999E-2</v>
      </c>
      <c r="E1953">
        <v>-2.6716838E-2</v>
      </c>
      <c r="F1953">
        <v>-2.1614615E-2</v>
      </c>
      <c r="G1953">
        <v>-2.221418E-2</v>
      </c>
      <c r="I1953" s="3">
        <v>-2.2717602380533178E-2</v>
      </c>
      <c r="L1953">
        <f t="shared" si="151"/>
        <v>1.7571443805331766E-3</v>
      </c>
      <c r="M1953">
        <f t="shared" si="152"/>
        <v>-2.078619466820697E-6</v>
      </c>
      <c r="N1953">
        <f t="shared" si="153"/>
        <v>-3.9992356194668219E-3</v>
      </c>
      <c r="O1953">
        <f t="shared" si="154"/>
        <v>1.1029873805331776E-3</v>
      </c>
      <c r="P1953">
        <f t="shared" si="155"/>
        <v>5.0342238053317778E-4</v>
      </c>
    </row>
    <row r="1954" spans="1:16" x14ac:dyDescent="0.25">
      <c r="A1954">
        <v>1.5250212000000001</v>
      </c>
      <c r="C1954">
        <v>-2.0932441999999999E-2</v>
      </c>
      <c r="D1954">
        <v>-2.2774580999999999E-2</v>
      </c>
      <c r="E1954">
        <v>-2.6806074999999999E-2</v>
      </c>
      <c r="F1954">
        <v>-2.1611199000000001E-2</v>
      </c>
      <c r="G1954">
        <v>-2.2151124000000001E-2</v>
      </c>
      <c r="I1954" s="3">
        <v>-2.2743640021193542E-2</v>
      </c>
      <c r="L1954">
        <f t="shared" si="151"/>
        <v>1.8111980211935434E-3</v>
      </c>
      <c r="M1954">
        <f t="shared" si="152"/>
        <v>-3.094097880645616E-5</v>
      </c>
      <c r="N1954">
        <f t="shared" si="153"/>
        <v>-4.0624349788064562E-3</v>
      </c>
      <c r="O1954">
        <f t="shared" si="154"/>
        <v>1.1324410211935414E-3</v>
      </c>
      <c r="P1954">
        <f t="shared" si="155"/>
        <v>5.9251602119354124E-4</v>
      </c>
    </row>
    <row r="1955" spans="1:16" x14ac:dyDescent="0.25">
      <c r="A1955">
        <v>1.5258025</v>
      </c>
      <c r="C1955">
        <v>-2.0920753E-2</v>
      </c>
      <c r="D1955">
        <v>-2.2852257000000001E-2</v>
      </c>
      <c r="E1955">
        <v>-2.6713647E-2</v>
      </c>
      <c r="F1955">
        <v>-2.1620602999999999E-2</v>
      </c>
      <c r="G1955">
        <v>-2.2169245000000001E-2</v>
      </c>
      <c r="I1955" s="3">
        <v>-2.2655027630455859E-2</v>
      </c>
      <c r="L1955">
        <f t="shared" si="151"/>
        <v>1.7342746304558586E-3</v>
      </c>
      <c r="M1955">
        <f t="shared" si="152"/>
        <v>-1.9722936954414197E-4</v>
      </c>
      <c r="N1955">
        <f t="shared" si="153"/>
        <v>-4.0586193695441412E-3</v>
      </c>
      <c r="O1955">
        <f t="shared" si="154"/>
        <v>1.0344246304558602E-3</v>
      </c>
      <c r="P1955">
        <f t="shared" si="155"/>
        <v>4.8578263045585823E-4</v>
      </c>
    </row>
    <row r="1956" spans="1:16" x14ac:dyDescent="0.25">
      <c r="A1956">
        <v>1.5265838</v>
      </c>
      <c r="C1956">
        <v>-2.0952406999999999E-2</v>
      </c>
      <c r="D1956">
        <v>-2.2882484000000002E-2</v>
      </c>
      <c r="E1956">
        <v>-2.6816686999999999E-2</v>
      </c>
      <c r="F1956">
        <v>-2.1605177E-2</v>
      </c>
      <c r="G1956">
        <v>-2.2129294000000001E-2</v>
      </c>
      <c r="I1956" s="3">
        <v>-2.2713339025859067E-2</v>
      </c>
      <c r="L1956">
        <f t="shared" si="151"/>
        <v>1.7609320258590681E-3</v>
      </c>
      <c r="M1956">
        <f t="shared" si="152"/>
        <v>-1.6914497414093413E-4</v>
      </c>
      <c r="N1956">
        <f t="shared" si="153"/>
        <v>-4.1033479741409314E-3</v>
      </c>
      <c r="O1956">
        <f t="shared" si="154"/>
        <v>1.1081620258590677E-3</v>
      </c>
      <c r="P1956">
        <f t="shared" si="155"/>
        <v>5.8404502585906667E-4</v>
      </c>
    </row>
    <row r="1957" spans="1:16" x14ac:dyDescent="0.25">
      <c r="A1957">
        <v>1.5273650999999999</v>
      </c>
      <c r="C1957">
        <v>-2.1086005000000001E-2</v>
      </c>
      <c r="D1957">
        <v>-2.2689503E-2</v>
      </c>
      <c r="E1957">
        <v>-2.6785778E-2</v>
      </c>
      <c r="F1957">
        <v>-2.1579293999999999E-2</v>
      </c>
      <c r="G1957">
        <v>-2.2208324000000002E-2</v>
      </c>
      <c r="I1957" s="3">
        <v>-2.2615039826507099E-2</v>
      </c>
      <c r="L1957">
        <f t="shared" si="151"/>
        <v>1.5290348265070974E-3</v>
      </c>
      <c r="M1957">
        <f t="shared" si="152"/>
        <v>-7.4463173492900908E-5</v>
      </c>
      <c r="N1957">
        <f t="shared" si="153"/>
        <v>-4.1707381734929008E-3</v>
      </c>
      <c r="O1957">
        <f t="shared" si="154"/>
        <v>1.0357458265071E-3</v>
      </c>
      <c r="P1957">
        <f t="shared" si="155"/>
        <v>4.0671582650709734E-4</v>
      </c>
    </row>
    <row r="1958" spans="1:16" x14ac:dyDescent="0.25">
      <c r="A1958">
        <v>1.5281464</v>
      </c>
      <c r="C1958">
        <v>-2.1026051E-2</v>
      </c>
      <c r="D1958">
        <v>-2.2808374999999999E-2</v>
      </c>
      <c r="E1958">
        <v>-2.6607848999999999E-2</v>
      </c>
      <c r="F1958">
        <v>-2.1578129000000001E-2</v>
      </c>
      <c r="G1958">
        <v>-2.2210302000000001E-2</v>
      </c>
      <c r="I1958" s="3">
        <v>-2.2634557551801056E-2</v>
      </c>
      <c r="L1958">
        <f t="shared" si="151"/>
        <v>1.6085065518010554E-3</v>
      </c>
      <c r="M1958">
        <f t="shared" si="152"/>
        <v>-1.7381744819894296E-4</v>
      </c>
      <c r="N1958">
        <f t="shared" si="153"/>
        <v>-3.9732914481989436E-3</v>
      </c>
      <c r="O1958">
        <f t="shared" si="154"/>
        <v>1.0564285518010544E-3</v>
      </c>
      <c r="P1958">
        <f t="shared" si="155"/>
        <v>4.2425555180105462E-4</v>
      </c>
    </row>
    <row r="1959" spans="1:16" x14ac:dyDescent="0.25">
      <c r="A1959">
        <v>1.5289276999999999</v>
      </c>
      <c r="C1959">
        <v>-2.0913734999999999E-2</v>
      </c>
      <c r="D1959">
        <v>-2.2663600999999998E-2</v>
      </c>
      <c r="E1959">
        <v>-2.6698929999999999E-2</v>
      </c>
      <c r="F1959">
        <v>-2.1618078999999998E-2</v>
      </c>
      <c r="G1959">
        <v>-2.2120770000000001E-2</v>
      </c>
      <c r="I1959" s="3">
        <v>-2.2738285587942688E-2</v>
      </c>
      <c r="L1959">
        <f t="shared" si="151"/>
        <v>1.8245505879426888E-3</v>
      </c>
      <c r="M1959">
        <f t="shared" si="152"/>
        <v>7.4684587942689534E-5</v>
      </c>
      <c r="N1959">
        <f t="shared" si="153"/>
        <v>-3.9606444120573112E-3</v>
      </c>
      <c r="O1959">
        <f t="shared" si="154"/>
        <v>1.1202065879426897E-3</v>
      </c>
      <c r="P1959">
        <f t="shared" si="155"/>
        <v>6.1751558794268663E-4</v>
      </c>
    </row>
    <row r="1960" spans="1:16" x14ac:dyDescent="0.25">
      <c r="A1960">
        <v>1.529709</v>
      </c>
      <c r="C1960">
        <v>-2.0945921999999999E-2</v>
      </c>
      <c r="D1960">
        <v>-2.2613199E-2</v>
      </c>
      <c r="E1960">
        <v>-2.6668625000000001E-2</v>
      </c>
      <c r="F1960">
        <v>-2.1669221999999998E-2</v>
      </c>
      <c r="G1960">
        <v>-2.2198951000000001E-2</v>
      </c>
      <c r="I1960" s="3">
        <v>-2.2739607310791665E-2</v>
      </c>
      <c r="L1960">
        <f t="shared" si="151"/>
        <v>1.7936853107916664E-3</v>
      </c>
      <c r="M1960">
        <f t="shared" si="152"/>
        <v>1.264083107916647E-4</v>
      </c>
      <c r="N1960">
        <f t="shared" si="153"/>
        <v>-3.9290176892083362E-3</v>
      </c>
      <c r="O1960">
        <f t="shared" si="154"/>
        <v>1.0703853107916668E-3</v>
      </c>
      <c r="P1960">
        <f t="shared" si="155"/>
        <v>5.4065631079166371E-4</v>
      </c>
    </row>
    <row r="1961" spans="1:16" x14ac:dyDescent="0.25">
      <c r="A1961">
        <v>1.5304903000000001</v>
      </c>
      <c r="C1961">
        <v>-2.0938427999999999E-2</v>
      </c>
      <c r="D1961">
        <v>-2.2709478000000002E-2</v>
      </c>
      <c r="E1961">
        <v>-2.6729478000000001E-2</v>
      </c>
      <c r="F1961">
        <v>-2.1669753E-2</v>
      </c>
      <c r="G1961">
        <v>-2.2209099999999999E-2</v>
      </c>
      <c r="I1961" s="3">
        <v>-2.2718084804628863E-2</v>
      </c>
      <c r="L1961">
        <f t="shared" si="151"/>
        <v>1.7796568046288645E-3</v>
      </c>
      <c r="M1961">
        <f t="shared" si="152"/>
        <v>8.6068046288613476E-6</v>
      </c>
      <c r="N1961">
        <f t="shared" si="153"/>
        <v>-4.0113931953711379E-3</v>
      </c>
      <c r="O1961">
        <f t="shared" si="154"/>
        <v>1.0483318046288631E-3</v>
      </c>
      <c r="P1961">
        <f t="shared" si="155"/>
        <v>5.0898480462886406E-4</v>
      </c>
    </row>
    <row r="1962" spans="1:16" x14ac:dyDescent="0.25">
      <c r="A1962">
        <v>1.5312716</v>
      </c>
      <c r="C1962">
        <v>-2.0887783E-2</v>
      </c>
      <c r="D1962">
        <v>-2.2687822999999999E-2</v>
      </c>
      <c r="E1962">
        <v>-2.6718860000000001E-2</v>
      </c>
      <c r="F1962">
        <v>-2.1507798000000002E-2</v>
      </c>
      <c r="G1962">
        <v>-2.2097794E-2</v>
      </c>
      <c r="I1962" s="3">
        <v>-2.270999030775905E-2</v>
      </c>
      <c r="L1962">
        <f t="shared" si="151"/>
        <v>1.8222073077590502E-3</v>
      </c>
      <c r="M1962">
        <f t="shared" si="152"/>
        <v>2.2167307759050903E-5</v>
      </c>
      <c r="N1962">
        <f t="shared" si="153"/>
        <v>-4.0088696922409503E-3</v>
      </c>
      <c r="O1962">
        <f t="shared" si="154"/>
        <v>1.2021923077590486E-3</v>
      </c>
      <c r="P1962">
        <f t="shared" si="155"/>
        <v>6.1219630775904976E-4</v>
      </c>
    </row>
    <row r="1963" spans="1:16" x14ac:dyDescent="0.25">
      <c r="A1963">
        <v>1.5320529000000001</v>
      </c>
      <c r="C1963">
        <v>-2.1006985999999998E-2</v>
      </c>
      <c r="D1963">
        <v>-2.2718842999999999E-2</v>
      </c>
      <c r="E1963">
        <v>-2.6744548E-2</v>
      </c>
      <c r="F1963">
        <v>-2.1523904E-2</v>
      </c>
      <c r="G1963">
        <v>-2.2189575999999999E-2</v>
      </c>
      <c r="I1963" s="3">
        <v>-2.2708547365300754E-2</v>
      </c>
      <c r="L1963">
        <f t="shared" si="151"/>
        <v>1.7015613653007557E-3</v>
      </c>
      <c r="M1963">
        <f t="shared" si="152"/>
        <v>-1.0295634699244993E-5</v>
      </c>
      <c r="N1963">
        <f t="shared" si="153"/>
        <v>-4.0360006346992459E-3</v>
      </c>
      <c r="O1963">
        <f t="shared" si="154"/>
        <v>1.184643365300754E-3</v>
      </c>
      <c r="P1963">
        <f t="shared" si="155"/>
        <v>5.1897136530075494E-4</v>
      </c>
    </row>
    <row r="1964" spans="1:16" x14ac:dyDescent="0.25">
      <c r="A1964">
        <v>1.5328341999999999</v>
      </c>
      <c r="C1964">
        <v>-2.0931410000000001E-2</v>
      </c>
      <c r="D1964">
        <v>-2.2671251E-2</v>
      </c>
      <c r="E1964">
        <v>-2.6806290999999999E-2</v>
      </c>
      <c r="F1964">
        <v>-2.1597282999999998E-2</v>
      </c>
      <c r="G1964">
        <v>-2.2171248000000001E-2</v>
      </c>
      <c r="I1964" s="3">
        <v>-2.2663865851564859E-2</v>
      </c>
      <c r="L1964">
        <f t="shared" si="151"/>
        <v>1.7324558515648576E-3</v>
      </c>
      <c r="M1964">
        <f t="shared" si="152"/>
        <v>-7.3851484351412922E-6</v>
      </c>
      <c r="N1964">
        <f t="shared" si="153"/>
        <v>-4.1424251484351408E-3</v>
      </c>
      <c r="O1964">
        <f t="shared" si="154"/>
        <v>1.0665828515648602E-3</v>
      </c>
      <c r="P1964">
        <f t="shared" si="155"/>
        <v>4.9261785156485757E-4</v>
      </c>
    </row>
    <row r="1965" spans="1:16" x14ac:dyDescent="0.25">
      <c r="A1965">
        <v>1.5336155</v>
      </c>
      <c r="C1965">
        <v>-2.0803912000000001E-2</v>
      </c>
      <c r="D1965">
        <v>-2.2670031E-2</v>
      </c>
      <c r="E1965">
        <v>-2.6638471E-2</v>
      </c>
      <c r="F1965">
        <v>-2.1642142999999999E-2</v>
      </c>
      <c r="G1965">
        <v>-2.2190372999999999E-2</v>
      </c>
      <c r="I1965" s="3">
        <v>-2.2676186373939259E-2</v>
      </c>
      <c r="L1965">
        <f t="shared" si="151"/>
        <v>1.8722743739392582E-3</v>
      </c>
      <c r="M1965">
        <f t="shared" si="152"/>
        <v>6.1553739392587736E-6</v>
      </c>
      <c r="N1965">
        <f t="shared" si="153"/>
        <v>-3.9622846260607414E-3</v>
      </c>
      <c r="O1965">
        <f t="shared" si="154"/>
        <v>1.0340433739392599E-3</v>
      </c>
      <c r="P1965">
        <f t="shared" si="155"/>
        <v>4.8581337393925964E-4</v>
      </c>
    </row>
    <row r="1966" spans="1:16" x14ac:dyDescent="0.25">
      <c r="A1966">
        <v>1.5343967999999999</v>
      </c>
      <c r="C1966">
        <v>-2.1034609999999999E-2</v>
      </c>
      <c r="D1966">
        <v>-2.2662182999999999E-2</v>
      </c>
      <c r="E1966">
        <v>-2.6591404999999999E-2</v>
      </c>
      <c r="F1966">
        <v>-2.1656903000000002E-2</v>
      </c>
      <c r="G1966">
        <v>-2.2170697999999999E-2</v>
      </c>
      <c r="I1966" s="3">
        <v>-2.2772476912705834E-2</v>
      </c>
      <c r="L1966">
        <f t="shared" si="151"/>
        <v>1.7378669127058356E-3</v>
      </c>
      <c r="M1966">
        <f t="shared" si="152"/>
        <v>1.1029391270583541E-4</v>
      </c>
      <c r="N1966">
        <f t="shared" si="153"/>
        <v>-3.8189280872941642E-3</v>
      </c>
      <c r="O1966">
        <f t="shared" si="154"/>
        <v>1.1155739127058327E-3</v>
      </c>
      <c r="P1966">
        <f t="shared" si="155"/>
        <v>6.0177891270583525E-4</v>
      </c>
    </row>
    <row r="1967" spans="1:16" x14ac:dyDescent="0.25">
      <c r="A1967">
        <v>1.5351781</v>
      </c>
      <c r="C1967">
        <v>-2.0965535E-2</v>
      </c>
      <c r="D1967">
        <v>-2.2669699000000001E-2</v>
      </c>
      <c r="E1967">
        <v>-2.6652143999999999E-2</v>
      </c>
      <c r="F1967">
        <v>-2.1528648000000001E-2</v>
      </c>
      <c r="G1967">
        <v>-2.2170555000000002E-2</v>
      </c>
      <c r="I1967" s="3">
        <v>-2.2745676081198193E-2</v>
      </c>
      <c r="L1967">
        <f t="shared" si="151"/>
        <v>1.780141081198193E-3</v>
      </c>
      <c r="M1967">
        <f t="shared" si="152"/>
        <v>7.5977081198191909E-5</v>
      </c>
      <c r="N1967">
        <f t="shared" si="153"/>
        <v>-3.9064679188018057E-3</v>
      </c>
      <c r="O1967">
        <f t="shared" si="154"/>
        <v>1.2170280811981925E-3</v>
      </c>
      <c r="P1967">
        <f t="shared" si="155"/>
        <v>5.7512108119819189E-4</v>
      </c>
    </row>
    <row r="1968" spans="1:16" x14ac:dyDescent="0.25">
      <c r="A1968">
        <v>1.5359594000000001</v>
      </c>
      <c r="C1968">
        <v>-2.0967587999999999E-2</v>
      </c>
      <c r="D1968">
        <v>-2.2537702999999999E-2</v>
      </c>
      <c r="E1968">
        <v>-2.6764653999999999E-2</v>
      </c>
      <c r="F1968">
        <v>-2.1668686999999999E-2</v>
      </c>
      <c r="G1968">
        <v>-2.2252955000000001E-2</v>
      </c>
      <c r="I1968" s="3">
        <v>-2.265293032232334E-2</v>
      </c>
      <c r="L1968">
        <f t="shared" si="151"/>
        <v>1.685342322323341E-3</v>
      </c>
      <c r="M1968">
        <f t="shared" si="152"/>
        <v>1.1522732232334063E-4</v>
      </c>
      <c r="N1968">
        <f t="shared" si="153"/>
        <v>-4.111723677676659E-3</v>
      </c>
      <c r="O1968">
        <f t="shared" si="154"/>
        <v>9.8424332232334086E-4</v>
      </c>
      <c r="P1968">
        <f t="shared" si="155"/>
        <v>3.9997532232333849E-4</v>
      </c>
    </row>
    <row r="1969" spans="1:16" x14ac:dyDescent="0.25">
      <c r="A1969">
        <v>1.5367407</v>
      </c>
      <c r="C1969">
        <v>-2.1074371000000001E-2</v>
      </c>
      <c r="D1969">
        <v>-2.2577013999999999E-2</v>
      </c>
      <c r="E1969">
        <v>-2.6621880000000001E-2</v>
      </c>
      <c r="F1969">
        <v>-2.1676134E-2</v>
      </c>
      <c r="G1969">
        <v>-2.2169741E-2</v>
      </c>
      <c r="I1969" s="3">
        <v>-2.2720569412209075E-2</v>
      </c>
      <c r="L1969">
        <f t="shared" si="151"/>
        <v>1.6461984122090739E-3</v>
      </c>
      <c r="M1969">
        <f t="shared" si="152"/>
        <v>1.4355541220907597E-4</v>
      </c>
      <c r="N1969">
        <f t="shared" si="153"/>
        <v>-3.9013105877909252E-3</v>
      </c>
      <c r="O1969">
        <f t="shared" si="154"/>
        <v>1.0444354122090757E-3</v>
      </c>
      <c r="P1969">
        <f t="shared" si="155"/>
        <v>5.5082841220907564E-4</v>
      </c>
    </row>
    <row r="1970" spans="1:16" x14ac:dyDescent="0.25">
      <c r="A1970">
        <v>1.5375220000000001</v>
      </c>
      <c r="C1970">
        <v>-2.0995544000000001E-2</v>
      </c>
      <c r="D1970">
        <v>-2.2585833E-2</v>
      </c>
      <c r="E1970">
        <v>-2.6747044000000001E-2</v>
      </c>
      <c r="F1970">
        <v>-2.1533956999999999E-2</v>
      </c>
      <c r="G1970">
        <v>-2.2122481999999999E-2</v>
      </c>
      <c r="I1970" s="3">
        <v>-2.2736627705857368E-2</v>
      </c>
      <c r="L1970">
        <f t="shared" si="151"/>
        <v>1.7410837058573665E-3</v>
      </c>
      <c r="M1970">
        <f t="shared" si="152"/>
        <v>1.5079470585736832E-4</v>
      </c>
      <c r="N1970">
        <f t="shared" si="153"/>
        <v>-4.0104162941426331E-3</v>
      </c>
      <c r="O1970">
        <f t="shared" si="154"/>
        <v>1.2026707058573685E-3</v>
      </c>
      <c r="P1970">
        <f t="shared" si="155"/>
        <v>6.1414570585736905E-4</v>
      </c>
    </row>
    <row r="1971" spans="1:16" x14ac:dyDescent="0.25">
      <c r="A1971">
        <v>1.5383032999999999</v>
      </c>
      <c r="C1971">
        <v>-2.0979362000000001E-2</v>
      </c>
      <c r="D1971">
        <v>-2.2575267E-2</v>
      </c>
      <c r="E1971">
        <v>-2.6783926E-2</v>
      </c>
      <c r="F1971">
        <v>-2.1702856E-2</v>
      </c>
      <c r="G1971">
        <v>-2.2221372E-2</v>
      </c>
      <c r="I1971" s="3">
        <v>-2.2687944347782065E-2</v>
      </c>
      <c r="L1971">
        <f t="shared" si="151"/>
        <v>1.7085823477820637E-3</v>
      </c>
      <c r="M1971">
        <f t="shared" si="152"/>
        <v>1.1267734778206556E-4</v>
      </c>
      <c r="N1971">
        <f t="shared" si="153"/>
        <v>-4.0959816522179344E-3</v>
      </c>
      <c r="O1971">
        <f t="shared" si="154"/>
        <v>9.8508834778206558E-4</v>
      </c>
      <c r="P1971">
        <f t="shared" si="155"/>
        <v>4.6657234778206547E-4</v>
      </c>
    </row>
    <row r="1972" spans="1:16" x14ac:dyDescent="0.25">
      <c r="A1972">
        <v>1.5390846</v>
      </c>
      <c r="C1972">
        <v>-2.0897829999999999E-2</v>
      </c>
      <c r="D1972">
        <v>-2.2530930000000001E-2</v>
      </c>
      <c r="E1972">
        <v>-2.6703603999999999E-2</v>
      </c>
      <c r="F1972">
        <v>-2.1618177999999998E-2</v>
      </c>
      <c r="G1972">
        <v>-2.2204827999999999E-2</v>
      </c>
      <c r="I1972" s="3">
        <v>-2.2634242889740395E-2</v>
      </c>
      <c r="L1972">
        <f t="shared" si="151"/>
        <v>1.7364128897403956E-3</v>
      </c>
      <c r="M1972">
        <f t="shared" si="152"/>
        <v>1.0331288974039371E-4</v>
      </c>
      <c r="N1972">
        <f t="shared" si="153"/>
        <v>-4.069361110259604E-3</v>
      </c>
      <c r="O1972">
        <f t="shared" si="154"/>
        <v>1.0160648897403965E-3</v>
      </c>
      <c r="P1972">
        <f t="shared" si="155"/>
        <v>4.2941488974039543E-4</v>
      </c>
    </row>
    <row r="1973" spans="1:16" x14ac:dyDescent="0.25">
      <c r="A1973">
        <v>1.5398658999999999</v>
      </c>
      <c r="C1973">
        <v>-2.0976273E-2</v>
      </c>
      <c r="D1973">
        <v>-2.2628918000000001E-2</v>
      </c>
      <c r="E1973">
        <v>-2.6862519000000001E-2</v>
      </c>
      <c r="F1973">
        <v>-2.1495246999999999E-2</v>
      </c>
      <c r="G1973">
        <v>-2.2256514000000002E-2</v>
      </c>
      <c r="I1973" s="3">
        <v>-2.2815645984712855E-2</v>
      </c>
      <c r="L1973">
        <f t="shared" si="151"/>
        <v>1.8393729847128552E-3</v>
      </c>
      <c r="M1973">
        <f t="shared" si="152"/>
        <v>1.8672798471285404E-4</v>
      </c>
      <c r="N1973">
        <f t="shared" si="153"/>
        <v>-4.046873015287146E-3</v>
      </c>
      <c r="O1973">
        <f t="shared" si="154"/>
        <v>1.3203989847128568E-3</v>
      </c>
      <c r="P1973">
        <f t="shared" si="155"/>
        <v>5.5913198471285383E-4</v>
      </c>
    </row>
    <row r="1974" spans="1:16" x14ac:dyDescent="0.25">
      <c r="A1974">
        <v>1.5406470999999999</v>
      </c>
      <c r="C1974">
        <v>-2.0869684999999999E-2</v>
      </c>
      <c r="D1974">
        <v>-2.2603950000000001E-2</v>
      </c>
      <c r="E1974">
        <v>-2.6689543999999999E-2</v>
      </c>
      <c r="F1974">
        <v>-2.1579310000000001E-2</v>
      </c>
      <c r="G1974">
        <v>-2.2180223999999998E-2</v>
      </c>
      <c r="I1974" s="3">
        <v>-2.2691931722536873E-2</v>
      </c>
      <c r="L1974">
        <f t="shared" si="151"/>
        <v>1.8222467225368737E-3</v>
      </c>
      <c r="M1974">
        <f t="shared" si="152"/>
        <v>8.7981722536871476E-5</v>
      </c>
      <c r="N1974">
        <f t="shared" si="153"/>
        <v>-3.9976122774631265E-3</v>
      </c>
      <c r="O1974">
        <f t="shared" si="154"/>
        <v>1.1126217225368717E-3</v>
      </c>
      <c r="P1974">
        <f t="shared" si="155"/>
        <v>5.1170772253687422E-4</v>
      </c>
    </row>
    <row r="1975" spans="1:16" x14ac:dyDescent="0.25">
      <c r="A1975">
        <v>1.5414284</v>
      </c>
      <c r="C1975">
        <v>-2.0946428E-2</v>
      </c>
      <c r="D1975">
        <v>-2.2628394999999999E-2</v>
      </c>
      <c r="E1975">
        <v>-2.6767705999999999E-2</v>
      </c>
      <c r="F1975">
        <v>-2.1635939999999999E-2</v>
      </c>
      <c r="G1975">
        <v>-2.2283750000000001E-2</v>
      </c>
      <c r="I1975" s="3">
        <v>-2.2592942882604827E-2</v>
      </c>
      <c r="L1975">
        <f t="shared" si="151"/>
        <v>1.6465148826048277E-3</v>
      </c>
      <c r="M1975">
        <f t="shared" si="152"/>
        <v>-3.5452117395171762E-5</v>
      </c>
      <c r="N1975">
        <f t="shared" si="153"/>
        <v>-4.1747631173951714E-3</v>
      </c>
      <c r="O1975">
        <f t="shared" si="154"/>
        <v>9.5700288260482796E-4</v>
      </c>
      <c r="P1975">
        <f t="shared" si="155"/>
        <v>3.0919288260482583E-4</v>
      </c>
    </row>
    <row r="1976" spans="1:16" x14ac:dyDescent="0.25">
      <c r="A1976">
        <v>1.5422096999999999</v>
      </c>
      <c r="C1976">
        <v>-2.1084861999999999E-2</v>
      </c>
      <c r="D1976">
        <v>-2.2579608000000001E-2</v>
      </c>
      <c r="E1976">
        <v>-2.6807185000000001E-2</v>
      </c>
      <c r="F1976">
        <v>-2.1644047999999999E-2</v>
      </c>
      <c r="G1976">
        <v>-2.2260668000000001E-2</v>
      </c>
      <c r="I1976" s="3">
        <v>-2.2759512986153453E-2</v>
      </c>
      <c r="L1976">
        <f t="shared" si="151"/>
        <v>1.6746509861534538E-3</v>
      </c>
      <c r="M1976">
        <f t="shared" si="152"/>
        <v>1.7990498615345213E-4</v>
      </c>
      <c r="N1976">
        <f t="shared" si="153"/>
        <v>-4.0476720138465476E-3</v>
      </c>
      <c r="O1976">
        <f t="shared" si="154"/>
        <v>1.1154649861534541E-3</v>
      </c>
      <c r="P1976">
        <f t="shared" si="155"/>
        <v>4.9884498615345232E-4</v>
      </c>
    </row>
    <row r="1977" spans="1:16" x14ac:dyDescent="0.25">
      <c r="A1977">
        <v>1.542991</v>
      </c>
      <c r="C1977">
        <v>-2.0919536999999998E-2</v>
      </c>
      <c r="D1977">
        <v>-2.2499958E-2</v>
      </c>
      <c r="E1977">
        <v>-2.6755741E-2</v>
      </c>
      <c r="F1977">
        <v>-2.1712624999999999E-2</v>
      </c>
      <c r="G1977">
        <v>-2.2194918000000001E-2</v>
      </c>
      <c r="I1977" s="3">
        <v>-2.2722269262653218E-2</v>
      </c>
      <c r="L1977">
        <f t="shared" si="151"/>
        <v>1.80273226265322E-3</v>
      </c>
      <c r="M1977">
        <f t="shared" si="152"/>
        <v>2.2231126265321796E-4</v>
      </c>
      <c r="N1977">
        <f t="shared" si="153"/>
        <v>-4.0334717373467811E-3</v>
      </c>
      <c r="O1977">
        <f t="shared" si="154"/>
        <v>1.0096442626532191E-3</v>
      </c>
      <c r="P1977">
        <f t="shared" si="155"/>
        <v>5.2735126265321744E-4</v>
      </c>
    </row>
    <row r="1978" spans="1:16" x14ac:dyDescent="0.25">
      <c r="A1978">
        <v>1.5437723000000001</v>
      </c>
      <c r="C1978">
        <v>-2.1047627999999999E-2</v>
      </c>
      <c r="D1978">
        <v>-2.2578528E-2</v>
      </c>
      <c r="E1978">
        <v>-2.6670368E-2</v>
      </c>
      <c r="F1978">
        <v>-2.1772215000000001E-2</v>
      </c>
      <c r="G1978">
        <v>-2.2384509E-2</v>
      </c>
      <c r="I1978" s="3">
        <v>-2.2721516044791237E-2</v>
      </c>
      <c r="L1978">
        <f t="shared" si="151"/>
        <v>1.6738880447912385E-3</v>
      </c>
      <c r="M1978">
        <f t="shared" si="152"/>
        <v>1.4298804479123683E-4</v>
      </c>
      <c r="N1978">
        <f t="shared" si="153"/>
        <v>-3.9488519552087625E-3</v>
      </c>
      <c r="O1978">
        <f t="shared" si="154"/>
        <v>9.4930104479123631E-4</v>
      </c>
      <c r="P1978">
        <f t="shared" si="155"/>
        <v>3.3700704479123697E-4</v>
      </c>
    </row>
    <row r="1979" spans="1:16" x14ac:dyDescent="0.25">
      <c r="A1979">
        <v>1.5445536</v>
      </c>
      <c r="C1979">
        <v>-2.1019501999999999E-2</v>
      </c>
      <c r="D1979">
        <v>-2.2529456999999999E-2</v>
      </c>
      <c r="E1979">
        <v>-2.6709849000000001E-2</v>
      </c>
      <c r="F1979">
        <v>-2.1724533000000001E-2</v>
      </c>
      <c r="G1979">
        <v>-2.2184595000000001E-2</v>
      </c>
      <c r="I1979" s="3">
        <v>-2.2671912607846491E-2</v>
      </c>
      <c r="L1979">
        <f t="shared" si="151"/>
        <v>1.6524106078464919E-3</v>
      </c>
      <c r="M1979">
        <f t="shared" si="152"/>
        <v>1.4245560784649156E-4</v>
      </c>
      <c r="N1979">
        <f t="shared" si="153"/>
        <v>-4.03793639215351E-3</v>
      </c>
      <c r="O1979">
        <f t="shared" si="154"/>
        <v>9.4737960784649008E-4</v>
      </c>
      <c r="P1979">
        <f t="shared" si="155"/>
        <v>4.8731760784648942E-4</v>
      </c>
    </row>
    <row r="1980" spans="1:16" x14ac:dyDescent="0.25">
      <c r="A1980">
        <v>1.5453349000000001</v>
      </c>
      <c r="C1980">
        <v>-2.1030482E-2</v>
      </c>
      <c r="D1980">
        <v>-2.2484539000000001E-2</v>
      </c>
      <c r="E1980">
        <v>-2.6796509E-2</v>
      </c>
      <c r="F1980">
        <v>-2.1619904999999998E-2</v>
      </c>
      <c r="G1980">
        <v>-2.2282529999999998E-2</v>
      </c>
      <c r="I1980" s="3">
        <v>-2.264483522304632E-2</v>
      </c>
      <c r="L1980">
        <f t="shared" si="151"/>
        <v>1.6143532230463199E-3</v>
      </c>
      <c r="M1980">
        <f t="shared" si="152"/>
        <v>1.6029622304631827E-4</v>
      </c>
      <c r="N1980">
        <f t="shared" si="153"/>
        <v>-4.15167377695368E-3</v>
      </c>
      <c r="O1980">
        <f t="shared" si="154"/>
        <v>1.0249302230463213E-3</v>
      </c>
      <c r="P1980">
        <f t="shared" si="155"/>
        <v>3.6230522304632126E-4</v>
      </c>
    </row>
    <row r="1981" spans="1:16" x14ac:dyDescent="0.25">
      <c r="A1981">
        <v>1.5461161999999999</v>
      </c>
      <c r="C1981">
        <v>-2.0951734999999999E-2</v>
      </c>
      <c r="D1981">
        <v>-2.2523085000000002E-2</v>
      </c>
      <c r="E1981">
        <v>-2.6656255E-2</v>
      </c>
      <c r="F1981">
        <v>-2.1770991E-2</v>
      </c>
      <c r="G1981">
        <v>-2.2283056999999998E-2</v>
      </c>
      <c r="I1981" s="3">
        <v>-2.2651241881305195E-2</v>
      </c>
      <c r="L1981">
        <f t="shared" si="151"/>
        <v>1.6995068813051954E-3</v>
      </c>
      <c r="M1981">
        <f t="shared" si="152"/>
        <v>1.2815688130519282E-4</v>
      </c>
      <c r="N1981">
        <f t="shared" si="153"/>
        <v>-4.0050131186948057E-3</v>
      </c>
      <c r="O1981">
        <f t="shared" si="154"/>
        <v>8.8025088130519458E-4</v>
      </c>
      <c r="P1981">
        <f t="shared" si="155"/>
        <v>3.6818488130519605E-4</v>
      </c>
    </row>
    <row r="1982" spans="1:16" x14ac:dyDescent="0.25">
      <c r="A1982">
        <v>1.5468975</v>
      </c>
      <c r="C1982">
        <v>-2.0953085E-2</v>
      </c>
      <c r="D1982">
        <v>-2.2572414999999998E-2</v>
      </c>
      <c r="E1982">
        <v>-2.6706100999999999E-2</v>
      </c>
      <c r="F1982">
        <v>-2.1751031000000001E-2</v>
      </c>
      <c r="G1982">
        <v>-2.2118701000000001E-2</v>
      </c>
      <c r="I1982" s="3">
        <v>-2.268967006010264E-2</v>
      </c>
      <c r="L1982">
        <f t="shared" si="151"/>
        <v>1.7365850601026404E-3</v>
      </c>
      <c r="M1982">
        <f t="shared" si="152"/>
        <v>1.1725506010264175E-4</v>
      </c>
      <c r="N1982">
        <f t="shared" si="153"/>
        <v>-4.0164309398973592E-3</v>
      </c>
      <c r="O1982">
        <f t="shared" si="154"/>
        <v>9.3863906010263967E-4</v>
      </c>
      <c r="P1982">
        <f t="shared" si="155"/>
        <v>5.7096906010263918E-4</v>
      </c>
    </row>
    <row r="1983" spans="1:16" x14ac:dyDescent="0.25">
      <c r="A1983">
        <v>1.5476787999999999</v>
      </c>
      <c r="C1983">
        <v>-2.1076515000000001E-2</v>
      </c>
      <c r="D1983">
        <v>-2.2540246999999999E-2</v>
      </c>
      <c r="E1983">
        <v>-2.6739019999999999E-2</v>
      </c>
      <c r="F1983">
        <v>-2.1608684E-2</v>
      </c>
      <c r="G1983">
        <v>-2.2280156999999998E-2</v>
      </c>
      <c r="I1983" s="3">
        <v>-2.2768954675949454E-2</v>
      </c>
      <c r="L1983">
        <f t="shared" si="151"/>
        <v>1.6924396759494531E-3</v>
      </c>
      <c r="M1983">
        <f t="shared" si="152"/>
        <v>2.2870767594945426E-4</v>
      </c>
      <c r="N1983">
        <f t="shared" si="153"/>
        <v>-3.9700653240505451E-3</v>
      </c>
      <c r="O1983">
        <f t="shared" si="154"/>
        <v>1.1602706759494541E-3</v>
      </c>
      <c r="P1983">
        <f t="shared" si="155"/>
        <v>4.8879767594945528E-4</v>
      </c>
    </row>
    <row r="1984" spans="1:16" x14ac:dyDescent="0.25">
      <c r="A1984">
        <v>1.5484601</v>
      </c>
      <c r="C1984">
        <v>-2.098674E-2</v>
      </c>
      <c r="D1984">
        <v>-2.2499945E-2</v>
      </c>
      <c r="E1984">
        <v>-2.6817052000000001E-2</v>
      </c>
      <c r="F1984">
        <v>-2.1643782E-2</v>
      </c>
      <c r="G1984">
        <v>-2.2318343000000001E-2</v>
      </c>
      <c r="I1984" s="3">
        <v>-2.2670278712067182E-2</v>
      </c>
      <c r="L1984">
        <f t="shared" si="151"/>
        <v>1.6835387120671813E-3</v>
      </c>
      <c r="M1984">
        <f t="shared" si="152"/>
        <v>1.703337120671812E-4</v>
      </c>
      <c r="N1984">
        <f t="shared" si="153"/>
        <v>-4.1467732879328194E-3</v>
      </c>
      <c r="O1984">
        <f t="shared" si="154"/>
        <v>1.0264967120671813E-3</v>
      </c>
      <c r="P1984">
        <f t="shared" si="155"/>
        <v>3.5193571206718066E-4</v>
      </c>
    </row>
    <row r="1985" spans="1:16" x14ac:dyDescent="0.25">
      <c r="A1985">
        <v>1.5492414000000001</v>
      </c>
      <c r="C1985">
        <v>-2.1061667999999999E-2</v>
      </c>
      <c r="D1985">
        <v>-2.2480771E-2</v>
      </c>
      <c r="E1985">
        <v>-2.6758015E-2</v>
      </c>
      <c r="F1985">
        <v>-2.1644237E-2</v>
      </c>
      <c r="G1985">
        <v>-2.2230050000000001E-2</v>
      </c>
      <c r="I1985" s="3">
        <v>-2.26983109726532E-2</v>
      </c>
      <c r="L1985">
        <f t="shared" si="151"/>
        <v>1.6366429726532017E-3</v>
      </c>
      <c r="M1985">
        <f t="shared" si="152"/>
        <v>2.1753997265320027E-4</v>
      </c>
      <c r="N1985">
        <f t="shared" si="153"/>
        <v>-4.0597040273467992E-3</v>
      </c>
      <c r="O1985">
        <f t="shared" si="154"/>
        <v>1.0540739726532002E-3</v>
      </c>
      <c r="P1985">
        <f t="shared" si="155"/>
        <v>4.6826097265319916E-4</v>
      </c>
    </row>
    <row r="1986" spans="1:16" x14ac:dyDescent="0.25">
      <c r="A1986">
        <v>1.5500227</v>
      </c>
      <c r="C1986">
        <v>-2.1069996000000001E-2</v>
      </c>
      <c r="D1986">
        <v>-2.2550303000000001E-2</v>
      </c>
      <c r="E1986">
        <v>-2.6706150000000001E-2</v>
      </c>
      <c r="F1986">
        <v>-2.1694486999999998E-2</v>
      </c>
      <c r="G1986">
        <v>-2.232077E-2</v>
      </c>
      <c r="I1986" s="3">
        <v>-2.2716117684927518E-2</v>
      </c>
      <c r="L1986">
        <f t="shared" si="151"/>
        <v>1.6461216849275179E-3</v>
      </c>
      <c r="M1986">
        <f t="shared" si="152"/>
        <v>1.6581468492751772E-4</v>
      </c>
      <c r="N1986">
        <f t="shared" si="153"/>
        <v>-3.990032315072483E-3</v>
      </c>
      <c r="O1986">
        <f t="shared" si="154"/>
        <v>1.02163068492752E-3</v>
      </c>
      <c r="P1986">
        <f t="shared" si="155"/>
        <v>3.9534768492751823E-4</v>
      </c>
    </row>
    <row r="1987" spans="1:16" x14ac:dyDescent="0.25">
      <c r="A1987">
        <v>1.5508040000000001</v>
      </c>
      <c r="C1987">
        <v>-2.1064125E-2</v>
      </c>
      <c r="D1987">
        <v>-2.2513792000000001E-2</v>
      </c>
      <c r="E1987">
        <v>-2.6852837000000001E-2</v>
      </c>
      <c r="F1987">
        <v>-2.1681520999999999E-2</v>
      </c>
      <c r="G1987">
        <v>-2.2398060000000001E-2</v>
      </c>
      <c r="I1987" s="3">
        <v>-2.2710132042466861E-2</v>
      </c>
      <c r="L1987">
        <f t="shared" ref="L1987:L2050" si="156">C1987-$I1987</f>
        <v>1.6460070424668613E-3</v>
      </c>
      <c r="M1987">
        <f t="shared" ref="M1987:M2050" si="157">D1987-$I1987</f>
        <v>1.963400424668596E-4</v>
      </c>
      <c r="N1987">
        <f t="shared" ref="N1987:N2050" si="158">E1987-$I1987</f>
        <v>-4.1427049575331401E-3</v>
      </c>
      <c r="O1987">
        <f t="shared" ref="O1987:O2050" si="159">F1987-$I1987</f>
        <v>1.0286110424668621E-3</v>
      </c>
      <c r="P1987">
        <f t="shared" ref="P1987:P2050" si="160">G1987-$I1987</f>
        <v>3.1207204246685993E-4</v>
      </c>
    </row>
    <row r="1988" spans="1:16" x14ac:dyDescent="0.25">
      <c r="A1988">
        <v>1.5515852999999999</v>
      </c>
      <c r="C1988">
        <v>-2.0976303000000002E-2</v>
      </c>
      <c r="D1988">
        <v>-2.2502758000000001E-2</v>
      </c>
      <c r="E1988">
        <v>-2.6789754999999998E-2</v>
      </c>
      <c r="F1988">
        <v>-2.1535342999999998E-2</v>
      </c>
      <c r="G1988">
        <v>-2.2265157000000001E-2</v>
      </c>
      <c r="I1988" s="3">
        <v>-2.2717638482530628E-2</v>
      </c>
      <c r="L1988">
        <f t="shared" si="156"/>
        <v>1.7413354825306267E-3</v>
      </c>
      <c r="M1988">
        <f t="shared" si="157"/>
        <v>2.1488048253062719E-4</v>
      </c>
      <c r="N1988">
        <f t="shared" si="158"/>
        <v>-4.0721165174693701E-3</v>
      </c>
      <c r="O1988">
        <f t="shared" si="159"/>
        <v>1.1822954825306299E-3</v>
      </c>
      <c r="P1988">
        <f t="shared" si="160"/>
        <v>4.5248148253062767E-4</v>
      </c>
    </row>
    <row r="1989" spans="1:16" x14ac:dyDescent="0.25">
      <c r="A1989">
        <v>1.5523666</v>
      </c>
      <c r="C1989">
        <v>-2.0966141000000001E-2</v>
      </c>
      <c r="D1989">
        <v>-2.2575963000000001E-2</v>
      </c>
      <c r="E1989">
        <v>-2.6799397999999999E-2</v>
      </c>
      <c r="F1989">
        <v>-2.1657003000000001E-2</v>
      </c>
      <c r="G1989">
        <v>-2.2227977999999999E-2</v>
      </c>
      <c r="I1989" s="3">
        <v>-2.2630912513830183E-2</v>
      </c>
      <c r="L1989">
        <f t="shared" si="156"/>
        <v>1.6647715138301822E-3</v>
      </c>
      <c r="M1989">
        <f t="shared" si="157"/>
        <v>5.4949513830181845E-5</v>
      </c>
      <c r="N1989">
        <f t="shared" si="158"/>
        <v>-4.1684854861698158E-3</v>
      </c>
      <c r="O1989">
        <f t="shared" si="159"/>
        <v>9.7390951383018176E-4</v>
      </c>
      <c r="P1989">
        <f t="shared" si="160"/>
        <v>4.0293451383018389E-4</v>
      </c>
    </row>
    <row r="1990" spans="1:16" x14ac:dyDescent="0.25">
      <c r="A1990">
        <v>1.5531478999999999</v>
      </c>
      <c r="C1990">
        <v>-2.1114599000000001E-2</v>
      </c>
      <c r="D1990">
        <v>-2.2573965000000001E-2</v>
      </c>
      <c r="E1990">
        <v>-2.6772576999999999E-2</v>
      </c>
      <c r="F1990">
        <v>-2.1766688999999999E-2</v>
      </c>
      <c r="G1990">
        <v>-2.2323776E-2</v>
      </c>
      <c r="I1990" s="3">
        <v>-2.2716316322566554E-2</v>
      </c>
      <c r="L1990">
        <f t="shared" si="156"/>
        <v>1.6017173225665524E-3</v>
      </c>
      <c r="M1990">
        <f t="shared" si="157"/>
        <v>1.4235132256655222E-4</v>
      </c>
      <c r="N1990">
        <f t="shared" si="158"/>
        <v>-4.0562606774334452E-3</v>
      </c>
      <c r="O1990">
        <f t="shared" si="159"/>
        <v>9.4962732256655483E-4</v>
      </c>
      <c r="P1990">
        <f t="shared" si="160"/>
        <v>3.9254032256655358E-4</v>
      </c>
    </row>
    <row r="1991" spans="1:16" x14ac:dyDescent="0.25">
      <c r="A1991">
        <v>1.5539292</v>
      </c>
      <c r="C1991">
        <v>-2.1129176E-2</v>
      </c>
      <c r="D1991">
        <v>-2.2557130000000002E-2</v>
      </c>
      <c r="E1991">
        <v>-2.6752936000000001E-2</v>
      </c>
      <c r="F1991">
        <v>-2.1643434E-2</v>
      </c>
      <c r="G1991">
        <v>-2.2291413E-2</v>
      </c>
      <c r="I1991" s="3">
        <v>-2.2657867752187272E-2</v>
      </c>
      <c r="L1991">
        <f t="shared" si="156"/>
        <v>1.528691752187273E-3</v>
      </c>
      <c r="M1991">
        <f t="shared" si="157"/>
        <v>1.0073775218727085E-4</v>
      </c>
      <c r="N1991">
        <f t="shared" si="158"/>
        <v>-4.095068247812729E-3</v>
      </c>
      <c r="O1991">
        <f t="shared" si="159"/>
        <v>1.0144337521872729E-3</v>
      </c>
      <c r="P1991">
        <f t="shared" si="160"/>
        <v>3.6645475218727297E-4</v>
      </c>
    </row>
    <row r="1992" spans="1:16" x14ac:dyDescent="0.25">
      <c r="A1992">
        <v>1.5547105000000001</v>
      </c>
      <c r="C1992">
        <v>-2.1133796999999999E-2</v>
      </c>
      <c r="D1992">
        <v>-2.2448138999999999E-2</v>
      </c>
      <c r="E1992">
        <v>-2.6767932000000001E-2</v>
      </c>
      <c r="F1992">
        <v>-2.1615888999999999E-2</v>
      </c>
      <c r="G1992">
        <v>-2.2338833999999998E-2</v>
      </c>
      <c r="I1992" s="3">
        <v>-2.2711184323582854E-2</v>
      </c>
      <c r="L1992">
        <f t="shared" si="156"/>
        <v>1.5773873235828545E-3</v>
      </c>
      <c r="M1992">
        <f t="shared" si="157"/>
        <v>2.630453235828549E-4</v>
      </c>
      <c r="N1992">
        <f t="shared" si="158"/>
        <v>-4.0567476764171474E-3</v>
      </c>
      <c r="O1992">
        <f t="shared" si="159"/>
        <v>1.0952953235828546E-3</v>
      </c>
      <c r="P1992">
        <f t="shared" si="160"/>
        <v>3.7235032358285541E-4</v>
      </c>
    </row>
    <row r="1993" spans="1:16" x14ac:dyDescent="0.25">
      <c r="A1993">
        <v>1.5554918</v>
      </c>
      <c r="C1993">
        <v>-2.1155758E-2</v>
      </c>
      <c r="D1993">
        <v>-2.2532038000000001E-2</v>
      </c>
      <c r="E1993">
        <v>-2.6771006999999999E-2</v>
      </c>
      <c r="F1993">
        <v>-2.1686170000000001E-2</v>
      </c>
      <c r="G1993">
        <v>-2.2405366999999999E-2</v>
      </c>
      <c r="I1993" s="3">
        <v>-2.2730671883743371E-2</v>
      </c>
      <c r="L1993">
        <f t="shared" si="156"/>
        <v>1.5749138837433709E-3</v>
      </c>
      <c r="M1993">
        <f t="shared" si="157"/>
        <v>1.9863388374337029E-4</v>
      </c>
      <c r="N1993">
        <f t="shared" si="158"/>
        <v>-4.0403351162566284E-3</v>
      </c>
      <c r="O1993">
        <f t="shared" si="159"/>
        <v>1.0445018837433699E-3</v>
      </c>
      <c r="P1993">
        <f t="shared" si="160"/>
        <v>3.253048837433721E-4</v>
      </c>
    </row>
    <row r="1994" spans="1:16" x14ac:dyDescent="0.25">
      <c r="A1994">
        <v>1.5562731000000001</v>
      </c>
      <c r="C1994">
        <v>-2.0912113E-2</v>
      </c>
      <c r="D1994">
        <v>-2.2547543E-2</v>
      </c>
      <c r="E1994">
        <v>-2.6803438999999998E-2</v>
      </c>
      <c r="F1994">
        <v>-2.1583026000000002E-2</v>
      </c>
      <c r="G1994">
        <v>-2.2240143E-2</v>
      </c>
      <c r="I1994" s="3">
        <v>-2.2646621866659781E-2</v>
      </c>
      <c r="L1994">
        <f t="shared" si="156"/>
        <v>1.7345088666597813E-3</v>
      </c>
      <c r="M1994">
        <f t="shared" si="157"/>
        <v>9.9078866659781106E-5</v>
      </c>
      <c r="N1994">
        <f t="shared" si="158"/>
        <v>-4.1568171333402175E-3</v>
      </c>
      <c r="O1994">
        <f t="shared" si="159"/>
        <v>1.0635958666597792E-3</v>
      </c>
      <c r="P1994">
        <f t="shared" si="160"/>
        <v>4.0647886665978045E-4</v>
      </c>
    </row>
    <row r="1995" spans="1:16" x14ac:dyDescent="0.25">
      <c r="A1995">
        <v>1.5570543999999999</v>
      </c>
      <c r="C1995">
        <v>-2.1053052999999999E-2</v>
      </c>
      <c r="D1995">
        <v>-2.2571088999999999E-2</v>
      </c>
      <c r="E1995">
        <v>-2.6771709000000001E-2</v>
      </c>
      <c r="F1995">
        <v>-2.1661412000000001E-2</v>
      </c>
      <c r="G1995">
        <v>-2.2250911000000002E-2</v>
      </c>
      <c r="I1995" s="3">
        <v>-2.2740775059602959E-2</v>
      </c>
      <c r="L1995">
        <f t="shared" si="156"/>
        <v>1.6877220596029606E-3</v>
      </c>
      <c r="M1995">
        <f t="shared" si="157"/>
        <v>1.6968605960296021E-4</v>
      </c>
      <c r="N1995">
        <f t="shared" si="158"/>
        <v>-4.0309339403970419E-3</v>
      </c>
      <c r="O1995">
        <f t="shared" si="159"/>
        <v>1.0793630596029578E-3</v>
      </c>
      <c r="P1995">
        <f t="shared" si="160"/>
        <v>4.8986405960295756E-4</v>
      </c>
    </row>
    <row r="1996" spans="1:16" x14ac:dyDescent="0.25">
      <c r="A1996">
        <v>1.5578357</v>
      </c>
      <c r="C1996">
        <v>-2.1106211E-2</v>
      </c>
      <c r="D1996">
        <v>-2.2505457E-2</v>
      </c>
      <c r="E1996">
        <v>-2.6730872999999999E-2</v>
      </c>
      <c r="F1996">
        <v>-2.1638584999999998E-2</v>
      </c>
      <c r="G1996">
        <v>-2.2284906E-2</v>
      </c>
      <c r="I1996" s="3">
        <v>-2.2709254158523737E-2</v>
      </c>
      <c r="L1996">
        <f t="shared" si="156"/>
        <v>1.6030431585237377E-3</v>
      </c>
      <c r="M1996">
        <f t="shared" si="157"/>
        <v>2.0379715852373789E-4</v>
      </c>
      <c r="N1996">
        <f t="shared" si="158"/>
        <v>-4.0216188414762613E-3</v>
      </c>
      <c r="O1996">
        <f t="shared" si="159"/>
        <v>1.0706691585237391E-3</v>
      </c>
      <c r="P1996">
        <f t="shared" si="160"/>
        <v>4.2434815852373728E-4</v>
      </c>
    </row>
    <row r="1997" spans="1:16" x14ac:dyDescent="0.25">
      <c r="A1997">
        <v>1.5586169999999999</v>
      </c>
      <c r="C1997">
        <v>-2.0938684999999999E-2</v>
      </c>
      <c r="D1997">
        <v>-2.2539007999999999E-2</v>
      </c>
      <c r="E1997">
        <v>-2.6705030000000001E-2</v>
      </c>
      <c r="F1997">
        <v>-2.1574554999999999E-2</v>
      </c>
      <c r="G1997">
        <v>-2.2187529000000001E-2</v>
      </c>
      <c r="I1997" s="3">
        <v>-2.2685790360838023E-2</v>
      </c>
      <c r="L1997">
        <f t="shared" si="156"/>
        <v>1.7471053608380249E-3</v>
      </c>
      <c r="M1997">
        <f t="shared" si="157"/>
        <v>1.4678236083802421E-4</v>
      </c>
      <c r="N1997">
        <f t="shared" si="158"/>
        <v>-4.0192396391619777E-3</v>
      </c>
      <c r="O1997">
        <f t="shared" si="159"/>
        <v>1.1112353608380247E-3</v>
      </c>
      <c r="P1997">
        <f t="shared" si="160"/>
        <v>4.982613608380225E-4</v>
      </c>
    </row>
    <row r="1998" spans="1:16" x14ac:dyDescent="0.25">
      <c r="A1998">
        <v>1.5593983</v>
      </c>
      <c r="C1998">
        <v>-2.0954403999999999E-2</v>
      </c>
      <c r="D1998">
        <v>-2.2533650999999998E-2</v>
      </c>
      <c r="E1998">
        <v>-2.6661027E-2</v>
      </c>
      <c r="F1998">
        <v>-2.154416E-2</v>
      </c>
      <c r="G1998">
        <v>-2.2313671E-2</v>
      </c>
      <c r="I1998" s="3">
        <v>-2.2740420833439481E-2</v>
      </c>
      <c r="L1998">
        <f t="shared" si="156"/>
        <v>1.786016833439482E-3</v>
      </c>
      <c r="M1998">
        <f t="shared" si="157"/>
        <v>2.067698334394831E-4</v>
      </c>
      <c r="N1998">
        <f t="shared" si="158"/>
        <v>-3.9206061665605189E-3</v>
      </c>
      <c r="O1998">
        <f t="shared" si="159"/>
        <v>1.1962608334394817E-3</v>
      </c>
      <c r="P1998">
        <f t="shared" si="160"/>
        <v>4.267498334394812E-4</v>
      </c>
    </row>
    <row r="1999" spans="1:16" x14ac:dyDescent="0.25">
      <c r="A1999">
        <v>1.5601796000000001</v>
      </c>
      <c r="C1999">
        <v>-2.1010654E-2</v>
      </c>
      <c r="D1999">
        <v>-2.2544702999999999E-2</v>
      </c>
      <c r="E1999">
        <v>-2.6725834E-2</v>
      </c>
      <c r="F1999">
        <v>-2.162149E-2</v>
      </c>
      <c r="G1999">
        <v>-2.2369482999999999E-2</v>
      </c>
      <c r="I1999" s="3">
        <v>-2.2745098391220634E-2</v>
      </c>
      <c r="L1999">
        <f t="shared" si="156"/>
        <v>1.7344443912206339E-3</v>
      </c>
      <c r="M1999">
        <f t="shared" si="157"/>
        <v>2.0039539122063479E-4</v>
      </c>
      <c r="N1999">
        <f t="shared" si="158"/>
        <v>-3.9807356087793663E-3</v>
      </c>
      <c r="O1999">
        <f t="shared" si="159"/>
        <v>1.1236083912206339E-3</v>
      </c>
      <c r="P1999">
        <f t="shared" si="160"/>
        <v>3.7561539122063503E-4</v>
      </c>
    </row>
    <row r="2000" spans="1:16" x14ac:dyDescent="0.25">
      <c r="A2000">
        <v>1.5609609</v>
      </c>
      <c r="C2000">
        <v>-2.1066561000000001E-2</v>
      </c>
      <c r="D2000">
        <v>-2.2582430000000001E-2</v>
      </c>
      <c r="E2000">
        <v>-2.6685033E-2</v>
      </c>
      <c r="F2000">
        <v>-2.1647573E-2</v>
      </c>
      <c r="G2000">
        <v>-2.2482431000000001E-2</v>
      </c>
      <c r="I2000" s="3">
        <v>-2.2696556549130036E-2</v>
      </c>
      <c r="L2000">
        <f t="shared" si="156"/>
        <v>1.6299955491300352E-3</v>
      </c>
      <c r="M2000">
        <f t="shared" si="157"/>
        <v>1.141265491300357E-4</v>
      </c>
      <c r="N2000">
        <f t="shared" si="158"/>
        <v>-3.9884764508699641E-3</v>
      </c>
      <c r="O2000">
        <f t="shared" si="159"/>
        <v>1.0489835491300364E-3</v>
      </c>
      <c r="P2000">
        <f t="shared" si="160"/>
        <v>2.1412554913003562E-4</v>
      </c>
    </row>
    <row r="2001" spans="1:16" x14ac:dyDescent="0.25">
      <c r="A2001">
        <v>1.5617422000000001</v>
      </c>
      <c r="C2001">
        <v>-2.1091578999999999E-2</v>
      </c>
      <c r="D2001">
        <v>-2.2450734E-2</v>
      </c>
      <c r="E2001">
        <v>-2.6784862999999999E-2</v>
      </c>
      <c r="F2001">
        <v>-2.1575686E-2</v>
      </c>
      <c r="G2001">
        <v>-2.2269871E-2</v>
      </c>
      <c r="I2001" s="3">
        <v>-2.2699523097549319E-2</v>
      </c>
      <c r="L2001">
        <f t="shared" si="156"/>
        <v>1.6079440975493194E-3</v>
      </c>
      <c r="M2001">
        <f t="shared" si="157"/>
        <v>2.4878909754931858E-4</v>
      </c>
      <c r="N2001">
        <f t="shared" si="158"/>
        <v>-4.0853399024506805E-3</v>
      </c>
      <c r="O2001">
        <f t="shared" si="159"/>
        <v>1.1238370975493184E-3</v>
      </c>
      <c r="P2001">
        <f t="shared" si="160"/>
        <v>4.2965209754931843E-4</v>
      </c>
    </row>
    <row r="2002" spans="1:16" x14ac:dyDescent="0.25">
      <c r="A2002">
        <v>1.5625235</v>
      </c>
      <c r="C2002">
        <v>-2.0928018E-2</v>
      </c>
      <c r="D2002">
        <v>-2.2519366999999998E-2</v>
      </c>
      <c r="E2002">
        <v>-2.6628505E-2</v>
      </c>
      <c r="F2002">
        <v>-2.1578658000000001E-2</v>
      </c>
      <c r="G2002">
        <v>-2.2275025E-2</v>
      </c>
      <c r="I2002" s="3">
        <v>-2.266542726226705E-2</v>
      </c>
      <c r="L2002">
        <f t="shared" si="156"/>
        <v>1.7374092622670506E-3</v>
      </c>
      <c r="M2002">
        <f t="shared" si="157"/>
        <v>1.4606026226705177E-4</v>
      </c>
      <c r="N2002">
        <f t="shared" si="158"/>
        <v>-3.96307773773295E-3</v>
      </c>
      <c r="O2002">
        <f t="shared" si="159"/>
        <v>1.0867692622670497E-3</v>
      </c>
      <c r="P2002">
        <f t="shared" si="160"/>
        <v>3.9040226226704985E-4</v>
      </c>
    </row>
    <row r="2003" spans="1:16" x14ac:dyDescent="0.25">
      <c r="A2003">
        <v>1.5633048</v>
      </c>
      <c r="C2003">
        <v>-2.1010812E-2</v>
      </c>
      <c r="D2003">
        <v>-2.2503288E-2</v>
      </c>
      <c r="E2003">
        <v>-2.6598942E-2</v>
      </c>
      <c r="F2003">
        <v>-2.159792E-2</v>
      </c>
      <c r="G2003">
        <v>-2.2349470999999999E-2</v>
      </c>
      <c r="I2003" s="3">
        <v>-2.2677028041176325E-2</v>
      </c>
      <c r="L2003">
        <f t="shared" si="156"/>
        <v>1.6662160411763244E-3</v>
      </c>
      <c r="M2003">
        <f t="shared" si="157"/>
        <v>1.7374004117632486E-4</v>
      </c>
      <c r="N2003">
        <f t="shared" si="158"/>
        <v>-3.9219139588236758E-3</v>
      </c>
      <c r="O2003">
        <f t="shared" si="159"/>
        <v>1.079108041176325E-3</v>
      </c>
      <c r="P2003">
        <f t="shared" si="160"/>
        <v>3.2755704117632539E-4</v>
      </c>
    </row>
    <row r="2004" spans="1:16" x14ac:dyDescent="0.25">
      <c r="A2004">
        <v>1.5640860999999999</v>
      </c>
      <c r="C2004">
        <v>-2.0943487E-2</v>
      </c>
      <c r="D2004">
        <v>-2.2555954999999999E-2</v>
      </c>
      <c r="E2004">
        <v>-2.6786127999999999E-2</v>
      </c>
      <c r="F2004">
        <v>-2.1538255999999999E-2</v>
      </c>
      <c r="G2004">
        <v>-2.2254361E-2</v>
      </c>
      <c r="I2004" s="3">
        <v>-2.2783537473538219E-2</v>
      </c>
      <c r="L2004">
        <f t="shared" si="156"/>
        <v>1.8400504735382184E-3</v>
      </c>
      <c r="M2004">
        <f t="shared" si="157"/>
        <v>2.2758247353821953E-4</v>
      </c>
      <c r="N2004">
        <f t="shared" si="158"/>
        <v>-4.0025905264617807E-3</v>
      </c>
      <c r="O2004">
        <f t="shared" si="159"/>
        <v>1.2452814735382199E-3</v>
      </c>
      <c r="P2004">
        <f t="shared" si="160"/>
        <v>5.2917647353821831E-4</v>
      </c>
    </row>
    <row r="2005" spans="1:16" x14ac:dyDescent="0.25">
      <c r="A2005">
        <v>1.5648674</v>
      </c>
      <c r="C2005">
        <v>-2.0978535999999999E-2</v>
      </c>
      <c r="D2005">
        <v>-2.2531083E-2</v>
      </c>
      <c r="E2005">
        <v>-2.6686350000000001E-2</v>
      </c>
      <c r="F2005">
        <v>-2.1586297000000001E-2</v>
      </c>
      <c r="G2005">
        <v>-2.2358695000000001E-2</v>
      </c>
      <c r="I2005" s="3">
        <v>-2.2659094030981805E-2</v>
      </c>
      <c r="L2005">
        <f t="shared" si="156"/>
        <v>1.6805580309818061E-3</v>
      </c>
      <c r="M2005">
        <f t="shared" si="157"/>
        <v>1.2801103098180472E-4</v>
      </c>
      <c r="N2005">
        <f t="shared" si="158"/>
        <v>-4.027255969018196E-3</v>
      </c>
      <c r="O2005">
        <f t="shared" si="159"/>
        <v>1.0727970309818043E-3</v>
      </c>
      <c r="P2005">
        <f t="shared" si="160"/>
        <v>3.0039903098180373E-4</v>
      </c>
    </row>
    <row r="2006" spans="1:16" x14ac:dyDescent="0.25">
      <c r="A2006">
        <v>1.5656486999999999</v>
      </c>
      <c r="C2006">
        <v>-2.1025189999999999E-2</v>
      </c>
      <c r="D2006">
        <v>-2.2490203E-2</v>
      </c>
      <c r="E2006">
        <v>-2.6612045000000001E-2</v>
      </c>
      <c r="F2006">
        <v>-2.1560932000000001E-2</v>
      </c>
      <c r="G2006">
        <v>-2.2251752999999999E-2</v>
      </c>
      <c r="I2006" s="3">
        <v>-2.2698279126996349E-2</v>
      </c>
      <c r="L2006">
        <f t="shared" si="156"/>
        <v>1.6730891269963501E-3</v>
      </c>
      <c r="M2006">
        <f t="shared" si="157"/>
        <v>2.0807612699634895E-4</v>
      </c>
      <c r="N2006">
        <f t="shared" si="158"/>
        <v>-3.9137658730036516E-3</v>
      </c>
      <c r="O2006">
        <f t="shared" si="159"/>
        <v>1.1373471269963478E-3</v>
      </c>
      <c r="P2006">
        <f t="shared" si="160"/>
        <v>4.4652612699635011E-4</v>
      </c>
    </row>
    <row r="2007" spans="1:16" x14ac:dyDescent="0.25">
      <c r="A2007">
        <v>1.56643</v>
      </c>
      <c r="C2007">
        <v>-2.1019906000000001E-2</v>
      </c>
      <c r="D2007">
        <v>-2.2540640000000001E-2</v>
      </c>
      <c r="E2007">
        <v>-2.6710940999999998E-2</v>
      </c>
      <c r="F2007">
        <v>-2.1527491999999999E-2</v>
      </c>
      <c r="G2007">
        <v>-2.2359526000000001E-2</v>
      </c>
      <c r="I2007" s="3">
        <v>-2.2595847968344431E-2</v>
      </c>
      <c r="L2007">
        <f t="shared" si="156"/>
        <v>1.5759419683444298E-3</v>
      </c>
      <c r="M2007">
        <f t="shared" si="157"/>
        <v>5.5207968344430508E-5</v>
      </c>
      <c r="N2007">
        <f t="shared" si="158"/>
        <v>-4.1150930316555673E-3</v>
      </c>
      <c r="O2007">
        <f t="shared" si="159"/>
        <v>1.0683559683444324E-3</v>
      </c>
      <c r="P2007">
        <f t="shared" si="160"/>
        <v>2.3632196834443009E-4</v>
      </c>
    </row>
    <row r="2008" spans="1:16" x14ac:dyDescent="0.25">
      <c r="A2008">
        <v>1.5672113000000001</v>
      </c>
      <c r="C2008">
        <v>-2.1005539E-2</v>
      </c>
      <c r="D2008">
        <v>-2.257603E-2</v>
      </c>
      <c r="E2008">
        <v>-2.6683322999999998E-2</v>
      </c>
      <c r="F2008">
        <v>-2.1517425999999999E-2</v>
      </c>
      <c r="G2008">
        <v>-2.2352565000000001E-2</v>
      </c>
      <c r="I2008" s="3">
        <v>-2.2752407805912134E-2</v>
      </c>
      <c r="L2008">
        <f t="shared" si="156"/>
        <v>1.7468688059121343E-3</v>
      </c>
      <c r="M2008">
        <f t="shared" si="157"/>
        <v>1.7637780591213403E-4</v>
      </c>
      <c r="N2008">
        <f t="shared" si="158"/>
        <v>-3.9309151940878639E-3</v>
      </c>
      <c r="O2008">
        <f t="shared" si="159"/>
        <v>1.2349818059121352E-3</v>
      </c>
      <c r="P2008">
        <f t="shared" si="160"/>
        <v>3.9984280591213311E-4</v>
      </c>
    </row>
    <row r="2009" spans="1:16" x14ac:dyDescent="0.25">
      <c r="A2009">
        <v>1.5679926</v>
      </c>
      <c r="C2009">
        <v>-2.1109279000000002E-2</v>
      </c>
      <c r="D2009">
        <v>-2.2599548000000001E-2</v>
      </c>
      <c r="E2009">
        <v>-2.6604114000000002E-2</v>
      </c>
      <c r="F2009">
        <v>-2.1574304999999998E-2</v>
      </c>
      <c r="G2009">
        <v>-2.2275845999999998E-2</v>
      </c>
      <c r="I2009" s="3">
        <v>-2.2769821080305296E-2</v>
      </c>
      <c r="L2009">
        <f t="shared" si="156"/>
        <v>1.6605420803052946E-3</v>
      </c>
      <c r="M2009">
        <f t="shared" si="157"/>
        <v>1.702730803052957E-4</v>
      </c>
      <c r="N2009">
        <f t="shared" si="158"/>
        <v>-3.8342929196947054E-3</v>
      </c>
      <c r="O2009">
        <f t="shared" si="159"/>
        <v>1.1955160803052978E-3</v>
      </c>
      <c r="P2009">
        <f t="shared" si="160"/>
        <v>4.939750803052978E-4</v>
      </c>
    </row>
    <row r="2010" spans="1:16" x14ac:dyDescent="0.25">
      <c r="A2010">
        <v>1.5687739000000001</v>
      </c>
      <c r="C2010">
        <v>-2.0968018000000001E-2</v>
      </c>
      <c r="D2010">
        <v>-2.2616194999999999E-2</v>
      </c>
      <c r="E2010">
        <v>-2.6664488E-2</v>
      </c>
      <c r="F2010">
        <v>-2.1608207000000001E-2</v>
      </c>
      <c r="G2010">
        <v>-2.2421109000000002E-2</v>
      </c>
      <c r="I2010" s="3">
        <v>-2.2705839620848246E-2</v>
      </c>
      <c r="L2010">
        <f t="shared" si="156"/>
        <v>1.7378216208482448E-3</v>
      </c>
      <c r="M2010">
        <f t="shared" si="157"/>
        <v>8.9644620848247647E-5</v>
      </c>
      <c r="N2010">
        <f t="shared" si="158"/>
        <v>-3.9586483791517538E-3</v>
      </c>
      <c r="O2010">
        <f t="shared" si="159"/>
        <v>1.0976326208482455E-3</v>
      </c>
      <c r="P2010">
        <f t="shared" si="160"/>
        <v>2.8473062084824474E-4</v>
      </c>
    </row>
    <row r="2011" spans="1:16" x14ac:dyDescent="0.25">
      <c r="A2011">
        <v>1.5695551999999999</v>
      </c>
      <c r="C2011">
        <v>-2.1071708000000001E-2</v>
      </c>
      <c r="D2011">
        <v>-2.2461576E-2</v>
      </c>
      <c r="E2011">
        <v>-2.6633311E-2</v>
      </c>
      <c r="F2011">
        <v>-2.1548385E-2</v>
      </c>
      <c r="G2011">
        <v>-2.2307554E-2</v>
      </c>
      <c r="I2011" s="3">
        <v>-2.2733038728831402E-2</v>
      </c>
      <c r="L2011">
        <f t="shared" si="156"/>
        <v>1.6613307288314005E-3</v>
      </c>
      <c r="M2011">
        <f t="shared" si="157"/>
        <v>2.7146272883140157E-4</v>
      </c>
      <c r="N2011">
        <f t="shared" si="158"/>
        <v>-3.9002722711685978E-3</v>
      </c>
      <c r="O2011">
        <f t="shared" si="159"/>
        <v>1.1846537288314023E-3</v>
      </c>
      <c r="P2011">
        <f t="shared" si="160"/>
        <v>4.2548472883140176E-4</v>
      </c>
    </row>
    <row r="2012" spans="1:16" x14ac:dyDescent="0.25">
      <c r="A2012">
        <v>1.5703365</v>
      </c>
      <c r="C2012">
        <v>-2.1047313000000002E-2</v>
      </c>
      <c r="D2012">
        <v>-2.2498239E-2</v>
      </c>
      <c r="E2012">
        <v>-2.6749492E-2</v>
      </c>
      <c r="F2012">
        <v>-2.1528981999999999E-2</v>
      </c>
      <c r="G2012">
        <v>-2.2319599999999998E-2</v>
      </c>
      <c r="I2012" s="3">
        <v>-2.2642553807213316E-2</v>
      </c>
      <c r="L2012">
        <f t="shared" si="156"/>
        <v>1.5952408072133148E-3</v>
      </c>
      <c r="M2012">
        <f t="shared" si="157"/>
        <v>1.4431480721331658E-4</v>
      </c>
      <c r="N2012">
        <f t="shared" si="158"/>
        <v>-4.1069381927866834E-3</v>
      </c>
      <c r="O2012">
        <f t="shared" si="159"/>
        <v>1.1135718072133177E-3</v>
      </c>
      <c r="P2012">
        <f t="shared" si="160"/>
        <v>3.2295380721331785E-4</v>
      </c>
    </row>
    <row r="2013" spans="1:16" x14ac:dyDescent="0.25">
      <c r="A2013">
        <v>1.5711177999999999</v>
      </c>
      <c r="C2013">
        <v>-2.1188483000000001E-2</v>
      </c>
      <c r="D2013">
        <v>-2.2481228999999998E-2</v>
      </c>
      <c r="E2013">
        <v>-2.6614348999999999E-2</v>
      </c>
      <c r="F2013">
        <v>-2.1581247000000001E-2</v>
      </c>
      <c r="G2013">
        <v>-2.2272581E-2</v>
      </c>
      <c r="I2013" s="3">
        <v>-2.2696328224219738E-2</v>
      </c>
      <c r="L2013">
        <f t="shared" si="156"/>
        <v>1.5078452242197372E-3</v>
      </c>
      <c r="M2013">
        <f t="shared" si="157"/>
        <v>2.1509922421973984E-4</v>
      </c>
      <c r="N2013">
        <f t="shared" si="158"/>
        <v>-3.9180207757802607E-3</v>
      </c>
      <c r="O2013">
        <f t="shared" si="159"/>
        <v>1.1150812242197369E-3</v>
      </c>
      <c r="P2013">
        <f t="shared" si="160"/>
        <v>4.2374722421973862E-4</v>
      </c>
    </row>
    <row r="2014" spans="1:16" x14ac:dyDescent="0.25">
      <c r="A2014">
        <v>1.5718991</v>
      </c>
      <c r="C2014">
        <v>-2.1120508999999999E-2</v>
      </c>
      <c r="D2014">
        <v>-2.2548160000000001E-2</v>
      </c>
      <c r="E2014">
        <v>-2.6722738999999999E-2</v>
      </c>
      <c r="F2014">
        <v>-2.1528327999999999E-2</v>
      </c>
      <c r="G2014">
        <v>-2.2249670999999999E-2</v>
      </c>
      <c r="I2014" s="3">
        <v>-2.2648246348595507E-2</v>
      </c>
      <c r="L2014">
        <f t="shared" si="156"/>
        <v>1.5277373485955079E-3</v>
      </c>
      <c r="M2014">
        <f t="shared" si="157"/>
        <v>1.0008634859550586E-4</v>
      </c>
      <c r="N2014">
        <f t="shared" si="158"/>
        <v>-4.0744926514044918E-3</v>
      </c>
      <c r="O2014">
        <f t="shared" si="159"/>
        <v>1.1199183485955076E-3</v>
      </c>
      <c r="P2014">
        <f t="shared" si="160"/>
        <v>3.9857534859550833E-4</v>
      </c>
    </row>
    <row r="2015" spans="1:16" x14ac:dyDescent="0.25">
      <c r="A2015">
        <v>1.5726804000000001</v>
      </c>
      <c r="C2015">
        <v>-2.1049747000000001E-2</v>
      </c>
      <c r="D2015">
        <v>-2.2540715999999999E-2</v>
      </c>
      <c r="E2015">
        <v>-2.6735365000000001E-2</v>
      </c>
      <c r="F2015">
        <v>-2.1601377000000001E-2</v>
      </c>
      <c r="G2015">
        <v>-2.2283487000000001E-2</v>
      </c>
      <c r="I2015" s="3">
        <v>-2.2713636245346266E-2</v>
      </c>
      <c r="L2015">
        <f t="shared" si="156"/>
        <v>1.6638892453462659E-3</v>
      </c>
      <c r="M2015">
        <f t="shared" si="157"/>
        <v>1.7292024534626763E-4</v>
      </c>
      <c r="N2015">
        <f t="shared" si="158"/>
        <v>-4.0217287546537341E-3</v>
      </c>
      <c r="O2015">
        <f t="shared" si="159"/>
        <v>1.112259245346265E-3</v>
      </c>
      <c r="P2015">
        <f t="shared" si="160"/>
        <v>4.3014924534626534E-4</v>
      </c>
    </row>
    <row r="2016" spans="1:16" x14ac:dyDescent="0.25">
      <c r="A2016">
        <v>1.5734617</v>
      </c>
      <c r="C2016">
        <v>-2.1148686999999999E-2</v>
      </c>
      <c r="D2016">
        <v>-2.2478277000000001E-2</v>
      </c>
      <c r="E2016">
        <v>-2.6646789000000001E-2</v>
      </c>
      <c r="F2016">
        <v>-2.1528571999999999E-2</v>
      </c>
      <c r="G2016">
        <v>-2.2305205000000002E-2</v>
      </c>
      <c r="I2016" s="3">
        <v>-2.2744971800225375E-2</v>
      </c>
      <c r="L2016">
        <f t="shared" si="156"/>
        <v>1.5962848002253754E-3</v>
      </c>
      <c r="M2016">
        <f t="shared" si="157"/>
        <v>2.6669480022537342E-4</v>
      </c>
      <c r="N2016">
        <f t="shared" si="158"/>
        <v>-3.9018171997746258E-3</v>
      </c>
      <c r="O2016">
        <f t="shared" si="159"/>
        <v>1.2163998002253755E-3</v>
      </c>
      <c r="P2016">
        <f t="shared" si="160"/>
        <v>4.3976680022537323E-4</v>
      </c>
    </row>
    <row r="2017" spans="1:16" x14ac:dyDescent="0.25">
      <c r="A2017">
        <v>1.5742429</v>
      </c>
      <c r="C2017">
        <v>-2.1156029999999999E-2</v>
      </c>
      <c r="D2017">
        <v>-2.2586524E-2</v>
      </c>
      <c r="E2017">
        <v>-2.6733171E-2</v>
      </c>
      <c r="F2017">
        <v>-2.1493761E-2</v>
      </c>
      <c r="G2017">
        <v>-2.2312852000000001E-2</v>
      </c>
      <c r="I2017" s="3">
        <v>-2.2699695520329036E-2</v>
      </c>
      <c r="L2017">
        <f t="shared" si="156"/>
        <v>1.5436655203290364E-3</v>
      </c>
      <c r="M2017">
        <f t="shared" si="157"/>
        <v>1.1317152032903552E-4</v>
      </c>
      <c r="N2017">
        <f t="shared" si="158"/>
        <v>-4.0334754796709643E-3</v>
      </c>
      <c r="O2017">
        <f t="shared" si="159"/>
        <v>1.2059345203290356E-3</v>
      </c>
      <c r="P2017">
        <f t="shared" si="160"/>
        <v>3.8684352032903463E-4</v>
      </c>
    </row>
    <row r="2018" spans="1:16" x14ac:dyDescent="0.25">
      <c r="A2018">
        <v>1.5750242000000001</v>
      </c>
      <c r="C2018">
        <v>-2.1221764000000001E-2</v>
      </c>
      <c r="D2018">
        <v>-2.2463568E-2</v>
      </c>
      <c r="E2018">
        <v>-2.6696118000000001E-2</v>
      </c>
      <c r="F2018">
        <v>-2.1721486000000002E-2</v>
      </c>
      <c r="G2018">
        <v>-2.2213568999999999E-2</v>
      </c>
      <c r="I2018" s="3">
        <v>-2.2669743652779021E-2</v>
      </c>
      <c r="L2018">
        <f t="shared" si="156"/>
        <v>1.4479796527790204E-3</v>
      </c>
      <c r="M2018">
        <f t="shared" si="157"/>
        <v>2.0617565277902122E-4</v>
      </c>
      <c r="N2018">
        <f t="shared" si="158"/>
        <v>-4.0263743472209804E-3</v>
      </c>
      <c r="O2018">
        <f t="shared" si="159"/>
        <v>9.482576527790193E-4</v>
      </c>
      <c r="P2018">
        <f t="shared" si="160"/>
        <v>4.5617465277902197E-4</v>
      </c>
    </row>
    <row r="2019" spans="1:16" x14ac:dyDescent="0.25">
      <c r="A2019">
        <v>1.5758055</v>
      </c>
      <c r="C2019">
        <v>-2.1173673E-2</v>
      </c>
      <c r="D2019">
        <v>-2.2499265000000001E-2</v>
      </c>
      <c r="E2019">
        <v>-2.6669238000000001E-2</v>
      </c>
      <c r="F2019">
        <v>-2.157121E-2</v>
      </c>
      <c r="G2019">
        <v>-2.2335787999999999E-2</v>
      </c>
      <c r="I2019" s="3">
        <v>-2.2743539732638377E-2</v>
      </c>
      <c r="L2019">
        <f t="shared" si="156"/>
        <v>1.5698667326383767E-3</v>
      </c>
      <c r="M2019">
        <f t="shared" si="157"/>
        <v>2.4427473263837624E-4</v>
      </c>
      <c r="N2019">
        <f t="shared" si="158"/>
        <v>-3.9256982673616242E-3</v>
      </c>
      <c r="O2019">
        <f t="shared" si="159"/>
        <v>1.1723297326383768E-3</v>
      </c>
      <c r="P2019">
        <f t="shared" si="160"/>
        <v>4.0775173263837838E-4</v>
      </c>
    </row>
    <row r="2020" spans="1:16" x14ac:dyDescent="0.25">
      <c r="A2020">
        <v>1.5765868000000001</v>
      </c>
      <c r="C2020">
        <v>-2.1217746999999999E-2</v>
      </c>
      <c r="D2020">
        <v>-2.2496279000000001E-2</v>
      </c>
      <c r="E2020">
        <v>-2.6721605999999998E-2</v>
      </c>
      <c r="F2020">
        <v>-2.1643182E-2</v>
      </c>
      <c r="G2020">
        <v>-2.2369225E-2</v>
      </c>
      <c r="I2020" s="3">
        <v>-2.2791016705774762E-2</v>
      </c>
      <c r="L2020">
        <f t="shared" si="156"/>
        <v>1.5732697057747637E-3</v>
      </c>
      <c r="M2020">
        <f t="shared" si="157"/>
        <v>2.9473770577476133E-4</v>
      </c>
      <c r="N2020">
        <f t="shared" si="158"/>
        <v>-3.9305892942252361E-3</v>
      </c>
      <c r="O2020">
        <f t="shared" si="159"/>
        <v>1.1478347057747619E-3</v>
      </c>
      <c r="P2020">
        <f t="shared" si="160"/>
        <v>4.2179170577476277E-4</v>
      </c>
    </row>
    <row r="2021" spans="1:16" x14ac:dyDescent="0.25">
      <c r="A2021">
        <v>1.5773680999999999</v>
      </c>
      <c r="C2021">
        <v>-2.1181433999999999E-2</v>
      </c>
      <c r="D2021">
        <v>-2.2446699000000001E-2</v>
      </c>
      <c r="E2021">
        <v>-2.6700939999999999E-2</v>
      </c>
      <c r="F2021">
        <v>-2.1728688999999999E-2</v>
      </c>
      <c r="G2021">
        <v>-2.2260271000000002E-2</v>
      </c>
      <c r="I2021" s="3">
        <v>-2.2586182630024161E-2</v>
      </c>
      <c r="L2021">
        <f t="shared" si="156"/>
        <v>1.4047486300241621E-3</v>
      </c>
      <c r="M2021">
        <f t="shared" si="157"/>
        <v>1.3948363002416059E-4</v>
      </c>
      <c r="N2021">
        <f t="shared" si="158"/>
        <v>-4.1147573699758383E-3</v>
      </c>
      <c r="O2021">
        <f t="shared" si="159"/>
        <v>8.5749363002416215E-4</v>
      </c>
      <c r="P2021">
        <f t="shared" si="160"/>
        <v>3.2591163002415949E-4</v>
      </c>
    </row>
    <row r="2022" spans="1:16" x14ac:dyDescent="0.25">
      <c r="A2022">
        <v>1.5781494</v>
      </c>
      <c r="C2022">
        <v>-2.1227401E-2</v>
      </c>
      <c r="D2022">
        <v>-2.2490552E-2</v>
      </c>
      <c r="E2022">
        <v>-2.6788309E-2</v>
      </c>
      <c r="F2022">
        <v>-2.1643751999999999E-2</v>
      </c>
      <c r="G2022">
        <v>-2.2255938999999999E-2</v>
      </c>
      <c r="I2022" s="3">
        <v>-2.2750159566384535E-2</v>
      </c>
      <c r="L2022">
        <f t="shared" si="156"/>
        <v>1.5227585663845356E-3</v>
      </c>
      <c r="M2022">
        <f t="shared" si="157"/>
        <v>2.59607566384535E-4</v>
      </c>
      <c r="N2022">
        <f t="shared" si="158"/>
        <v>-4.0381494336154643E-3</v>
      </c>
      <c r="O2022">
        <f t="shared" si="159"/>
        <v>1.1064075663845367E-3</v>
      </c>
      <c r="P2022">
        <f t="shared" si="160"/>
        <v>4.9422056638453657E-4</v>
      </c>
    </row>
    <row r="2023" spans="1:16" x14ac:dyDescent="0.25">
      <c r="A2023">
        <v>1.5789306999999999</v>
      </c>
      <c r="C2023">
        <v>-2.1229818000000001E-2</v>
      </c>
      <c r="D2023">
        <v>-2.2455737E-2</v>
      </c>
      <c r="E2023">
        <v>-2.6647799E-2</v>
      </c>
      <c r="F2023">
        <v>-2.1606268000000001E-2</v>
      </c>
      <c r="G2023">
        <v>-2.2252131000000001E-2</v>
      </c>
      <c r="I2023" s="3">
        <v>-2.274760115302046E-2</v>
      </c>
      <c r="L2023">
        <f t="shared" si="156"/>
        <v>1.5177831530204591E-3</v>
      </c>
      <c r="M2023">
        <f t="shared" si="157"/>
        <v>2.918641530204602E-4</v>
      </c>
      <c r="N2023">
        <f t="shared" si="158"/>
        <v>-3.9001978469795397E-3</v>
      </c>
      <c r="O2023">
        <f t="shared" si="159"/>
        <v>1.1413331530204587E-3</v>
      </c>
      <c r="P2023">
        <f t="shared" si="160"/>
        <v>4.9547015302045874E-4</v>
      </c>
    </row>
    <row r="2024" spans="1:16" x14ac:dyDescent="0.25">
      <c r="A2024">
        <v>1.579712</v>
      </c>
      <c r="C2024">
        <v>-2.1091048000000001E-2</v>
      </c>
      <c r="D2024">
        <v>-2.252885E-2</v>
      </c>
      <c r="E2024">
        <v>-2.6665742999999999E-2</v>
      </c>
      <c r="F2024">
        <v>-2.1601631999999999E-2</v>
      </c>
      <c r="G2024">
        <v>-2.2393860000000002E-2</v>
      </c>
      <c r="I2024" s="3">
        <v>-2.2651515360171997E-2</v>
      </c>
      <c r="L2024">
        <f t="shared" si="156"/>
        <v>1.5604673601719958E-3</v>
      </c>
      <c r="M2024">
        <f t="shared" si="157"/>
        <v>1.2266536017199736E-4</v>
      </c>
      <c r="N2024">
        <f t="shared" si="158"/>
        <v>-4.0142276398280018E-3</v>
      </c>
      <c r="O2024">
        <f t="shared" si="159"/>
        <v>1.0498833601719978E-3</v>
      </c>
      <c r="P2024">
        <f t="shared" si="160"/>
        <v>2.5765536017199539E-4</v>
      </c>
    </row>
    <row r="2025" spans="1:16" x14ac:dyDescent="0.25">
      <c r="A2025">
        <v>1.5804933000000001</v>
      </c>
      <c r="C2025">
        <v>-2.1308075999999999E-2</v>
      </c>
      <c r="D2025">
        <v>-2.2513211000000002E-2</v>
      </c>
      <c r="E2025">
        <v>-2.6655972E-2</v>
      </c>
      <c r="F2025">
        <v>-2.1628973999999999E-2</v>
      </c>
      <c r="G2025">
        <v>-2.2381648000000001E-2</v>
      </c>
      <c r="I2025" s="3">
        <v>-2.2717376075782732E-2</v>
      </c>
      <c r="L2025">
        <f t="shared" si="156"/>
        <v>1.409300075782733E-3</v>
      </c>
      <c r="M2025">
        <f t="shared" si="157"/>
        <v>2.0416507578272999E-4</v>
      </c>
      <c r="N2025">
        <f t="shared" si="158"/>
        <v>-3.9385959242172683E-3</v>
      </c>
      <c r="O2025">
        <f t="shared" si="159"/>
        <v>1.088402075782733E-3</v>
      </c>
      <c r="P2025">
        <f t="shared" si="160"/>
        <v>3.357280757827312E-4</v>
      </c>
    </row>
    <row r="2026" spans="1:16" x14ac:dyDescent="0.25">
      <c r="A2026">
        <v>1.5812746</v>
      </c>
      <c r="C2026">
        <v>-2.1251002000000001E-2</v>
      </c>
      <c r="D2026">
        <v>-2.2372242000000001E-2</v>
      </c>
      <c r="E2026">
        <v>-2.6775259999999999E-2</v>
      </c>
      <c r="F2026">
        <v>-2.1579027000000001E-2</v>
      </c>
      <c r="G2026">
        <v>-2.2295954E-2</v>
      </c>
      <c r="I2026" s="3">
        <v>-2.2723667410880749E-2</v>
      </c>
      <c r="L2026">
        <f t="shared" si="156"/>
        <v>1.4726654108807476E-3</v>
      </c>
      <c r="M2026">
        <f t="shared" si="157"/>
        <v>3.5142541088074852E-4</v>
      </c>
      <c r="N2026">
        <f t="shared" si="158"/>
        <v>-4.0515925891192496E-3</v>
      </c>
      <c r="O2026">
        <f t="shared" si="159"/>
        <v>1.1446404108807484E-3</v>
      </c>
      <c r="P2026">
        <f t="shared" si="160"/>
        <v>4.2771341088074927E-4</v>
      </c>
    </row>
    <row r="2027" spans="1:16" x14ac:dyDescent="0.25">
      <c r="A2027">
        <v>1.5820559000000001</v>
      </c>
      <c r="C2027">
        <v>-2.1234039E-2</v>
      </c>
      <c r="D2027">
        <v>-2.2397780999999999E-2</v>
      </c>
      <c r="E2027">
        <v>-2.6729526E-2</v>
      </c>
      <c r="F2027">
        <v>-2.1708834999999999E-2</v>
      </c>
      <c r="G2027">
        <v>-2.2337168000000001E-2</v>
      </c>
      <c r="I2027" s="3">
        <v>-2.2668939588967985E-2</v>
      </c>
      <c r="L2027">
        <f t="shared" si="156"/>
        <v>1.4349005889679849E-3</v>
      </c>
      <c r="M2027">
        <f t="shared" si="157"/>
        <v>2.71158588967986E-4</v>
      </c>
      <c r="N2027">
        <f t="shared" si="158"/>
        <v>-4.0605864110320154E-3</v>
      </c>
      <c r="O2027">
        <f t="shared" si="159"/>
        <v>9.6010458896798531E-4</v>
      </c>
      <c r="P2027">
        <f t="shared" si="160"/>
        <v>3.3177158896798356E-4</v>
      </c>
    </row>
    <row r="2028" spans="1:16" x14ac:dyDescent="0.25">
      <c r="A2028">
        <v>1.5828371999999999</v>
      </c>
      <c r="C2028">
        <v>-2.1166081999999999E-2</v>
      </c>
      <c r="D2028">
        <v>-2.2521027999999998E-2</v>
      </c>
      <c r="E2028">
        <v>-2.6572978000000001E-2</v>
      </c>
      <c r="F2028">
        <v>-2.1614939E-2</v>
      </c>
      <c r="G2028">
        <v>-2.2421211E-2</v>
      </c>
      <c r="I2028" s="3">
        <v>-2.2704046217024113E-2</v>
      </c>
      <c r="L2028">
        <f t="shared" si="156"/>
        <v>1.5379642170241133E-3</v>
      </c>
      <c r="M2028">
        <f t="shared" si="157"/>
        <v>1.8301821702411403E-4</v>
      </c>
      <c r="N2028">
        <f t="shared" si="158"/>
        <v>-3.8689317829758881E-3</v>
      </c>
      <c r="O2028">
        <f t="shared" si="159"/>
        <v>1.0891072170241128E-3</v>
      </c>
      <c r="P2028">
        <f t="shared" si="160"/>
        <v>2.828352170241126E-4</v>
      </c>
    </row>
    <row r="2029" spans="1:16" x14ac:dyDescent="0.25">
      <c r="A2029">
        <v>1.5836185</v>
      </c>
      <c r="C2029">
        <v>-2.1215537999999999E-2</v>
      </c>
      <c r="D2029">
        <v>-2.2454076999999999E-2</v>
      </c>
      <c r="E2029">
        <v>-2.6714206000000001E-2</v>
      </c>
      <c r="F2029">
        <v>-2.1560477000000002E-2</v>
      </c>
      <c r="G2029">
        <v>-2.2397961000000001E-2</v>
      </c>
      <c r="I2029" s="3">
        <v>-2.2629521016765904E-2</v>
      </c>
      <c r="L2029">
        <f t="shared" si="156"/>
        <v>1.4139830167659052E-3</v>
      </c>
      <c r="M2029">
        <f t="shared" si="157"/>
        <v>1.7544401676590493E-4</v>
      </c>
      <c r="N2029">
        <f t="shared" si="158"/>
        <v>-4.0846849832340965E-3</v>
      </c>
      <c r="O2029">
        <f t="shared" si="159"/>
        <v>1.0690440167659028E-3</v>
      </c>
      <c r="P2029">
        <f t="shared" si="160"/>
        <v>2.3156001676590335E-4</v>
      </c>
    </row>
    <row r="2030" spans="1:16" x14ac:dyDescent="0.25">
      <c r="A2030">
        <v>1.5843997999999999</v>
      </c>
      <c r="C2030">
        <v>-2.1318987000000001E-2</v>
      </c>
      <c r="D2030">
        <v>-2.2355483999999998E-2</v>
      </c>
      <c r="E2030">
        <v>-2.6756581000000002E-2</v>
      </c>
      <c r="F2030">
        <v>-2.1646973E-2</v>
      </c>
      <c r="G2030">
        <v>-2.2385896999999998E-2</v>
      </c>
      <c r="I2030" s="3">
        <v>-2.2705612333100516E-2</v>
      </c>
      <c r="L2030">
        <f t="shared" si="156"/>
        <v>1.3866253331005149E-3</v>
      </c>
      <c r="M2030">
        <f t="shared" si="157"/>
        <v>3.5012833310051755E-4</v>
      </c>
      <c r="N2030">
        <f t="shared" si="158"/>
        <v>-4.0509686668994856E-3</v>
      </c>
      <c r="O2030">
        <f t="shared" si="159"/>
        <v>1.058639333100516E-3</v>
      </c>
      <c r="P2030">
        <f t="shared" si="160"/>
        <v>3.1971533310051758E-4</v>
      </c>
    </row>
    <row r="2031" spans="1:16" x14ac:dyDescent="0.25">
      <c r="A2031">
        <v>1.5851811</v>
      </c>
      <c r="C2031">
        <v>-2.1265930999999998E-2</v>
      </c>
      <c r="D2031">
        <v>-2.2420576000000001E-2</v>
      </c>
      <c r="E2031">
        <v>-2.6675377E-2</v>
      </c>
      <c r="F2031">
        <v>-2.1561408000000001E-2</v>
      </c>
      <c r="G2031">
        <v>-2.2288830999999999E-2</v>
      </c>
      <c r="I2031" s="3">
        <v>-2.271940396990663E-2</v>
      </c>
      <c r="L2031">
        <f t="shared" si="156"/>
        <v>1.4534729699066315E-3</v>
      </c>
      <c r="M2031">
        <f t="shared" si="157"/>
        <v>2.9882796990662874E-4</v>
      </c>
      <c r="N2031">
        <f t="shared" si="158"/>
        <v>-3.9559730300933703E-3</v>
      </c>
      <c r="O2031">
        <f t="shared" si="159"/>
        <v>1.1579959699066292E-3</v>
      </c>
      <c r="P2031">
        <f t="shared" si="160"/>
        <v>4.305729699066313E-4</v>
      </c>
    </row>
    <row r="2032" spans="1:16" x14ac:dyDescent="0.25">
      <c r="A2032">
        <v>1.5859624000000001</v>
      </c>
      <c r="C2032">
        <v>-2.1332091000000001E-2</v>
      </c>
      <c r="D2032">
        <v>-2.2387812E-2</v>
      </c>
      <c r="E2032">
        <v>-2.6647994000000001E-2</v>
      </c>
      <c r="F2032">
        <v>-2.1652594000000001E-2</v>
      </c>
      <c r="G2032">
        <v>-2.228339E-2</v>
      </c>
      <c r="I2032" s="3">
        <v>-2.269064783720974E-2</v>
      </c>
      <c r="L2032">
        <f t="shared" si="156"/>
        <v>1.3585568372097394E-3</v>
      </c>
      <c r="M2032">
        <f t="shared" si="157"/>
        <v>3.0283583720974033E-4</v>
      </c>
      <c r="N2032">
        <f t="shared" si="158"/>
        <v>-3.9573461627902609E-3</v>
      </c>
      <c r="O2032">
        <f t="shared" si="159"/>
        <v>1.0380538372097396E-3</v>
      </c>
      <c r="P2032">
        <f t="shared" si="160"/>
        <v>4.0725783720974018E-4</v>
      </c>
    </row>
    <row r="2033" spans="1:16" x14ac:dyDescent="0.25">
      <c r="A2033">
        <v>1.5867437</v>
      </c>
      <c r="C2033">
        <v>-2.1261275E-2</v>
      </c>
      <c r="D2033">
        <v>-2.2354242999999999E-2</v>
      </c>
      <c r="E2033">
        <v>-2.6796896000000001E-2</v>
      </c>
      <c r="F2033">
        <v>-2.1689110000000001E-2</v>
      </c>
      <c r="G2033">
        <v>-2.2307394000000001E-2</v>
      </c>
      <c r="I2033" s="3">
        <v>-2.276836514529345E-2</v>
      </c>
      <c r="L2033">
        <f t="shared" si="156"/>
        <v>1.50709014529345E-3</v>
      </c>
      <c r="M2033">
        <f t="shared" si="157"/>
        <v>4.1412214529345029E-4</v>
      </c>
      <c r="N2033">
        <f t="shared" si="158"/>
        <v>-4.028530854706551E-3</v>
      </c>
      <c r="O2033">
        <f t="shared" si="159"/>
        <v>1.0792551452934486E-3</v>
      </c>
      <c r="P2033">
        <f t="shared" si="160"/>
        <v>4.609711452934484E-4</v>
      </c>
    </row>
    <row r="2034" spans="1:16" x14ac:dyDescent="0.25">
      <c r="A2034">
        <v>1.5875250000000001</v>
      </c>
      <c r="C2034">
        <v>-2.1369822E-2</v>
      </c>
      <c r="D2034">
        <v>-2.2296973000000001E-2</v>
      </c>
      <c r="E2034">
        <v>-2.6651668999999999E-2</v>
      </c>
      <c r="F2034">
        <v>-2.1572997999999999E-2</v>
      </c>
      <c r="G2034">
        <v>-2.2319308999999999E-2</v>
      </c>
      <c r="I2034" s="3">
        <v>-2.2619818768060043E-2</v>
      </c>
      <c r="L2034">
        <f t="shared" si="156"/>
        <v>1.2499967680600424E-3</v>
      </c>
      <c r="M2034">
        <f t="shared" si="157"/>
        <v>3.2284576806004134E-4</v>
      </c>
      <c r="N2034">
        <f t="shared" si="158"/>
        <v>-4.0318502319399568E-3</v>
      </c>
      <c r="O2034">
        <f t="shared" si="159"/>
        <v>1.046820768060043E-3</v>
      </c>
      <c r="P2034">
        <f t="shared" si="160"/>
        <v>3.0050976806004354E-4</v>
      </c>
    </row>
    <row r="2035" spans="1:16" x14ac:dyDescent="0.25">
      <c r="A2035">
        <v>1.5883062999999999</v>
      </c>
      <c r="C2035">
        <v>-2.1329693E-2</v>
      </c>
      <c r="D2035">
        <v>-2.2371663E-2</v>
      </c>
      <c r="E2035">
        <v>-2.6571104000000002E-2</v>
      </c>
      <c r="F2035">
        <v>-2.1584583000000001E-2</v>
      </c>
      <c r="G2035">
        <v>-2.2436475000000001E-2</v>
      </c>
      <c r="I2035" s="3">
        <v>-2.2601213551872414E-2</v>
      </c>
      <c r="L2035">
        <f t="shared" si="156"/>
        <v>1.271520551872414E-3</v>
      </c>
      <c r="M2035">
        <f t="shared" si="157"/>
        <v>2.2955055187241433E-4</v>
      </c>
      <c r="N2035">
        <f t="shared" si="158"/>
        <v>-3.9698904481275873E-3</v>
      </c>
      <c r="O2035">
        <f t="shared" si="159"/>
        <v>1.0166305518724134E-3</v>
      </c>
      <c r="P2035">
        <f t="shared" si="160"/>
        <v>1.6473855187241343E-4</v>
      </c>
    </row>
    <row r="2036" spans="1:16" x14ac:dyDescent="0.25">
      <c r="A2036">
        <v>1.5890876</v>
      </c>
      <c r="C2036">
        <v>-2.1259349E-2</v>
      </c>
      <c r="D2036">
        <v>-2.2446443999999999E-2</v>
      </c>
      <c r="E2036">
        <v>-2.6632172999999999E-2</v>
      </c>
      <c r="F2036">
        <v>-2.1540121999999998E-2</v>
      </c>
      <c r="G2036">
        <v>-2.2373131000000001E-2</v>
      </c>
      <c r="I2036" s="3">
        <v>-2.2706628744583197E-2</v>
      </c>
      <c r="L2036">
        <f t="shared" si="156"/>
        <v>1.4472797445831964E-3</v>
      </c>
      <c r="M2036">
        <f t="shared" si="157"/>
        <v>2.6018474458319729E-4</v>
      </c>
      <c r="N2036">
        <f t="shared" si="158"/>
        <v>-3.9255442554168019E-3</v>
      </c>
      <c r="O2036">
        <f t="shared" si="159"/>
        <v>1.1665067445831984E-3</v>
      </c>
      <c r="P2036">
        <f t="shared" si="160"/>
        <v>3.3349774458319575E-4</v>
      </c>
    </row>
    <row r="2037" spans="1:16" x14ac:dyDescent="0.25">
      <c r="A2037">
        <v>1.5898688999999999</v>
      </c>
      <c r="C2037">
        <v>-2.1505302E-2</v>
      </c>
      <c r="D2037">
        <v>-2.2348329E-2</v>
      </c>
      <c r="E2037">
        <v>-2.6606780999999999E-2</v>
      </c>
      <c r="F2037">
        <v>-2.1581031000000001E-2</v>
      </c>
      <c r="G2037">
        <v>-2.2278624E-2</v>
      </c>
      <c r="I2037" s="3">
        <v>-2.2718627545680704E-2</v>
      </c>
      <c r="L2037">
        <f t="shared" si="156"/>
        <v>1.2133255456807032E-3</v>
      </c>
      <c r="M2037">
        <f t="shared" si="157"/>
        <v>3.7029854568070356E-4</v>
      </c>
      <c r="N2037">
        <f t="shared" si="158"/>
        <v>-3.8881534543192958E-3</v>
      </c>
      <c r="O2037">
        <f t="shared" si="159"/>
        <v>1.1375965456807031E-3</v>
      </c>
      <c r="P2037">
        <f t="shared" si="160"/>
        <v>4.4000354568070332E-4</v>
      </c>
    </row>
    <row r="2038" spans="1:16" x14ac:dyDescent="0.25">
      <c r="A2038">
        <v>1.5906502</v>
      </c>
      <c r="C2038">
        <v>-2.1296163999999999E-2</v>
      </c>
      <c r="D2038">
        <v>-2.2392403000000002E-2</v>
      </c>
      <c r="E2038">
        <v>-2.6529308000000001E-2</v>
      </c>
      <c r="F2038">
        <v>-2.1563102000000001E-2</v>
      </c>
      <c r="G2038">
        <v>-2.2392749999999999E-2</v>
      </c>
      <c r="I2038" s="3">
        <v>-2.2763972834430171E-2</v>
      </c>
      <c r="L2038">
        <f t="shared" si="156"/>
        <v>1.4678088344301718E-3</v>
      </c>
      <c r="M2038">
        <f t="shared" si="157"/>
        <v>3.7156983443016947E-4</v>
      </c>
      <c r="N2038">
        <f t="shared" si="158"/>
        <v>-3.7653351655698303E-3</v>
      </c>
      <c r="O2038">
        <f t="shared" si="159"/>
        <v>1.2008708344301705E-3</v>
      </c>
      <c r="P2038">
        <f t="shared" si="160"/>
        <v>3.7122283443017171E-4</v>
      </c>
    </row>
    <row r="2039" spans="1:16" x14ac:dyDescent="0.25">
      <c r="A2039">
        <v>1.5914315000000001</v>
      </c>
      <c r="C2039">
        <v>-2.1281275999999998E-2</v>
      </c>
      <c r="D2039">
        <v>-2.2506457000000001E-2</v>
      </c>
      <c r="E2039">
        <v>-2.6713552000000002E-2</v>
      </c>
      <c r="F2039">
        <v>-2.1503880999999999E-2</v>
      </c>
      <c r="G2039">
        <v>-2.2483611000000001E-2</v>
      </c>
      <c r="I2039" s="3">
        <v>-2.2701333951439737E-2</v>
      </c>
      <c r="L2039">
        <f t="shared" si="156"/>
        <v>1.4200579514397384E-3</v>
      </c>
      <c r="M2039">
        <f t="shared" si="157"/>
        <v>1.948769514397361E-4</v>
      </c>
      <c r="N2039">
        <f t="shared" si="158"/>
        <v>-4.0122180485602649E-3</v>
      </c>
      <c r="O2039">
        <f t="shared" si="159"/>
        <v>1.1974529514397377E-3</v>
      </c>
      <c r="P2039">
        <f t="shared" si="160"/>
        <v>2.1772295143973608E-4</v>
      </c>
    </row>
    <row r="2040" spans="1:16" x14ac:dyDescent="0.25">
      <c r="A2040">
        <v>1.5922128</v>
      </c>
      <c r="C2040">
        <v>-2.1216487999999999E-2</v>
      </c>
      <c r="D2040">
        <v>-2.2372323999999999E-2</v>
      </c>
      <c r="E2040">
        <v>-2.6577592000000001E-2</v>
      </c>
      <c r="F2040">
        <v>-2.1526545000000001E-2</v>
      </c>
      <c r="G2040">
        <v>-2.2390108999999998E-2</v>
      </c>
      <c r="I2040" s="3">
        <v>-2.2777313815823937E-2</v>
      </c>
      <c r="L2040">
        <f t="shared" si="156"/>
        <v>1.560825815823938E-3</v>
      </c>
      <c r="M2040">
        <f t="shared" si="157"/>
        <v>4.0498981582393762E-4</v>
      </c>
      <c r="N2040">
        <f t="shared" si="158"/>
        <v>-3.800278184176064E-3</v>
      </c>
      <c r="O2040">
        <f t="shared" si="159"/>
        <v>1.2507688158239355E-3</v>
      </c>
      <c r="P2040">
        <f t="shared" si="160"/>
        <v>3.8720481582393829E-4</v>
      </c>
    </row>
    <row r="2041" spans="1:16" x14ac:dyDescent="0.25">
      <c r="A2041">
        <v>1.5929941000000001</v>
      </c>
      <c r="C2041">
        <v>-2.1261426E-2</v>
      </c>
      <c r="D2041">
        <v>-2.2435470999999998E-2</v>
      </c>
      <c r="E2041">
        <v>-2.6504054999999999E-2</v>
      </c>
      <c r="F2041">
        <v>-2.1553764E-2</v>
      </c>
      <c r="G2041">
        <v>-2.2408853999999999E-2</v>
      </c>
      <c r="I2041" s="3">
        <v>-2.2619507968786697E-2</v>
      </c>
      <c r="L2041">
        <f t="shared" si="156"/>
        <v>1.3580819687866973E-3</v>
      </c>
      <c r="M2041">
        <f t="shared" si="157"/>
        <v>1.840369687866987E-4</v>
      </c>
      <c r="N2041">
        <f t="shared" si="158"/>
        <v>-3.8845470312133014E-3</v>
      </c>
      <c r="O2041">
        <f t="shared" si="159"/>
        <v>1.0657439687866976E-3</v>
      </c>
      <c r="P2041">
        <f t="shared" si="160"/>
        <v>2.1065396878669831E-4</v>
      </c>
    </row>
    <row r="2042" spans="1:16" x14ac:dyDescent="0.25">
      <c r="A2042">
        <v>1.5937754</v>
      </c>
      <c r="C2042">
        <v>-2.1285314E-2</v>
      </c>
      <c r="D2042">
        <v>-2.2417468999999999E-2</v>
      </c>
      <c r="E2042">
        <v>-2.6581562999999999E-2</v>
      </c>
      <c r="F2042">
        <v>-2.1605224999999999E-2</v>
      </c>
      <c r="G2042">
        <v>-2.2475098999999998E-2</v>
      </c>
      <c r="I2042" s="3">
        <v>-2.2710059651844427E-2</v>
      </c>
      <c r="L2042">
        <f t="shared" si="156"/>
        <v>1.4247456518444272E-3</v>
      </c>
      <c r="M2042">
        <f t="shared" si="157"/>
        <v>2.9259065184442795E-4</v>
      </c>
      <c r="N2042">
        <f t="shared" si="158"/>
        <v>-3.8715033481555722E-3</v>
      </c>
      <c r="O2042">
        <f t="shared" si="159"/>
        <v>1.1048346518444281E-3</v>
      </c>
      <c r="P2042">
        <f t="shared" si="160"/>
        <v>2.3496065184442846E-4</v>
      </c>
    </row>
    <row r="2043" spans="1:16" x14ac:dyDescent="0.25">
      <c r="A2043">
        <v>1.5945567</v>
      </c>
      <c r="C2043">
        <v>-2.1287714999999999E-2</v>
      </c>
      <c r="D2043">
        <v>-2.2367114E-2</v>
      </c>
      <c r="E2043">
        <v>-2.6553433000000001E-2</v>
      </c>
      <c r="F2043">
        <v>-2.159109E-2</v>
      </c>
      <c r="G2043">
        <v>-2.2363319999999999E-2</v>
      </c>
      <c r="I2043" s="3">
        <v>-2.2712380918177812E-2</v>
      </c>
      <c r="L2043">
        <f t="shared" si="156"/>
        <v>1.4246659181778136E-3</v>
      </c>
      <c r="M2043">
        <f t="shared" si="157"/>
        <v>3.4526691817781188E-4</v>
      </c>
      <c r="N2043">
        <f t="shared" si="158"/>
        <v>-3.841052081822189E-3</v>
      </c>
      <c r="O2043">
        <f t="shared" si="159"/>
        <v>1.121290918177812E-3</v>
      </c>
      <c r="P2043">
        <f t="shared" si="160"/>
        <v>3.4906091817781329E-4</v>
      </c>
    </row>
    <row r="2044" spans="1:16" x14ac:dyDescent="0.25">
      <c r="A2044">
        <v>1.5953379999999999</v>
      </c>
      <c r="C2044">
        <v>-2.1355427999999999E-2</v>
      </c>
      <c r="D2044">
        <v>-2.2361494999999999E-2</v>
      </c>
      <c r="E2044">
        <v>-2.6657367000000001E-2</v>
      </c>
      <c r="F2044">
        <v>-2.1660279000000001E-2</v>
      </c>
      <c r="G2044">
        <v>-2.2396040999999998E-2</v>
      </c>
      <c r="I2044" s="3">
        <v>-2.2648102356723532E-2</v>
      </c>
      <c r="L2044">
        <f t="shared" si="156"/>
        <v>1.2926743567235333E-3</v>
      </c>
      <c r="M2044">
        <f t="shared" si="157"/>
        <v>2.8660735672353388E-4</v>
      </c>
      <c r="N2044">
        <f t="shared" si="158"/>
        <v>-4.0092646432764688E-3</v>
      </c>
      <c r="O2044">
        <f t="shared" si="159"/>
        <v>9.8782335672353144E-4</v>
      </c>
      <c r="P2044">
        <f t="shared" si="160"/>
        <v>2.52061356723534E-4</v>
      </c>
    </row>
    <row r="2045" spans="1:16" x14ac:dyDescent="0.25">
      <c r="A2045">
        <v>1.5961193</v>
      </c>
      <c r="C2045">
        <v>-2.1310697999999999E-2</v>
      </c>
      <c r="D2045">
        <v>-2.2309722000000001E-2</v>
      </c>
      <c r="E2045">
        <v>-2.6580482999999999E-2</v>
      </c>
      <c r="F2045">
        <v>-2.1585455E-2</v>
      </c>
      <c r="G2045">
        <v>-2.2335437999999999E-2</v>
      </c>
      <c r="I2045" s="3">
        <v>-2.275498945230443E-2</v>
      </c>
      <c r="L2045">
        <f t="shared" si="156"/>
        <v>1.4442914523044303E-3</v>
      </c>
      <c r="M2045">
        <f t="shared" si="157"/>
        <v>4.4526745230442921E-4</v>
      </c>
      <c r="N2045">
        <f t="shared" si="158"/>
        <v>-3.8254935476955687E-3</v>
      </c>
      <c r="O2045">
        <f t="shared" si="159"/>
        <v>1.1695344523044299E-3</v>
      </c>
      <c r="P2045">
        <f t="shared" si="160"/>
        <v>4.1955145230443067E-4</v>
      </c>
    </row>
    <row r="2046" spans="1:16" x14ac:dyDescent="0.25">
      <c r="A2046">
        <v>1.5969005999999999</v>
      </c>
      <c r="C2046">
        <v>-2.1331629000000001E-2</v>
      </c>
      <c r="D2046">
        <v>-2.2362943999999999E-2</v>
      </c>
      <c r="E2046">
        <v>-2.6535505000000001E-2</v>
      </c>
      <c r="F2046">
        <v>-2.1686019000000001E-2</v>
      </c>
      <c r="G2046">
        <v>-2.2475454999999998E-2</v>
      </c>
      <c r="I2046" s="3">
        <v>-2.2661437553088935E-2</v>
      </c>
      <c r="L2046">
        <f t="shared" si="156"/>
        <v>1.3298085530889341E-3</v>
      </c>
      <c r="M2046">
        <f t="shared" si="157"/>
        <v>2.9849355308893613E-4</v>
      </c>
      <c r="N2046">
        <f t="shared" si="158"/>
        <v>-3.8740674469110656E-3</v>
      </c>
      <c r="O2046">
        <f t="shared" si="159"/>
        <v>9.7541855308893449E-4</v>
      </c>
      <c r="P2046">
        <f t="shared" si="160"/>
        <v>1.8598255308893696E-4</v>
      </c>
    </row>
    <row r="2047" spans="1:16" x14ac:dyDescent="0.25">
      <c r="A2047">
        <v>1.5976819</v>
      </c>
      <c r="C2047">
        <v>-2.1383367E-2</v>
      </c>
      <c r="D2047">
        <v>-2.2373476999999999E-2</v>
      </c>
      <c r="E2047">
        <v>-2.6600151999999998E-2</v>
      </c>
      <c r="F2047">
        <v>-2.1562721999999999E-2</v>
      </c>
      <c r="G2047">
        <v>-2.2389065E-2</v>
      </c>
      <c r="I2047" s="3">
        <v>-2.2753444105448623E-2</v>
      </c>
      <c r="L2047">
        <f t="shared" si="156"/>
        <v>1.3700771054486229E-3</v>
      </c>
      <c r="M2047">
        <f t="shared" si="157"/>
        <v>3.7996710544862394E-4</v>
      </c>
      <c r="N2047">
        <f t="shared" si="158"/>
        <v>-3.8467078945513752E-3</v>
      </c>
      <c r="O2047">
        <f t="shared" si="159"/>
        <v>1.1907221054486238E-3</v>
      </c>
      <c r="P2047">
        <f t="shared" si="160"/>
        <v>3.6437910544862354E-4</v>
      </c>
    </row>
    <row r="2048" spans="1:16" x14ac:dyDescent="0.25">
      <c r="A2048">
        <v>1.5984632000000001</v>
      </c>
      <c r="C2048">
        <v>-2.1452698999999999E-2</v>
      </c>
      <c r="D2048">
        <v>-2.2330465000000001E-2</v>
      </c>
      <c r="E2048">
        <v>-2.6526826E-2</v>
      </c>
      <c r="F2048">
        <v>-2.1484723000000001E-2</v>
      </c>
      <c r="G2048">
        <v>-2.2371031E-2</v>
      </c>
      <c r="I2048" s="3">
        <v>-2.2635233993496845E-2</v>
      </c>
      <c r="L2048">
        <f t="shared" si="156"/>
        <v>1.1825349934968463E-3</v>
      </c>
      <c r="M2048">
        <f t="shared" si="157"/>
        <v>3.0476899349684422E-4</v>
      </c>
      <c r="N2048">
        <f t="shared" si="158"/>
        <v>-3.8915920065031549E-3</v>
      </c>
      <c r="O2048">
        <f t="shared" si="159"/>
        <v>1.1505109934968442E-3</v>
      </c>
      <c r="P2048">
        <f t="shared" si="160"/>
        <v>2.642029934968454E-4</v>
      </c>
    </row>
    <row r="2049" spans="1:16" x14ac:dyDescent="0.25">
      <c r="A2049">
        <v>1.5992445</v>
      </c>
      <c r="C2049">
        <v>-2.1375610999999999E-2</v>
      </c>
      <c r="D2049">
        <v>-2.2265884999999999E-2</v>
      </c>
      <c r="E2049">
        <v>-2.6510676E-2</v>
      </c>
      <c r="F2049">
        <v>-2.1564353000000001E-2</v>
      </c>
      <c r="G2049">
        <v>-2.2483454999999999E-2</v>
      </c>
      <c r="I2049" s="3">
        <v>-2.2664155468581609E-2</v>
      </c>
      <c r="L2049">
        <f t="shared" si="156"/>
        <v>1.2885444685816101E-3</v>
      </c>
      <c r="M2049">
        <f t="shared" si="157"/>
        <v>3.9827046858161019E-4</v>
      </c>
      <c r="N2049">
        <f t="shared" si="158"/>
        <v>-3.846520531418391E-3</v>
      </c>
      <c r="O2049">
        <f t="shared" si="159"/>
        <v>1.099802468581608E-3</v>
      </c>
      <c r="P2049">
        <f t="shared" si="160"/>
        <v>1.8070046858160993E-4</v>
      </c>
    </row>
    <row r="2050" spans="1:16" x14ac:dyDescent="0.25">
      <c r="A2050">
        <v>1.6000258000000001</v>
      </c>
      <c r="C2050">
        <v>-2.1311297999999999E-2</v>
      </c>
      <c r="D2050">
        <v>-2.2264053999999998E-2</v>
      </c>
      <c r="E2050">
        <v>-2.6584958999999998E-2</v>
      </c>
      <c r="F2050">
        <v>-2.1557753999999998E-2</v>
      </c>
      <c r="G2050">
        <v>-2.2421786999999999E-2</v>
      </c>
      <c r="I2050" s="3">
        <v>-2.2749414166616043E-2</v>
      </c>
      <c r="L2050">
        <f t="shared" si="156"/>
        <v>1.4381161666160436E-3</v>
      </c>
      <c r="M2050">
        <f t="shared" si="157"/>
        <v>4.8536016661604453E-4</v>
      </c>
      <c r="N2050">
        <f t="shared" si="158"/>
        <v>-3.8355448333839554E-3</v>
      </c>
      <c r="O2050">
        <f t="shared" si="159"/>
        <v>1.1916601666160445E-3</v>
      </c>
      <c r="P2050">
        <f t="shared" si="160"/>
        <v>3.2762716661604435E-4</v>
      </c>
    </row>
    <row r="2051" spans="1:16" x14ac:dyDescent="0.25">
      <c r="A2051">
        <v>1.6008070999999999</v>
      </c>
      <c r="C2051">
        <v>-2.1269025E-2</v>
      </c>
      <c r="D2051">
        <v>-2.2402394999999999E-2</v>
      </c>
      <c r="E2051">
        <v>-2.6548414999999999E-2</v>
      </c>
      <c r="F2051">
        <v>-2.1500030999999999E-2</v>
      </c>
      <c r="G2051">
        <v>-2.2474622E-2</v>
      </c>
      <c r="I2051" s="3">
        <v>-2.2763990694531586E-2</v>
      </c>
      <c r="L2051">
        <f t="shared" ref="L2051:L2114" si="161">C2051-$I2051</f>
        <v>1.4949656945315859E-3</v>
      </c>
      <c r="M2051">
        <f t="shared" ref="M2051:M2114" si="162">D2051-$I2051</f>
        <v>3.6159569453158777E-4</v>
      </c>
      <c r="N2051">
        <f t="shared" ref="N2051:N2114" si="163">E2051-$I2051</f>
        <v>-3.7844243054684125E-3</v>
      </c>
      <c r="O2051">
        <f t="shared" ref="O2051:O2114" si="164">F2051-$I2051</f>
        <v>1.263959694531587E-3</v>
      </c>
      <c r="P2051">
        <f t="shared" ref="P2051:P2114" si="165">G2051-$I2051</f>
        <v>2.8936869453158667E-4</v>
      </c>
    </row>
    <row r="2052" spans="1:16" x14ac:dyDescent="0.25">
      <c r="A2052">
        <v>1.6015884</v>
      </c>
      <c r="C2052">
        <v>-2.1440469E-2</v>
      </c>
      <c r="D2052">
        <v>-2.2413542000000002E-2</v>
      </c>
      <c r="E2052">
        <v>-2.6544336000000002E-2</v>
      </c>
      <c r="F2052">
        <v>-2.1427927999999999E-2</v>
      </c>
      <c r="G2052">
        <v>-2.2405013000000001E-2</v>
      </c>
      <c r="I2052" s="3">
        <v>-2.2731815333734473E-2</v>
      </c>
      <c r="L2052">
        <f t="shared" si="161"/>
        <v>1.2913463337344729E-3</v>
      </c>
      <c r="M2052">
        <f t="shared" si="162"/>
        <v>3.1827333373447148E-4</v>
      </c>
      <c r="N2052">
        <f t="shared" si="163"/>
        <v>-3.8125206662655287E-3</v>
      </c>
      <c r="O2052">
        <f t="shared" si="164"/>
        <v>1.3038873337344742E-3</v>
      </c>
      <c r="P2052">
        <f t="shared" si="165"/>
        <v>3.2680233373447165E-4</v>
      </c>
    </row>
    <row r="2053" spans="1:16" x14ac:dyDescent="0.25">
      <c r="A2053">
        <v>1.6023696999999999</v>
      </c>
      <c r="C2053">
        <v>-2.1347502000000001E-2</v>
      </c>
      <c r="D2053">
        <v>-2.2245845E-2</v>
      </c>
      <c r="E2053">
        <v>-2.6539212E-2</v>
      </c>
      <c r="F2053">
        <v>-2.1570493999999999E-2</v>
      </c>
      <c r="G2053">
        <v>-2.2392828E-2</v>
      </c>
      <c r="I2053" s="3">
        <v>-2.2707779370950632E-2</v>
      </c>
      <c r="L2053">
        <f t="shared" si="161"/>
        <v>1.3602773709506313E-3</v>
      </c>
      <c r="M2053">
        <f t="shared" si="162"/>
        <v>4.6193437095063197E-4</v>
      </c>
      <c r="N2053">
        <f t="shared" si="163"/>
        <v>-3.8314326290493673E-3</v>
      </c>
      <c r="O2053">
        <f t="shared" si="164"/>
        <v>1.1372853709506331E-3</v>
      </c>
      <c r="P2053">
        <f t="shared" si="165"/>
        <v>3.1495137095063214E-4</v>
      </c>
    </row>
    <row r="2054" spans="1:16" x14ac:dyDescent="0.25">
      <c r="A2054">
        <v>1.603151</v>
      </c>
      <c r="C2054">
        <v>-2.1416560000000001E-2</v>
      </c>
      <c r="D2054">
        <v>-2.2433391E-2</v>
      </c>
      <c r="E2054">
        <v>-2.6581443999999999E-2</v>
      </c>
      <c r="F2054">
        <v>-2.1539906000000001E-2</v>
      </c>
      <c r="G2054">
        <v>-2.2460793999999999E-2</v>
      </c>
      <c r="I2054" s="3">
        <v>-2.2781665639101899E-2</v>
      </c>
      <c r="L2054">
        <f t="shared" si="161"/>
        <v>1.3651056391018983E-3</v>
      </c>
      <c r="M2054">
        <f t="shared" si="162"/>
        <v>3.4827463910189899E-4</v>
      </c>
      <c r="N2054">
        <f t="shared" si="163"/>
        <v>-3.7997783608980998E-3</v>
      </c>
      <c r="O2054">
        <f t="shared" si="164"/>
        <v>1.2417596391018984E-3</v>
      </c>
      <c r="P2054">
        <f t="shared" si="165"/>
        <v>3.2087163910190022E-4</v>
      </c>
    </row>
    <row r="2055" spans="1:16" x14ac:dyDescent="0.25">
      <c r="A2055">
        <v>1.6039323000000001</v>
      </c>
      <c r="C2055">
        <v>-2.1431064E-2</v>
      </c>
      <c r="D2055">
        <v>-2.2390054999999999E-2</v>
      </c>
      <c r="E2055">
        <v>-2.6543593000000001E-2</v>
      </c>
      <c r="F2055">
        <v>-2.1603573000000001E-2</v>
      </c>
      <c r="G2055">
        <v>-2.2400590000000001E-2</v>
      </c>
      <c r="I2055" s="3">
        <v>-2.2797077114782086E-2</v>
      </c>
      <c r="L2055">
        <f t="shared" si="161"/>
        <v>1.3660131147820859E-3</v>
      </c>
      <c r="M2055">
        <f t="shared" si="162"/>
        <v>4.0702211478208655E-4</v>
      </c>
      <c r="N2055">
        <f t="shared" si="163"/>
        <v>-3.7465158852179152E-3</v>
      </c>
      <c r="O2055">
        <f t="shared" si="164"/>
        <v>1.1935041147820846E-3</v>
      </c>
      <c r="P2055">
        <f t="shared" si="165"/>
        <v>3.9648711478208407E-4</v>
      </c>
    </row>
    <row r="2056" spans="1:16" x14ac:dyDescent="0.25">
      <c r="A2056">
        <v>1.6047136</v>
      </c>
      <c r="C2056">
        <v>-2.1369520999999999E-2</v>
      </c>
      <c r="D2056">
        <v>-2.2370933999999999E-2</v>
      </c>
      <c r="E2056">
        <v>-2.6538011E-2</v>
      </c>
      <c r="F2056">
        <v>-2.1606110000000001E-2</v>
      </c>
      <c r="G2056">
        <v>-2.2372026E-2</v>
      </c>
      <c r="I2056" s="3">
        <v>-2.2619086992072886E-2</v>
      </c>
      <c r="L2056">
        <f t="shared" si="161"/>
        <v>1.2495659920728867E-3</v>
      </c>
      <c r="M2056">
        <f t="shared" si="162"/>
        <v>2.4815299207288713E-4</v>
      </c>
      <c r="N2056">
        <f t="shared" si="163"/>
        <v>-3.9189240079271145E-3</v>
      </c>
      <c r="O2056">
        <f t="shared" si="164"/>
        <v>1.0129769920728844E-3</v>
      </c>
      <c r="P2056">
        <f t="shared" si="165"/>
        <v>2.4706099207288598E-4</v>
      </c>
    </row>
    <row r="2057" spans="1:16" x14ac:dyDescent="0.25">
      <c r="A2057">
        <v>1.6054949000000001</v>
      </c>
      <c r="C2057">
        <v>-2.1425381E-2</v>
      </c>
      <c r="D2057">
        <v>-2.245233E-2</v>
      </c>
      <c r="E2057">
        <v>-2.6561864000000001E-2</v>
      </c>
      <c r="F2057">
        <v>-2.1503251000000001E-2</v>
      </c>
      <c r="G2057">
        <v>-2.2362612E-2</v>
      </c>
      <c r="I2057" s="3">
        <v>-2.2682312492706646E-2</v>
      </c>
      <c r="L2057">
        <f t="shared" si="161"/>
        <v>1.2569314927066456E-3</v>
      </c>
      <c r="M2057">
        <f t="shared" si="162"/>
        <v>2.2998249270664642E-4</v>
      </c>
      <c r="N2057">
        <f t="shared" si="163"/>
        <v>-3.8795515072933551E-3</v>
      </c>
      <c r="O2057">
        <f t="shared" si="164"/>
        <v>1.1790614927066449E-3</v>
      </c>
      <c r="P2057">
        <f t="shared" si="165"/>
        <v>3.1970049270664547E-4</v>
      </c>
    </row>
    <row r="2058" spans="1:16" x14ac:dyDescent="0.25">
      <c r="A2058">
        <v>1.6062761999999999</v>
      </c>
      <c r="C2058">
        <v>-2.1388425999999999E-2</v>
      </c>
      <c r="D2058">
        <v>-2.2317188000000002E-2</v>
      </c>
      <c r="E2058">
        <v>-2.6498506000000002E-2</v>
      </c>
      <c r="F2058">
        <v>-2.1550730000000001E-2</v>
      </c>
      <c r="G2058">
        <v>-2.2439568999999999E-2</v>
      </c>
      <c r="I2058" s="3">
        <v>-2.2702625458998156E-2</v>
      </c>
      <c r="L2058">
        <f t="shared" si="161"/>
        <v>1.3141994589981575E-3</v>
      </c>
      <c r="M2058">
        <f t="shared" si="162"/>
        <v>3.8543745899815435E-4</v>
      </c>
      <c r="N2058">
        <f t="shared" si="163"/>
        <v>-3.7958805410018455E-3</v>
      </c>
      <c r="O2058">
        <f t="shared" si="164"/>
        <v>1.1518954589981555E-3</v>
      </c>
      <c r="P2058">
        <f t="shared" si="165"/>
        <v>2.6305645899815655E-4</v>
      </c>
    </row>
    <row r="2059" spans="1:16" x14ac:dyDescent="0.25">
      <c r="A2059">
        <v>1.6070575</v>
      </c>
      <c r="C2059">
        <v>-2.1453324999999999E-2</v>
      </c>
      <c r="D2059">
        <v>-2.2390951999999999E-2</v>
      </c>
      <c r="E2059">
        <v>-2.6498407000000002E-2</v>
      </c>
      <c r="F2059">
        <v>-2.1462005999999999E-2</v>
      </c>
      <c r="G2059">
        <v>-2.2421692999999999E-2</v>
      </c>
      <c r="I2059" s="3">
        <v>-2.2609840297481518E-2</v>
      </c>
      <c r="L2059">
        <f t="shared" si="161"/>
        <v>1.1565152974815189E-3</v>
      </c>
      <c r="M2059">
        <f t="shared" si="162"/>
        <v>2.18888297481519E-4</v>
      </c>
      <c r="N2059">
        <f t="shared" si="163"/>
        <v>-3.8885667025184839E-3</v>
      </c>
      <c r="O2059">
        <f t="shared" si="164"/>
        <v>1.1478342974815189E-3</v>
      </c>
      <c r="P2059">
        <f t="shared" si="165"/>
        <v>1.8814729748151821E-4</v>
      </c>
    </row>
    <row r="2060" spans="1:16" x14ac:dyDescent="0.25">
      <c r="A2060">
        <v>1.6078387000000001</v>
      </c>
      <c r="C2060">
        <v>-2.1476200000000001E-2</v>
      </c>
      <c r="D2060">
        <v>-2.2437697E-2</v>
      </c>
      <c r="E2060">
        <v>-2.6603369000000002E-2</v>
      </c>
      <c r="F2060">
        <v>-2.150964E-2</v>
      </c>
      <c r="G2060">
        <v>-2.2310073E-2</v>
      </c>
      <c r="I2060" s="3">
        <v>-2.2702077228322615E-2</v>
      </c>
      <c r="L2060">
        <f t="shared" si="161"/>
        <v>1.2258772283226145E-3</v>
      </c>
      <c r="M2060">
        <f t="shared" si="162"/>
        <v>2.6438022832261585E-4</v>
      </c>
      <c r="N2060">
        <f t="shared" si="163"/>
        <v>-3.9012917716773864E-3</v>
      </c>
      <c r="O2060">
        <f t="shared" si="164"/>
        <v>1.1924372283226153E-3</v>
      </c>
      <c r="P2060">
        <f t="shared" si="165"/>
        <v>3.9200422832261564E-4</v>
      </c>
    </row>
    <row r="2061" spans="1:16" x14ac:dyDescent="0.25">
      <c r="A2061">
        <v>1.6086199999999999</v>
      </c>
      <c r="C2061">
        <v>-2.1430653000000001E-2</v>
      </c>
      <c r="D2061">
        <v>-2.2416839000000001E-2</v>
      </c>
      <c r="E2061">
        <v>-2.6524743E-2</v>
      </c>
      <c r="F2061">
        <v>-2.1584351000000002E-2</v>
      </c>
      <c r="G2061">
        <v>-2.2533228999999998E-2</v>
      </c>
      <c r="I2061" s="3">
        <v>-2.2673119194451773E-2</v>
      </c>
      <c r="L2061">
        <f t="shared" si="161"/>
        <v>1.2424661944517718E-3</v>
      </c>
      <c r="M2061">
        <f t="shared" si="162"/>
        <v>2.5628019445177175E-4</v>
      </c>
      <c r="N2061">
        <f t="shared" si="163"/>
        <v>-3.8516238055482273E-3</v>
      </c>
      <c r="O2061">
        <f t="shared" si="164"/>
        <v>1.088768194451771E-3</v>
      </c>
      <c r="P2061">
        <f t="shared" si="165"/>
        <v>1.3989019445177428E-4</v>
      </c>
    </row>
    <row r="2062" spans="1:16" x14ac:dyDescent="0.25">
      <c r="A2062">
        <v>1.6094013</v>
      </c>
      <c r="C2062">
        <v>-2.1478580000000001E-2</v>
      </c>
      <c r="D2062">
        <v>-2.2386109000000001E-2</v>
      </c>
      <c r="E2062">
        <v>-2.6504672999999999E-2</v>
      </c>
      <c r="F2062">
        <v>-2.1421919000000001E-2</v>
      </c>
      <c r="G2062">
        <v>-2.2422818000000001E-2</v>
      </c>
      <c r="I2062" s="3">
        <v>-2.2654584211020061E-2</v>
      </c>
      <c r="L2062">
        <f t="shared" si="161"/>
        <v>1.1760042110200604E-3</v>
      </c>
      <c r="M2062">
        <f t="shared" si="162"/>
        <v>2.6847521102005972E-4</v>
      </c>
      <c r="N2062">
        <f t="shared" si="163"/>
        <v>-3.8500887889799384E-3</v>
      </c>
      <c r="O2062">
        <f t="shared" si="164"/>
        <v>1.2326652110200599E-3</v>
      </c>
      <c r="P2062">
        <f t="shared" si="165"/>
        <v>2.3176621102006037E-4</v>
      </c>
    </row>
    <row r="2063" spans="1:16" x14ac:dyDescent="0.25">
      <c r="A2063">
        <v>1.6101825999999999</v>
      </c>
      <c r="C2063">
        <v>-2.1479877000000001E-2</v>
      </c>
      <c r="D2063">
        <v>-2.2234658000000001E-2</v>
      </c>
      <c r="E2063">
        <v>-2.6608281000000001E-2</v>
      </c>
      <c r="F2063">
        <v>-2.1570493999999999E-2</v>
      </c>
      <c r="G2063">
        <v>-2.2466739999999999E-2</v>
      </c>
      <c r="I2063" s="3">
        <v>-2.2686855749963358E-2</v>
      </c>
      <c r="L2063">
        <f t="shared" si="161"/>
        <v>1.2069787499633562E-3</v>
      </c>
      <c r="M2063">
        <f t="shared" si="162"/>
        <v>4.5219774996335671E-4</v>
      </c>
      <c r="N2063">
        <f t="shared" si="163"/>
        <v>-3.9214252500366434E-3</v>
      </c>
      <c r="O2063">
        <f t="shared" si="164"/>
        <v>1.1163617499633585E-3</v>
      </c>
      <c r="P2063">
        <f t="shared" si="165"/>
        <v>2.2011574996335867E-4</v>
      </c>
    </row>
    <row r="2064" spans="1:16" x14ac:dyDescent="0.25">
      <c r="A2064">
        <v>1.6109639</v>
      </c>
      <c r="C2064">
        <v>-2.1406036E-2</v>
      </c>
      <c r="D2064">
        <v>-2.2338251E-2</v>
      </c>
      <c r="E2064">
        <v>-2.6517737999999999E-2</v>
      </c>
      <c r="F2064">
        <v>-2.1599376999999999E-2</v>
      </c>
      <c r="G2064">
        <v>-2.2594942E-2</v>
      </c>
      <c r="I2064" s="3">
        <v>-2.2727279095136128E-2</v>
      </c>
      <c r="L2064">
        <f t="shared" si="161"/>
        <v>1.3212430951361279E-3</v>
      </c>
      <c r="M2064">
        <f t="shared" si="162"/>
        <v>3.8902809513612774E-4</v>
      </c>
      <c r="N2064">
        <f t="shared" si="163"/>
        <v>-3.7904589048638714E-3</v>
      </c>
      <c r="O2064">
        <f t="shared" si="164"/>
        <v>1.1279020951361282E-3</v>
      </c>
      <c r="P2064">
        <f t="shared" si="165"/>
        <v>1.3233709513612787E-4</v>
      </c>
    </row>
    <row r="2065" spans="1:16" x14ac:dyDescent="0.25">
      <c r="A2065">
        <v>1.6117452000000001</v>
      </c>
      <c r="C2065">
        <v>-2.1472564E-2</v>
      </c>
      <c r="D2065">
        <v>-2.2329332E-2</v>
      </c>
      <c r="E2065">
        <v>-2.6520335999999999E-2</v>
      </c>
      <c r="F2065">
        <v>-2.1504886000000001E-2</v>
      </c>
      <c r="G2065">
        <v>-2.2567621E-2</v>
      </c>
      <c r="I2065" s="3">
        <v>-2.2725806390168295E-2</v>
      </c>
      <c r="L2065">
        <f t="shared" si="161"/>
        <v>1.2532423901682951E-3</v>
      </c>
      <c r="M2065">
        <f t="shared" si="162"/>
        <v>3.9647439016829433E-4</v>
      </c>
      <c r="N2065">
        <f t="shared" si="163"/>
        <v>-3.7945296098317038E-3</v>
      </c>
      <c r="O2065">
        <f t="shared" si="164"/>
        <v>1.2209203901682938E-3</v>
      </c>
      <c r="P2065">
        <f t="shared" si="165"/>
        <v>1.5818539016829516E-4</v>
      </c>
    </row>
    <row r="2066" spans="1:16" x14ac:dyDescent="0.25">
      <c r="A2066">
        <v>1.6125265</v>
      </c>
      <c r="C2066">
        <v>-2.1390861000000001E-2</v>
      </c>
      <c r="D2066">
        <v>-2.2338804E-2</v>
      </c>
      <c r="E2066">
        <v>-2.6598126E-2</v>
      </c>
      <c r="F2066">
        <v>-2.1491581999999999E-2</v>
      </c>
      <c r="G2066">
        <v>-2.2554235999999998E-2</v>
      </c>
      <c r="I2066" s="3">
        <v>-2.2713109108367869E-2</v>
      </c>
      <c r="L2066">
        <f t="shared" si="161"/>
        <v>1.3222481083678683E-3</v>
      </c>
      <c r="M2066">
        <f t="shared" si="162"/>
        <v>3.7430510836786862E-4</v>
      </c>
      <c r="N2066">
        <f t="shared" si="163"/>
        <v>-3.8850168916321308E-3</v>
      </c>
      <c r="O2066">
        <f t="shared" si="164"/>
        <v>1.2215271083678703E-3</v>
      </c>
      <c r="P2066">
        <f t="shared" si="165"/>
        <v>1.5887310836787058E-4</v>
      </c>
    </row>
    <row r="2067" spans="1:16" x14ac:dyDescent="0.25">
      <c r="A2067">
        <v>1.6133078000000001</v>
      </c>
      <c r="C2067">
        <v>-2.1446672999999999E-2</v>
      </c>
      <c r="D2067">
        <v>-2.231437E-2</v>
      </c>
      <c r="E2067">
        <v>-2.6515111000000001E-2</v>
      </c>
      <c r="F2067">
        <v>-2.1477273000000002E-2</v>
      </c>
      <c r="G2067">
        <v>-2.2506200000000001E-2</v>
      </c>
      <c r="I2067" s="3">
        <v>-2.2594363932074937E-2</v>
      </c>
      <c r="L2067">
        <f t="shared" si="161"/>
        <v>1.1476909320749379E-3</v>
      </c>
      <c r="M2067">
        <f t="shared" si="162"/>
        <v>2.7999393207493728E-4</v>
      </c>
      <c r="N2067">
        <f t="shared" si="163"/>
        <v>-3.9207470679250636E-3</v>
      </c>
      <c r="O2067">
        <f t="shared" si="164"/>
        <v>1.1170909320749357E-3</v>
      </c>
      <c r="P2067">
        <f t="shared" si="165"/>
        <v>8.8163932074936807E-5</v>
      </c>
    </row>
    <row r="2068" spans="1:16" x14ac:dyDescent="0.25">
      <c r="A2068">
        <v>1.6140890999999999</v>
      </c>
      <c r="C2068">
        <v>-2.1488859999999999E-2</v>
      </c>
      <c r="D2068">
        <v>-2.2285596000000001E-2</v>
      </c>
      <c r="E2068">
        <v>-2.644266E-2</v>
      </c>
      <c r="F2068">
        <v>-2.1523912999999999E-2</v>
      </c>
      <c r="G2068">
        <v>-2.2490965000000002E-2</v>
      </c>
      <c r="I2068" s="3">
        <v>-2.2684169807375389E-2</v>
      </c>
      <c r="L2068">
        <f t="shared" si="161"/>
        <v>1.1953098073753908E-3</v>
      </c>
      <c r="M2068">
        <f t="shared" si="162"/>
        <v>3.9857380737538806E-4</v>
      </c>
      <c r="N2068">
        <f t="shared" si="163"/>
        <v>-3.7584901926246105E-3</v>
      </c>
      <c r="O2068">
        <f t="shared" si="164"/>
        <v>1.1602568073753906E-3</v>
      </c>
      <c r="P2068">
        <f t="shared" si="165"/>
        <v>1.9320480737538767E-4</v>
      </c>
    </row>
    <row r="2069" spans="1:16" x14ac:dyDescent="0.25">
      <c r="A2069">
        <v>1.6148704</v>
      </c>
      <c r="C2069">
        <v>-2.1361135E-2</v>
      </c>
      <c r="D2069">
        <v>-2.2327485000000001E-2</v>
      </c>
      <c r="E2069">
        <v>-2.6561419999999999E-2</v>
      </c>
      <c r="F2069">
        <v>-2.1423131000000002E-2</v>
      </c>
      <c r="G2069">
        <v>-2.2523623E-2</v>
      </c>
      <c r="I2069" s="3">
        <v>-2.2778676270858937E-2</v>
      </c>
      <c r="L2069">
        <f t="shared" si="161"/>
        <v>1.4175412708589373E-3</v>
      </c>
      <c r="M2069">
        <f t="shared" si="162"/>
        <v>4.5119127085893607E-4</v>
      </c>
      <c r="N2069">
        <f t="shared" si="163"/>
        <v>-3.7827437291410616E-3</v>
      </c>
      <c r="O2069">
        <f t="shared" si="164"/>
        <v>1.3555452708589356E-3</v>
      </c>
      <c r="P2069">
        <f t="shared" si="165"/>
        <v>2.5505327085893759E-4</v>
      </c>
    </row>
    <row r="2070" spans="1:16" x14ac:dyDescent="0.25">
      <c r="A2070">
        <v>1.6156516999999999</v>
      </c>
      <c r="C2070">
        <v>-2.1399731000000002E-2</v>
      </c>
      <c r="D2070">
        <v>-2.227761E-2</v>
      </c>
      <c r="E2070">
        <v>-2.6523591999999999E-2</v>
      </c>
      <c r="F2070">
        <v>-2.152374E-2</v>
      </c>
      <c r="G2070">
        <v>-2.2558233E-2</v>
      </c>
      <c r="I2070" s="3">
        <v>-2.2587028907223791E-2</v>
      </c>
      <c r="L2070">
        <f t="shared" si="161"/>
        <v>1.1872979072237895E-3</v>
      </c>
      <c r="M2070">
        <f t="shared" si="162"/>
        <v>3.0941890722379142E-4</v>
      </c>
      <c r="N2070">
        <f t="shared" si="163"/>
        <v>-3.9365630927762074E-3</v>
      </c>
      <c r="O2070">
        <f t="shared" si="164"/>
        <v>1.0632889072237917E-3</v>
      </c>
      <c r="P2070">
        <f t="shared" si="165"/>
        <v>2.8795907223790745E-5</v>
      </c>
    </row>
    <row r="2071" spans="1:16" x14ac:dyDescent="0.25">
      <c r="A2071">
        <v>1.616433</v>
      </c>
      <c r="C2071">
        <v>-2.1446109000000001E-2</v>
      </c>
      <c r="D2071">
        <v>-2.2277255999999999E-2</v>
      </c>
      <c r="E2071">
        <v>-2.6549919000000002E-2</v>
      </c>
      <c r="F2071">
        <v>-2.1517577E-2</v>
      </c>
      <c r="G2071">
        <v>-2.2501169000000001E-2</v>
      </c>
      <c r="I2071" s="3">
        <v>-2.2654048450336334E-2</v>
      </c>
      <c r="L2071">
        <f t="shared" si="161"/>
        <v>1.2079394503363323E-3</v>
      </c>
      <c r="M2071">
        <f t="shared" si="162"/>
        <v>3.7679245033633499E-4</v>
      </c>
      <c r="N2071">
        <f t="shared" si="163"/>
        <v>-3.8958705496636679E-3</v>
      </c>
      <c r="O2071">
        <f t="shared" si="164"/>
        <v>1.1364714503363342E-3</v>
      </c>
      <c r="P2071">
        <f t="shared" si="165"/>
        <v>1.5287945033633232E-4</v>
      </c>
    </row>
    <row r="2072" spans="1:16" x14ac:dyDescent="0.25">
      <c r="A2072">
        <v>1.6172143000000001</v>
      </c>
      <c r="C2072">
        <v>-2.1495548999999999E-2</v>
      </c>
      <c r="D2072">
        <v>-2.2298886E-2</v>
      </c>
      <c r="E2072">
        <v>-2.6528154000000002E-2</v>
      </c>
      <c r="F2072">
        <v>-2.1489166000000001E-2</v>
      </c>
      <c r="G2072">
        <v>-2.2462847000000001E-2</v>
      </c>
      <c r="I2072" s="3">
        <v>-2.2700569581708376E-2</v>
      </c>
      <c r="L2072">
        <f t="shared" si="161"/>
        <v>1.205020581708377E-3</v>
      </c>
      <c r="M2072">
        <f t="shared" si="162"/>
        <v>4.0168358170837581E-4</v>
      </c>
      <c r="N2072">
        <f t="shared" si="163"/>
        <v>-3.8275844182916255E-3</v>
      </c>
      <c r="O2072">
        <f t="shared" si="164"/>
        <v>1.2114035817083757E-3</v>
      </c>
      <c r="P2072">
        <f t="shared" si="165"/>
        <v>2.3772258170837515E-4</v>
      </c>
    </row>
    <row r="2073" spans="1:16" x14ac:dyDescent="0.25">
      <c r="A2073">
        <v>1.6179956</v>
      </c>
      <c r="C2073">
        <v>-2.1504998000000001E-2</v>
      </c>
      <c r="D2073">
        <v>-2.2355901000000001E-2</v>
      </c>
      <c r="E2073">
        <v>-2.6596379999999999E-2</v>
      </c>
      <c r="F2073">
        <v>-2.1612355E-2</v>
      </c>
      <c r="G2073">
        <v>-2.2446087999999999E-2</v>
      </c>
      <c r="I2073" s="3">
        <v>-2.2729463942270524E-2</v>
      </c>
      <c r="L2073">
        <f t="shared" si="161"/>
        <v>1.224465942270523E-3</v>
      </c>
      <c r="M2073">
        <f t="shared" si="162"/>
        <v>3.7356294227052292E-4</v>
      </c>
      <c r="N2073">
        <f t="shared" si="163"/>
        <v>-3.8669160577294755E-3</v>
      </c>
      <c r="O2073">
        <f t="shared" si="164"/>
        <v>1.1171089422705241E-3</v>
      </c>
      <c r="P2073">
        <f t="shared" si="165"/>
        <v>2.833759422705244E-4</v>
      </c>
    </row>
    <row r="2074" spans="1:16" x14ac:dyDescent="0.25">
      <c r="A2074">
        <v>1.6187769000000001</v>
      </c>
      <c r="C2074">
        <v>-2.1541742999999999E-2</v>
      </c>
      <c r="D2074">
        <v>-2.2364934999999999E-2</v>
      </c>
      <c r="E2074">
        <v>-2.6623737000000001E-2</v>
      </c>
      <c r="F2074">
        <v>-2.1618815E-2</v>
      </c>
      <c r="G2074">
        <v>-2.2449437999999999E-2</v>
      </c>
      <c r="I2074" s="3">
        <v>-2.2768455676466157E-2</v>
      </c>
      <c r="L2074">
        <f t="shared" si="161"/>
        <v>1.2267126764661587E-3</v>
      </c>
      <c r="M2074">
        <f t="shared" si="162"/>
        <v>4.0352067646615836E-4</v>
      </c>
      <c r="N2074">
        <f t="shared" si="163"/>
        <v>-3.8552813235338441E-3</v>
      </c>
      <c r="O2074">
        <f t="shared" si="164"/>
        <v>1.1496406764661578E-3</v>
      </c>
      <c r="P2074">
        <f t="shared" si="165"/>
        <v>3.190176764661587E-4</v>
      </c>
    </row>
    <row r="2075" spans="1:16" x14ac:dyDescent="0.25">
      <c r="A2075">
        <v>1.6195581999999999</v>
      </c>
      <c r="C2075">
        <v>-2.1577274E-2</v>
      </c>
      <c r="D2075">
        <v>-2.2397315000000001E-2</v>
      </c>
      <c r="E2075">
        <v>-2.6418479000000002E-2</v>
      </c>
      <c r="F2075">
        <v>-2.1575604000000002E-2</v>
      </c>
      <c r="G2075">
        <v>-2.2351675000000001E-2</v>
      </c>
      <c r="I2075" s="3">
        <v>-2.2753809515153562E-2</v>
      </c>
      <c r="L2075">
        <f t="shared" si="161"/>
        <v>1.1765355151535616E-3</v>
      </c>
      <c r="M2075">
        <f t="shared" si="162"/>
        <v>3.5649451515356104E-4</v>
      </c>
      <c r="N2075">
        <f t="shared" si="163"/>
        <v>-3.6646694848464396E-3</v>
      </c>
      <c r="O2075">
        <f t="shared" si="164"/>
        <v>1.1782055151535603E-3</v>
      </c>
      <c r="P2075">
        <f t="shared" si="165"/>
        <v>4.0213451515356061E-4</v>
      </c>
    </row>
    <row r="2076" spans="1:16" x14ac:dyDescent="0.25">
      <c r="A2076">
        <v>1.6203395</v>
      </c>
      <c r="C2076">
        <v>-2.1456927000000001E-2</v>
      </c>
      <c r="D2076">
        <v>-2.2353466999999998E-2</v>
      </c>
      <c r="E2076">
        <v>-2.6440531E-2</v>
      </c>
      <c r="F2076">
        <v>-2.1603456E-2</v>
      </c>
      <c r="G2076">
        <v>-2.2439872999999999E-2</v>
      </c>
      <c r="I2076" s="3">
        <v>-2.2681450512601887E-2</v>
      </c>
      <c r="L2076">
        <f t="shared" si="161"/>
        <v>1.2245235126018862E-3</v>
      </c>
      <c r="M2076">
        <f t="shared" si="162"/>
        <v>3.2798351260188846E-4</v>
      </c>
      <c r="N2076">
        <f t="shared" si="163"/>
        <v>-3.7590804873981129E-3</v>
      </c>
      <c r="O2076">
        <f t="shared" si="164"/>
        <v>1.0779945126018868E-3</v>
      </c>
      <c r="P2076">
        <f t="shared" si="165"/>
        <v>2.4157751260188778E-4</v>
      </c>
    </row>
    <row r="2077" spans="1:16" x14ac:dyDescent="0.25">
      <c r="A2077">
        <v>1.6211207999999999</v>
      </c>
      <c r="C2077">
        <v>-2.1679901000000001E-2</v>
      </c>
      <c r="D2077">
        <v>-2.2314897E-2</v>
      </c>
      <c r="E2077">
        <v>-2.6559109000000001E-2</v>
      </c>
      <c r="F2077">
        <v>-2.1551374000000002E-2</v>
      </c>
      <c r="G2077">
        <v>-2.2643665E-2</v>
      </c>
      <c r="I2077" s="3">
        <v>-2.2791125491956939E-2</v>
      </c>
      <c r="L2077">
        <f t="shared" si="161"/>
        <v>1.1112244919569379E-3</v>
      </c>
      <c r="M2077">
        <f t="shared" si="162"/>
        <v>4.7622849195693914E-4</v>
      </c>
      <c r="N2077">
        <f t="shared" si="163"/>
        <v>-3.7679835080430615E-3</v>
      </c>
      <c r="O2077">
        <f t="shared" si="164"/>
        <v>1.2397514919569377E-3</v>
      </c>
      <c r="P2077">
        <f t="shared" si="165"/>
        <v>1.4746049195693903E-4</v>
      </c>
    </row>
    <row r="2078" spans="1:16" x14ac:dyDescent="0.25">
      <c r="A2078">
        <v>1.6219021</v>
      </c>
      <c r="C2078">
        <v>-2.1608869999999999E-2</v>
      </c>
      <c r="D2078">
        <v>-2.2406116E-2</v>
      </c>
      <c r="E2078">
        <v>-2.6540326E-2</v>
      </c>
      <c r="F2078">
        <v>-2.1583761999999999E-2</v>
      </c>
      <c r="G2078">
        <v>-2.2524912000000001E-2</v>
      </c>
      <c r="I2078" s="3">
        <v>-2.2736416483170416E-2</v>
      </c>
      <c r="L2078">
        <f t="shared" si="161"/>
        <v>1.127546483170417E-3</v>
      </c>
      <c r="M2078">
        <f t="shared" si="162"/>
        <v>3.3030048317041552E-4</v>
      </c>
      <c r="N2078">
        <f t="shared" si="163"/>
        <v>-3.8039095168295838E-3</v>
      </c>
      <c r="O2078">
        <f t="shared" si="164"/>
        <v>1.1526544831704164E-3</v>
      </c>
      <c r="P2078">
        <f t="shared" si="165"/>
        <v>2.1150448317041465E-4</v>
      </c>
    </row>
    <row r="2079" spans="1:16" x14ac:dyDescent="0.25">
      <c r="A2079">
        <v>1.6226834000000001</v>
      </c>
      <c r="C2079">
        <v>-2.1444682E-2</v>
      </c>
      <c r="D2079">
        <v>-2.2290424E-2</v>
      </c>
      <c r="E2079">
        <v>-2.6540441000000001E-2</v>
      </c>
      <c r="F2079">
        <v>-2.1659793E-2</v>
      </c>
      <c r="G2079">
        <v>-2.2598232999999999E-2</v>
      </c>
      <c r="I2079" s="3">
        <v>-2.2633823535445061E-2</v>
      </c>
      <c r="L2079">
        <f t="shared" si="161"/>
        <v>1.189141535445061E-3</v>
      </c>
      <c r="M2079">
        <f t="shared" si="162"/>
        <v>3.4339953544506099E-4</v>
      </c>
      <c r="N2079">
        <f t="shared" si="163"/>
        <v>-3.9066174645549408E-3</v>
      </c>
      <c r="O2079">
        <f t="shared" si="164"/>
        <v>9.7403053544506055E-4</v>
      </c>
      <c r="P2079">
        <f t="shared" si="165"/>
        <v>3.5590535445061827E-5</v>
      </c>
    </row>
    <row r="2080" spans="1:16" x14ac:dyDescent="0.25">
      <c r="A2080">
        <v>1.6234647</v>
      </c>
      <c r="C2080">
        <v>-2.1645597999999999E-2</v>
      </c>
      <c r="D2080">
        <v>-2.2331117000000001E-2</v>
      </c>
      <c r="E2080">
        <v>-2.6472865000000002E-2</v>
      </c>
      <c r="F2080">
        <v>-2.1551093E-2</v>
      </c>
      <c r="G2080">
        <v>-2.2646645E-2</v>
      </c>
      <c r="I2080" s="3">
        <v>-2.2654517473994988E-2</v>
      </c>
      <c r="L2080">
        <f t="shared" si="161"/>
        <v>1.0089194739949896E-3</v>
      </c>
      <c r="M2080">
        <f t="shared" si="162"/>
        <v>3.2340047399498709E-4</v>
      </c>
      <c r="N2080">
        <f t="shared" si="163"/>
        <v>-3.8183475260050136E-3</v>
      </c>
      <c r="O2080">
        <f t="shared" si="164"/>
        <v>1.1034244739949878E-3</v>
      </c>
      <c r="P2080">
        <f t="shared" si="165"/>
        <v>7.8724739949881384E-6</v>
      </c>
    </row>
    <row r="2081" spans="1:16" x14ac:dyDescent="0.25">
      <c r="A2081">
        <v>1.6242460000000001</v>
      </c>
      <c r="C2081">
        <v>-2.1618419999999999E-2</v>
      </c>
      <c r="D2081">
        <v>-2.2270214E-2</v>
      </c>
      <c r="E2081">
        <v>-2.6491069999999999E-2</v>
      </c>
      <c r="F2081">
        <v>-2.1647504000000001E-2</v>
      </c>
      <c r="G2081">
        <v>-2.2570366000000001E-2</v>
      </c>
      <c r="I2081" s="3">
        <v>-2.2578542615367635E-2</v>
      </c>
      <c r="L2081">
        <f t="shared" si="161"/>
        <v>9.6012261536763607E-4</v>
      </c>
      <c r="M2081">
        <f t="shared" si="162"/>
        <v>3.0832861536763539E-4</v>
      </c>
      <c r="N2081">
        <f t="shared" si="163"/>
        <v>-3.9125273846323631E-3</v>
      </c>
      <c r="O2081">
        <f t="shared" si="164"/>
        <v>9.3103861536763394E-4</v>
      </c>
      <c r="P2081">
        <f t="shared" si="165"/>
        <v>8.1766153676339492E-6</v>
      </c>
    </row>
    <row r="2082" spans="1:16" x14ac:dyDescent="0.25">
      <c r="A2082">
        <v>1.6250273</v>
      </c>
      <c r="C2082">
        <v>-2.1543764999999999E-2</v>
      </c>
      <c r="D2082">
        <v>-2.2368964000000002E-2</v>
      </c>
      <c r="E2082">
        <v>-2.6519027000000001E-2</v>
      </c>
      <c r="F2082">
        <v>-2.1599417999999999E-2</v>
      </c>
      <c r="G2082">
        <v>-2.2503856999999999E-2</v>
      </c>
      <c r="I2082" s="3">
        <v>-2.2737325760649338E-2</v>
      </c>
      <c r="L2082">
        <f t="shared" si="161"/>
        <v>1.1935607606493384E-3</v>
      </c>
      <c r="M2082">
        <f t="shared" si="162"/>
        <v>3.6836176064933626E-4</v>
      </c>
      <c r="N2082">
        <f t="shared" si="163"/>
        <v>-3.7817012393506627E-3</v>
      </c>
      <c r="O2082">
        <f t="shared" si="164"/>
        <v>1.1379077606493392E-3</v>
      </c>
      <c r="P2082">
        <f t="shared" si="165"/>
        <v>2.3346876064933922E-4</v>
      </c>
    </row>
    <row r="2083" spans="1:16" x14ac:dyDescent="0.25">
      <c r="A2083">
        <v>1.6258086</v>
      </c>
      <c r="C2083">
        <v>-2.1512881000000001E-2</v>
      </c>
      <c r="D2083">
        <v>-2.2355394000000001E-2</v>
      </c>
      <c r="E2083">
        <v>-2.6487151E-2</v>
      </c>
      <c r="F2083">
        <v>-2.1605434E-2</v>
      </c>
      <c r="G2083">
        <v>-2.251686E-2</v>
      </c>
      <c r="I2083" s="3">
        <v>-2.2682547127841776E-2</v>
      </c>
      <c r="L2083">
        <f t="shared" si="161"/>
        <v>1.1696661278417751E-3</v>
      </c>
      <c r="M2083">
        <f t="shared" si="162"/>
        <v>3.2715312784177553E-4</v>
      </c>
      <c r="N2083">
        <f t="shared" si="163"/>
        <v>-3.8046038721582243E-3</v>
      </c>
      <c r="O2083">
        <f t="shared" si="164"/>
        <v>1.0771131278417764E-3</v>
      </c>
      <c r="P2083">
        <f t="shared" si="165"/>
        <v>1.6568712784177653E-4</v>
      </c>
    </row>
    <row r="2084" spans="1:16" x14ac:dyDescent="0.25">
      <c r="A2084">
        <v>1.6265898999999999</v>
      </c>
      <c r="C2084">
        <v>-2.1617015999999999E-2</v>
      </c>
      <c r="D2084">
        <v>-2.2406707000000001E-2</v>
      </c>
      <c r="E2084">
        <v>-2.6441101000000002E-2</v>
      </c>
      <c r="F2084">
        <v>-2.1697553000000001E-2</v>
      </c>
      <c r="G2084">
        <v>-2.2586736999999999E-2</v>
      </c>
      <c r="I2084" s="3">
        <v>-2.2756246380545464E-2</v>
      </c>
      <c r="L2084">
        <f t="shared" si="161"/>
        <v>1.1392303805454647E-3</v>
      </c>
      <c r="M2084">
        <f t="shared" si="162"/>
        <v>3.495393805454626E-4</v>
      </c>
      <c r="N2084">
        <f t="shared" si="163"/>
        <v>-3.6848546194545376E-3</v>
      </c>
      <c r="O2084">
        <f t="shared" si="164"/>
        <v>1.0586933805454626E-3</v>
      </c>
      <c r="P2084">
        <f t="shared" si="165"/>
        <v>1.6950938054546491E-4</v>
      </c>
    </row>
    <row r="2085" spans="1:16" x14ac:dyDescent="0.25">
      <c r="A2085">
        <v>1.6273712</v>
      </c>
      <c r="C2085">
        <v>-2.1497201000000001E-2</v>
      </c>
      <c r="D2085">
        <v>-2.2454979E-2</v>
      </c>
      <c r="E2085">
        <v>-2.6458389999999998E-2</v>
      </c>
      <c r="F2085">
        <v>-2.1521381999999999E-2</v>
      </c>
      <c r="G2085">
        <v>-2.2478643999999999E-2</v>
      </c>
      <c r="I2085" s="3">
        <v>-2.2755495211538482E-2</v>
      </c>
      <c r="L2085">
        <f t="shared" si="161"/>
        <v>1.2582942115384813E-3</v>
      </c>
      <c r="M2085">
        <f t="shared" si="162"/>
        <v>3.0051621153848185E-4</v>
      </c>
      <c r="N2085">
        <f t="shared" si="163"/>
        <v>-3.7028947884615165E-3</v>
      </c>
      <c r="O2085">
        <f t="shared" si="164"/>
        <v>1.2341132115384831E-3</v>
      </c>
      <c r="P2085">
        <f t="shared" si="165"/>
        <v>2.7685121153848274E-4</v>
      </c>
    </row>
    <row r="2086" spans="1:16" x14ac:dyDescent="0.25">
      <c r="A2086">
        <v>1.6281524999999999</v>
      </c>
      <c r="C2086">
        <v>-2.1522217999999999E-2</v>
      </c>
      <c r="D2086">
        <v>-2.2353219000000001E-2</v>
      </c>
      <c r="E2086">
        <v>-2.6384062999999999E-2</v>
      </c>
      <c r="F2086">
        <v>-2.1648176000000002E-2</v>
      </c>
      <c r="G2086">
        <v>-2.2508301000000001E-2</v>
      </c>
      <c r="I2086" s="3">
        <v>-2.265559930922189E-2</v>
      </c>
      <c r="L2086">
        <f t="shared" si="161"/>
        <v>1.1333813092218904E-3</v>
      </c>
      <c r="M2086">
        <f t="shared" si="162"/>
        <v>3.0238030922188908E-4</v>
      </c>
      <c r="N2086">
        <f t="shared" si="163"/>
        <v>-3.7284636907781096E-3</v>
      </c>
      <c r="O2086">
        <f t="shared" si="164"/>
        <v>1.007423309221888E-3</v>
      </c>
      <c r="P2086">
        <f t="shared" si="165"/>
        <v>1.4729830922188825E-4</v>
      </c>
    </row>
    <row r="2087" spans="1:16" x14ac:dyDescent="0.25">
      <c r="A2087">
        <v>1.6289338</v>
      </c>
      <c r="C2087">
        <v>-2.1547776000000001E-2</v>
      </c>
      <c r="D2087">
        <v>-2.2280784000000001E-2</v>
      </c>
      <c r="E2087">
        <v>-2.6513928999999999E-2</v>
      </c>
      <c r="F2087">
        <v>-2.1673035E-2</v>
      </c>
      <c r="G2087">
        <v>-2.2528928E-2</v>
      </c>
      <c r="I2087" s="3">
        <v>-2.2752351776847146E-2</v>
      </c>
      <c r="L2087">
        <f t="shared" si="161"/>
        <v>1.204575776847145E-3</v>
      </c>
      <c r="M2087">
        <f t="shared" si="162"/>
        <v>4.7156777684714477E-4</v>
      </c>
      <c r="N2087">
        <f t="shared" si="163"/>
        <v>-3.7615772231528524E-3</v>
      </c>
      <c r="O2087">
        <f t="shared" si="164"/>
        <v>1.0793167768471459E-3</v>
      </c>
      <c r="P2087">
        <f t="shared" si="165"/>
        <v>2.2342377684714601E-4</v>
      </c>
    </row>
    <row r="2088" spans="1:16" x14ac:dyDescent="0.25">
      <c r="A2088">
        <v>1.6297151000000001</v>
      </c>
      <c r="C2088">
        <v>-2.1527129999999998E-2</v>
      </c>
      <c r="D2088">
        <v>-2.2348454E-2</v>
      </c>
      <c r="E2088">
        <v>-2.6579136E-2</v>
      </c>
      <c r="F2088">
        <v>-2.1664267000000001E-2</v>
      </c>
      <c r="G2088">
        <v>-2.2448706999999998E-2</v>
      </c>
      <c r="I2088" s="3">
        <v>-2.2706594818664716E-2</v>
      </c>
      <c r="L2088">
        <f t="shared" si="161"/>
        <v>1.1794648186647175E-3</v>
      </c>
      <c r="M2088">
        <f t="shared" si="162"/>
        <v>3.5814081866471573E-4</v>
      </c>
      <c r="N2088">
        <f t="shared" si="163"/>
        <v>-3.8725411813352838E-3</v>
      </c>
      <c r="O2088">
        <f t="shared" si="164"/>
        <v>1.042327818664715E-3</v>
      </c>
      <c r="P2088">
        <f t="shared" si="165"/>
        <v>2.5788781866471766E-4</v>
      </c>
    </row>
    <row r="2089" spans="1:16" x14ac:dyDescent="0.25">
      <c r="A2089">
        <v>1.6304964</v>
      </c>
      <c r="C2089">
        <v>-2.1523555999999999E-2</v>
      </c>
      <c r="D2089">
        <v>-2.2297556999999999E-2</v>
      </c>
      <c r="E2089">
        <v>-2.6366635999999999E-2</v>
      </c>
      <c r="F2089">
        <v>-2.1686045000000001E-2</v>
      </c>
      <c r="G2089">
        <v>-2.2540582E-2</v>
      </c>
      <c r="I2089" s="3">
        <v>-2.269978043542261E-2</v>
      </c>
      <c r="L2089">
        <f t="shared" si="161"/>
        <v>1.1762244354226112E-3</v>
      </c>
      <c r="M2089">
        <f t="shared" si="162"/>
        <v>4.0222343542261133E-4</v>
      </c>
      <c r="N2089">
        <f t="shared" si="163"/>
        <v>-3.6668555645773884E-3</v>
      </c>
      <c r="O2089">
        <f t="shared" si="164"/>
        <v>1.0137354354226094E-3</v>
      </c>
      <c r="P2089">
        <f t="shared" si="165"/>
        <v>1.5919843542261045E-4</v>
      </c>
    </row>
    <row r="2090" spans="1:16" x14ac:dyDescent="0.25">
      <c r="A2090">
        <v>1.6312777000000001</v>
      </c>
      <c r="C2090">
        <v>-2.1475009999999999E-2</v>
      </c>
      <c r="D2090">
        <v>-2.2231254999999998E-2</v>
      </c>
      <c r="E2090">
        <v>-2.6505827999999999E-2</v>
      </c>
      <c r="F2090">
        <v>-2.1541890000000001E-2</v>
      </c>
      <c r="G2090">
        <v>-2.2509029E-2</v>
      </c>
      <c r="I2090" s="3">
        <v>-2.2679356117784898E-2</v>
      </c>
      <c r="L2090">
        <f t="shared" si="161"/>
        <v>1.2043461177848984E-3</v>
      </c>
      <c r="M2090">
        <f t="shared" si="162"/>
        <v>4.4810111778489925E-4</v>
      </c>
      <c r="N2090">
        <f t="shared" si="163"/>
        <v>-3.826471882215101E-3</v>
      </c>
      <c r="O2090">
        <f t="shared" si="164"/>
        <v>1.1374661177848966E-3</v>
      </c>
      <c r="P2090">
        <f t="shared" si="165"/>
        <v>1.7032711778489779E-4</v>
      </c>
    </row>
    <row r="2091" spans="1:16" x14ac:dyDescent="0.25">
      <c r="A2091">
        <v>1.6320589999999999</v>
      </c>
      <c r="C2091">
        <v>-2.1573380999999999E-2</v>
      </c>
      <c r="D2091">
        <v>-2.2385003000000001E-2</v>
      </c>
      <c r="E2091">
        <v>-2.6423342999999998E-2</v>
      </c>
      <c r="F2091">
        <v>-2.1504048000000001E-2</v>
      </c>
      <c r="G2091">
        <v>-2.2556850999999999E-2</v>
      </c>
      <c r="I2091" s="3">
        <v>-2.2698706117228917E-2</v>
      </c>
      <c r="L2091">
        <f t="shared" si="161"/>
        <v>1.1253251172289175E-3</v>
      </c>
      <c r="M2091">
        <f t="shared" si="162"/>
        <v>3.1370311722891606E-4</v>
      </c>
      <c r="N2091">
        <f t="shared" si="163"/>
        <v>-3.7246368827710818E-3</v>
      </c>
      <c r="O2091">
        <f t="shared" si="164"/>
        <v>1.1946581172289153E-3</v>
      </c>
      <c r="P2091">
        <f t="shared" si="165"/>
        <v>1.418551172289173E-4</v>
      </c>
    </row>
    <row r="2092" spans="1:16" x14ac:dyDescent="0.25">
      <c r="A2092">
        <v>1.6328403</v>
      </c>
      <c r="C2092">
        <v>-2.1516113999999999E-2</v>
      </c>
      <c r="D2092">
        <v>-2.2309598E-2</v>
      </c>
      <c r="E2092">
        <v>-2.6411086E-2</v>
      </c>
      <c r="F2092">
        <v>-2.1535546999999999E-2</v>
      </c>
      <c r="G2092">
        <v>-2.2610874999999999E-2</v>
      </c>
      <c r="I2092" s="3">
        <v>-2.2709905610637786E-2</v>
      </c>
      <c r="L2092">
        <f t="shared" si="161"/>
        <v>1.1937916106377865E-3</v>
      </c>
      <c r="M2092">
        <f t="shared" si="162"/>
        <v>4.0030761063778592E-4</v>
      </c>
      <c r="N2092">
        <f t="shared" si="163"/>
        <v>-3.7011803893622144E-3</v>
      </c>
      <c r="O2092">
        <f t="shared" si="164"/>
        <v>1.1743586106377872E-3</v>
      </c>
      <c r="P2092">
        <f t="shared" si="165"/>
        <v>9.9030610637786814E-5</v>
      </c>
    </row>
    <row r="2093" spans="1:16" x14ac:dyDescent="0.25">
      <c r="A2093">
        <v>1.6336215999999999</v>
      </c>
      <c r="C2093">
        <v>-2.1677673000000001E-2</v>
      </c>
      <c r="D2093">
        <v>-2.2208469000000002E-2</v>
      </c>
      <c r="E2093">
        <v>-2.6452799999999999E-2</v>
      </c>
      <c r="F2093">
        <v>-2.1611523000000001E-2</v>
      </c>
      <c r="G2093">
        <v>-2.2605852999999999E-2</v>
      </c>
      <c r="I2093" s="3">
        <v>-2.2658613477341244E-2</v>
      </c>
      <c r="L2093">
        <f t="shared" si="161"/>
        <v>9.8094047734124251E-4</v>
      </c>
      <c r="M2093">
        <f t="shared" si="162"/>
        <v>4.5014447734124247E-4</v>
      </c>
      <c r="N2093">
        <f t="shared" si="163"/>
        <v>-3.7941865226587546E-3</v>
      </c>
      <c r="O2093">
        <f t="shared" si="164"/>
        <v>1.0470904773412434E-3</v>
      </c>
      <c r="P2093">
        <f t="shared" si="165"/>
        <v>5.276047734124531E-5</v>
      </c>
    </row>
    <row r="2094" spans="1:16" x14ac:dyDescent="0.25">
      <c r="A2094">
        <v>1.6344029</v>
      </c>
      <c r="C2094">
        <v>-2.1627143000000001E-2</v>
      </c>
      <c r="D2094">
        <v>-2.2374088E-2</v>
      </c>
      <c r="E2094">
        <v>-2.6399611999999999E-2</v>
      </c>
      <c r="F2094">
        <v>-2.1591051E-2</v>
      </c>
      <c r="G2094">
        <v>-2.2632726999999998E-2</v>
      </c>
      <c r="I2094" s="3">
        <v>-2.2662332958714382E-2</v>
      </c>
      <c r="L2094">
        <f t="shared" si="161"/>
        <v>1.035189958714381E-3</v>
      </c>
      <c r="M2094">
        <f t="shared" si="162"/>
        <v>2.8824495871438219E-4</v>
      </c>
      <c r="N2094">
        <f t="shared" si="163"/>
        <v>-3.7372790412856169E-3</v>
      </c>
      <c r="O2094">
        <f t="shared" si="164"/>
        <v>1.0712819587143825E-3</v>
      </c>
      <c r="P2094">
        <f t="shared" si="165"/>
        <v>2.9605958714384178E-5</v>
      </c>
    </row>
    <row r="2095" spans="1:16" x14ac:dyDescent="0.25">
      <c r="A2095">
        <v>1.6351842000000001</v>
      </c>
      <c r="C2095">
        <v>-2.1431739000000002E-2</v>
      </c>
      <c r="D2095">
        <v>-2.2256929000000002E-2</v>
      </c>
      <c r="E2095">
        <v>-2.6389963999999998E-2</v>
      </c>
      <c r="F2095">
        <v>-2.1577049000000001E-2</v>
      </c>
      <c r="G2095">
        <v>-2.2638338000000001E-2</v>
      </c>
      <c r="I2095" s="3">
        <v>-2.2743328771775401E-2</v>
      </c>
      <c r="L2095">
        <f t="shared" si="161"/>
        <v>1.311589771775399E-3</v>
      </c>
      <c r="M2095">
        <f t="shared" si="162"/>
        <v>4.86399771775399E-4</v>
      </c>
      <c r="N2095">
        <f t="shared" si="163"/>
        <v>-3.6466352282245977E-3</v>
      </c>
      <c r="O2095">
        <f t="shared" si="164"/>
        <v>1.1662797717753998E-3</v>
      </c>
      <c r="P2095">
        <f t="shared" si="165"/>
        <v>1.0499077177539978E-4</v>
      </c>
    </row>
    <row r="2096" spans="1:16" x14ac:dyDescent="0.25">
      <c r="A2096">
        <v>1.6359655</v>
      </c>
      <c r="C2096">
        <v>-2.1627441000000001E-2</v>
      </c>
      <c r="D2096">
        <v>-2.2193152000000001E-2</v>
      </c>
      <c r="E2096">
        <v>-2.6441414E-2</v>
      </c>
      <c r="F2096">
        <v>-2.1533317999999999E-2</v>
      </c>
      <c r="G2096">
        <v>-2.2638044999999999E-2</v>
      </c>
      <c r="I2096" s="3">
        <v>-2.2578884282535194E-2</v>
      </c>
      <c r="L2096">
        <f t="shared" si="161"/>
        <v>9.5144328253519289E-4</v>
      </c>
      <c r="M2096">
        <f t="shared" si="162"/>
        <v>3.857322825351929E-4</v>
      </c>
      <c r="N2096">
        <f t="shared" si="163"/>
        <v>-3.8625297174648063E-3</v>
      </c>
      <c r="O2096">
        <f t="shared" si="164"/>
        <v>1.0455662825351944E-3</v>
      </c>
      <c r="P2096">
        <f t="shared" si="165"/>
        <v>-5.916071746480539E-5</v>
      </c>
    </row>
    <row r="2097" spans="1:16" x14ac:dyDescent="0.25">
      <c r="A2097">
        <v>1.6367468000000001</v>
      </c>
      <c r="C2097">
        <v>-2.1527013000000001E-2</v>
      </c>
      <c r="D2097">
        <v>-2.2267835E-2</v>
      </c>
      <c r="E2097">
        <v>-2.6477916000000001E-2</v>
      </c>
      <c r="F2097">
        <v>-2.1633124E-2</v>
      </c>
      <c r="G2097">
        <v>-2.2591026E-2</v>
      </c>
      <c r="I2097" s="3">
        <v>-2.2745786064052378E-2</v>
      </c>
      <c r="L2097">
        <f t="shared" si="161"/>
        <v>1.2187730640523774E-3</v>
      </c>
      <c r="M2097">
        <f t="shared" si="162"/>
        <v>4.7795106405237875E-4</v>
      </c>
      <c r="N2097">
        <f t="shared" si="163"/>
        <v>-3.7321299359476222E-3</v>
      </c>
      <c r="O2097">
        <f t="shared" si="164"/>
        <v>1.1126620640523784E-3</v>
      </c>
      <c r="P2097">
        <f t="shared" si="165"/>
        <v>1.547600640523783E-4</v>
      </c>
    </row>
    <row r="2098" spans="1:16" x14ac:dyDescent="0.25">
      <c r="A2098">
        <v>1.6375280999999999</v>
      </c>
      <c r="C2098">
        <v>-2.1563236E-2</v>
      </c>
      <c r="D2098">
        <v>-2.2350051999999999E-2</v>
      </c>
      <c r="E2098">
        <v>-2.6334293000000002E-2</v>
      </c>
      <c r="F2098">
        <v>-2.1623274000000001E-2</v>
      </c>
      <c r="G2098">
        <v>-2.2624496000000001E-2</v>
      </c>
      <c r="I2098" s="3">
        <v>-2.2714105703900474E-2</v>
      </c>
      <c r="L2098">
        <f t="shared" si="161"/>
        <v>1.1508697039004749E-3</v>
      </c>
      <c r="M2098">
        <f t="shared" si="162"/>
        <v>3.640537039004757E-4</v>
      </c>
      <c r="N2098">
        <f t="shared" si="163"/>
        <v>-3.6201872960995272E-3</v>
      </c>
      <c r="O2098">
        <f t="shared" si="164"/>
        <v>1.0908317039004731E-3</v>
      </c>
      <c r="P2098">
        <f t="shared" si="165"/>
        <v>8.9609703900473542E-5</v>
      </c>
    </row>
    <row r="2099" spans="1:16" x14ac:dyDescent="0.25">
      <c r="A2099">
        <v>1.6383094</v>
      </c>
      <c r="C2099">
        <v>-2.1631291E-2</v>
      </c>
      <c r="D2099">
        <v>-2.2140712999999999E-2</v>
      </c>
      <c r="E2099">
        <v>-2.6306797E-2</v>
      </c>
      <c r="F2099">
        <v>-2.1632459E-2</v>
      </c>
      <c r="G2099">
        <v>-2.2691084E-2</v>
      </c>
      <c r="I2099" s="3">
        <v>-2.2730863955260795E-2</v>
      </c>
      <c r="L2099">
        <f t="shared" si="161"/>
        <v>1.0995729552607941E-3</v>
      </c>
      <c r="M2099">
        <f t="shared" si="162"/>
        <v>5.9015095526079517E-4</v>
      </c>
      <c r="N2099">
        <f t="shared" si="163"/>
        <v>-3.5759330447392053E-3</v>
      </c>
      <c r="O2099">
        <f t="shared" si="164"/>
        <v>1.0984049552607948E-3</v>
      </c>
      <c r="P2099">
        <f t="shared" si="165"/>
        <v>3.9779955260794281E-5</v>
      </c>
    </row>
    <row r="2100" spans="1:16" x14ac:dyDescent="0.25">
      <c r="A2100">
        <v>1.6390906999999999</v>
      </c>
      <c r="C2100">
        <v>-2.1567560999999999E-2</v>
      </c>
      <c r="D2100">
        <v>-2.2244321000000001E-2</v>
      </c>
      <c r="E2100">
        <v>-2.6514937999999998E-2</v>
      </c>
      <c r="F2100">
        <v>-2.1546889E-2</v>
      </c>
      <c r="G2100">
        <v>-2.2579543000000001E-2</v>
      </c>
      <c r="I2100" s="3">
        <v>-2.2762648495083707E-2</v>
      </c>
      <c r="L2100">
        <f t="shared" si="161"/>
        <v>1.1950874950837076E-3</v>
      </c>
      <c r="M2100">
        <f t="shared" si="162"/>
        <v>5.1832749508370565E-4</v>
      </c>
      <c r="N2100">
        <f t="shared" si="163"/>
        <v>-3.7522895049162917E-3</v>
      </c>
      <c r="O2100">
        <f t="shared" si="164"/>
        <v>1.215759495083707E-3</v>
      </c>
      <c r="P2100">
        <f t="shared" si="165"/>
        <v>1.8310549508370605E-4</v>
      </c>
    </row>
    <row r="2101" spans="1:16" x14ac:dyDescent="0.25">
      <c r="A2101">
        <v>1.639872</v>
      </c>
      <c r="C2101">
        <v>-2.1662741999999999E-2</v>
      </c>
      <c r="D2101">
        <v>-2.2215411000000001E-2</v>
      </c>
      <c r="E2101">
        <v>-2.6435664000000001E-2</v>
      </c>
      <c r="F2101">
        <v>-2.1559885000000001E-2</v>
      </c>
      <c r="G2101">
        <v>-2.2670238999999998E-2</v>
      </c>
      <c r="I2101" s="3">
        <v>-2.2656957906668239E-2</v>
      </c>
      <c r="L2101">
        <f t="shared" si="161"/>
        <v>9.9421590666824017E-4</v>
      </c>
      <c r="M2101">
        <f t="shared" si="162"/>
        <v>4.4154690666823801E-4</v>
      </c>
      <c r="N2101">
        <f t="shared" si="163"/>
        <v>-3.7787060933317622E-3</v>
      </c>
      <c r="O2101">
        <f t="shared" si="164"/>
        <v>1.097072906668238E-3</v>
      </c>
      <c r="P2101">
        <f t="shared" si="165"/>
        <v>-1.3281093331759392E-5</v>
      </c>
    </row>
    <row r="2102" spans="1:16" x14ac:dyDescent="0.25">
      <c r="A2102">
        <v>1.6406533000000001</v>
      </c>
      <c r="C2102">
        <v>-2.1398539000000001E-2</v>
      </c>
      <c r="D2102">
        <v>-2.2186867999999998E-2</v>
      </c>
      <c r="E2102">
        <v>-2.6267055000000001E-2</v>
      </c>
      <c r="F2102">
        <v>-2.1630074999999999E-2</v>
      </c>
      <c r="G2102">
        <v>-2.269415E-2</v>
      </c>
      <c r="I2102" s="3">
        <v>-2.2795048886108185E-2</v>
      </c>
      <c r="L2102">
        <f t="shared" si="161"/>
        <v>1.396509886108184E-3</v>
      </c>
      <c r="M2102">
        <f t="shared" si="162"/>
        <v>6.0818088610818666E-4</v>
      </c>
      <c r="N2102">
        <f t="shared" si="163"/>
        <v>-3.4720061138918158E-3</v>
      </c>
      <c r="O2102">
        <f t="shared" si="164"/>
        <v>1.1649738861081865E-3</v>
      </c>
      <c r="P2102">
        <f t="shared" si="165"/>
        <v>1.008988861081854E-4</v>
      </c>
    </row>
    <row r="2103" spans="1:16" x14ac:dyDescent="0.25">
      <c r="A2103">
        <v>1.6414346</v>
      </c>
      <c r="C2103">
        <v>-2.1541674E-2</v>
      </c>
      <c r="D2103">
        <v>-2.2240505000000001E-2</v>
      </c>
      <c r="E2103">
        <v>-2.6316637E-2</v>
      </c>
      <c r="F2103">
        <v>-2.1606874000000002E-2</v>
      </c>
      <c r="G2103">
        <v>-2.2723271999999999E-2</v>
      </c>
      <c r="I2103" s="3">
        <v>-2.2669864761414436E-2</v>
      </c>
      <c r="L2103">
        <f t="shared" si="161"/>
        <v>1.1281907614144361E-3</v>
      </c>
      <c r="M2103">
        <f t="shared" si="162"/>
        <v>4.2935976141443566E-4</v>
      </c>
      <c r="N2103">
        <f t="shared" si="163"/>
        <v>-3.646772238585564E-3</v>
      </c>
      <c r="O2103">
        <f t="shared" si="164"/>
        <v>1.0629907614144347E-3</v>
      </c>
      <c r="P2103">
        <f t="shared" si="165"/>
        <v>-5.3407238585562872E-5</v>
      </c>
    </row>
    <row r="2104" spans="1:16" x14ac:dyDescent="0.25">
      <c r="A2104">
        <v>1.6422158</v>
      </c>
      <c r="C2104">
        <v>-2.1648621E-2</v>
      </c>
      <c r="D2104">
        <v>-2.2231983E-2</v>
      </c>
      <c r="E2104">
        <v>-2.6413174000000001E-2</v>
      </c>
      <c r="F2104">
        <v>-2.1719948999999999E-2</v>
      </c>
      <c r="G2104">
        <v>-2.2695282000000001E-2</v>
      </c>
      <c r="I2104" s="3">
        <v>-2.2619559702693269E-2</v>
      </c>
      <c r="L2104">
        <f t="shared" si="161"/>
        <v>9.7093870269326921E-4</v>
      </c>
      <c r="M2104">
        <f t="shared" si="162"/>
        <v>3.8757670269326874E-4</v>
      </c>
      <c r="N2104">
        <f t="shared" si="163"/>
        <v>-3.793614297306732E-3</v>
      </c>
      <c r="O2104">
        <f t="shared" si="164"/>
        <v>8.9961070269327023E-4</v>
      </c>
      <c r="P2104">
        <f t="shared" si="165"/>
        <v>-7.5722297306731606E-5</v>
      </c>
    </row>
    <row r="2105" spans="1:16" x14ac:dyDescent="0.25">
      <c r="A2105">
        <v>1.6429971000000001</v>
      </c>
      <c r="C2105">
        <v>-2.1599113999999999E-2</v>
      </c>
      <c r="D2105">
        <v>-2.2315412999999999E-2</v>
      </c>
      <c r="E2105">
        <v>-2.6336697999999999E-2</v>
      </c>
      <c r="F2105">
        <v>-2.1609555999999999E-2</v>
      </c>
      <c r="G2105">
        <v>-2.2754196000000001E-2</v>
      </c>
      <c r="I2105" s="3">
        <v>-2.272810455232311E-2</v>
      </c>
      <c r="L2105">
        <f t="shared" si="161"/>
        <v>1.1289905523231107E-3</v>
      </c>
      <c r="M2105">
        <f t="shared" si="162"/>
        <v>4.1269155232311061E-4</v>
      </c>
      <c r="N2105">
        <f t="shared" si="163"/>
        <v>-3.6085934476768888E-3</v>
      </c>
      <c r="O2105">
        <f t="shared" si="164"/>
        <v>1.1185485523231113E-3</v>
      </c>
      <c r="P2105">
        <f t="shared" si="165"/>
        <v>-2.6091447676891005E-5</v>
      </c>
    </row>
    <row r="2106" spans="1:16" x14ac:dyDescent="0.25">
      <c r="A2106">
        <v>1.6437784</v>
      </c>
      <c r="C2106">
        <v>-2.1589067E-2</v>
      </c>
      <c r="D2106">
        <v>-2.2220211E-2</v>
      </c>
      <c r="E2106">
        <v>-2.6268699999999999E-2</v>
      </c>
      <c r="F2106">
        <v>-2.1609860000000002E-2</v>
      </c>
      <c r="G2106">
        <v>-2.2741184000000001E-2</v>
      </c>
      <c r="I2106" s="3">
        <v>-2.2710754444031006E-2</v>
      </c>
      <c r="L2106">
        <f t="shared" si="161"/>
        <v>1.1216874440310061E-3</v>
      </c>
      <c r="M2106">
        <f t="shared" si="162"/>
        <v>4.9054344403100594E-4</v>
      </c>
      <c r="N2106">
        <f t="shared" si="163"/>
        <v>-3.5579455559689929E-3</v>
      </c>
      <c r="O2106">
        <f t="shared" si="164"/>
        <v>1.1008944440310045E-3</v>
      </c>
      <c r="P2106">
        <f t="shared" si="165"/>
        <v>-3.042955596899502E-5</v>
      </c>
    </row>
    <row r="2107" spans="1:16" x14ac:dyDescent="0.25">
      <c r="A2107">
        <v>1.6445597000000001</v>
      </c>
      <c r="C2107">
        <v>-2.1580565999999999E-2</v>
      </c>
      <c r="D2107">
        <v>-2.2198914E-2</v>
      </c>
      <c r="E2107">
        <v>-2.6328399999999998E-2</v>
      </c>
      <c r="F2107">
        <v>-2.1609270999999999E-2</v>
      </c>
      <c r="G2107">
        <v>-2.2669101000000001E-2</v>
      </c>
      <c r="I2107" s="3">
        <v>-2.2733243003960468E-2</v>
      </c>
      <c r="L2107">
        <f t="shared" si="161"/>
        <v>1.1526770039604686E-3</v>
      </c>
      <c r="M2107">
        <f t="shared" si="162"/>
        <v>5.3432900396046742E-4</v>
      </c>
      <c r="N2107">
        <f t="shared" si="163"/>
        <v>-3.5951569960395308E-3</v>
      </c>
      <c r="O2107">
        <f t="shared" si="164"/>
        <v>1.1239720039604682E-3</v>
      </c>
      <c r="P2107">
        <f t="shared" si="165"/>
        <v>6.4142003960467042E-5</v>
      </c>
    </row>
    <row r="2108" spans="1:16" x14ac:dyDescent="0.25">
      <c r="A2108">
        <v>1.6453409999999999</v>
      </c>
      <c r="C2108">
        <v>-2.1569888999999998E-2</v>
      </c>
      <c r="D2108">
        <v>-2.2255338999999999E-2</v>
      </c>
      <c r="E2108">
        <v>-2.6316830999999999E-2</v>
      </c>
      <c r="F2108">
        <v>-2.1601675000000001E-2</v>
      </c>
      <c r="G2108">
        <v>-2.2733461E-2</v>
      </c>
      <c r="I2108" s="3">
        <v>-2.2770815962146824E-2</v>
      </c>
      <c r="L2108">
        <f t="shared" si="161"/>
        <v>1.2009269621468255E-3</v>
      </c>
      <c r="M2108">
        <f t="shared" si="162"/>
        <v>5.1547696214682484E-4</v>
      </c>
      <c r="N2108">
        <f t="shared" si="163"/>
        <v>-3.546015037853175E-3</v>
      </c>
      <c r="O2108">
        <f t="shared" si="164"/>
        <v>1.1691409621468231E-3</v>
      </c>
      <c r="P2108">
        <f t="shared" si="165"/>
        <v>3.7354962146823878E-5</v>
      </c>
    </row>
    <row r="2109" spans="1:16" x14ac:dyDescent="0.25">
      <c r="A2109">
        <v>1.6461223</v>
      </c>
      <c r="C2109">
        <v>-2.1550548999999999E-2</v>
      </c>
      <c r="D2109">
        <v>-2.2133658E-2</v>
      </c>
      <c r="E2109">
        <v>-2.6442243000000001E-2</v>
      </c>
      <c r="F2109">
        <v>-2.1671033999999999E-2</v>
      </c>
      <c r="G2109">
        <v>-2.2590676000000001E-2</v>
      </c>
      <c r="I2109" s="3">
        <v>-2.2671722672081458E-2</v>
      </c>
      <c r="L2109">
        <f t="shared" si="161"/>
        <v>1.1211736720814595E-3</v>
      </c>
      <c r="M2109">
        <f t="shared" si="162"/>
        <v>5.3806467208145775E-4</v>
      </c>
      <c r="N2109">
        <f t="shared" si="163"/>
        <v>-3.7705203279185424E-3</v>
      </c>
      <c r="O2109">
        <f t="shared" si="164"/>
        <v>1.0006886720814595E-3</v>
      </c>
      <c r="P2109">
        <f t="shared" si="165"/>
        <v>8.1046672081457743E-5</v>
      </c>
    </row>
    <row r="2110" spans="1:16" x14ac:dyDescent="0.25">
      <c r="A2110">
        <v>1.6469035999999999</v>
      </c>
      <c r="C2110">
        <v>-2.1646997000000001E-2</v>
      </c>
      <c r="D2110">
        <v>-2.2200370000000001E-2</v>
      </c>
      <c r="E2110">
        <v>-2.6386144E-2</v>
      </c>
      <c r="F2110">
        <v>-2.1550211999999999E-2</v>
      </c>
      <c r="G2110">
        <v>-2.2689713E-2</v>
      </c>
      <c r="I2110" s="3">
        <v>-2.2679041349953778E-2</v>
      </c>
      <c r="L2110">
        <f t="shared" si="161"/>
        <v>1.0320443499537771E-3</v>
      </c>
      <c r="M2110">
        <f t="shared" si="162"/>
        <v>4.7867134995377772E-4</v>
      </c>
      <c r="N2110">
        <f t="shared" si="163"/>
        <v>-3.707102650046222E-3</v>
      </c>
      <c r="O2110">
        <f t="shared" si="164"/>
        <v>1.1288293499537791E-3</v>
      </c>
      <c r="P2110">
        <f t="shared" si="165"/>
        <v>-1.0671650046222003E-5</v>
      </c>
    </row>
    <row r="2111" spans="1:16" x14ac:dyDescent="0.25">
      <c r="A2111">
        <v>1.6476849</v>
      </c>
      <c r="C2111">
        <v>-2.1586850000000001E-2</v>
      </c>
      <c r="D2111">
        <v>-2.2191994E-2</v>
      </c>
      <c r="E2111">
        <v>-2.6404090000000002E-2</v>
      </c>
      <c r="F2111">
        <v>-2.1582873999999998E-2</v>
      </c>
      <c r="G2111">
        <v>-2.2596754E-2</v>
      </c>
      <c r="I2111" s="3">
        <v>-2.2692142387761141E-2</v>
      </c>
      <c r="L2111">
        <f t="shared" si="161"/>
        <v>1.1052923877611399E-3</v>
      </c>
      <c r="M2111">
        <f t="shared" si="162"/>
        <v>5.0014838776114151E-4</v>
      </c>
      <c r="N2111">
        <f t="shared" si="163"/>
        <v>-3.7119476122388605E-3</v>
      </c>
      <c r="O2111">
        <f t="shared" si="164"/>
        <v>1.1092683877611427E-3</v>
      </c>
      <c r="P2111">
        <f t="shared" si="165"/>
        <v>9.5388387761140975E-5</v>
      </c>
    </row>
    <row r="2112" spans="1:16" x14ac:dyDescent="0.25">
      <c r="A2112">
        <v>1.6484662000000001</v>
      </c>
      <c r="C2112">
        <v>-2.1641753999999999E-2</v>
      </c>
      <c r="D2112">
        <v>-2.2136908E-2</v>
      </c>
      <c r="E2112">
        <v>-2.633572E-2</v>
      </c>
      <c r="F2112">
        <v>-2.1551738000000001E-2</v>
      </c>
      <c r="G2112">
        <v>-2.260581E-2</v>
      </c>
      <c r="I2112" s="3">
        <v>-2.2632607061412225E-2</v>
      </c>
      <c r="L2112">
        <f t="shared" si="161"/>
        <v>9.9085306141222587E-4</v>
      </c>
      <c r="M2112">
        <f t="shared" si="162"/>
        <v>4.9569906141222475E-4</v>
      </c>
      <c r="N2112">
        <f t="shared" si="163"/>
        <v>-3.7031129385877749E-3</v>
      </c>
      <c r="O2112">
        <f t="shared" si="164"/>
        <v>1.0808690614122242E-3</v>
      </c>
      <c r="P2112">
        <f t="shared" si="165"/>
        <v>2.6797061412224543E-5</v>
      </c>
    </row>
    <row r="2113" spans="1:16" x14ac:dyDescent="0.25">
      <c r="A2113">
        <v>1.6492475</v>
      </c>
      <c r="C2113">
        <v>-2.1619276999999999E-2</v>
      </c>
      <c r="D2113">
        <v>-2.2169616E-2</v>
      </c>
      <c r="E2113">
        <v>-2.6330995999999999E-2</v>
      </c>
      <c r="F2113">
        <v>-2.1568894000000002E-2</v>
      </c>
      <c r="G2113">
        <v>-2.2827862000000001E-2</v>
      </c>
      <c r="I2113" s="3">
        <v>-2.2848075528258769E-2</v>
      </c>
      <c r="L2113">
        <f t="shared" si="161"/>
        <v>1.2287985282587698E-3</v>
      </c>
      <c r="M2113">
        <f t="shared" si="162"/>
        <v>6.7845952825876937E-4</v>
      </c>
      <c r="N2113">
        <f t="shared" si="163"/>
        <v>-3.4829204717412299E-3</v>
      </c>
      <c r="O2113">
        <f t="shared" si="164"/>
        <v>1.2791815282587674E-3</v>
      </c>
      <c r="P2113">
        <f t="shared" si="165"/>
        <v>2.0213528258768154E-5</v>
      </c>
    </row>
    <row r="2114" spans="1:16" x14ac:dyDescent="0.25">
      <c r="A2114">
        <v>1.6500288000000001</v>
      </c>
      <c r="C2114">
        <v>-2.1623001999999999E-2</v>
      </c>
      <c r="D2114">
        <v>-2.2175830000000001E-2</v>
      </c>
      <c r="E2114">
        <v>-2.6452392000000002E-2</v>
      </c>
      <c r="F2114">
        <v>-2.1597372E-2</v>
      </c>
      <c r="G2114">
        <v>-2.2724595E-2</v>
      </c>
      <c r="I2114" s="3">
        <v>-2.2665898750598806E-2</v>
      </c>
      <c r="L2114">
        <f t="shared" si="161"/>
        <v>1.0428967505988068E-3</v>
      </c>
      <c r="M2114">
        <f t="shared" si="162"/>
        <v>4.9006875059880509E-4</v>
      </c>
      <c r="N2114">
        <f t="shared" si="163"/>
        <v>-3.786493249401196E-3</v>
      </c>
      <c r="O2114">
        <f t="shared" si="164"/>
        <v>1.0685267505988055E-3</v>
      </c>
      <c r="P2114">
        <f t="shared" si="165"/>
        <v>-5.8696249401194583E-5</v>
      </c>
    </row>
    <row r="2115" spans="1:16" x14ac:dyDescent="0.25">
      <c r="A2115">
        <v>1.6508100999999999</v>
      </c>
      <c r="C2115">
        <v>-2.1738549999999999E-2</v>
      </c>
      <c r="D2115">
        <v>-2.2173259000000001E-2</v>
      </c>
      <c r="E2115">
        <v>-2.6423037E-2</v>
      </c>
      <c r="F2115">
        <v>-2.1541988000000001E-2</v>
      </c>
      <c r="G2115">
        <v>-2.2646479000000001E-2</v>
      </c>
      <c r="I2115" s="3">
        <v>-2.265508148408233E-2</v>
      </c>
      <c r="L2115">
        <f t="shared" ref="L2115:L2178" si="166">C2115-$I2115</f>
        <v>9.1653148408233145E-4</v>
      </c>
      <c r="M2115">
        <f t="shared" ref="M2115:M2178" si="167">D2115-$I2115</f>
        <v>4.8182248408232958E-4</v>
      </c>
      <c r="N2115">
        <f t="shared" ref="N2115:N2178" si="168">E2115-$I2115</f>
        <v>-3.7679555159176696E-3</v>
      </c>
      <c r="O2115">
        <f t="shared" ref="O2115:O2178" si="169">F2115-$I2115</f>
        <v>1.1130934840823288E-3</v>
      </c>
      <c r="P2115">
        <f t="shared" ref="P2115:P2178" si="170">G2115-$I2115</f>
        <v>8.6024840823296922E-6</v>
      </c>
    </row>
    <row r="2116" spans="1:16" x14ac:dyDescent="0.25">
      <c r="A2116">
        <v>1.6515914</v>
      </c>
      <c r="C2116">
        <v>-2.1587839000000001E-2</v>
      </c>
      <c r="D2116">
        <v>-2.2090359E-2</v>
      </c>
      <c r="E2116">
        <v>-2.631706E-2</v>
      </c>
      <c r="F2116">
        <v>-2.1558987000000002E-2</v>
      </c>
      <c r="G2116">
        <v>-2.2677030000000001E-2</v>
      </c>
      <c r="I2116" s="3">
        <v>-2.2728377385166625E-2</v>
      </c>
      <c r="L2116">
        <f t="shared" si="166"/>
        <v>1.1405383851666243E-3</v>
      </c>
      <c r="M2116">
        <f t="shared" si="167"/>
        <v>6.380183851666249E-4</v>
      </c>
      <c r="N2116">
        <f t="shared" si="168"/>
        <v>-3.5886826148333745E-3</v>
      </c>
      <c r="O2116">
        <f t="shared" si="169"/>
        <v>1.1693903851666236E-3</v>
      </c>
      <c r="P2116">
        <f t="shared" si="170"/>
        <v>5.1347385166624487E-5</v>
      </c>
    </row>
    <row r="2117" spans="1:16" x14ac:dyDescent="0.25">
      <c r="A2117">
        <v>1.6523726999999999</v>
      </c>
      <c r="C2117">
        <v>-2.1636866000000001E-2</v>
      </c>
      <c r="D2117">
        <v>-2.2196977999999999E-2</v>
      </c>
      <c r="E2117">
        <v>-2.6419338000000001E-2</v>
      </c>
      <c r="F2117">
        <v>-2.1618552999999999E-2</v>
      </c>
      <c r="G2117">
        <v>-2.2650924999999999E-2</v>
      </c>
      <c r="I2117" s="3">
        <v>-2.2714780662021539E-2</v>
      </c>
      <c r="L2117">
        <f t="shared" si="166"/>
        <v>1.0779146620215375E-3</v>
      </c>
      <c r="M2117">
        <f t="shared" si="167"/>
        <v>5.1780266202153952E-4</v>
      </c>
      <c r="N2117">
        <f t="shared" si="168"/>
        <v>-3.7045573379784619E-3</v>
      </c>
      <c r="O2117">
        <f t="shared" si="169"/>
        <v>1.09622766202154E-3</v>
      </c>
      <c r="P2117">
        <f t="shared" si="170"/>
        <v>6.3855662021539833E-5</v>
      </c>
    </row>
    <row r="2118" spans="1:16" x14ac:dyDescent="0.25">
      <c r="A2118">
        <v>1.653154</v>
      </c>
      <c r="C2118">
        <v>-2.1773677000000002E-2</v>
      </c>
      <c r="D2118">
        <v>-2.2239404000000001E-2</v>
      </c>
      <c r="E2118">
        <v>-2.6516831000000001E-2</v>
      </c>
      <c r="F2118">
        <v>-2.1594354999999999E-2</v>
      </c>
      <c r="G2118">
        <v>-2.2714745000000001E-2</v>
      </c>
      <c r="I2118" s="3">
        <v>-2.2766839615947897E-2</v>
      </c>
      <c r="L2118">
        <f t="shared" si="166"/>
        <v>9.9316261594789568E-4</v>
      </c>
      <c r="M2118">
        <f t="shared" si="167"/>
        <v>5.2743561594789656E-4</v>
      </c>
      <c r="N2118">
        <f t="shared" si="168"/>
        <v>-3.7499913840521037E-3</v>
      </c>
      <c r="O2118">
        <f t="shared" si="169"/>
        <v>1.1724846159478983E-3</v>
      </c>
      <c r="P2118">
        <f t="shared" si="170"/>
        <v>5.2094615947895911E-5</v>
      </c>
    </row>
    <row r="2119" spans="1:16" x14ac:dyDescent="0.25">
      <c r="A2119">
        <v>1.6539353000000001</v>
      </c>
      <c r="C2119">
        <v>-2.1713275000000001E-2</v>
      </c>
      <c r="D2119">
        <v>-2.2098757E-2</v>
      </c>
      <c r="E2119">
        <v>-2.6378272000000001E-2</v>
      </c>
      <c r="F2119">
        <v>-2.1547334000000001E-2</v>
      </c>
      <c r="G2119">
        <v>-2.2735084999999999E-2</v>
      </c>
      <c r="I2119" s="3">
        <v>-2.2711495298288704E-2</v>
      </c>
      <c r="L2119">
        <f t="shared" si="166"/>
        <v>9.9822029828870382E-4</v>
      </c>
      <c r="M2119">
        <f t="shared" si="167"/>
        <v>6.1273829828870433E-4</v>
      </c>
      <c r="N2119">
        <f t="shared" si="168"/>
        <v>-3.6667767017112968E-3</v>
      </c>
      <c r="O2119">
        <f t="shared" si="169"/>
        <v>1.1641612982887031E-3</v>
      </c>
      <c r="P2119">
        <f t="shared" si="170"/>
        <v>-2.3589701711294181E-5</v>
      </c>
    </row>
    <row r="2120" spans="1:16" x14ac:dyDescent="0.25">
      <c r="A2120">
        <v>1.6547166</v>
      </c>
      <c r="C2120">
        <v>-2.176059E-2</v>
      </c>
      <c r="D2120">
        <v>-2.2171045E-2</v>
      </c>
      <c r="E2120">
        <v>-2.6311066000000001E-2</v>
      </c>
      <c r="F2120">
        <v>-2.1568481E-2</v>
      </c>
      <c r="G2120">
        <v>-2.2661761999999998E-2</v>
      </c>
      <c r="I2120" s="3">
        <v>-2.2722026303649969E-2</v>
      </c>
      <c r="L2120">
        <f t="shared" si="166"/>
        <v>9.6143630364996929E-4</v>
      </c>
      <c r="M2120">
        <f t="shared" si="167"/>
        <v>5.5098130364996875E-4</v>
      </c>
      <c r="N2120">
        <f t="shared" si="168"/>
        <v>-3.5890396963500319E-3</v>
      </c>
      <c r="O2120">
        <f t="shared" si="169"/>
        <v>1.1535453036499686E-3</v>
      </c>
      <c r="P2120">
        <f t="shared" si="170"/>
        <v>6.0264303649970596E-5</v>
      </c>
    </row>
    <row r="2121" spans="1:16" x14ac:dyDescent="0.25">
      <c r="A2121">
        <v>1.6554979000000001</v>
      </c>
      <c r="C2121">
        <v>-2.1720475E-2</v>
      </c>
      <c r="D2121">
        <v>-2.2104216999999999E-2</v>
      </c>
      <c r="E2121">
        <v>-2.6455164E-2</v>
      </c>
      <c r="F2121">
        <v>-2.1461409000000001E-2</v>
      </c>
      <c r="G2121">
        <v>-2.2657454E-2</v>
      </c>
      <c r="I2121" s="3">
        <v>-2.2458376720245771E-2</v>
      </c>
      <c r="L2121">
        <f t="shared" si="166"/>
        <v>7.3790172024577189E-4</v>
      </c>
      <c r="M2121">
        <f t="shared" si="167"/>
        <v>3.5415972024577247E-4</v>
      </c>
      <c r="N2121">
        <f t="shared" si="168"/>
        <v>-3.9967872797542284E-3</v>
      </c>
      <c r="O2121">
        <f t="shared" si="169"/>
        <v>9.9696772024577066E-4</v>
      </c>
      <c r="P2121">
        <f t="shared" si="170"/>
        <v>-1.9907727975422909E-4</v>
      </c>
    </row>
    <row r="2122" spans="1:16" x14ac:dyDescent="0.25">
      <c r="A2122">
        <v>1.6562792</v>
      </c>
      <c r="C2122">
        <v>-2.1744930999999999E-2</v>
      </c>
      <c r="D2122">
        <v>-2.2126613E-2</v>
      </c>
      <c r="E2122">
        <v>-2.6453026000000001E-2</v>
      </c>
      <c r="F2122">
        <v>-2.1508051E-2</v>
      </c>
      <c r="G2122">
        <v>-2.2570452000000001E-2</v>
      </c>
      <c r="I2122" s="3">
        <v>-2.2699190599307598E-2</v>
      </c>
      <c r="L2122">
        <f t="shared" si="166"/>
        <v>9.5425959930759904E-4</v>
      </c>
      <c r="M2122">
        <f t="shared" si="167"/>
        <v>5.725775993075978E-4</v>
      </c>
      <c r="N2122">
        <f t="shared" si="168"/>
        <v>-3.7538354006924034E-3</v>
      </c>
      <c r="O2122">
        <f t="shared" si="169"/>
        <v>1.1911395993075974E-3</v>
      </c>
      <c r="P2122">
        <f t="shared" si="170"/>
        <v>1.2873859930759637E-4</v>
      </c>
    </row>
    <row r="2123" spans="1:16" x14ac:dyDescent="0.25">
      <c r="A2123">
        <v>1.6570605</v>
      </c>
      <c r="C2123">
        <v>-2.1673916000000001E-2</v>
      </c>
      <c r="D2123">
        <v>-2.2156439999999999E-2</v>
      </c>
      <c r="E2123">
        <v>-2.6398749999999999E-2</v>
      </c>
      <c r="F2123">
        <v>-2.1503952999999999E-2</v>
      </c>
      <c r="G2123">
        <v>-2.2615238999999999E-2</v>
      </c>
      <c r="I2123" s="3">
        <v>-2.2772448709326931E-2</v>
      </c>
      <c r="L2123">
        <f t="shared" si="166"/>
        <v>1.0985327093269298E-3</v>
      </c>
      <c r="M2123">
        <f t="shared" si="167"/>
        <v>6.1600870932693175E-4</v>
      </c>
      <c r="N2123">
        <f t="shared" si="168"/>
        <v>-3.6263012906730674E-3</v>
      </c>
      <c r="O2123">
        <f t="shared" si="169"/>
        <v>1.268495709326932E-3</v>
      </c>
      <c r="P2123">
        <f t="shared" si="170"/>
        <v>1.5720970932693243E-4</v>
      </c>
    </row>
    <row r="2124" spans="1:16" x14ac:dyDescent="0.25">
      <c r="A2124">
        <v>1.6578417999999999</v>
      </c>
      <c r="C2124">
        <v>-2.1705212000000002E-2</v>
      </c>
      <c r="D2124">
        <v>-2.2190029E-2</v>
      </c>
      <c r="E2124">
        <v>-2.6369257E-2</v>
      </c>
      <c r="F2124">
        <v>-2.1511592E-2</v>
      </c>
      <c r="G2124">
        <v>-2.2671713999999999E-2</v>
      </c>
      <c r="I2124" s="3">
        <v>-2.2596916622279965E-2</v>
      </c>
      <c r="L2124">
        <f t="shared" si="166"/>
        <v>8.9170462227996378E-4</v>
      </c>
      <c r="M2124">
        <f t="shared" si="167"/>
        <v>4.0688762227996528E-4</v>
      </c>
      <c r="N2124">
        <f t="shared" si="168"/>
        <v>-3.7723403777200348E-3</v>
      </c>
      <c r="O2124">
        <f t="shared" si="169"/>
        <v>1.0853246222799658E-3</v>
      </c>
      <c r="P2124">
        <f t="shared" si="170"/>
        <v>-7.4797377720033781E-5</v>
      </c>
    </row>
    <row r="2125" spans="1:16" x14ac:dyDescent="0.25">
      <c r="A2125">
        <v>1.6586231</v>
      </c>
      <c r="C2125">
        <v>-2.1730614999999998E-2</v>
      </c>
      <c r="D2125">
        <v>-2.2142940999999999E-2</v>
      </c>
      <c r="E2125">
        <v>-2.6290529999999999E-2</v>
      </c>
      <c r="F2125">
        <v>-2.1669645000000001E-2</v>
      </c>
      <c r="G2125">
        <v>-2.2670913000000001E-2</v>
      </c>
      <c r="I2125" s="3">
        <v>-2.2774767693205349E-2</v>
      </c>
      <c r="L2125">
        <f t="shared" si="166"/>
        <v>1.0441526932053503E-3</v>
      </c>
      <c r="M2125">
        <f t="shared" si="167"/>
        <v>6.3182669320534929E-4</v>
      </c>
      <c r="N2125">
        <f t="shared" si="168"/>
        <v>-3.5157623067946508E-3</v>
      </c>
      <c r="O2125">
        <f t="shared" si="169"/>
        <v>1.1051226932053473E-3</v>
      </c>
      <c r="P2125">
        <f t="shared" si="170"/>
        <v>1.0385469320534774E-4</v>
      </c>
    </row>
    <row r="2126" spans="1:16" x14ac:dyDescent="0.25">
      <c r="A2126">
        <v>1.6594043999999999</v>
      </c>
      <c r="C2126">
        <v>-2.1639159000000002E-2</v>
      </c>
      <c r="D2126">
        <v>-2.2152775999999999E-2</v>
      </c>
      <c r="E2126">
        <v>-2.6375514999999999E-2</v>
      </c>
      <c r="F2126">
        <v>-2.1594312000000001E-2</v>
      </c>
      <c r="G2126">
        <v>-2.2703612000000001E-2</v>
      </c>
      <c r="I2126" s="3">
        <v>-2.2710341493329386E-2</v>
      </c>
      <c r="L2126">
        <f t="shared" si="166"/>
        <v>1.0711824933293847E-3</v>
      </c>
      <c r="M2126">
        <f t="shared" si="167"/>
        <v>5.5756549332938721E-4</v>
      </c>
      <c r="N2126">
        <f t="shared" si="168"/>
        <v>-3.6651735066706125E-3</v>
      </c>
      <c r="O2126">
        <f t="shared" si="169"/>
        <v>1.1160294933293853E-3</v>
      </c>
      <c r="P2126">
        <f t="shared" si="170"/>
        <v>6.7294933293847448E-6</v>
      </c>
    </row>
    <row r="2127" spans="1:16" x14ac:dyDescent="0.25">
      <c r="A2127">
        <v>1.6601857</v>
      </c>
      <c r="C2127">
        <v>-2.1664003000000001E-2</v>
      </c>
      <c r="D2127">
        <v>-2.2110982000000001E-2</v>
      </c>
      <c r="E2127">
        <v>-2.6317535E-2</v>
      </c>
      <c r="F2127">
        <v>-2.1606819999999999E-2</v>
      </c>
      <c r="G2127">
        <v>-2.2635982999999998E-2</v>
      </c>
      <c r="I2127" s="3">
        <v>-2.2758999212170394E-2</v>
      </c>
      <c r="L2127">
        <f t="shared" si="166"/>
        <v>1.0949962121703932E-3</v>
      </c>
      <c r="M2127">
        <f t="shared" si="167"/>
        <v>6.480172121703931E-4</v>
      </c>
      <c r="N2127">
        <f t="shared" si="168"/>
        <v>-3.5585357878296052E-3</v>
      </c>
      <c r="O2127">
        <f t="shared" si="169"/>
        <v>1.1521792121703955E-3</v>
      </c>
      <c r="P2127">
        <f t="shared" si="170"/>
        <v>1.2301621217039593E-4</v>
      </c>
    </row>
    <row r="2128" spans="1:16" x14ac:dyDescent="0.25">
      <c r="A2128">
        <v>1.6609670000000001</v>
      </c>
      <c r="C2128">
        <v>-2.1704864000000001E-2</v>
      </c>
      <c r="D2128">
        <v>-2.2176417E-2</v>
      </c>
      <c r="E2128">
        <v>-2.6241596999999998E-2</v>
      </c>
      <c r="F2128">
        <v>-2.1558708999999999E-2</v>
      </c>
      <c r="G2128">
        <v>-2.2680597E-2</v>
      </c>
      <c r="I2128" s="3">
        <v>-2.2649387233260765E-2</v>
      </c>
      <c r="L2128">
        <f t="shared" si="166"/>
        <v>9.4452323326076407E-4</v>
      </c>
      <c r="M2128">
        <f t="shared" si="167"/>
        <v>4.7297023326076451E-4</v>
      </c>
      <c r="N2128">
        <f t="shared" si="168"/>
        <v>-3.5922097667392336E-3</v>
      </c>
      <c r="O2128">
        <f t="shared" si="169"/>
        <v>1.090678233260766E-3</v>
      </c>
      <c r="P2128">
        <f t="shared" si="170"/>
        <v>-3.1209766739235395E-5</v>
      </c>
    </row>
    <row r="2129" spans="1:16" x14ac:dyDescent="0.25">
      <c r="A2129">
        <v>1.6617483</v>
      </c>
      <c r="C2129">
        <v>-2.1797674E-2</v>
      </c>
      <c r="D2129">
        <v>-2.2119409999999999E-2</v>
      </c>
      <c r="E2129">
        <v>-2.6309134000000001E-2</v>
      </c>
      <c r="F2129">
        <v>-2.1640909999999999E-2</v>
      </c>
      <c r="G2129">
        <v>-2.2699048999999999E-2</v>
      </c>
      <c r="I2129" s="3">
        <v>-2.2714074533695752E-2</v>
      </c>
      <c r="L2129">
        <f t="shared" si="166"/>
        <v>9.1640053369575203E-4</v>
      </c>
      <c r="M2129">
        <f t="shared" si="167"/>
        <v>5.9466453369575248E-4</v>
      </c>
      <c r="N2129">
        <f t="shared" si="168"/>
        <v>-3.5950594663042498E-3</v>
      </c>
      <c r="O2129">
        <f t="shared" si="169"/>
        <v>1.0731645336957522E-3</v>
      </c>
      <c r="P2129">
        <f t="shared" si="170"/>
        <v>1.502553369575263E-5</v>
      </c>
    </row>
    <row r="2130" spans="1:16" x14ac:dyDescent="0.25">
      <c r="A2130">
        <v>1.6625296000000001</v>
      </c>
      <c r="C2130">
        <v>-2.1752443E-2</v>
      </c>
      <c r="D2130">
        <v>-2.2068287999999998E-2</v>
      </c>
      <c r="E2130">
        <v>-2.6375268E-2</v>
      </c>
      <c r="F2130">
        <v>-2.1633507999999999E-2</v>
      </c>
      <c r="G2130">
        <v>-2.2756302999999999E-2</v>
      </c>
      <c r="I2130" s="3">
        <v>-2.2826425801919108E-2</v>
      </c>
      <c r="L2130">
        <f t="shared" si="166"/>
        <v>1.0739828019191086E-3</v>
      </c>
      <c r="M2130">
        <f t="shared" si="167"/>
        <v>7.5813780191910998E-4</v>
      </c>
      <c r="N2130">
        <f t="shared" si="168"/>
        <v>-3.5488421980808919E-3</v>
      </c>
      <c r="O2130">
        <f t="shared" si="169"/>
        <v>1.1929178019191092E-3</v>
      </c>
      <c r="P2130">
        <f t="shared" si="170"/>
        <v>7.0122801919109828E-5</v>
      </c>
    </row>
    <row r="2131" spans="1:16" x14ac:dyDescent="0.25">
      <c r="A2131">
        <v>1.6633108999999999</v>
      </c>
      <c r="C2131">
        <v>-2.1648227999999999E-2</v>
      </c>
      <c r="D2131">
        <v>-2.2220211E-2</v>
      </c>
      <c r="E2131">
        <v>-2.6216051000000001E-2</v>
      </c>
      <c r="F2131">
        <v>-2.1543659E-2</v>
      </c>
      <c r="G2131">
        <v>-2.2670231999999998E-2</v>
      </c>
      <c r="I2131" s="3">
        <v>-2.2759235380931189E-2</v>
      </c>
      <c r="L2131">
        <f t="shared" si="166"/>
        <v>1.11100738093119E-3</v>
      </c>
      <c r="M2131">
        <f t="shared" si="167"/>
        <v>5.3902438093118843E-4</v>
      </c>
      <c r="N2131">
        <f t="shared" si="168"/>
        <v>-3.4568156190688121E-3</v>
      </c>
      <c r="O2131">
        <f t="shared" si="169"/>
        <v>1.2155763809311888E-3</v>
      </c>
      <c r="P2131">
        <f t="shared" si="170"/>
        <v>8.9003380931190063E-5</v>
      </c>
    </row>
    <row r="2132" spans="1:16" x14ac:dyDescent="0.25">
      <c r="A2132">
        <v>1.6640922</v>
      </c>
      <c r="C2132">
        <v>-2.1714816000000001E-2</v>
      </c>
      <c r="D2132">
        <v>-2.2156015000000001E-2</v>
      </c>
      <c r="E2132">
        <v>-2.6194233000000001E-2</v>
      </c>
      <c r="F2132">
        <v>-2.1548357000000001E-2</v>
      </c>
      <c r="G2132">
        <v>-2.2673803999999999E-2</v>
      </c>
      <c r="I2132" s="3">
        <v>-2.2664246931228836E-2</v>
      </c>
      <c r="L2132">
        <f t="shared" si="166"/>
        <v>9.4943093122883473E-4</v>
      </c>
      <c r="M2132">
        <f t="shared" si="167"/>
        <v>5.0823193122883498E-4</v>
      </c>
      <c r="N2132">
        <f t="shared" si="168"/>
        <v>-3.5299860687711647E-3</v>
      </c>
      <c r="O2132">
        <f t="shared" si="169"/>
        <v>1.1158899312288355E-3</v>
      </c>
      <c r="P2132">
        <f t="shared" si="170"/>
        <v>-9.5570687711626912E-6</v>
      </c>
    </row>
    <row r="2133" spans="1:16" x14ac:dyDescent="0.25">
      <c r="A2133">
        <v>1.6648734999999999</v>
      </c>
      <c r="C2133">
        <v>-2.1735797000000001E-2</v>
      </c>
      <c r="D2133">
        <v>-2.2073723E-2</v>
      </c>
      <c r="E2133">
        <v>-2.6255665000000001E-2</v>
      </c>
      <c r="F2133">
        <v>-2.1605638999999999E-2</v>
      </c>
      <c r="G2133">
        <v>-2.2607197999999998E-2</v>
      </c>
      <c r="I2133" s="3">
        <v>-2.2617989786476899E-2</v>
      </c>
      <c r="L2133">
        <f t="shared" si="166"/>
        <v>8.8219278647689789E-4</v>
      </c>
      <c r="M2133">
        <f t="shared" si="167"/>
        <v>5.4426678647689908E-4</v>
      </c>
      <c r="N2133">
        <f t="shared" si="168"/>
        <v>-3.6376752135231019E-3</v>
      </c>
      <c r="O2133">
        <f t="shared" si="169"/>
        <v>1.0123507864768996E-3</v>
      </c>
      <c r="P2133">
        <f t="shared" si="170"/>
        <v>1.0791786476900544E-5</v>
      </c>
    </row>
    <row r="2134" spans="1:16" x14ac:dyDescent="0.25">
      <c r="A2134">
        <v>1.6656548</v>
      </c>
      <c r="C2134">
        <v>-2.1677242999999999E-2</v>
      </c>
      <c r="D2134">
        <v>-2.2140006E-2</v>
      </c>
      <c r="E2134">
        <v>-2.6261455999999999E-2</v>
      </c>
      <c r="F2134">
        <v>-2.1619693999999998E-2</v>
      </c>
      <c r="G2134">
        <v>-2.2643740999999998E-2</v>
      </c>
      <c r="I2134" s="3">
        <v>-2.2689579616288001E-2</v>
      </c>
      <c r="L2134">
        <f t="shared" si="166"/>
        <v>1.0123366162880024E-3</v>
      </c>
      <c r="M2134">
        <f t="shared" si="167"/>
        <v>5.4957361628800092E-4</v>
      </c>
      <c r="N2134">
        <f t="shared" si="168"/>
        <v>-3.5718763837119978E-3</v>
      </c>
      <c r="O2134">
        <f t="shared" si="169"/>
        <v>1.0698856162880029E-3</v>
      </c>
      <c r="P2134">
        <f t="shared" si="170"/>
        <v>4.5838616288002704E-5</v>
      </c>
    </row>
    <row r="2135" spans="1:16" x14ac:dyDescent="0.25">
      <c r="A2135">
        <v>1.6664361000000001</v>
      </c>
      <c r="C2135">
        <v>-2.1757453999999999E-2</v>
      </c>
      <c r="D2135">
        <v>-2.2118407999999999E-2</v>
      </c>
      <c r="E2135">
        <v>-2.6305772000000002E-2</v>
      </c>
      <c r="F2135">
        <v>-2.1562379E-2</v>
      </c>
      <c r="G2135">
        <v>-2.2635221000000001E-2</v>
      </c>
      <c r="I2135" s="3">
        <v>-2.2677492380971335E-2</v>
      </c>
      <c r="L2135">
        <f t="shared" si="166"/>
        <v>9.2003838097133583E-4</v>
      </c>
      <c r="M2135">
        <f t="shared" si="167"/>
        <v>5.590843809713357E-4</v>
      </c>
      <c r="N2135">
        <f t="shared" si="168"/>
        <v>-3.6282796190286667E-3</v>
      </c>
      <c r="O2135">
        <f t="shared" si="169"/>
        <v>1.1151133809713352E-3</v>
      </c>
      <c r="P2135">
        <f t="shared" si="170"/>
        <v>4.2271380971334316E-5</v>
      </c>
    </row>
    <row r="2136" spans="1:16" x14ac:dyDescent="0.25">
      <c r="A2136">
        <v>1.6672174</v>
      </c>
      <c r="C2136">
        <v>-2.1816954E-2</v>
      </c>
      <c r="D2136">
        <v>-2.2064151000000001E-2</v>
      </c>
      <c r="E2136">
        <v>-2.6265198E-2</v>
      </c>
      <c r="F2136">
        <v>-2.1644967000000001E-2</v>
      </c>
      <c r="G2136">
        <v>-2.2485727E-2</v>
      </c>
      <c r="I2136" s="3">
        <v>-2.2655574106123746E-2</v>
      </c>
      <c r="L2136">
        <f t="shared" si="166"/>
        <v>8.3862010612374693E-4</v>
      </c>
      <c r="M2136">
        <f t="shared" si="167"/>
        <v>5.9142310612374585E-4</v>
      </c>
      <c r="N2136">
        <f t="shared" si="168"/>
        <v>-3.6096238938762536E-3</v>
      </c>
      <c r="O2136">
        <f t="shared" si="169"/>
        <v>1.0106071061237454E-3</v>
      </c>
      <c r="P2136">
        <f t="shared" si="170"/>
        <v>1.6984710612374596E-4</v>
      </c>
    </row>
    <row r="2137" spans="1:16" x14ac:dyDescent="0.25">
      <c r="A2137">
        <v>1.6679987000000001</v>
      </c>
      <c r="C2137">
        <v>-2.1833194E-2</v>
      </c>
      <c r="D2137">
        <v>-2.2064388000000001E-2</v>
      </c>
      <c r="E2137">
        <v>-2.6258673999999999E-2</v>
      </c>
      <c r="F2137">
        <v>-2.1674041000000002E-2</v>
      </c>
      <c r="G2137">
        <v>-2.2759781999999999E-2</v>
      </c>
      <c r="I2137" s="3">
        <v>-2.2649262557155152E-2</v>
      </c>
      <c r="L2137">
        <f t="shared" si="166"/>
        <v>8.1606855715515153E-4</v>
      </c>
      <c r="M2137">
        <f t="shared" si="167"/>
        <v>5.8487455715515099E-4</v>
      </c>
      <c r="N2137">
        <f t="shared" si="168"/>
        <v>-3.6094114428448475E-3</v>
      </c>
      <c r="O2137">
        <f t="shared" si="169"/>
        <v>9.7522155715515021E-4</v>
      </c>
      <c r="P2137">
        <f t="shared" si="170"/>
        <v>-1.1051944284484749E-4</v>
      </c>
    </row>
    <row r="2138" spans="1:16" x14ac:dyDescent="0.25">
      <c r="A2138">
        <v>1.6687799999999999</v>
      </c>
      <c r="C2138">
        <v>-2.1843020000000001E-2</v>
      </c>
      <c r="D2138">
        <v>-2.2148225000000001E-2</v>
      </c>
      <c r="E2138">
        <v>-2.6383246999999999E-2</v>
      </c>
      <c r="F2138">
        <v>-2.174978E-2</v>
      </c>
      <c r="G2138">
        <v>-2.2710975000000001E-2</v>
      </c>
      <c r="I2138" s="3">
        <v>-2.2718287996480378E-2</v>
      </c>
      <c r="L2138">
        <f t="shared" si="166"/>
        <v>8.752679964803764E-4</v>
      </c>
      <c r="M2138">
        <f t="shared" si="167"/>
        <v>5.7006299648037703E-4</v>
      </c>
      <c r="N2138">
        <f t="shared" si="168"/>
        <v>-3.664959003519621E-3</v>
      </c>
      <c r="O2138">
        <f t="shared" si="169"/>
        <v>9.6850799648037778E-4</v>
      </c>
      <c r="P2138">
        <f t="shared" si="170"/>
        <v>7.3129964803762826E-6</v>
      </c>
    </row>
    <row r="2139" spans="1:16" x14ac:dyDescent="0.25">
      <c r="A2139">
        <v>1.6695613</v>
      </c>
      <c r="C2139">
        <v>-2.1846469E-2</v>
      </c>
      <c r="D2139">
        <v>-2.2117257000000001E-2</v>
      </c>
      <c r="E2139">
        <v>-2.625156E-2</v>
      </c>
      <c r="F2139">
        <v>-2.1688806000000001E-2</v>
      </c>
      <c r="G2139">
        <v>-2.2694260000000001E-2</v>
      </c>
      <c r="I2139" s="3">
        <v>-2.2752266882834053E-2</v>
      </c>
      <c r="L2139">
        <f t="shared" si="166"/>
        <v>9.0579788283405224E-4</v>
      </c>
      <c r="M2139">
        <f t="shared" si="167"/>
        <v>6.3500988283405127E-4</v>
      </c>
      <c r="N2139">
        <f t="shared" si="168"/>
        <v>-3.4992931171659476E-3</v>
      </c>
      <c r="O2139">
        <f t="shared" si="169"/>
        <v>1.0634608828340511E-3</v>
      </c>
      <c r="P2139">
        <f t="shared" si="170"/>
        <v>5.8006882834051726E-5</v>
      </c>
    </row>
    <row r="2140" spans="1:16" x14ac:dyDescent="0.25">
      <c r="A2140">
        <v>1.6703425999999999</v>
      </c>
      <c r="C2140">
        <v>-2.1859826999999998E-2</v>
      </c>
      <c r="D2140">
        <v>-2.2059235999999999E-2</v>
      </c>
      <c r="E2140">
        <v>-2.6191510000000001E-2</v>
      </c>
      <c r="F2140">
        <v>-2.1654976999999999E-2</v>
      </c>
      <c r="G2140">
        <v>-2.2694520999999999E-2</v>
      </c>
      <c r="I2140" s="3">
        <v>-2.2726152384740066E-2</v>
      </c>
      <c r="L2140">
        <f t="shared" si="166"/>
        <v>8.6632538474006732E-4</v>
      </c>
      <c r="M2140">
        <f t="shared" si="167"/>
        <v>6.6691638474006623E-4</v>
      </c>
      <c r="N2140">
        <f t="shared" si="168"/>
        <v>-3.4653576152599355E-3</v>
      </c>
      <c r="O2140">
        <f t="shared" si="169"/>
        <v>1.0711753847400668E-3</v>
      </c>
      <c r="P2140">
        <f t="shared" si="170"/>
        <v>3.1631384740066909E-5</v>
      </c>
    </row>
    <row r="2141" spans="1:16" x14ac:dyDescent="0.25">
      <c r="A2141">
        <v>1.6711239</v>
      </c>
      <c r="C2141">
        <v>-2.1833688E-2</v>
      </c>
      <c r="D2141">
        <v>-2.2181032E-2</v>
      </c>
      <c r="E2141">
        <v>-2.6325194E-2</v>
      </c>
      <c r="F2141">
        <v>-2.1711240999999999E-2</v>
      </c>
      <c r="G2141">
        <v>-2.2711108000000001E-2</v>
      </c>
      <c r="I2141" s="3">
        <v>-2.2687556487732928E-2</v>
      </c>
      <c r="L2141">
        <f t="shared" si="166"/>
        <v>8.5386848773292764E-4</v>
      </c>
      <c r="M2141">
        <f t="shared" si="167"/>
        <v>5.0652448773292821E-4</v>
      </c>
      <c r="N2141">
        <f t="shared" si="168"/>
        <v>-3.6376375122670716E-3</v>
      </c>
      <c r="O2141">
        <f t="shared" si="169"/>
        <v>9.7631548773292887E-4</v>
      </c>
      <c r="P2141">
        <f t="shared" si="170"/>
        <v>-2.3551512267072638E-5</v>
      </c>
    </row>
    <row r="2142" spans="1:16" x14ac:dyDescent="0.25">
      <c r="A2142">
        <v>1.6719052000000001</v>
      </c>
      <c r="C2142">
        <v>-2.1863908000000001E-2</v>
      </c>
      <c r="D2142">
        <v>-2.2056718999999999E-2</v>
      </c>
      <c r="E2142">
        <v>-2.6323913000000001E-2</v>
      </c>
      <c r="F2142">
        <v>-2.1549446999999999E-2</v>
      </c>
      <c r="G2142">
        <v>-2.2727061E-2</v>
      </c>
      <c r="I2142" s="3">
        <v>-2.2697899696680558E-2</v>
      </c>
      <c r="L2142">
        <f t="shared" si="166"/>
        <v>8.339916966805562E-4</v>
      </c>
      <c r="M2142">
        <f t="shared" si="167"/>
        <v>6.411806966805586E-4</v>
      </c>
      <c r="N2142">
        <f t="shared" si="168"/>
        <v>-3.6260133033194433E-3</v>
      </c>
      <c r="O2142">
        <f t="shared" si="169"/>
        <v>1.1484526966805582E-3</v>
      </c>
      <c r="P2142">
        <f t="shared" si="170"/>
        <v>-2.916130331944225E-5</v>
      </c>
    </row>
    <row r="2143" spans="1:16" x14ac:dyDescent="0.25">
      <c r="A2143">
        <v>1.6726865</v>
      </c>
      <c r="C2143">
        <v>-2.1848158999999999E-2</v>
      </c>
      <c r="D2143">
        <v>-2.2227235000000001E-2</v>
      </c>
      <c r="E2143">
        <v>-2.6234824E-2</v>
      </c>
      <c r="F2143">
        <v>-2.1629049000000001E-2</v>
      </c>
      <c r="G2143">
        <v>-2.2731790000000002E-2</v>
      </c>
      <c r="I2143" s="3">
        <v>-2.2669680135286498E-2</v>
      </c>
      <c r="L2143">
        <f t="shared" si="166"/>
        <v>8.2152113528649942E-4</v>
      </c>
      <c r="M2143">
        <f t="shared" si="167"/>
        <v>4.4244513528649693E-4</v>
      </c>
      <c r="N2143">
        <f t="shared" si="168"/>
        <v>-3.565143864713502E-3</v>
      </c>
      <c r="O2143">
        <f t="shared" si="169"/>
        <v>1.0406311352864975E-3</v>
      </c>
      <c r="P2143">
        <f t="shared" si="170"/>
        <v>-6.2109864713503354E-5</v>
      </c>
    </row>
    <row r="2144" spans="1:16" x14ac:dyDescent="0.25">
      <c r="A2144">
        <v>1.6734678000000001</v>
      </c>
      <c r="C2144">
        <v>-2.1814505000000001E-2</v>
      </c>
      <c r="D2144">
        <v>-2.2186979999999999E-2</v>
      </c>
      <c r="E2144">
        <v>-2.6344632999999999E-2</v>
      </c>
      <c r="F2144">
        <v>-2.1500139000000001E-2</v>
      </c>
      <c r="G2144">
        <v>-2.2909329999999999E-2</v>
      </c>
      <c r="I2144" s="3">
        <v>-2.2729879383315769E-2</v>
      </c>
      <c r="L2144">
        <f t="shared" si="166"/>
        <v>9.1537438331576806E-4</v>
      </c>
      <c r="M2144">
        <f t="shared" si="167"/>
        <v>5.4289938331577095E-4</v>
      </c>
      <c r="N2144">
        <f t="shared" si="168"/>
        <v>-3.6147536166842298E-3</v>
      </c>
      <c r="O2144">
        <f t="shared" si="169"/>
        <v>1.229740383315768E-3</v>
      </c>
      <c r="P2144">
        <f t="shared" si="170"/>
        <v>-1.7945061668422913E-4</v>
      </c>
    </row>
    <row r="2145" spans="1:16" x14ac:dyDescent="0.25">
      <c r="A2145">
        <v>1.6742490999999999</v>
      </c>
      <c r="C2145">
        <v>-2.1923070999999999E-2</v>
      </c>
      <c r="D2145">
        <v>-2.2092566000000001E-2</v>
      </c>
      <c r="E2145">
        <v>-2.6351927000000001E-2</v>
      </c>
      <c r="F2145">
        <v>-2.1524346999999999E-2</v>
      </c>
      <c r="G2145">
        <v>-2.2623928000000001E-2</v>
      </c>
      <c r="I2145" s="3">
        <v>-2.2788536334335252E-2</v>
      </c>
      <c r="L2145">
        <f t="shared" si="166"/>
        <v>8.6546533433525322E-4</v>
      </c>
      <c r="M2145">
        <f t="shared" si="167"/>
        <v>6.9597033433525107E-4</v>
      </c>
      <c r="N2145">
        <f t="shared" si="168"/>
        <v>-3.5633906656647486E-3</v>
      </c>
      <c r="O2145">
        <f t="shared" si="169"/>
        <v>1.2641893343352528E-3</v>
      </c>
      <c r="P2145">
        <f t="shared" si="170"/>
        <v>1.6460833433525057E-4</v>
      </c>
    </row>
    <row r="2146" spans="1:16" x14ac:dyDescent="0.25">
      <c r="A2146">
        <v>1.6750304</v>
      </c>
      <c r="C2146">
        <v>-2.1877662999999999E-2</v>
      </c>
      <c r="D2146">
        <v>-2.2158738000000001E-2</v>
      </c>
      <c r="E2146">
        <v>-2.6262078000000001E-2</v>
      </c>
      <c r="F2146">
        <v>-2.1684215999999999E-2</v>
      </c>
      <c r="G2146">
        <v>-2.2755621E-2</v>
      </c>
      <c r="I2146" s="3">
        <v>-2.2651828068899538E-2</v>
      </c>
      <c r="L2146">
        <f t="shared" si="166"/>
        <v>7.7416506889953912E-4</v>
      </c>
      <c r="M2146">
        <f t="shared" si="167"/>
        <v>4.9309006889953697E-4</v>
      </c>
      <c r="N2146">
        <f t="shared" si="168"/>
        <v>-3.6102499311004635E-3</v>
      </c>
      <c r="O2146">
        <f t="shared" si="169"/>
        <v>9.6761206889953849E-4</v>
      </c>
      <c r="P2146">
        <f t="shared" si="170"/>
        <v>-1.0379293110046248E-4</v>
      </c>
    </row>
    <row r="2147" spans="1:16" x14ac:dyDescent="0.25">
      <c r="A2147">
        <v>1.6758116000000001</v>
      </c>
      <c r="C2147">
        <v>-2.1924875999999999E-2</v>
      </c>
      <c r="D2147">
        <v>-2.2050206999999999E-2</v>
      </c>
      <c r="E2147">
        <v>-2.6313738999999999E-2</v>
      </c>
      <c r="F2147">
        <v>-2.1618248999999999E-2</v>
      </c>
      <c r="G2147">
        <v>-2.2844587999999999E-2</v>
      </c>
      <c r="I2147" s="3">
        <v>-2.2679678474323159E-2</v>
      </c>
      <c r="L2147">
        <f t="shared" si="166"/>
        <v>7.5480247432315947E-4</v>
      </c>
      <c r="M2147">
        <f t="shared" si="167"/>
        <v>6.2947147432316011E-4</v>
      </c>
      <c r="N2147">
        <f t="shared" si="168"/>
        <v>-3.6340605256768403E-3</v>
      </c>
      <c r="O2147">
        <f t="shared" si="169"/>
        <v>1.0614294743231598E-3</v>
      </c>
      <c r="P2147">
        <f t="shared" si="170"/>
        <v>-1.6490952567684014E-4</v>
      </c>
    </row>
    <row r="2148" spans="1:16" x14ac:dyDescent="0.25">
      <c r="A2148">
        <v>1.6765928999999999</v>
      </c>
      <c r="C2148">
        <v>-2.1968702E-2</v>
      </c>
      <c r="D2148">
        <v>-2.2255495E-2</v>
      </c>
      <c r="E2148">
        <v>-2.6302537000000001E-2</v>
      </c>
      <c r="F2148">
        <v>-2.1670564999999999E-2</v>
      </c>
      <c r="G2148">
        <v>-2.2738880999999999E-2</v>
      </c>
      <c r="I2148" s="3">
        <v>-2.2751043955014209E-2</v>
      </c>
      <c r="L2148">
        <f t="shared" si="166"/>
        <v>7.8234195501420897E-4</v>
      </c>
      <c r="M2148">
        <f t="shared" si="167"/>
        <v>4.9554895501420851E-4</v>
      </c>
      <c r="N2148">
        <f t="shared" si="168"/>
        <v>-3.5514930449857922E-3</v>
      </c>
      <c r="O2148">
        <f t="shared" si="169"/>
        <v>1.0804789550142094E-3</v>
      </c>
      <c r="P2148">
        <f t="shared" si="170"/>
        <v>1.2162955014209664E-5</v>
      </c>
    </row>
    <row r="2149" spans="1:16" x14ac:dyDescent="0.25">
      <c r="A2149">
        <v>1.6773742</v>
      </c>
      <c r="C2149">
        <v>-2.1901016999999998E-2</v>
      </c>
      <c r="D2149">
        <v>-2.2235995000000001E-2</v>
      </c>
      <c r="E2149">
        <v>-2.6293566000000001E-2</v>
      </c>
      <c r="F2149">
        <v>-2.1733164999999999E-2</v>
      </c>
      <c r="G2149">
        <v>-2.280047E-2</v>
      </c>
      <c r="I2149" s="3">
        <v>-2.2597875479960283E-2</v>
      </c>
      <c r="L2149">
        <f t="shared" si="166"/>
        <v>6.9685847996028491E-4</v>
      </c>
      <c r="M2149">
        <f t="shared" si="167"/>
        <v>3.6188047996028178E-4</v>
      </c>
      <c r="N2149">
        <f t="shared" si="168"/>
        <v>-3.6956905200397176E-3</v>
      </c>
      <c r="O2149">
        <f t="shared" si="169"/>
        <v>8.6471047996028449E-4</v>
      </c>
      <c r="P2149">
        <f t="shared" si="170"/>
        <v>-2.0259452003971654E-4</v>
      </c>
    </row>
    <row r="2150" spans="1:16" x14ac:dyDescent="0.25">
      <c r="A2150">
        <v>1.6781554999999999</v>
      </c>
      <c r="C2150">
        <v>-2.1893402999999999E-2</v>
      </c>
      <c r="D2150">
        <v>-2.2089476E-2</v>
      </c>
      <c r="E2150">
        <v>-2.6479519999999999E-2</v>
      </c>
      <c r="F2150">
        <v>-2.1684202999999999E-2</v>
      </c>
      <c r="G2150">
        <v>-2.2757556000000002E-2</v>
      </c>
      <c r="I2150" s="3">
        <v>-2.2769354650575606E-2</v>
      </c>
      <c r="L2150">
        <f t="shared" si="166"/>
        <v>8.7595165057560709E-4</v>
      </c>
      <c r="M2150">
        <f t="shared" si="167"/>
        <v>6.7987865057560562E-4</v>
      </c>
      <c r="N2150">
        <f t="shared" si="168"/>
        <v>-3.7101653494243936E-3</v>
      </c>
      <c r="O2150">
        <f t="shared" si="169"/>
        <v>1.0851516505756068E-3</v>
      </c>
      <c r="P2150">
        <f t="shared" si="170"/>
        <v>1.1798650575604169E-5</v>
      </c>
    </row>
    <row r="2151" spans="1:16" x14ac:dyDescent="0.25">
      <c r="A2151">
        <v>1.6789368</v>
      </c>
      <c r="C2151">
        <v>-2.1930892E-2</v>
      </c>
      <c r="D2151">
        <v>-2.2149656E-2</v>
      </c>
      <c r="E2151">
        <v>-2.6351077000000001E-2</v>
      </c>
      <c r="F2151">
        <v>-2.1506513000000001E-2</v>
      </c>
      <c r="G2151">
        <v>-2.2720521E-2</v>
      </c>
      <c r="I2151" s="3">
        <v>-2.2753872187893452E-2</v>
      </c>
      <c r="L2151">
        <f t="shared" si="166"/>
        <v>8.2298018789345173E-4</v>
      </c>
      <c r="M2151">
        <f t="shared" si="167"/>
        <v>6.0421618789345197E-4</v>
      </c>
      <c r="N2151">
        <f t="shared" si="168"/>
        <v>-3.5972048121065484E-3</v>
      </c>
      <c r="O2151">
        <f t="shared" si="169"/>
        <v>1.2473591878934508E-3</v>
      </c>
      <c r="P2151">
        <f t="shared" si="170"/>
        <v>3.3351187893451706E-5</v>
      </c>
    </row>
    <row r="2152" spans="1:16" x14ac:dyDescent="0.25">
      <c r="A2152">
        <v>1.6797181000000001</v>
      </c>
      <c r="C2152">
        <v>-2.2029391999999998E-2</v>
      </c>
      <c r="D2152">
        <v>-2.1976003000000001E-2</v>
      </c>
      <c r="E2152">
        <v>-2.63825E-2</v>
      </c>
      <c r="F2152">
        <v>-2.1515708000000001E-2</v>
      </c>
      <c r="G2152">
        <v>-2.2808345000000001E-2</v>
      </c>
      <c r="I2152" s="3">
        <v>-2.2699852661560761E-2</v>
      </c>
      <c r="L2152">
        <f t="shared" si="166"/>
        <v>6.7046066156076223E-4</v>
      </c>
      <c r="M2152">
        <f t="shared" si="167"/>
        <v>7.2384966156075967E-4</v>
      </c>
      <c r="N2152">
        <f t="shared" si="168"/>
        <v>-3.6826473384392391E-3</v>
      </c>
      <c r="O2152">
        <f t="shared" si="169"/>
        <v>1.1841446615607591E-3</v>
      </c>
      <c r="P2152">
        <f t="shared" si="170"/>
        <v>-1.0849233843924014E-4</v>
      </c>
    </row>
    <row r="2153" spans="1:16" x14ac:dyDescent="0.25">
      <c r="A2153">
        <v>1.6804994</v>
      </c>
      <c r="C2153">
        <v>-2.2018302E-2</v>
      </c>
      <c r="D2153">
        <v>-2.1927650999999999E-2</v>
      </c>
      <c r="E2153">
        <v>-2.6477194999999999E-2</v>
      </c>
      <c r="F2153">
        <v>-2.1599066E-2</v>
      </c>
      <c r="G2153">
        <v>-2.2784487999999999E-2</v>
      </c>
      <c r="I2153" s="3">
        <v>-2.2663390162802256E-2</v>
      </c>
      <c r="L2153">
        <f t="shared" si="166"/>
        <v>6.4508816280225631E-4</v>
      </c>
      <c r="M2153">
        <f t="shared" si="167"/>
        <v>7.3573916280225693E-4</v>
      </c>
      <c r="N2153">
        <f t="shared" si="168"/>
        <v>-3.8138048371977422E-3</v>
      </c>
      <c r="O2153">
        <f t="shared" si="169"/>
        <v>1.0643241628022562E-3</v>
      </c>
      <c r="P2153">
        <f t="shared" si="170"/>
        <v>-1.2109783719774225E-4</v>
      </c>
    </row>
    <row r="2154" spans="1:16" x14ac:dyDescent="0.25">
      <c r="A2154">
        <v>1.6812807000000001</v>
      </c>
      <c r="C2154">
        <v>-2.1935507999999999E-2</v>
      </c>
      <c r="D2154">
        <v>-2.2119607999999999E-2</v>
      </c>
      <c r="E2154">
        <v>-2.6386939000000002E-2</v>
      </c>
      <c r="F2154">
        <v>-2.1592505000000001E-2</v>
      </c>
      <c r="G2154">
        <v>-2.2817199999999999E-2</v>
      </c>
      <c r="I2154" s="3">
        <v>-2.2671893561240039E-2</v>
      </c>
      <c r="L2154">
        <f t="shared" si="166"/>
        <v>7.3638556124003968E-4</v>
      </c>
      <c r="M2154">
        <f t="shared" si="167"/>
        <v>5.5228556124004013E-4</v>
      </c>
      <c r="N2154">
        <f t="shared" si="168"/>
        <v>-3.7150454387599625E-3</v>
      </c>
      <c r="O2154">
        <f t="shared" si="169"/>
        <v>1.0793885612400377E-3</v>
      </c>
      <c r="P2154">
        <f t="shared" si="170"/>
        <v>-1.4530643875996022E-4</v>
      </c>
    </row>
    <row r="2155" spans="1:16" x14ac:dyDescent="0.25">
      <c r="A2155">
        <v>1.6820619999999999</v>
      </c>
      <c r="C2155">
        <v>-2.1968942000000002E-2</v>
      </c>
      <c r="D2155">
        <v>-2.2195514E-2</v>
      </c>
      <c r="E2155">
        <v>-2.6320797999999999E-2</v>
      </c>
      <c r="F2155">
        <v>-2.1547108999999998E-2</v>
      </c>
      <c r="G2155">
        <v>-2.2788668000000002E-2</v>
      </c>
      <c r="I2155" s="3">
        <v>-2.2715833461516396E-2</v>
      </c>
      <c r="L2155">
        <f t="shared" si="166"/>
        <v>7.4689146151639407E-4</v>
      </c>
      <c r="M2155">
        <f t="shared" si="167"/>
        <v>5.2031946151639627E-4</v>
      </c>
      <c r="N2155">
        <f t="shared" si="168"/>
        <v>-3.6049645384836036E-3</v>
      </c>
      <c r="O2155">
        <f t="shared" si="169"/>
        <v>1.1687244615163975E-3</v>
      </c>
      <c r="P2155">
        <f t="shared" si="170"/>
        <v>-7.2834538483605715E-5</v>
      </c>
    </row>
    <row r="2156" spans="1:16" x14ac:dyDescent="0.25">
      <c r="A2156">
        <v>1.6828433</v>
      </c>
      <c r="C2156">
        <v>-2.2092771000000001E-2</v>
      </c>
      <c r="D2156">
        <v>-2.2211581000000001E-2</v>
      </c>
      <c r="E2156">
        <v>-2.6229578999999999E-2</v>
      </c>
      <c r="F2156">
        <v>-2.1601560999999998E-2</v>
      </c>
      <c r="G2156">
        <v>-2.2802263E-2</v>
      </c>
      <c r="I2156" s="3">
        <v>-2.2674895701534716E-2</v>
      </c>
      <c r="L2156">
        <f t="shared" si="166"/>
        <v>5.8212470153471557E-4</v>
      </c>
      <c r="M2156">
        <f t="shared" si="167"/>
        <v>4.6331470153471513E-4</v>
      </c>
      <c r="N2156">
        <f t="shared" si="168"/>
        <v>-3.5546832984652832E-3</v>
      </c>
      <c r="O2156">
        <f t="shared" si="169"/>
        <v>1.0733347015347179E-3</v>
      </c>
      <c r="P2156">
        <f t="shared" si="170"/>
        <v>-1.273672984652835E-4</v>
      </c>
    </row>
    <row r="2157" spans="1:16" x14ac:dyDescent="0.25">
      <c r="A2157">
        <v>1.6836245999999999</v>
      </c>
      <c r="C2157">
        <v>-2.196441E-2</v>
      </c>
      <c r="D2157">
        <v>-2.2060854000000001E-2</v>
      </c>
      <c r="E2157">
        <v>-2.6264091999999999E-2</v>
      </c>
      <c r="F2157">
        <v>-2.1670788999999999E-2</v>
      </c>
      <c r="G2157">
        <v>-2.2691188000000001E-2</v>
      </c>
      <c r="I2157" s="3">
        <v>-2.2628341861121753E-2</v>
      </c>
      <c r="L2157">
        <f t="shared" si="166"/>
        <v>6.6393186112175331E-4</v>
      </c>
      <c r="M2157">
        <f t="shared" si="167"/>
        <v>5.6748786112175223E-4</v>
      </c>
      <c r="N2157">
        <f t="shared" si="168"/>
        <v>-3.6357501388782458E-3</v>
      </c>
      <c r="O2157">
        <f t="shared" si="169"/>
        <v>9.5755286112175417E-4</v>
      </c>
      <c r="P2157">
        <f t="shared" si="170"/>
        <v>-6.2846138878247526E-5</v>
      </c>
    </row>
    <row r="2158" spans="1:16" x14ac:dyDescent="0.25">
      <c r="A2158">
        <v>1.6844059</v>
      </c>
      <c r="C2158">
        <v>-2.2047706E-2</v>
      </c>
      <c r="D2158">
        <v>-2.212956E-2</v>
      </c>
      <c r="E2158">
        <v>-2.6200291000000001E-2</v>
      </c>
      <c r="F2158">
        <v>-2.1535282999999999E-2</v>
      </c>
      <c r="G2158">
        <v>-2.2763149999999999E-2</v>
      </c>
      <c r="I2158" s="3">
        <v>-2.266347565218859E-2</v>
      </c>
      <c r="L2158">
        <f t="shared" si="166"/>
        <v>6.1576965218858998E-4</v>
      </c>
      <c r="M2158">
        <f t="shared" si="167"/>
        <v>5.3391565218859072E-4</v>
      </c>
      <c r="N2158">
        <f t="shared" si="168"/>
        <v>-3.5368153478114103E-3</v>
      </c>
      <c r="O2158">
        <f t="shared" si="169"/>
        <v>1.1281926521885914E-3</v>
      </c>
      <c r="P2158">
        <f t="shared" si="170"/>
        <v>-9.9674347811409131E-5</v>
      </c>
    </row>
    <row r="2159" spans="1:16" x14ac:dyDescent="0.25">
      <c r="A2159">
        <v>1.6851872000000001</v>
      </c>
      <c r="C2159">
        <v>-2.1965849999999999E-2</v>
      </c>
      <c r="D2159">
        <v>-2.2171050000000001E-2</v>
      </c>
      <c r="E2159">
        <v>-2.6218933999999999E-2</v>
      </c>
      <c r="F2159">
        <v>-2.1611209999999999E-2</v>
      </c>
      <c r="G2159">
        <v>-2.2873773999999999E-2</v>
      </c>
      <c r="I2159" s="3">
        <v>-2.2679633913065159E-2</v>
      </c>
      <c r="L2159">
        <f t="shared" si="166"/>
        <v>7.1378391306516076E-4</v>
      </c>
      <c r="M2159">
        <f t="shared" si="167"/>
        <v>5.0858391306515816E-4</v>
      </c>
      <c r="N2159">
        <f t="shared" si="168"/>
        <v>-3.53930008693484E-3</v>
      </c>
      <c r="O2159">
        <f t="shared" si="169"/>
        <v>1.0684239130651606E-3</v>
      </c>
      <c r="P2159">
        <f t="shared" si="170"/>
        <v>-1.9414008693484017E-4</v>
      </c>
    </row>
    <row r="2160" spans="1:16" x14ac:dyDescent="0.25">
      <c r="A2160">
        <v>1.6859685</v>
      </c>
      <c r="C2160">
        <v>-2.2005225E-2</v>
      </c>
      <c r="D2160">
        <v>-2.2069471E-2</v>
      </c>
      <c r="E2160">
        <v>-2.6299579E-2</v>
      </c>
      <c r="F2160">
        <v>-2.167796E-2</v>
      </c>
      <c r="G2160">
        <v>-2.2767177E-2</v>
      </c>
      <c r="I2160" s="3">
        <v>-2.2660225802208566E-2</v>
      </c>
      <c r="L2160">
        <f t="shared" si="166"/>
        <v>6.5500080220856627E-4</v>
      </c>
      <c r="M2160">
        <f t="shared" si="167"/>
        <v>5.9075480220856583E-4</v>
      </c>
      <c r="N2160">
        <f t="shared" si="168"/>
        <v>-3.639353197791434E-3</v>
      </c>
      <c r="O2160">
        <f t="shared" si="169"/>
        <v>9.8226580220856646E-4</v>
      </c>
      <c r="P2160">
        <f t="shared" si="170"/>
        <v>-1.069511977914335E-4</v>
      </c>
    </row>
    <row r="2161" spans="1:16" x14ac:dyDescent="0.25">
      <c r="A2161">
        <v>1.6867498000000001</v>
      </c>
      <c r="C2161">
        <v>-2.2028177999999999E-2</v>
      </c>
      <c r="D2161">
        <v>-2.2229077E-2</v>
      </c>
      <c r="E2161">
        <v>-2.6250823999999999E-2</v>
      </c>
      <c r="F2161">
        <v>-2.1533238E-2</v>
      </c>
      <c r="G2161">
        <v>-2.2795368E-2</v>
      </c>
      <c r="I2161" s="3">
        <v>-2.2827464741216566E-2</v>
      </c>
      <c r="L2161">
        <f t="shared" si="166"/>
        <v>7.9928674121656704E-4</v>
      </c>
      <c r="M2161">
        <f t="shared" si="167"/>
        <v>5.9838774121656613E-4</v>
      </c>
      <c r="N2161">
        <f t="shared" si="168"/>
        <v>-3.423359258783433E-3</v>
      </c>
      <c r="O2161">
        <f t="shared" si="169"/>
        <v>1.2942267412165663E-3</v>
      </c>
      <c r="P2161">
        <f t="shared" si="170"/>
        <v>3.209674121656611E-5</v>
      </c>
    </row>
    <row r="2162" spans="1:16" x14ac:dyDescent="0.25">
      <c r="A2162">
        <v>1.6875311</v>
      </c>
      <c r="C2162">
        <v>-2.2015218E-2</v>
      </c>
      <c r="D2162">
        <v>-2.2036462999999999E-2</v>
      </c>
      <c r="E2162">
        <v>-2.6237875000000001E-2</v>
      </c>
      <c r="F2162">
        <v>-2.1638336000000001E-2</v>
      </c>
      <c r="G2162">
        <v>-2.2824595E-2</v>
      </c>
      <c r="I2162" s="3">
        <v>-2.2778005394149353E-2</v>
      </c>
      <c r="L2162">
        <f t="shared" si="166"/>
        <v>7.6278739414935293E-4</v>
      </c>
      <c r="M2162">
        <f t="shared" si="167"/>
        <v>7.4154239414935333E-4</v>
      </c>
      <c r="N2162">
        <f t="shared" si="168"/>
        <v>-3.4598696058506483E-3</v>
      </c>
      <c r="O2162">
        <f t="shared" si="169"/>
        <v>1.1396693941493515E-3</v>
      </c>
      <c r="P2162">
        <f t="shared" si="170"/>
        <v>-4.6589605850647087E-5</v>
      </c>
    </row>
    <row r="2163" spans="1:16" x14ac:dyDescent="0.25">
      <c r="A2163">
        <v>1.6883124</v>
      </c>
      <c r="C2163">
        <v>-2.2044853999999999E-2</v>
      </c>
      <c r="D2163">
        <v>-2.2049189E-2</v>
      </c>
      <c r="E2163">
        <v>-2.6165249000000002E-2</v>
      </c>
      <c r="F2163">
        <v>-2.1618861999999999E-2</v>
      </c>
      <c r="G2163">
        <v>-2.2899843999999999E-2</v>
      </c>
      <c r="I2163" s="3">
        <v>-2.2637469571666794E-2</v>
      </c>
      <c r="L2163">
        <f t="shared" si="166"/>
        <v>5.9261557166679496E-4</v>
      </c>
      <c r="M2163">
        <f t="shared" si="167"/>
        <v>5.8828057166679382E-4</v>
      </c>
      <c r="N2163">
        <f t="shared" si="168"/>
        <v>-3.5277794283332074E-3</v>
      </c>
      <c r="O2163">
        <f t="shared" si="169"/>
        <v>1.018607571666795E-3</v>
      </c>
      <c r="P2163">
        <f t="shared" si="170"/>
        <v>-2.6237442833320496E-4</v>
      </c>
    </row>
    <row r="2164" spans="1:16" x14ac:dyDescent="0.25">
      <c r="A2164">
        <v>1.6890936999999999</v>
      </c>
      <c r="C2164">
        <v>-2.2040522E-2</v>
      </c>
      <c r="D2164">
        <v>-2.2108053999999999E-2</v>
      </c>
      <c r="E2164">
        <v>-2.6170781000000001E-2</v>
      </c>
      <c r="F2164">
        <v>-2.1631214999999999E-2</v>
      </c>
      <c r="G2164">
        <v>-2.2900421000000001E-2</v>
      </c>
      <c r="I2164" s="3">
        <v>-2.2699728002208923E-2</v>
      </c>
      <c r="L2164">
        <f t="shared" si="166"/>
        <v>6.59206002208923E-4</v>
      </c>
      <c r="M2164">
        <f t="shared" si="167"/>
        <v>5.9167400220892438E-4</v>
      </c>
      <c r="N2164">
        <f t="shared" si="168"/>
        <v>-3.4710529977910777E-3</v>
      </c>
      <c r="O2164">
        <f t="shared" si="169"/>
        <v>1.0685130022089241E-3</v>
      </c>
      <c r="P2164">
        <f t="shared" si="170"/>
        <v>-2.0069299779107777E-4</v>
      </c>
    </row>
    <row r="2165" spans="1:16" x14ac:dyDescent="0.25">
      <c r="A2165">
        <v>1.689875</v>
      </c>
      <c r="C2165">
        <v>-2.2010096999999999E-2</v>
      </c>
      <c r="D2165">
        <v>-2.2010181E-2</v>
      </c>
      <c r="E2165">
        <v>-2.6292561999999998E-2</v>
      </c>
      <c r="F2165">
        <v>-2.1604732000000001E-2</v>
      </c>
      <c r="G2165">
        <v>-2.2814854999999998E-2</v>
      </c>
      <c r="I2165" s="3">
        <v>-2.2735423478243363E-2</v>
      </c>
      <c r="L2165">
        <f t="shared" si="166"/>
        <v>7.2532647824336341E-4</v>
      </c>
      <c r="M2165">
        <f t="shared" si="167"/>
        <v>7.2524247824336252E-4</v>
      </c>
      <c r="N2165">
        <f t="shared" si="168"/>
        <v>-3.5571385217566358E-3</v>
      </c>
      <c r="O2165">
        <f t="shared" si="169"/>
        <v>1.1306914782433612E-3</v>
      </c>
      <c r="P2165">
        <f t="shared" si="170"/>
        <v>-7.9431521756635759E-5</v>
      </c>
    </row>
    <row r="2166" spans="1:16" x14ac:dyDescent="0.25">
      <c r="A2166">
        <v>1.6906562999999999</v>
      </c>
      <c r="C2166">
        <v>-2.2112103000000001E-2</v>
      </c>
      <c r="D2166">
        <v>-2.2114578999999999E-2</v>
      </c>
      <c r="E2166">
        <v>-2.6325175999999999E-2</v>
      </c>
      <c r="F2166">
        <v>-2.1639691999999999E-2</v>
      </c>
      <c r="G2166">
        <v>-2.2758615999999999E-2</v>
      </c>
      <c r="I2166" s="3">
        <v>-2.2726719749244607E-2</v>
      </c>
      <c r="L2166">
        <f t="shared" si="166"/>
        <v>6.1461674924460571E-4</v>
      </c>
      <c r="M2166">
        <f t="shared" si="167"/>
        <v>6.1214074924460793E-4</v>
      </c>
      <c r="N2166">
        <f t="shared" si="168"/>
        <v>-3.598456250755392E-3</v>
      </c>
      <c r="O2166">
        <f t="shared" si="169"/>
        <v>1.0870277492446082E-3</v>
      </c>
      <c r="P2166">
        <f t="shared" si="170"/>
        <v>-3.1896250755392153E-5</v>
      </c>
    </row>
    <row r="2167" spans="1:16" x14ac:dyDescent="0.25">
      <c r="A2167">
        <v>1.6914376</v>
      </c>
      <c r="C2167">
        <v>-2.2055603999999999E-2</v>
      </c>
      <c r="D2167">
        <v>-2.2107076E-2</v>
      </c>
      <c r="E2167">
        <v>-2.6297682999999999E-2</v>
      </c>
      <c r="F2167">
        <v>-2.1605111999999999E-2</v>
      </c>
      <c r="G2167">
        <v>-2.2814267999999999E-2</v>
      </c>
      <c r="I2167" s="3">
        <v>-2.2693410674959023E-2</v>
      </c>
      <c r="L2167">
        <f t="shared" si="166"/>
        <v>6.3780667495902388E-4</v>
      </c>
      <c r="M2167">
        <f t="shared" si="167"/>
        <v>5.8633467495902356E-4</v>
      </c>
      <c r="N2167">
        <f t="shared" si="168"/>
        <v>-3.6042723250409754E-3</v>
      </c>
      <c r="O2167">
        <f t="shared" si="169"/>
        <v>1.0882986749590241E-3</v>
      </c>
      <c r="P2167">
        <f t="shared" si="170"/>
        <v>-1.2085732504097529E-4</v>
      </c>
    </row>
    <row r="2168" spans="1:16" x14ac:dyDescent="0.25">
      <c r="A2168">
        <v>1.6922189000000001</v>
      </c>
      <c r="C2168">
        <v>-2.2200365E-2</v>
      </c>
      <c r="D2168">
        <v>-2.204882E-2</v>
      </c>
      <c r="E2168">
        <v>-2.6185567E-2</v>
      </c>
      <c r="F2168">
        <v>-2.1510583999999999E-2</v>
      </c>
      <c r="G2168">
        <v>-2.3022438999999999E-2</v>
      </c>
      <c r="I2168" s="3">
        <v>-2.2600239353477145E-2</v>
      </c>
      <c r="L2168">
        <f t="shared" si="166"/>
        <v>3.9987435347714484E-4</v>
      </c>
      <c r="M2168">
        <f t="shared" si="167"/>
        <v>5.514193534771443E-4</v>
      </c>
      <c r="N2168">
        <f t="shared" si="168"/>
        <v>-3.5853276465228553E-3</v>
      </c>
      <c r="O2168">
        <f t="shared" si="169"/>
        <v>1.0896553534771453E-3</v>
      </c>
      <c r="P2168">
        <f t="shared" si="170"/>
        <v>-4.2219964652285419E-4</v>
      </c>
    </row>
    <row r="2169" spans="1:16" x14ac:dyDescent="0.25">
      <c r="A2169">
        <v>1.6930002</v>
      </c>
      <c r="C2169">
        <v>-2.2048314999999999E-2</v>
      </c>
      <c r="D2169">
        <v>-2.2119077000000001E-2</v>
      </c>
      <c r="E2169">
        <v>-2.616974E-2</v>
      </c>
      <c r="F2169">
        <v>-2.1719816999999999E-2</v>
      </c>
      <c r="G2169">
        <v>-2.2850713000000002E-2</v>
      </c>
      <c r="I2169" s="3">
        <v>-2.2691612175307158E-2</v>
      </c>
      <c r="L2169">
        <f t="shared" si="166"/>
        <v>6.4329717530715869E-4</v>
      </c>
      <c r="M2169">
        <f t="shared" si="167"/>
        <v>5.725351753071567E-4</v>
      </c>
      <c r="N2169">
        <f t="shared" si="168"/>
        <v>-3.4781278246928428E-3</v>
      </c>
      <c r="O2169">
        <f t="shared" si="169"/>
        <v>9.7179517530715867E-4</v>
      </c>
      <c r="P2169">
        <f t="shared" si="170"/>
        <v>-1.5910082469284409E-4</v>
      </c>
    </row>
    <row r="2170" spans="1:16" x14ac:dyDescent="0.25">
      <c r="A2170">
        <v>1.6937815000000001</v>
      </c>
      <c r="C2170">
        <v>-2.2060189000000001E-2</v>
      </c>
      <c r="D2170">
        <v>-2.2145003E-2</v>
      </c>
      <c r="E2170">
        <v>-2.6188337999999999E-2</v>
      </c>
      <c r="F2170">
        <v>-2.1589864E-2</v>
      </c>
      <c r="G2170">
        <v>-2.2819603000000001E-2</v>
      </c>
      <c r="I2170" s="3">
        <v>-2.2696027911989786E-2</v>
      </c>
      <c r="L2170">
        <f t="shared" si="166"/>
        <v>6.3583891198978545E-4</v>
      </c>
      <c r="M2170">
        <f t="shared" si="167"/>
        <v>5.5102491198978643E-4</v>
      </c>
      <c r="N2170">
        <f t="shared" si="168"/>
        <v>-3.4923100880102122E-3</v>
      </c>
      <c r="O2170">
        <f t="shared" si="169"/>
        <v>1.1061639119897861E-3</v>
      </c>
      <c r="P2170">
        <f t="shared" si="170"/>
        <v>-1.2357508801021447E-4</v>
      </c>
    </row>
    <row r="2171" spans="1:16" x14ac:dyDescent="0.25">
      <c r="A2171">
        <v>1.6945627999999999</v>
      </c>
      <c r="C2171">
        <v>-2.2163230999999999E-2</v>
      </c>
      <c r="D2171">
        <v>-2.1946803000000001E-2</v>
      </c>
      <c r="E2171">
        <v>-2.6296277999999999E-2</v>
      </c>
      <c r="F2171">
        <v>-2.1600304000000001E-2</v>
      </c>
      <c r="G2171">
        <v>-2.2894029E-2</v>
      </c>
      <c r="I2171" s="3">
        <v>-2.2593876711466464E-2</v>
      </c>
      <c r="L2171">
        <f t="shared" si="166"/>
        <v>4.3064571146646594E-4</v>
      </c>
      <c r="M2171">
        <f t="shared" si="167"/>
        <v>6.4707371146646361E-4</v>
      </c>
      <c r="N2171">
        <f t="shared" si="168"/>
        <v>-3.7024012885335349E-3</v>
      </c>
      <c r="O2171">
        <f t="shared" si="169"/>
        <v>9.9357271146646373E-4</v>
      </c>
      <c r="P2171">
        <f t="shared" si="170"/>
        <v>-3.0015228853353532E-4</v>
      </c>
    </row>
    <row r="2172" spans="1:16" x14ac:dyDescent="0.25">
      <c r="A2172">
        <v>1.6953441</v>
      </c>
      <c r="C2172">
        <v>-2.2121066000000002E-2</v>
      </c>
      <c r="D2172">
        <v>-2.1955466E-2</v>
      </c>
      <c r="E2172">
        <v>-2.6328197000000001E-2</v>
      </c>
      <c r="F2172">
        <v>-2.1704069999999999E-2</v>
      </c>
      <c r="G2172">
        <v>-2.2979462999999999E-2</v>
      </c>
      <c r="I2172" s="3">
        <v>-2.2745262286454907E-2</v>
      </c>
      <c r="L2172">
        <f t="shared" si="166"/>
        <v>6.2419628645490541E-4</v>
      </c>
      <c r="M2172">
        <f t="shared" si="167"/>
        <v>7.8979628645490726E-4</v>
      </c>
      <c r="N2172">
        <f t="shared" si="168"/>
        <v>-3.582934713545094E-3</v>
      </c>
      <c r="O2172">
        <f t="shared" si="169"/>
        <v>1.0411922864549082E-3</v>
      </c>
      <c r="P2172">
        <f t="shared" si="170"/>
        <v>-2.3420071354509145E-4</v>
      </c>
    </row>
    <row r="2173" spans="1:16" x14ac:dyDescent="0.25">
      <c r="A2173">
        <v>1.6961253999999999</v>
      </c>
      <c r="C2173">
        <v>-2.2127869000000001E-2</v>
      </c>
      <c r="D2173">
        <v>-2.1951351000000001E-2</v>
      </c>
      <c r="E2173">
        <v>-2.6163018999999999E-2</v>
      </c>
      <c r="F2173">
        <v>-2.1605005E-2</v>
      </c>
      <c r="G2173">
        <v>-2.3058967999999999E-2</v>
      </c>
      <c r="I2173" s="3">
        <v>-2.275565593120597E-2</v>
      </c>
      <c r="L2173">
        <f t="shared" si="166"/>
        <v>6.2778693120596821E-4</v>
      </c>
      <c r="M2173">
        <f t="shared" si="167"/>
        <v>8.0430493120596872E-4</v>
      </c>
      <c r="N2173">
        <f t="shared" si="168"/>
        <v>-3.4073630687940296E-3</v>
      </c>
      <c r="O2173">
        <f t="shared" si="169"/>
        <v>1.1506509312059696E-3</v>
      </c>
      <c r="P2173">
        <f t="shared" si="170"/>
        <v>-3.0331206879402953E-4</v>
      </c>
    </row>
    <row r="2174" spans="1:16" x14ac:dyDescent="0.25">
      <c r="A2174">
        <v>1.6969067</v>
      </c>
      <c r="C2174">
        <v>-2.2162492999999998E-2</v>
      </c>
      <c r="D2174">
        <v>-2.1912811000000001E-2</v>
      </c>
      <c r="E2174">
        <v>-2.6242752000000001E-2</v>
      </c>
      <c r="F2174">
        <v>-2.1575562999999999E-2</v>
      </c>
      <c r="G2174">
        <v>-2.2855790000000001E-2</v>
      </c>
      <c r="I2174" s="3">
        <v>-2.2722325657522212E-2</v>
      </c>
      <c r="L2174">
        <f t="shared" si="166"/>
        <v>5.5983265752221345E-4</v>
      </c>
      <c r="M2174">
        <f t="shared" si="167"/>
        <v>8.0951465752221105E-4</v>
      </c>
      <c r="N2174">
        <f t="shared" si="168"/>
        <v>-3.5204263424777893E-3</v>
      </c>
      <c r="O2174">
        <f t="shared" si="169"/>
        <v>1.1467626575222128E-3</v>
      </c>
      <c r="P2174">
        <f t="shared" si="170"/>
        <v>-1.3346434247778899E-4</v>
      </c>
    </row>
    <row r="2175" spans="1:16" x14ac:dyDescent="0.25">
      <c r="A2175">
        <v>1.6976880000000001</v>
      </c>
      <c r="C2175">
        <v>-2.2106212E-2</v>
      </c>
      <c r="D2175">
        <v>-2.1961742999999999E-2</v>
      </c>
      <c r="E2175">
        <v>-2.6266158000000001E-2</v>
      </c>
      <c r="F2175">
        <v>-2.1541035E-2</v>
      </c>
      <c r="G2175">
        <v>-2.2969719E-2</v>
      </c>
      <c r="I2175" s="3">
        <v>-2.2743483978206868E-2</v>
      </c>
      <c r="L2175">
        <f t="shared" si="166"/>
        <v>6.3727197820686796E-4</v>
      </c>
      <c r="M2175">
        <f t="shared" si="167"/>
        <v>7.8174097820686919E-4</v>
      </c>
      <c r="N2175">
        <f t="shared" si="168"/>
        <v>-3.5226740217931332E-3</v>
      </c>
      <c r="O2175">
        <f t="shared" si="169"/>
        <v>1.202448978206868E-3</v>
      </c>
      <c r="P2175">
        <f t="shared" si="170"/>
        <v>-2.2623502179313151E-4</v>
      </c>
    </row>
    <row r="2176" spans="1:16" x14ac:dyDescent="0.25">
      <c r="A2176">
        <v>1.6984693</v>
      </c>
      <c r="C2176">
        <v>-2.2120609999999999E-2</v>
      </c>
      <c r="D2176">
        <v>-2.200208E-2</v>
      </c>
      <c r="E2176">
        <v>-2.627575E-2</v>
      </c>
      <c r="F2176">
        <v>-2.1587427999999999E-2</v>
      </c>
      <c r="G2176">
        <v>-2.3071352E-2</v>
      </c>
      <c r="I2176" s="3">
        <v>-2.2691780364753358E-2</v>
      </c>
      <c r="L2176">
        <f t="shared" si="166"/>
        <v>5.7117036475335878E-4</v>
      </c>
      <c r="M2176">
        <f t="shared" si="167"/>
        <v>6.8970036475335741E-4</v>
      </c>
      <c r="N2176">
        <f t="shared" si="168"/>
        <v>-3.5839696352466428E-3</v>
      </c>
      <c r="O2176">
        <f t="shared" si="169"/>
        <v>1.1043523647533589E-3</v>
      </c>
      <c r="P2176">
        <f t="shared" si="170"/>
        <v>-3.7957163524664217E-4</v>
      </c>
    </row>
    <row r="2177" spans="1:16" x14ac:dyDescent="0.25">
      <c r="A2177">
        <v>1.6992506000000001</v>
      </c>
      <c r="C2177">
        <v>-2.2099503999999999E-2</v>
      </c>
      <c r="D2177">
        <v>-2.2096146000000001E-2</v>
      </c>
      <c r="E2177">
        <v>-2.6347281E-2</v>
      </c>
      <c r="F2177">
        <v>-2.1699287000000001E-2</v>
      </c>
      <c r="G2177">
        <v>-2.2906204999999999E-2</v>
      </c>
      <c r="I2177" s="3">
        <v>-2.2656597935820803E-2</v>
      </c>
      <c r="L2177">
        <f t="shared" si="166"/>
        <v>5.5709393582080435E-4</v>
      </c>
      <c r="M2177">
        <f t="shared" si="167"/>
        <v>5.604519358208028E-4</v>
      </c>
      <c r="N2177">
        <f t="shared" si="168"/>
        <v>-3.6906830641791968E-3</v>
      </c>
      <c r="O2177">
        <f t="shared" si="169"/>
        <v>9.5731093582080221E-4</v>
      </c>
      <c r="P2177">
        <f t="shared" si="170"/>
        <v>-2.4960706417919559E-4</v>
      </c>
    </row>
    <row r="2178" spans="1:16" x14ac:dyDescent="0.25">
      <c r="A2178">
        <v>1.7000318999999999</v>
      </c>
      <c r="C2178">
        <v>-2.2179428000000001E-2</v>
      </c>
      <c r="D2178">
        <v>-2.2028343999999998E-2</v>
      </c>
      <c r="E2178">
        <v>-2.6154967000000001E-2</v>
      </c>
      <c r="F2178">
        <v>-2.1596272E-2</v>
      </c>
      <c r="G2178">
        <v>-2.2949263000000001E-2</v>
      </c>
      <c r="I2178" s="3">
        <v>-2.2660577356160137E-2</v>
      </c>
      <c r="L2178">
        <f t="shared" si="166"/>
        <v>4.8114935616013627E-4</v>
      </c>
      <c r="M2178">
        <f t="shared" si="167"/>
        <v>6.3223335616013898E-4</v>
      </c>
      <c r="N2178">
        <f t="shared" si="168"/>
        <v>-3.4943896438398639E-3</v>
      </c>
      <c r="O2178">
        <f t="shared" si="169"/>
        <v>1.0643053561601376E-3</v>
      </c>
      <c r="P2178">
        <f t="shared" si="170"/>
        <v>-2.886856438398637E-4</v>
      </c>
    </row>
    <row r="2179" spans="1:16" x14ac:dyDescent="0.25">
      <c r="A2179">
        <v>1.7008132</v>
      </c>
      <c r="C2179">
        <v>-2.2191434999999999E-2</v>
      </c>
      <c r="D2179">
        <v>-2.2045927E-2</v>
      </c>
      <c r="E2179">
        <v>-2.62172E-2</v>
      </c>
      <c r="F2179">
        <v>-2.1583561000000001E-2</v>
      </c>
      <c r="G2179">
        <v>-2.2932634E-2</v>
      </c>
      <c r="I2179" s="3">
        <v>-2.2681449343629739E-2</v>
      </c>
      <c r="L2179">
        <f t="shared" ref="L2179:L2242" si="171">C2179-$I2179</f>
        <v>4.9001434362973967E-4</v>
      </c>
      <c r="M2179">
        <f t="shared" ref="M2179:M2242" si="172">D2179-$I2179</f>
        <v>6.3552234362973872E-4</v>
      </c>
      <c r="N2179">
        <f t="shared" ref="N2179:N2242" si="173">E2179-$I2179</f>
        <v>-3.5357506563702609E-3</v>
      </c>
      <c r="O2179">
        <f t="shared" ref="O2179:O2242" si="174">F2179-$I2179</f>
        <v>1.0978883436297375E-3</v>
      </c>
      <c r="P2179">
        <f t="shared" ref="P2179:P2242" si="175">G2179-$I2179</f>
        <v>-2.5118465637026174E-4</v>
      </c>
    </row>
    <row r="2180" spans="1:16" x14ac:dyDescent="0.25">
      <c r="A2180">
        <v>1.7015944999999999</v>
      </c>
      <c r="C2180">
        <v>-2.2084117E-2</v>
      </c>
      <c r="D2180">
        <v>-2.2100890000000002E-2</v>
      </c>
      <c r="E2180">
        <v>-2.6105811999999999E-2</v>
      </c>
      <c r="F2180">
        <v>-2.1596074E-2</v>
      </c>
      <c r="G2180">
        <v>-2.2872526000000001E-2</v>
      </c>
      <c r="I2180" s="3">
        <v>-2.2740015198915321E-2</v>
      </c>
      <c r="L2180">
        <f t="shared" si="171"/>
        <v>6.5589819891532022E-4</v>
      </c>
      <c r="M2180">
        <f t="shared" si="172"/>
        <v>6.3912519891531905E-4</v>
      </c>
      <c r="N2180">
        <f t="shared" si="173"/>
        <v>-3.3657968010846785E-3</v>
      </c>
      <c r="O2180">
        <f t="shared" si="174"/>
        <v>1.1439411989153207E-3</v>
      </c>
      <c r="P2180">
        <f t="shared" si="175"/>
        <v>-1.3251080108468011E-4</v>
      </c>
    </row>
    <row r="2181" spans="1:16" x14ac:dyDescent="0.25">
      <c r="A2181">
        <v>1.7023758</v>
      </c>
      <c r="C2181">
        <v>-2.211115E-2</v>
      </c>
      <c r="D2181">
        <v>-2.2154611000000001E-2</v>
      </c>
      <c r="E2181">
        <v>-2.6219623000000001E-2</v>
      </c>
      <c r="F2181">
        <v>-2.1666192000000001E-2</v>
      </c>
      <c r="G2181">
        <v>-2.2960228999999999E-2</v>
      </c>
      <c r="I2181" s="3">
        <v>-2.2742363699830431E-2</v>
      </c>
      <c r="L2181">
        <f t="shared" si="171"/>
        <v>6.3121369983043171E-4</v>
      </c>
      <c r="M2181">
        <f t="shared" si="172"/>
        <v>5.8775269983043013E-4</v>
      </c>
      <c r="N2181">
        <f t="shared" si="173"/>
        <v>-3.4772593001695697E-3</v>
      </c>
      <c r="O2181">
        <f t="shared" si="174"/>
        <v>1.0761716998304305E-3</v>
      </c>
      <c r="P2181">
        <f t="shared" si="175"/>
        <v>-2.178653001695674E-4</v>
      </c>
    </row>
    <row r="2182" spans="1:16" x14ac:dyDescent="0.25">
      <c r="A2182">
        <v>1.7031571000000001</v>
      </c>
      <c r="C2182">
        <v>-2.2037347999999998E-2</v>
      </c>
      <c r="D2182">
        <v>-2.2099799999999999E-2</v>
      </c>
      <c r="E2182">
        <v>-2.6315415000000002E-2</v>
      </c>
      <c r="F2182">
        <v>-2.1683491999999999E-2</v>
      </c>
      <c r="G2182">
        <v>-2.2980334000000002E-2</v>
      </c>
      <c r="I2182" s="3">
        <v>-2.2812623612525385E-2</v>
      </c>
      <c r="L2182">
        <f t="shared" si="171"/>
        <v>7.7527561252538693E-4</v>
      </c>
      <c r="M2182">
        <f t="shared" si="172"/>
        <v>7.128236125253859E-4</v>
      </c>
      <c r="N2182">
        <f t="shared" si="173"/>
        <v>-3.5027913874746165E-3</v>
      </c>
      <c r="O2182">
        <f t="shared" si="174"/>
        <v>1.1291316125253865E-3</v>
      </c>
      <c r="P2182">
        <f t="shared" si="175"/>
        <v>-1.6771038747461636E-4</v>
      </c>
    </row>
    <row r="2183" spans="1:16" x14ac:dyDescent="0.25">
      <c r="A2183">
        <v>1.7039384</v>
      </c>
      <c r="C2183">
        <v>-2.2167928999999999E-2</v>
      </c>
      <c r="D2183">
        <v>-2.2085260999999998E-2</v>
      </c>
      <c r="E2183">
        <v>-2.6147476999999999E-2</v>
      </c>
      <c r="F2183">
        <v>-2.1653612999999999E-2</v>
      </c>
      <c r="G2183">
        <v>-2.2944953000000001E-2</v>
      </c>
      <c r="I2183" s="3">
        <v>-2.2727479559828068E-2</v>
      </c>
      <c r="L2183">
        <f t="shared" si="171"/>
        <v>5.5955055982806826E-4</v>
      </c>
      <c r="M2183">
        <f t="shared" si="172"/>
        <v>6.4221855982806927E-4</v>
      </c>
      <c r="N2183">
        <f t="shared" si="173"/>
        <v>-3.4199974401719312E-3</v>
      </c>
      <c r="O2183">
        <f t="shared" si="174"/>
        <v>1.073866559828069E-3</v>
      </c>
      <c r="P2183">
        <f t="shared" si="175"/>
        <v>-2.174734401719329E-4</v>
      </c>
    </row>
    <row r="2184" spans="1:16" x14ac:dyDescent="0.25">
      <c r="A2184">
        <v>1.7047197000000001</v>
      </c>
      <c r="C2184">
        <v>-2.2227396999999999E-2</v>
      </c>
      <c r="D2184">
        <v>-2.2090986E-2</v>
      </c>
      <c r="E2184">
        <v>-2.622273E-2</v>
      </c>
      <c r="F2184">
        <v>-2.1786272999999998E-2</v>
      </c>
      <c r="G2184">
        <v>-2.2895806000000001E-2</v>
      </c>
      <c r="I2184" s="3">
        <v>-2.263043563253642E-2</v>
      </c>
      <c r="L2184">
        <f t="shared" si="171"/>
        <v>4.0303863253642047E-4</v>
      </c>
      <c r="M2184">
        <f t="shared" si="172"/>
        <v>5.3944963253641995E-4</v>
      </c>
      <c r="N2184">
        <f t="shared" si="173"/>
        <v>-3.5922943674635797E-3</v>
      </c>
      <c r="O2184">
        <f t="shared" si="174"/>
        <v>8.4416263253642154E-4</v>
      </c>
      <c r="P2184">
        <f t="shared" si="175"/>
        <v>-2.6537036746358128E-4</v>
      </c>
    </row>
    <row r="2185" spans="1:16" x14ac:dyDescent="0.25">
      <c r="A2185">
        <v>1.7055009999999999</v>
      </c>
      <c r="C2185">
        <v>-2.2212229999999999E-2</v>
      </c>
      <c r="D2185">
        <v>-2.1964307999999998E-2</v>
      </c>
      <c r="E2185">
        <v>-2.6182192999999999E-2</v>
      </c>
      <c r="F2185">
        <v>-2.1646621000000001E-2</v>
      </c>
      <c r="G2185">
        <v>-2.3018417999999999E-2</v>
      </c>
      <c r="I2185" s="3">
        <v>-2.2641424762329384E-2</v>
      </c>
      <c r="L2185">
        <f t="shared" si="171"/>
        <v>4.2919476232938444E-4</v>
      </c>
      <c r="M2185">
        <f t="shared" si="172"/>
        <v>6.7711676232938556E-4</v>
      </c>
      <c r="N2185">
        <f t="shared" si="173"/>
        <v>-3.5407682376706155E-3</v>
      </c>
      <c r="O2185">
        <f t="shared" si="174"/>
        <v>9.9480376232938261E-4</v>
      </c>
      <c r="P2185">
        <f t="shared" si="175"/>
        <v>-3.7699323767061491E-4</v>
      </c>
    </row>
    <row r="2186" spans="1:16" x14ac:dyDescent="0.25">
      <c r="A2186">
        <v>1.7062823</v>
      </c>
      <c r="C2186">
        <v>-2.2219791999999999E-2</v>
      </c>
      <c r="D2186">
        <v>-2.1986624E-2</v>
      </c>
      <c r="E2186">
        <v>-2.6131774999999999E-2</v>
      </c>
      <c r="F2186">
        <v>-2.1708405E-2</v>
      </c>
      <c r="G2186">
        <v>-2.2943796999999998E-2</v>
      </c>
      <c r="I2186" s="3">
        <v>-2.2726758569076147E-2</v>
      </c>
      <c r="L2186">
        <f t="shared" si="171"/>
        <v>5.0696656907614837E-4</v>
      </c>
      <c r="M2186">
        <f t="shared" si="172"/>
        <v>7.4013456907614725E-4</v>
      </c>
      <c r="N2186">
        <f t="shared" si="173"/>
        <v>-3.4050164309238524E-3</v>
      </c>
      <c r="O2186">
        <f t="shared" si="174"/>
        <v>1.0183535690761469E-3</v>
      </c>
      <c r="P2186">
        <f t="shared" si="175"/>
        <v>-2.1703843092385142E-4</v>
      </c>
    </row>
    <row r="2187" spans="1:16" x14ac:dyDescent="0.25">
      <c r="A2187">
        <v>1.7070635999999999</v>
      </c>
      <c r="C2187">
        <v>-2.2193635E-2</v>
      </c>
      <c r="D2187">
        <v>-2.2061379999999998E-2</v>
      </c>
      <c r="E2187">
        <v>-2.6231392999999999E-2</v>
      </c>
      <c r="F2187">
        <v>-2.1723402999999999E-2</v>
      </c>
      <c r="G2187">
        <v>-2.3054102E-2</v>
      </c>
      <c r="I2187" s="3">
        <v>-2.2719272582817272E-2</v>
      </c>
      <c r="L2187">
        <f t="shared" si="171"/>
        <v>5.2563758281727255E-4</v>
      </c>
      <c r="M2187">
        <f t="shared" si="172"/>
        <v>6.5789258281727381E-4</v>
      </c>
      <c r="N2187">
        <f t="shared" si="173"/>
        <v>-3.5121204171827264E-3</v>
      </c>
      <c r="O2187">
        <f t="shared" si="174"/>
        <v>9.9586958281727353E-4</v>
      </c>
      <c r="P2187">
        <f t="shared" si="175"/>
        <v>-3.3482941718272763E-4</v>
      </c>
    </row>
    <row r="2188" spans="1:16" x14ac:dyDescent="0.25">
      <c r="A2188">
        <v>1.7078449</v>
      </c>
      <c r="C2188">
        <v>-2.2059216999999999E-2</v>
      </c>
      <c r="D2188">
        <v>-2.1972723E-2</v>
      </c>
      <c r="E2188">
        <v>-2.6149616000000001E-2</v>
      </c>
      <c r="F2188">
        <v>-2.1710278E-2</v>
      </c>
      <c r="G2188">
        <v>-2.2963404999999999E-2</v>
      </c>
      <c r="I2188" s="3">
        <v>-2.2694010595836006E-2</v>
      </c>
      <c r="L2188">
        <f t="shared" si="171"/>
        <v>6.3479359583600709E-4</v>
      </c>
      <c r="M2188">
        <f t="shared" si="172"/>
        <v>7.2128759583600655E-4</v>
      </c>
      <c r="N2188">
        <f t="shared" si="173"/>
        <v>-3.4556054041639944E-3</v>
      </c>
      <c r="O2188">
        <f t="shared" si="174"/>
        <v>9.8373259583600658E-4</v>
      </c>
      <c r="P2188">
        <f t="shared" si="175"/>
        <v>-2.6939440416399313E-4</v>
      </c>
    </row>
    <row r="2189" spans="1:16" x14ac:dyDescent="0.25">
      <c r="A2189">
        <v>1.7086262000000001</v>
      </c>
      <c r="C2189">
        <v>-2.2089826E-2</v>
      </c>
      <c r="D2189">
        <v>-2.2067644000000001E-2</v>
      </c>
      <c r="E2189">
        <v>-2.6131488000000001E-2</v>
      </c>
      <c r="F2189">
        <v>-2.1604638999999998E-2</v>
      </c>
      <c r="G2189">
        <v>-2.2810783000000001E-2</v>
      </c>
      <c r="I2189" s="3">
        <v>-2.2724128595794375E-2</v>
      </c>
      <c r="L2189">
        <f t="shared" si="171"/>
        <v>6.3430259579437542E-4</v>
      </c>
      <c r="M2189">
        <f t="shared" si="172"/>
        <v>6.5648459579437449E-4</v>
      </c>
      <c r="N2189">
        <f t="shared" si="173"/>
        <v>-3.407359404205626E-3</v>
      </c>
      <c r="O2189">
        <f t="shared" si="174"/>
        <v>1.1194895957943769E-3</v>
      </c>
      <c r="P2189">
        <f t="shared" si="175"/>
        <v>-8.6654404205625812E-5</v>
      </c>
    </row>
    <row r="2190" spans="1:16" x14ac:dyDescent="0.25">
      <c r="A2190">
        <v>1.7094073999999999</v>
      </c>
      <c r="C2190">
        <v>-2.2110662999999999E-2</v>
      </c>
      <c r="D2190">
        <v>-2.1973752999999999E-2</v>
      </c>
      <c r="E2190">
        <v>-2.6234202000000002E-2</v>
      </c>
      <c r="F2190">
        <v>-2.1657722000000001E-2</v>
      </c>
      <c r="G2190">
        <v>-2.2870336000000002E-2</v>
      </c>
      <c r="I2190" s="3">
        <v>-2.2753089641408267E-2</v>
      </c>
      <c r="L2190">
        <f t="shared" si="171"/>
        <v>6.4242664140826827E-4</v>
      </c>
      <c r="M2190">
        <f t="shared" si="172"/>
        <v>7.7933664140826878E-4</v>
      </c>
      <c r="N2190">
        <f t="shared" si="173"/>
        <v>-3.4811123585917342E-3</v>
      </c>
      <c r="O2190">
        <f t="shared" si="174"/>
        <v>1.0953676414082666E-3</v>
      </c>
      <c r="P2190">
        <f t="shared" si="175"/>
        <v>-1.172463585917341E-4</v>
      </c>
    </row>
    <row r="2191" spans="1:16" x14ac:dyDescent="0.25">
      <c r="A2191">
        <v>1.7101887</v>
      </c>
      <c r="C2191">
        <v>-2.2173958000000001E-2</v>
      </c>
      <c r="D2191">
        <v>-2.1883484000000002E-2</v>
      </c>
      <c r="E2191">
        <v>-2.6257711E-2</v>
      </c>
      <c r="F2191">
        <v>-2.1653098999999999E-2</v>
      </c>
      <c r="G2191">
        <v>-2.2919492999999999E-2</v>
      </c>
      <c r="I2191" s="3">
        <v>-2.2710246416012016E-2</v>
      </c>
      <c r="L2191">
        <f t="shared" si="171"/>
        <v>5.3628841601201585E-4</v>
      </c>
      <c r="M2191">
        <f t="shared" si="172"/>
        <v>8.2676241601201475E-4</v>
      </c>
      <c r="N2191">
        <f t="shared" si="173"/>
        <v>-3.5474645839879831E-3</v>
      </c>
      <c r="O2191">
        <f t="shared" si="174"/>
        <v>1.0571474160120178E-3</v>
      </c>
      <c r="P2191">
        <f t="shared" si="175"/>
        <v>-2.0924658398798271E-4</v>
      </c>
    </row>
    <row r="2192" spans="1:16" x14ac:dyDescent="0.25">
      <c r="A2192">
        <v>1.7109700000000001</v>
      </c>
      <c r="C2192">
        <v>-2.2254343999999999E-2</v>
      </c>
      <c r="D2192">
        <v>-2.2099508E-2</v>
      </c>
      <c r="E2192">
        <v>-2.6095441E-2</v>
      </c>
      <c r="F2192">
        <v>-2.1641480000000001E-2</v>
      </c>
      <c r="G2192">
        <v>-2.2960036999999999E-2</v>
      </c>
      <c r="I2192" s="3">
        <v>-2.2700226391640176E-2</v>
      </c>
      <c r="L2192">
        <f t="shared" si="171"/>
        <v>4.4588239164017676E-4</v>
      </c>
      <c r="M2192">
        <f t="shared" si="172"/>
        <v>6.0071839164017524E-4</v>
      </c>
      <c r="N2192">
        <f t="shared" si="173"/>
        <v>-3.3952146083598249E-3</v>
      </c>
      <c r="O2192">
        <f t="shared" si="174"/>
        <v>1.0587463916401745E-3</v>
      </c>
      <c r="P2192">
        <f t="shared" si="175"/>
        <v>-2.5981060835982353E-4</v>
      </c>
    </row>
    <row r="2193" spans="1:16" x14ac:dyDescent="0.25">
      <c r="A2193">
        <v>1.7117513</v>
      </c>
      <c r="C2193">
        <v>-2.2173802999999999E-2</v>
      </c>
      <c r="D2193">
        <v>-2.1974502E-2</v>
      </c>
      <c r="E2193">
        <v>-2.6281209999999999E-2</v>
      </c>
      <c r="F2193">
        <v>-2.1734599E-2</v>
      </c>
      <c r="G2193">
        <v>-2.2926657999999999E-2</v>
      </c>
      <c r="I2193" s="3">
        <v>-2.2767820841730863E-2</v>
      </c>
      <c r="L2193">
        <f t="shared" si="171"/>
        <v>5.9401784173086433E-4</v>
      </c>
      <c r="M2193">
        <f t="shared" si="172"/>
        <v>7.9331884173086328E-4</v>
      </c>
      <c r="N2193">
        <f t="shared" si="173"/>
        <v>-3.5133891582691361E-3</v>
      </c>
      <c r="O2193">
        <f t="shared" si="174"/>
        <v>1.0332218417308629E-3</v>
      </c>
      <c r="P2193">
        <f t="shared" si="175"/>
        <v>-1.5883715826913586E-4</v>
      </c>
    </row>
    <row r="2194" spans="1:16" x14ac:dyDescent="0.25">
      <c r="A2194">
        <v>1.7125326000000001</v>
      </c>
      <c r="C2194">
        <v>-2.214729E-2</v>
      </c>
      <c r="D2194">
        <v>-2.2027774E-2</v>
      </c>
      <c r="E2194">
        <v>-2.6131288999999999E-2</v>
      </c>
      <c r="F2194">
        <v>-2.1646005999999999E-2</v>
      </c>
      <c r="G2194">
        <v>-2.3014284999999999E-2</v>
      </c>
      <c r="I2194" s="3">
        <v>-2.2658653035288849E-2</v>
      </c>
      <c r="L2194">
        <f t="shared" si="171"/>
        <v>5.1136303528884902E-4</v>
      </c>
      <c r="M2194">
        <f t="shared" si="172"/>
        <v>6.3087903528884909E-4</v>
      </c>
      <c r="N2194">
        <f t="shared" si="173"/>
        <v>-3.4726359647111495E-3</v>
      </c>
      <c r="O2194">
        <f t="shared" si="174"/>
        <v>1.0126470352888502E-3</v>
      </c>
      <c r="P2194">
        <f t="shared" si="175"/>
        <v>-3.5563196471114986E-4</v>
      </c>
    </row>
    <row r="2195" spans="1:16" x14ac:dyDescent="0.25">
      <c r="A2195">
        <v>1.7133138999999999</v>
      </c>
      <c r="C2195">
        <v>-2.2092832E-2</v>
      </c>
      <c r="D2195">
        <v>-2.2020281999999999E-2</v>
      </c>
      <c r="E2195">
        <v>-2.6075353999999999E-2</v>
      </c>
      <c r="F2195">
        <v>-2.1571690000000001E-2</v>
      </c>
      <c r="G2195">
        <v>-2.2875027999999999E-2</v>
      </c>
      <c r="I2195" s="3">
        <v>-2.272057373363464E-2</v>
      </c>
      <c r="L2195">
        <f t="shared" si="171"/>
        <v>6.2774173363464025E-4</v>
      </c>
      <c r="M2195">
        <f t="shared" si="172"/>
        <v>7.0029173363464134E-4</v>
      </c>
      <c r="N2195">
        <f t="shared" si="173"/>
        <v>-3.3547802663653585E-3</v>
      </c>
      <c r="O2195">
        <f t="shared" si="174"/>
        <v>1.148883733634639E-3</v>
      </c>
      <c r="P2195">
        <f t="shared" si="175"/>
        <v>-1.5445426636535864E-4</v>
      </c>
    </row>
    <row r="2196" spans="1:16" x14ac:dyDescent="0.25">
      <c r="A2196">
        <v>1.7140952</v>
      </c>
      <c r="C2196">
        <v>-2.2222421999999999E-2</v>
      </c>
      <c r="D2196">
        <v>-2.1961333E-2</v>
      </c>
      <c r="E2196">
        <v>-2.6189680999999999E-2</v>
      </c>
      <c r="F2196">
        <v>-2.1486966E-2</v>
      </c>
      <c r="G2196">
        <v>-2.2875808000000001E-2</v>
      </c>
      <c r="I2196" s="3">
        <v>-2.2592401152966592E-2</v>
      </c>
      <c r="L2196">
        <f t="shared" si="171"/>
        <v>3.699791529665937E-4</v>
      </c>
      <c r="M2196">
        <f t="shared" si="172"/>
        <v>6.3106815296659277E-4</v>
      </c>
      <c r="N2196">
        <f t="shared" si="173"/>
        <v>-3.5972798470334071E-3</v>
      </c>
      <c r="O2196">
        <f t="shared" si="174"/>
        <v>1.1054351529665926E-3</v>
      </c>
      <c r="P2196">
        <f t="shared" si="175"/>
        <v>-2.8340684703340863E-4</v>
      </c>
    </row>
    <row r="2197" spans="1:16" x14ac:dyDescent="0.25">
      <c r="A2197">
        <v>1.7148764999999999</v>
      </c>
      <c r="C2197">
        <v>-2.2217756000000002E-2</v>
      </c>
      <c r="D2197">
        <v>-2.1978945999999999E-2</v>
      </c>
      <c r="E2197">
        <v>-2.6184905000000001E-2</v>
      </c>
      <c r="F2197">
        <v>-2.1725736999999998E-2</v>
      </c>
      <c r="G2197">
        <v>-2.3019033000000001E-2</v>
      </c>
      <c r="I2197" s="3">
        <v>-2.2731798174392991E-2</v>
      </c>
      <c r="L2197">
        <f t="shared" si="171"/>
        <v>5.1404217439298891E-4</v>
      </c>
      <c r="M2197">
        <f t="shared" si="172"/>
        <v>7.528521743929914E-4</v>
      </c>
      <c r="N2197">
        <f t="shared" si="173"/>
        <v>-3.4531068256070108E-3</v>
      </c>
      <c r="O2197">
        <f t="shared" si="174"/>
        <v>1.0060611743929922E-3</v>
      </c>
      <c r="P2197">
        <f t="shared" si="175"/>
        <v>-2.8723482560701064E-4</v>
      </c>
    </row>
    <row r="2198" spans="1:16" x14ac:dyDescent="0.25">
      <c r="A2198">
        <v>1.7156578</v>
      </c>
      <c r="C2198">
        <v>-2.2218272000000001E-2</v>
      </c>
      <c r="D2198">
        <v>-2.1946244E-2</v>
      </c>
      <c r="E2198">
        <v>-2.6190463000000001E-2</v>
      </c>
      <c r="F2198">
        <v>-2.1625019999999998E-2</v>
      </c>
      <c r="G2198">
        <v>-2.3010861000000001E-2</v>
      </c>
      <c r="I2198" s="3">
        <v>-2.2674716774429008E-2</v>
      </c>
      <c r="L2198">
        <f t="shared" si="171"/>
        <v>4.5644477442900733E-4</v>
      </c>
      <c r="M2198">
        <f t="shared" si="172"/>
        <v>7.2847277442900787E-4</v>
      </c>
      <c r="N2198">
        <f t="shared" si="173"/>
        <v>-3.5157462255709926E-3</v>
      </c>
      <c r="O2198">
        <f t="shared" si="174"/>
        <v>1.0496967744290098E-3</v>
      </c>
      <c r="P2198">
        <f t="shared" si="175"/>
        <v>-3.3614422557099247E-4</v>
      </c>
    </row>
    <row r="2199" spans="1:16" x14ac:dyDescent="0.25">
      <c r="A2199">
        <v>1.7164391000000001</v>
      </c>
      <c r="C2199">
        <v>-2.2220780999999998E-2</v>
      </c>
      <c r="D2199">
        <v>-2.1996808999999999E-2</v>
      </c>
      <c r="E2199">
        <v>-2.6163809E-2</v>
      </c>
      <c r="F2199">
        <v>-2.163207E-2</v>
      </c>
      <c r="G2199">
        <v>-2.2936993999999999E-2</v>
      </c>
      <c r="I2199" s="3">
        <v>-2.2621404277078042E-2</v>
      </c>
      <c r="L2199">
        <f t="shared" si="171"/>
        <v>4.0062327707804379E-4</v>
      </c>
      <c r="M2199">
        <f t="shared" si="172"/>
        <v>6.2459527707804316E-4</v>
      </c>
      <c r="N2199">
        <f t="shared" si="173"/>
        <v>-3.5424047229219574E-3</v>
      </c>
      <c r="O2199">
        <f t="shared" si="174"/>
        <v>9.893342770780425E-4</v>
      </c>
      <c r="P2199">
        <f t="shared" si="175"/>
        <v>-3.1558972292195647E-4</v>
      </c>
    </row>
    <row r="2200" spans="1:16" x14ac:dyDescent="0.25">
      <c r="A2200">
        <v>1.7172204</v>
      </c>
      <c r="C2200">
        <v>-2.2050014E-2</v>
      </c>
      <c r="D2200">
        <v>-2.1963185E-2</v>
      </c>
      <c r="E2200">
        <v>-2.6144377999999999E-2</v>
      </c>
      <c r="F2200">
        <v>-2.1709628000000002E-2</v>
      </c>
      <c r="G2200">
        <v>-2.3087601999999999E-2</v>
      </c>
      <c r="I2200" s="3">
        <v>-2.2792970751913891E-2</v>
      </c>
      <c r="L2200">
        <f t="shared" si="171"/>
        <v>7.4295675191389174E-4</v>
      </c>
      <c r="M2200">
        <f t="shared" si="172"/>
        <v>8.2978575191389181E-4</v>
      </c>
      <c r="N2200">
        <f t="shared" si="173"/>
        <v>-3.3514072480861079E-3</v>
      </c>
      <c r="O2200">
        <f t="shared" si="174"/>
        <v>1.0833427519138898E-3</v>
      </c>
      <c r="P2200">
        <f t="shared" si="175"/>
        <v>-2.9463124808610727E-4</v>
      </c>
    </row>
    <row r="2201" spans="1:16" x14ac:dyDescent="0.25">
      <c r="A2201">
        <v>1.7180017000000001</v>
      </c>
      <c r="C2201">
        <v>-2.2144812999999999E-2</v>
      </c>
      <c r="D2201">
        <v>-2.1882644E-2</v>
      </c>
      <c r="E2201">
        <v>-2.6106613000000001E-2</v>
      </c>
      <c r="F2201">
        <v>-2.1642216999999998E-2</v>
      </c>
      <c r="G2201">
        <v>-2.2971380999999999E-2</v>
      </c>
      <c r="I2201" s="3">
        <v>-2.2595742995721452E-2</v>
      </c>
      <c r="L2201">
        <f t="shared" si="171"/>
        <v>4.5092999572145243E-4</v>
      </c>
      <c r="M2201">
        <f t="shared" si="172"/>
        <v>7.1309899572145202E-4</v>
      </c>
      <c r="N2201">
        <f t="shared" si="173"/>
        <v>-3.510870004278549E-3</v>
      </c>
      <c r="O2201">
        <f t="shared" si="174"/>
        <v>9.5352599572145341E-4</v>
      </c>
      <c r="P2201">
        <f t="shared" si="175"/>
        <v>-3.7563800427854732E-4</v>
      </c>
    </row>
    <row r="2202" spans="1:16" x14ac:dyDescent="0.25">
      <c r="A2202">
        <v>1.7187829999999999</v>
      </c>
      <c r="C2202">
        <v>-2.2211522000000001E-2</v>
      </c>
      <c r="D2202">
        <v>-2.2022907000000001E-2</v>
      </c>
      <c r="E2202">
        <v>-2.6148237000000001E-2</v>
      </c>
      <c r="F2202">
        <v>-2.1726684999999999E-2</v>
      </c>
      <c r="G2202">
        <v>-2.3004070000000001E-2</v>
      </c>
      <c r="I2202" s="3">
        <v>-2.2698160535443997E-2</v>
      </c>
      <c r="L2202">
        <f t="shared" si="171"/>
        <v>4.8663853544399574E-4</v>
      </c>
      <c r="M2202">
        <f t="shared" si="172"/>
        <v>6.7525353544399536E-4</v>
      </c>
      <c r="N2202">
        <f t="shared" si="173"/>
        <v>-3.4500764645560046E-3</v>
      </c>
      <c r="O2202">
        <f t="shared" si="174"/>
        <v>9.7147553544399759E-4</v>
      </c>
      <c r="P2202">
        <f t="shared" si="175"/>
        <v>-3.0590946455600482E-4</v>
      </c>
    </row>
    <row r="2203" spans="1:16" x14ac:dyDescent="0.25">
      <c r="A2203">
        <v>1.7195643</v>
      </c>
      <c r="C2203">
        <v>-2.2196164000000001E-2</v>
      </c>
      <c r="D2203">
        <v>-2.2100834E-2</v>
      </c>
      <c r="E2203">
        <v>-2.6134852E-2</v>
      </c>
      <c r="F2203">
        <v>-2.1658838E-2</v>
      </c>
      <c r="G2203">
        <v>-2.2971096999999999E-2</v>
      </c>
      <c r="I2203" s="3">
        <v>-2.2785322792336922E-2</v>
      </c>
      <c r="L2203">
        <f t="shared" si="171"/>
        <v>5.8915879233692112E-4</v>
      </c>
      <c r="M2203">
        <f t="shared" si="172"/>
        <v>6.8448879233692222E-4</v>
      </c>
      <c r="N2203">
        <f t="shared" si="173"/>
        <v>-3.3495292076630781E-3</v>
      </c>
      <c r="O2203">
        <f t="shared" si="174"/>
        <v>1.1264847923369223E-3</v>
      </c>
      <c r="P2203">
        <f t="shared" si="175"/>
        <v>-1.8577420766307737E-4</v>
      </c>
    </row>
    <row r="2204" spans="1:16" x14ac:dyDescent="0.25">
      <c r="A2204">
        <v>1.7203455999999999</v>
      </c>
      <c r="C2204">
        <v>-2.2103766E-2</v>
      </c>
      <c r="D2204">
        <v>-2.2008695000000002E-2</v>
      </c>
      <c r="E2204">
        <v>-2.6100386E-2</v>
      </c>
      <c r="F2204">
        <v>-2.1614278000000001E-2</v>
      </c>
      <c r="G2204">
        <v>-2.2973510999999999E-2</v>
      </c>
      <c r="I2204" s="3">
        <v>-2.2667471908268375E-2</v>
      </c>
      <c r="L2204">
        <f t="shared" si="171"/>
        <v>5.6370590826837486E-4</v>
      </c>
      <c r="M2204">
        <f t="shared" si="172"/>
        <v>6.5877690826837351E-4</v>
      </c>
      <c r="N2204">
        <f t="shared" si="173"/>
        <v>-3.4329140917316245E-3</v>
      </c>
      <c r="O2204">
        <f t="shared" si="174"/>
        <v>1.0531939082683746E-3</v>
      </c>
      <c r="P2204">
        <f t="shared" si="175"/>
        <v>-3.060390917316233E-4</v>
      </c>
    </row>
    <row r="2205" spans="1:16" x14ac:dyDescent="0.25">
      <c r="A2205">
        <v>1.7211269</v>
      </c>
      <c r="C2205">
        <v>-2.2105620999999999E-2</v>
      </c>
      <c r="D2205">
        <v>-2.1997141000000001E-2</v>
      </c>
      <c r="E2205">
        <v>-2.6128951000000001E-2</v>
      </c>
      <c r="F2205">
        <v>-2.1688097999999999E-2</v>
      </c>
      <c r="G2205">
        <v>-2.3046901000000002E-2</v>
      </c>
      <c r="I2205" s="3">
        <v>-2.2714772025954684E-2</v>
      </c>
      <c r="L2205">
        <f t="shared" si="171"/>
        <v>6.0915102595468507E-4</v>
      </c>
      <c r="M2205">
        <f t="shared" si="172"/>
        <v>7.1763102595468267E-4</v>
      </c>
      <c r="N2205">
        <f t="shared" si="173"/>
        <v>-3.414178974045317E-3</v>
      </c>
      <c r="O2205">
        <f t="shared" si="174"/>
        <v>1.0266740259546846E-3</v>
      </c>
      <c r="P2205">
        <f t="shared" si="175"/>
        <v>-3.321289740453176E-4</v>
      </c>
    </row>
    <row r="2206" spans="1:16" x14ac:dyDescent="0.25">
      <c r="A2206">
        <v>1.7219082000000001</v>
      </c>
      <c r="C2206">
        <v>-2.2242105000000002E-2</v>
      </c>
      <c r="D2206">
        <v>-2.1918831E-2</v>
      </c>
      <c r="E2206">
        <v>-2.6178030000000001E-2</v>
      </c>
      <c r="F2206">
        <v>-2.1820325000000002E-2</v>
      </c>
      <c r="G2206">
        <v>-2.3128758999999999E-2</v>
      </c>
      <c r="I2206" s="3">
        <v>-2.2740396043543439E-2</v>
      </c>
      <c r="L2206">
        <f t="shared" si="171"/>
        <v>4.9829104354343762E-4</v>
      </c>
      <c r="M2206">
        <f t="shared" si="172"/>
        <v>8.2156504354343948E-4</v>
      </c>
      <c r="N2206">
        <f t="shared" si="173"/>
        <v>-3.4376339564565622E-3</v>
      </c>
      <c r="O2206">
        <f t="shared" si="174"/>
        <v>9.2007104354343769E-4</v>
      </c>
      <c r="P2206">
        <f t="shared" si="175"/>
        <v>-3.8836295645655952E-4</v>
      </c>
    </row>
    <row r="2207" spans="1:16" x14ac:dyDescent="0.25">
      <c r="A2207">
        <v>1.7226895</v>
      </c>
      <c r="C2207">
        <v>-2.2287298000000001E-2</v>
      </c>
      <c r="D2207">
        <v>-2.1911992000000002E-2</v>
      </c>
      <c r="E2207">
        <v>-2.6111889999999999E-2</v>
      </c>
      <c r="F2207">
        <v>-2.1700601999999999E-2</v>
      </c>
      <c r="G2207">
        <v>-2.3000850999999999E-2</v>
      </c>
      <c r="I2207" s="3">
        <v>-2.2701209828450121E-2</v>
      </c>
      <c r="L2207">
        <f t="shared" si="171"/>
        <v>4.1391182845012045E-4</v>
      </c>
      <c r="M2207">
        <f t="shared" si="172"/>
        <v>7.8921782845011931E-4</v>
      </c>
      <c r="N2207">
        <f t="shared" si="173"/>
        <v>-3.4106801715498777E-3</v>
      </c>
      <c r="O2207">
        <f t="shared" si="174"/>
        <v>1.0006078284501216E-3</v>
      </c>
      <c r="P2207">
        <f t="shared" si="175"/>
        <v>-2.9964117154987827E-4</v>
      </c>
    </row>
    <row r="2208" spans="1:16" x14ac:dyDescent="0.25">
      <c r="A2208">
        <v>1.7234708000000001</v>
      </c>
      <c r="C2208">
        <v>-2.2212882999999999E-2</v>
      </c>
      <c r="D2208">
        <v>-2.1993946E-2</v>
      </c>
      <c r="E2208">
        <v>-2.6047101E-2</v>
      </c>
      <c r="F2208">
        <v>-2.1595610000000001E-2</v>
      </c>
      <c r="G2208">
        <v>-2.2952955000000001E-2</v>
      </c>
      <c r="I2208" s="3">
        <v>-2.2700912052563325E-2</v>
      </c>
      <c r="L2208">
        <f t="shared" si="171"/>
        <v>4.8802905256332615E-4</v>
      </c>
      <c r="M2208">
        <f t="shared" si="172"/>
        <v>7.0696605256332506E-4</v>
      </c>
      <c r="N2208">
        <f t="shared" si="173"/>
        <v>-3.3461889474366742E-3</v>
      </c>
      <c r="O2208">
        <f t="shared" si="174"/>
        <v>1.1053020525633242E-3</v>
      </c>
      <c r="P2208">
        <f t="shared" si="175"/>
        <v>-2.5204294743667519E-4</v>
      </c>
    </row>
    <row r="2209" spans="1:16" x14ac:dyDescent="0.25">
      <c r="A2209">
        <v>1.7242521</v>
      </c>
      <c r="C2209">
        <v>-2.2306571000000001E-2</v>
      </c>
      <c r="D2209">
        <v>-2.2006938E-2</v>
      </c>
      <c r="E2209">
        <v>-2.6127733E-2</v>
      </c>
      <c r="F2209">
        <v>-2.1630409999999999E-2</v>
      </c>
      <c r="G2209">
        <v>-2.3110242999999999E-2</v>
      </c>
      <c r="I2209" s="3">
        <v>-2.2684210061149294E-2</v>
      </c>
      <c r="L2209">
        <f t="shared" si="171"/>
        <v>3.7763906114929302E-4</v>
      </c>
      <c r="M2209">
        <f t="shared" si="172"/>
        <v>6.7727206114929356E-4</v>
      </c>
      <c r="N2209">
        <f t="shared" si="173"/>
        <v>-3.4435229388507065E-3</v>
      </c>
      <c r="O2209">
        <f t="shared" si="174"/>
        <v>1.0538000611492945E-3</v>
      </c>
      <c r="P2209">
        <f t="shared" si="175"/>
        <v>-4.2603293885070531E-4</v>
      </c>
    </row>
    <row r="2210" spans="1:16" x14ac:dyDescent="0.25">
      <c r="A2210">
        <v>1.7250334000000001</v>
      </c>
      <c r="C2210">
        <v>-2.2254843E-2</v>
      </c>
      <c r="D2210">
        <v>-2.1981835000000002E-2</v>
      </c>
      <c r="E2210">
        <v>-2.6095802000000001E-2</v>
      </c>
      <c r="F2210">
        <v>-2.1730666999999999E-2</v>
      </c>
      <c r="G2210">
        <v>-2.2990126E-2</v>
      </c>
      <c r="I2210" s="3">
        <v>-2.2661424622324365E-2</v>
      </c>
      <c r="L2210">
        <f t="shared" si="171"/>
        <v>4.0658162232436526E-4</v>
      </c>
      <c r="M2210">
        <f t="shared" si="172"/>
        <v>6.7958962232436346E-4</v>
      </c>
      <c r="N2210">
        <f t="shared" si="173"/>
        <v>-3.4343773776756362E-3</v>
      </c>
      <c r="O2210">
        <f t="shared" si="174"/>
        <v>9.3075762232436646E-4</v>
      </c>
      <c r="P2210">
        <f t="shared" si="175"/>
        <v>-3.2870137767563451E-4</v>
      </c>
    </row>
    <row r="2211" spans="1:16" x14ac:dyDescent="0.25">
      <c r="A2211">
        <v>1.7258146999999999</v>
      </c>
      <c r="C2211">
        <v>-2.2320077000000001E-2</v>
      </c>
      <c r="D2211">
        <v>-2.2023529E-2</v>
      </c>
      <c r="E2211">
        <v>-2.6061125000000001E-2</v>
      </c>
      <c r="F2211">
        <v>-2.1657493E-2</v>
      </c>
      <c r="G2211">
        <v>-2.3076170999999999E-2</v>
      </c>
      <c r="I2211" s="3">
        <v>-2.263054828306435E-2</v>
      </c>
      <c r="L2211">
        <f t="shared" si="171"/>
        <v>3.104712830643494E-4</v>
      </c>
      <c r="M2211">
        <f t="shared" si="172"/>
        <v>6.0701928306435005E-4</v>
      </c>
      <c r="N2211">
        <f t="shared" si="173"/>
        <v>-3.4305767169356509E-3</v>
      </c>
      <c r="O2211">
        <f t="shared" si="174"/>
        <v>9.7305528306435018E-4</v>
      </c>
      <c r="P2211">
        <f t="shared" si="175"/>
        <v>-4.4562271693564942E-4</v>
      </c>
    </row>
    <row r="2212" spans="1:16" x14ac:dyDescent="0.25">
      <c r="A2212">
        <v>1.726596</v>
      </c>
      <c r="C2212">
        <v>-2.2242349000000002E-2</v>
      </c>
      <c r="D2212">
        <v>-2.2022008999999999E-2</v>
      </c>
      <c r="E2212">
        <v>-2.6067650000000001E-2</v>
      </c>
      <c r="F2212">
        <v>-2.1671925000000002E-2</v>
      </c>
      <c r="G2212">
        <v>-2.2925114E-2</v>
      </c>
      <c r="I2212" s="3">
        <v>-2.2691850706687992E-2</v>
      </c>
      <c r="L2212">
        <f t="shared" si="171"/>
        <v>4.4950170668799083E-4</v>
      </c>
      <c r="M2212">
        <f t="shared" si="172"/>
        <v>6.6984170668799373E-4</v>
      </c>
      <c r="N2212">
        <f t="shared" si="173"/>
        <v>-3.3757992933120089E-3</v>
      </c>
      <c r="O2212">
        <f t="shared" si="174"/>
        <v>1.0199257066879908E-3</v>
      </c>
      <c r="P2212">
        <f t="shared" si="175"/>
        <v>-2.3326329331200754E-4</v>
      </c>
    </row>
    <row r="2213" spans="1:16" x14ac:dyDescent="0.25">
      <c r="A2213">
        <v>1.7273772999999999</v>
      </c>
      <c r="C2213">
        <v>-2.2333842E-2</v>
      </c>
      <c r="D2213">
        <v>-2.1996001000000001E-2</v>
      </c>
      <c r="E2213">
        <v>-2.6158819E-2</v>
      </c>
      <c r="F2213">
        <v>-2.1844806000000001E-2</v>
      </c>
      <c r="G2213">
        <v>-2.3009298000000001E-2</v>
      </c>
      <c r="I2213" s="3">
        <v>-2.2796011147315571E-2</v>
      </c>
      <c r="L2213">
        <f t="shared" si="171"/>
        <v>4.6216914731557132E-4</v>
      </c>
      <c r="M2213">
        <f t="shared" si="172"/>
        <v>8.0001014731556977E-4</v>
      </c>
      <c r="N2213">
        <f t="shared" si="173"/>
        <v>-3.3628078526844289E-3</v>
      </c>
      <c r="O2213">
        <f t="shared" si="174"/>
        <v>9.5120514731556957E-4</v>
      </c>
      <c r="P2213">
        <f t="shared" si="175"/>
        <v>-2.1328685268443004E-4</v>
      </c>
    </row>
    <row r="2214" spans="1:16" x14ac:dyDescent="0.25">
      <c r="A2214">
        <v>1.7281586</v>
      </c>
      <c r="C2214">
        <v>-2.2309378000000001E-2</v>
      </c>
      <c r="D2214">
        <v>-2.2062438E-2</v>
      </c>
      <c r="E2214">
        <v>-2.6139479E-2</v>
      </c>
      <c r="F2214">
        <v>-2.1684047000000001E-2</v>
      </c>
      <c r="G2214">
        <v>-2.3058473999999999E-2</v>
      </c>
      <c r="I2214" s="3">
        <v>-2.2704648512575813E-2</v>
      </c>
      <c r="L2214">
        <f t="shared" si="171"/>
        <v>3.9527051257581131E-4</v>
      </c>
      <c r="M2214">
        <f t="shared" si="172"/>
        <v>6.4221051257581235E-4</v>
      </c>
      <c r="N2214">
        <f t="shared" si="173"/>
        <v>-3.4348304874241876E-3</v>
      </c>
      <c r="O2214">
        <f t="shared" si="174"/>
        <v>1.0206015125758111E-3</v>
      </c>
      <c r="P2214">
        <f t="shared" si="175"/>
        <v>-3.538254874241864E-4</v>
      </c>
    </row>
    <row r="2215" spans="1:16" x14ac:dyDescent="0.25">
      <c r="A2215">
        <v>1.7289399000000001</v>
      </c>
      <c r="C2215">
        <v>-2.2270167E-2</v>
      </c>
      <c r="D2215">
        <v>-2.1977666999999999E-2</v>
      </c>
      <c r="E2215">
        <v>-2.6185310999999999E-2</v>
      </c>
      <c r="F2215">
        <v>-2.1612268E-2</v>
      </c>
      <c r="G2215">
        <v>-2.3027696E-2</v>
      </c>
      <c r="I2215" s="3">
        <v>-2.2724979663296618E-2</v>
      </c>
      <c r="L2215">
        <f t="shared" si="171"/>
        <v>4.548126632966179E-4</v>
      </c>
      <c r="M2215">
        <f t="shared" si="172"/>
        <v>7.47312663296619E-4</v>
      </c>
      <c r="N2215">
        <f t="shared" si="173"/>
        <v>-3.460331336703381E-3</v>
      </c>
      <c r="O2215">
        <f t="shared" si="174"/>
        <v>1.1127116632966179E-3</v>
      </c>
      <c r="P2215">
        <f t="shared" si="175"/>
        <v>-3.0271633670338194E-4</v>
      </c>
    </row>
    <row r="2216" spans="1:16" x14ac:dyDescent="0.25">
      <c r="A2216">
        <v>1.7297212</v>
      </c>
      <c r="C2216">
        <v>-2.2280405999999999E-2</v>
      </c>
      <c r="D2216">
        <v>-2.1906326E-2</v>
      </c>
      <c r="E2216">
        <v>-2.6062194E-2</v>
      </c>
      <c r="F2216">
        <v>-2.1809558999999999E-2</v>
      </c>
      <c r="G2216">
        <v>-2.3021211999999999E-2</v>
      </c>
      <c r="I2216" s="3">
        <v>-2.273990381489378E-2</v>
      </c>
      <c r="L2216">
        <f t="shared" si="171"/>
        <v>4.5949781489378061E-4</v>
      </c>
      <c r="M2216">
        <f t="shared" si="172"/>
        <v>8.3357781489377947E-4</v>
      </c>
      <c r="N2216">
        <f t="shared" si="173"/>
        <v>-3.3222901851062206E-3</v>
      </c>
      <c r="O2216">
        <f t="shared" si="174"/>
        <v>9.3034481489378054E-4</v>
      </c>
      <c r="P2216">
        <f t="shared" si="175"/>
        <v>-2.8130818510621949E-4</v>
      </c>
    </row>
    <row r="2217" spans="1:16" x14ac:dyDescent="0.25">
      <c r="A2217">
        <v>1.7305025000000001</v>
      </c>
      <c r="C2217">
        <v>-2.2260657E-2</v>
      </c>
      <c r="D2217">
        <v>-2.2039733999999998E-2</v>
      </c>
      <c r="E2217">
        <v>-2.6114295999999999E-2</v>
      </c>
      <c r="F2217">
        <v>-2.1709771999999999E-2</v>
      </c>
      <c r="G2217">
        <v>-2.3018664000000001E-2</v>
      </c>
      <c r="I2217" s="3">
        <v>-2.2604129235488293E-2</v>
      </c>
      <c r="L2217">
        <f t="shared" si="171"/>
        <v>3.4347223548829298E-4</v>
      </c>
      <c r="M2217">
        <f t="shared" si="172"/>
        <v>5.6439523548829432E-4</v>
      </c>
      <c r="N2217">
        <f t="shared" si="173"/>
        <v>-3.510166764511706E-3</v>
      </c>
      <c r="O2217">
        <f t="shared" si="174"/>
        <v>8.9435723548829393E-4</v>
      </c>
      <c r="P2217">
        <f t="shared" si="175"/>
        <v>-4.1453476451170854E-4</v>
      </c>
    </row>
    <row r="2218" spans="1:16" x14ac:dyDescent="0.25">
      <c r="A2218">
        <v>1.7312837999999999</v>
      </c>
      <c r="C2218">
        <v>-2.2369745999999999E-2</v>
      </c>
      <c r="D2218">
        <v>-2.2084406000000001E-2</v>
      </c>
      <c r="E2218">
        <v>-2.6174862E-2</v>
      </c>
      <c r="F2218">
        <v>-2.1707010999999998E-2</v>
      </c>
      <c r="G2218">
        <v>-2.3107585E-2</v>
      </c>
      <c r="I2218" s="3">
        <v>-2.2596218745107366E-2</v>
      </c>
      <c r="L2218">
        <f t="shared" si="171"/>
        <v>2.2647274510736656E-4</v>
      </c>
      <c r="M2218">
        <f t="shared" si="172"/>
        <v>5.1181274510736507E-4</v>
      </c>
      <c r="N2218">
        <f t="shared" si="173"/>
        <v>-3.5786432548926342E-3</v>
      </c>
      <c r="O2218">
        <f t="shared" si="174"/>
        <v>8.8920774510736766E-4</v>
      </c>
      <c r="P2218">
        <f t="shared" si="175"/>
        <v>-5.1136625489263399E-4</v>
      </c>
    </row>
    <row r="2219" spans="1:16" x14ac:dyDescent="0.25">
      <c r="A2219">
        <v>1.7320651</v>
      </c>
      <c r="C2219">
        <v>-2.2302862E-2</v>
      </c>
      <c r="D2219">
        <v>-2.2062214E-2</v>
      </c>
      <c r="E2219">
        <v>-2.6128129999999999E-2</v>
      </c>
      <c r="F2219">
        <v>-2.1628568000000001E-2</v>
      </c>
      <c r="G2219">
        <v>-2.3065399E-2</v>
      </c>
      <c r="I2219" s="3">
        <v>-2.2777812121036984E-2</v>
      </c>
      <c r="L2219">
        <f t="shared" si="171"/>
        <v>4.7495012103698428E-4</v>
      </c>
      <c r="M2219">
        <f t="shared" si="172"/>
        <v>7.1559812103698384E-4</v>
      </c>
      <c r="N2219">
        <f t="shared" si="173"/>
        <v>-3.3503178789630154E-3</v>
      </c>
      <c r="O2219">
        <f t="shared" si="174"/>
        <v>1.1492441210369832E-3</v>
      </c>
      <c r="P2219">
        <f t="shared" si="175"/>
        <v>-2.8758687896301635E-4</v>
      </c>
    </row>
    <row r="2220" spans="1:16" x14ac:dyDescent="0.25">
      <c r="A2220">
        <v>1.7328463999999999</v>
      </c>
      <c r="C2220">
        <v>-2.2278948E-2</v>
      </c>
      <c r="D2220">
        <v>-2.2029480000000001E-2</v>
      </c>
      <c r="E2220">
        <v>-2.6234001E-2</v>
      </c>
      <c r="F2220">
        <v>-2.1651198999999999E-2</v>
      </c>
      <c r="G2220">
        <v>-2.3031157E-2</v>
      </c>
      <c r="I2220" s="3">
        <v>-2.2699040998974723E-2</v>
      </c>
      <c r="L2220">
        <f t="shared" si="171"/>
        <v>4.2009299897472277E-4</v>
      </c>
      <c r="M2220">
        <f t="shared" si="172"/>
        <v>6.6956099897472199E-4</v>
      </c>
      <c r="N2220">
        <f t="shared" si="173"/>
        <v>-3.5349600010252773E-3</v>
      </c>
      <c r="O2220">
        <f t="shared" si="174"/>
        <v>1.0478419989747231E-3</v>
      </c>
      <c r="P2220">
        <f t="shared" si="175"/>
        <v>-3.3211600102527744E-4</v>
      </c>
    </row>
    <row r="2221" spans="1:16" x14ac:dyDescent="0.25">
      <c r="A2221">
        <v>1.7336277</v>
      </c>
      <c r="C2221">
        <v>-2.2291239000000001E-2</v>
      </c>
      <c r="D2221">
        <v>-2.1898897000000001E-2</v>
      </c>
      <c r="E2221">
        <v>-2.6083510000000001E-2</v>
      </c>
      <c r="F2221">
        <v>-2.1856317E-2</v>
      </c>
      <c r="G2221">
        <v>-2.30163E-2</v>
      </c>
      <c r="I2221" s="3">
        <v>-2.2720799294360459E-2</v>
      </c>
      <c r="L2221">
        <f t="shared" si="171"/>
        <v>4.2956029436045859E-4</v>
      </c>
      <c r="M2221">
        <f t="shared" si="172"/>
        <v>8.2190229436045897E-4</v>
      </c>
      <c r="N2221">
        <f t="shared" si="173"/>
        <v>-3.3627107056395412E-3</v>
      </c>
      <c r="O2221">
        <f t="shared" si="174"/>
        <v>8.6448229436045937E-4</v>
      </c>
      <c r="P2221">
        <f t="shared" si="175"/>
        <v>-2.9550070563954048E-4</v>
      </c>
    </row>
    <row r="2222" spans="1:16" x14ac:dyDescent="0.25">
      <c r="A2222">
        <v>1.7344090000000001</v>
      </c>
      <c r="C2222">
        <v>-2.2436982000000001E-2</v>
      </c>
      <c r="D2222">
        <v>-2.1992122999999999E-2</v>
      </c>
      <c r="E2222">
        <v>-2.6107551999999999E-2</v>
      </c>
      <c r="F2222">
        <v>-2.1711303000000001E-2</v>
      </c>
      <c r="G2222">
        <v>-2.3015839999999999E-2</v>
      </c>
      <c r="I2222" s="3">
        <v>-2.2747542895671817E-2</v>
      </c>
      <c r="L2222">
        <f t="shared" si="171"/>
        <v>3.1056089567181588E-4</v>
      </c>
      <c r="M2222">
        <f t="shared" si="172"/>
        <v>7.5541989567181819E-4</v>
      </c>
      <c r="N2222">
        <f t="shared" si="173"/>
        <v>-3.3600091043281821E-3</v>
      </c>
      <c r="O2222">
        <f t="shared" si="174"/>
        <v>1.0362398956718158E-3</v>
      </c>
      <c r="P2222">
        <f t="shared" si="175"/>
        <v>-2.6829710432818218E-4</v>
      </c>
    </row>
    <row r="2223" spans="1:16" x14ac:dyDescent="0.25">
      <c r="A2223">
        <v>1.7351903</v>
      </c>
      <c r="C2223">
        <v>-2.2179982000000001E-2</v>
      </c>
      <c r="D2223">
        <v>-2.1974838999999999E-2</v>
      </c>
      <c r="E2223">
        <v>-2.6003778000000002E-2</v>
      </c>
      <c r="F2223">
        <v>-2.1742025000000002E-2</v>
      </c>
      <c r="G2223">
        <v>-2.3060529E-2</v>
      </c>
      <c r="I2223" s="3">
        <v>-2.2692698055727347E-2</v>
      </c>
      <c r="L2223">
        <f t="shared" si="171"/>
        <v>5.1271605572734621E-4</v>
      </c>
      <c r="M2223">
        <f t="shared" si="172"/>
        <v>7.1785905572734759E-4</v>
      </c>
      <c r="N2223">
        <f t="shared" si="173"/>
        <v>-3.3110799442726546E-3</v>
      </c>
      <c r="O2223">
        <f t="shared" si="174"/>
        <v>9.5067305572734545E-4</v>
      </c>
      <c r="P2223">
        <f t="shared" si="175"/>
        <v>-3.6783094427265267E-4</v>
      </c>
    </row>
    <row r="2224" spans="1:16" x14ac:dyDescent="0.25">
      <c r="A2224">
        <v>1.7359716000000001</v>
      </c>
      <c r="C2224">
        <v>-2.2267470000000001E-2</v>
      </c>
      <c r="D2224">
        <v>-2.1973626999999999E-2</v>
      </c>
      <c r="E2224">
        <v>-2.5994329E-2</v>
      </c>
      <c r="F2224">
        <v>-2.1699999000000001E-2</v>
      </c>
      <c r="G2224">
        <v>-2.3040924000000001E-2</v>
      </c>
      <c r="I2224" s="3">
        <v>-2.2729520418852223E-2</v>
      </c>
      <c r="L2224">
        <f t="shared" si="171"/>
        <v>4.6205041885222231E-4</v>
      </c>
      <c r="M2224">
        <f t="shared" si="172"/>
        <v>7.5589341885222427E-4</v>
      </c>
      <c r="N2224">
        <f t="shared" si="173"/>
        <v>-3.2648085811477767E-3</v>
      </c>
      <c r="O2224">
        <f t="shared" si="174"/>
        <v>1.0295214188522223E-3</v>
      </c>
      <c r="P2224">
        <f t="shared" si="175"/>
        <v>-3.114035811477775E-4</v>
      </c>
    </row>
    <row r="2225" spans="1:16" x14ac:dyDescent="0.25">
      <c r="A2225">
        <v>1.7367528999999999</v>
      </c>
      <c r="C2225">
        <v>-2.2265973000000001E-2</v>
      </c>
      <c r="D2225">
        <v>-2.1940323000000001E-2</v>
      </c>
      <c r="E2225">
        <v>-2.6110919E-2</v>
      </c>
      <c r="F2225">
        <v>-2.1638786E-2</v>
      </c>
      <c r="G2225">
        <v>-2.3113277000000002E-2</v>
      </c>
      <c r="I2225" s="3">
        <v>-2.2650558839620454E-2</v>
      </c>
      <c r="L2225">
        <f t="shared" si="171"/>
        <v>3.8458583962045281E-4</v>
      </c>
      <c r="M2225">
        <f t="shared" si="172"/>
        <v>7.1023583962045306E-4</v>
      </c>
      <c r="N2225">
        <f t="shared" si="173"/>
        <v>-3.4603601603795456E-3</v>
      </c>
      <c r="O2225">
        <f t="shared" si="174"/>
        <v>1.0117728396204541E-3</v>
      </c>
      <c r="P2225">
        <f t="shared" si="175"/>
        <v>-4.627181603795473E-4</v>
      </c>
    </row>
    <row r="2226" spans="1:16" x14ac:dyDescent="0.25">
      <c r="A2226">
        <v>1.7375342</v>
      </c>
      <c r="C2226">
        <v>-2.2326204999999998E-2</v>
      </c>
      <c r="D2226">
        <v>-2.1952596000000001E-2</v>
      </c>
      <c r="E2226">
        <v>-2.5998884999999999E-2</v>
      </c>
      <c r="F2226">
        <v>-2.1737816E-2</v>
      </c>
      <c r="G2226">
        <v>-2.2997329E-2</v>
      </c>
      <c r="I2226" s="3">
        <v>-2.2627561076598097E-2</v>
      </c>
      <c r="L2226">
        <f t="shared" si="171"/>
        <v>3.0135607659809854E-4</v>
      </c>
      <c r="M2226">
        <f t="shared" si="172"/>
        <v>6.7496507659809551E-4</v>
      </c>
      <c r="N2226">
        <f t="shared" si="173"/>
        <v>-3.3713239234019025E-3</v>
      </c>
      <c r="O2226">
        <f t="shared" si="174"/>
        <v>8.8974507659809673E-4</v>
      </c>
      <c r="P2226">
        <f t="shared" si="175"/>
        <v>-3.6976792340190356E-4</v>
      </c>
    </row>
    <row r="2227" spans="1:16" x14ac:dyDescent="0.25">
      <c r="A2227">
        <v>1.7383154999999999</v>
      </c>
      <c r="C2227">
        <v>-2.2317936999999999E-2</v>
      </c>
      <c r="D2227">
        <v>-2.189495E-2</v>
      </c>
      <c r="E2227">
        <v>-2.5973709000000001E-2</v>
      </c>
      <c r="F2227">
        <v>-2.1749760999999999E-2</v>
      </c>
      <c r="G2227">
        <v>-2.2990752E-2</v>
      </c>
      <c r="I2227" s="3">
        <v>-2.2722480672539673E-2</v>
      </c>
      <c r="L2227">
        <f t="shared" si="171"/>
        <v>4.0454367253967352E-4</v>
      </c>
      <c r="M2227">
        <f t="shared" si="172"/>
        <v>8.2753067253967319E-4</v>
      </c>
      <c r="N2227">
        <f t="shared" si="173"/>
        <v>-3.2512283274603281E-3</v>
      </c>
      <c r="O2227">
        <f t="shared" si="174"/>
        <v>9.7271967253967362E-4</v>
      </c>
      <c r="P2227">
        <f t="shared" si="175"/>
        <v>-2.682713274603267E-4</v>
      </c>
    </row>
    <row r="2228" spans="1:16" x14ac:dyDescent="0.25">
      <c r="A2228">
        <v>1.7390968</v>
      </c>
      <c r="C2228">
        <v>-2.2210753999999999E-2</v>
      </c>
      <c r="D2228">
        <v>-2.1885853E-2</v>
      </c>
      <c r="E2228">
        <v>-2.6050393000000002E-2</v>
      </c>
      <c r="F2228">
        <v>-2.1648545000000002E-2</v>
      </c>
      <c r="G2228">
        <v>-2.3088556E-2</v>
      </c>
      <c r="I2228" s="3">
        <v>-2.2740233237810391E-2</v>
      </c>
      <c r="L2228">
        <f t="shared" si="171"/>
        <v>5.2947923781039227E-4</v>
      </c>
      <c r="M2228">
        <f t="shared" si="172"/>
        <v>8.5438023781039124E-4</v>
      </c>
      <c r="N2228">
        <f t="shared" si="173"/>
        <v>-3.3101597621896101E-3</v>
      </c>
      <c r="O2228">
        <f t="shared" si="174"/>
        <v>1.0916882378103898E-3</v>
      </c>
      <c r="P2228">
        <f t="shared" si="175"/>
        <v>-3.4832276218960817E-4</v>
      </c>
    </row>
    <row r="2229" spans="1:16" x14ac:dyDescent="0.25">
      <c r="A2229">
        <v>1.7398781000000001</v>
      </c>
      <c r="C2229">
        <v>-2.2246089E-2</v>
      </c>
      <c r="D2229">
        <v>-2.2024194E-2</v>
      </c>
      <c r="E2229">
        <v>-2.6050739E-2</v>
      </c>
      <c r="F2229">
        <v>-2.1669000000000001E-2</v>
      </c>
      <c r="G2229">
        <v>-2.2942835000000002E-2</v>
      </c>
      <c r="I2229" s="3">
        <v>-2.268638042407875E-2</v>
      </c>
      <c r="L2229">
        <f t="shared" si="171"/>
        <v>4.4029142407875019E-4</v>
      </c>
      <c r="M2229">
        <f t="shared" si="172"/>
        <v>6.6218642407874992E-4</v>
      </c>
      <c r="N2229">
        <f t="shared" si="173"/>
        <v>-3.3643585759212495E-3</v>
      </c>
      <c r="O2229">
        <f t="shared" si="174"/>
        <v>1.0173804240787496E-3</v>
      </c>
      <c r="P2229">
        <f t="shared" si="175"/>
        <v>-2.5645457592125137E-4</v>
      </c>
    </row>
    <row r="2230" spans="1:16" x14ac:dyDescent="0.25">
      <c r="A2230">
        <v>1.7406594</v>
      </c>
      <c r="C2230">
        <v>-2.2344942999999999E-2</v>
      </c>
      <c r="D2230">
        <v>-2.1919029E-2</v>
      </c>
      <c r="E2230">
        <v>-2.6046739999999999E-2</v>
      </c>
      <c r="F2230">
        <v>-2.1665921000000001E-2</v>
      </c>
      <c r="G2230">
        <v>-2.3132172999999999E-2</v>
      </c>
      <c r="I2230" s="3">
        <v>-2.2776567787223347E-2</v>
      </c>
      <c r="L2230">
        <f t="shared" si="171"/>
        <v>4.3162478722334752E-4</v>
      </c>
      <c r="M2230">
        <f t="shared" si="172"/>
        <v>8.5753878722334698E-4</v>
      </c>
      <c r="N2230">
        <f t="shared" si="173"/>
        <v>-3.2701722127766522E-3</v>
      </c>
      <c r="O2230">
        <f t="shared" si="174"/>
        <v>1.1106467872233454E-3</v>
      </c>
      <c r="P2230">
        <f t="shared" si="175"/>
        <v>-3.5560521277665236E-4</v>
      </c>
    </row>
    <row r="2231" spans="1:16" x14ac:dyDescent="0.25">
      <c r="A2231">
        <v>1.7414407000000001</v>
      </c>
      <c r="C2231">
        <v>-2.2375979000000001E-2</v>
      </c>
      <c r="D2231">
        <v>-2.1928066E-2</v>
      </c>
      <c r="E2231">
        <v>-2.6040582E-2</v>
      </c>
      <c r="F2231">
        <v>-2.1721376000000001E-2</v>
      </c>
      <c r="G2231">
        <v>-2.3128122000000001E-2</v>
      </c>
      <c r="I2231" s="3">
        <v>-2.2671899337539572E-2</v>
      </c>
      <c r="L2231">
        <f t="shared" si="171"/>
        <v>2.9592033753957081E-4</v>
      </c>
      <c r="M2231">
        <f t="shared" si="172"/>
        <v>7.4383333753957198E-4</v>
      </c>
      <c r="N2231">
        <f t="shared" si="173"/>
        <v>-3.3686826624604281E-3</v>
      </c>
      <c r="O2231">
        <f t="shared" si="174"/>
        <v>9.5052333753957094E-4</v>
      </c>
      <c r="P2231">
        <f t="shared" si="175"/>
        <v>-4.5622266246042945E-4</v>
      </c>
    </row>
    <row r="2232" spans="1:16" x14ac:dyDescent="0.25">
      <c r="A2232">
        <v>1.7422219999999999</v>
      </c>
      <c r="C2232">
        <v>-2.218651E-2</v>
      </c>
      <c r="D2232">
        <v>-2.1966018E-2</v>
      </c>
      <c r="E2232">
        <v>-2.5918769000000001E-2</v>
      </c>
      <c r="F2232">
        <v>-2.1681567999999998E-2</v>
      </c>
      <c r="G2232">
        <v>-2.3105403E-2</v>
      </c>
      <c r="I2232" s="3">
        <v>-2.2757921928708343E-2</v>
      </c>
      <c r="L2232">
        <f t="shared" si="171"/>
        <v>5.714119287083437E-4</v>
      </c>
      <c r="M2232">
        <f t="shared" si="172"/>
        <v>7.9190392870834292E-4</v>
      </c>
      <c r="N2232">
        <f t="shared" si="173"/>
        <v>-3.160847071291658E-3</v>
      </c>
      <c r="O2232">
        <f t="shared" si="174"/>
        <v>1.076353928708345E-3</v>
      </c>
      <c r="P2232">
        <f t="shared" si="175"/>
        <v>-3.4748107129165678E-4</v>
      </c>
    </row>
    <row r="2233" spans="1:16" x14ac:dyDescent="0.25">
      <c r="A2233">
        <v>1.7430032</v>
      </c>
      <c r="C2233">
        <v>-2.2329561000000001E-2</v>
      </c>
      <c r="D2233">
        <v>-2.1933159000000001E-2</v>
      </c>
      <c r="E2233">
        <v>-2.6111819000000001E-2</v>
      </c>
      <c r="F2233">
        <v>-2.1669157000000001E-2</v>
      </c>
      <c r="G2233">
        <v>-2.3140587000000001E-2</v>
      </c>
      <c r="I2233" s="3">
        <v>-2.27168622792344E-2</v>
      </c>
      <c r="L2233">
        <f t="shared" si="171"/>
        <v>3.8730127923439911E-4</v>
      </c>
      <c r="M2233">
        <f t="shared" si="172"/>
        <v>7.8370327923439967E-4</v>
      </c>
      <c r="N2233">
        <f t="shared" si="173"/>
        <v>-3.394956720765601E-3</v>
      </c>
      <c r="O2233">
        <f t="shared" si="174"/>
        <v>1.047705279234399E-3</v>
      </c>
      <c r="P2233">
        <f t="shared" si="175"/>
        <v>-4.237247207656003E-4</v>
      </c>
    </row>
    <row r="2234" spans="1:16" x14ac:dyDescent="0.25">
      <c r="A2234">
        <v>1.7437845000000001</v>
      </c>
      <c r="C2234">
        <v>-2.2342167999999999E-2</v>
      </c>
      <c r="D2234">
        <v>-2.1973887000000001E-2</v>
      </c>
      <c r="E2234">
        <v>-2.6050378999999999E-2</v>
      </c>
      <c r="F2234">
        <v>-2.1710747999999998E-2</v>
      </c>
      <c r="G2234">
        <v>-2.3128407E-2</v>
      </c>
      <c r="I2234" s="3">
        <v>-2.2591416909368452E-2</v>
      </c>
      <c r="L2234">
        <f t="shared" si="171"/>
        <v>2.4924890936845259E-4</v>
      </c>
      <c r="M2234">
        <f t="shared" si="172"/>
        <v>6.1752990936845067E-4</v>
      </c>
      <c r="N2234">
        <f t="shared" si="173"/>
        <v>-3.4589620906315469E-3</v>
      </c>
      <c r="O2234">
        <f t="shared" si="174"/>
        <v>8.8066890936845318E-4</v>
      </c>
      <c r="P2234">
        <f t="shared" si="175"/>
        <v>-5.3699009063154848E-4</v>
      </c>
    </row>
    <row r="2235" spans="1:16" x14ac:dyDescent="0.25">
      <c r="A2235">
        <v>1.7445657999999999</v>
      </c>
      <c r="C2235">
        <v>-2.2399143999999999E-2</v>
      </c>
      <c r="D2235">
        <v>-2.1882716999999999E-2</v>
      </c>
      <c r="E2235">
        <v>-2.6079603E-2</v>
      </c>
      <c r="F2235">
        <v>-2.1686614999999999E-2</v>
      </c>
      <c r="G2235">
        <v>-2.2951348E-2</v>
      </c>
      <c r="I2235" s="3">
        <v>-2.2670118297145134E-2</v>
      </c>
      <c r="L2235">
        <f t="shared" si="171"/>
        <v>2.709742971451351E-4</v>
      </c>
      <c r="M2235">
        <f t="shared" si="172"/>
        <v>7.8740129714513496E-4</v>
      </c>
      <c r="N2235">
        <f t="shared" si="173"/>
        <v>-3.4094847028548654E-3</v>
      </c>
      <c r="O2235">
        <f t="shared" si="174"/>
        <v>9.8350329714513504E-4</v>
      </c>
      <c r="P2235">
        <f t="shared" si="175"/>
        <v>-2.8122970285486548E-4</v>
      </c>
    </row>
    <row r="2236" spans="1:16" x14ac:dyDescent="0.25">
      <c r="A2236">
        <v>1.7453471</v>
      </c>
      <c r="C2236">
        <v>-2.2310203000000001E-2</v>
      </c>
      <c r="D2236">
        <v>-2.2140507E-2</v>
      </c>
      <c r="E2236">
        <v>-2.6047882000000001E-2</v>
      </c>
      <c r="F2236">
        <v>-2.1752480000000001E-2</v>
      </c>
      <c r="G2236">
        <v>-2.2930178999999998E-2</v>
      </c>
      <c r="I2236" s="3">
        <v>-2.2673836906285747E-2</v>
      </c>
      <c r="L2236">
        <f t="shared" si="171"/>
        <v>3.6363390628574646E-4</v>
      </c>
      <c r="M2236">
        <f t="shared" si="172"/>
        <v>5.3332990628574689E-4</v>
      </c>
      <c r="N2236">
        <f t="shared" si="173"/>
        <v>-3.3740450937142542E-3</v>
      </c>
      <c r="O2236">
        <f t="shared" si="174"/>
        <v>9.2135690628574601E-4</v>
      </c>
      <c r="P2236">
        <f t="shared" si="175"/>
        <v>-2.5634209371425132E-4</v>
      </c>
    </row>
    <row r="2237" spans="1:16" x14ac:dyDescent="0.25">
      <c r="A2237">
        <v>1.7461283999999999</v>
      </c>
      <c r="C2237">
        <v>-2.2265593E-2</v>
      </c>
      <c r="D2237">
        <v>-2.1957481000000001E-2</v>
      </c>
      <c r="E2237">
        <v>-2.6002258E-2</v>
      </c>
      <c r="F2237">
        <v>-2.1764647000000002E-2</v>
      </c>
      <c r="G2237">
        <v>-2.3007309E-2</v>
      </c>
      <c r="I2237" s="3">
        <v>-2.2750815765555574E-2</v>
      </c>
      <c r="L2237">
        <f t="shared" si="171"/>
        <v>4.8522276555557423E-4</v>
      </c>
      <c r="M2237">
        <f t="shared" si="172"/>
        <v>7.933347655555735E-4</v>
      </c>
      <c r="N2237">
        <f t="shared" si="173"/>
        <v>-3.2514422344444259E-3</v>
      </c>
      <c r="O2237">
        <f t="shared" si="174"/>
        <v>9.8616876555557287E-4</v>
      </c>
      <c r="P2237">
        <f t="shared" si="175"/>
        <v>-2.5649323444442568E-4</v>
      </c>
    </row>
    <row r="2238" spans="1:16" x14ac:dyDescent="0.25">
      <c r="A2238">
        <v>1.7469097</v>
      </c>
      <c r="C2238">
        <v>-2.2390417999999999E-2</v>
      </c>
      <c r="D2238">
        <v>-2.1977271999999999E-2</v>
      </c>
      <c r="E2238">
        <v>-2.6000705999999998E-2</v>
      </c>
      <c r="F2238">
        <v>-2.1716582000000002E-2</v>
      </c>
      <c r="G2238">
        <v>-2.2937274000000001E-2</v>
      </c>
      <c r="I2238" s="3">
        <v>-2.2693439431439037E-2</v>
      </c>
      <c r="L2238">
        <f t="shared" si="171"/>
        <v>3.0302143143903781E-4</v>
      </c>
      <c r="M2238">
        <f t="shared" si="172"/>
        <v>7.1616743143903747E-4</v>
      </c>
      <c r="N2238">
        <f t="shared" si="173"/>
        <v>-3.3072665685609619E-3</v>
      </c>
      <c r="O2238">
        <f t="shared" si="174"/>
        <v>9.7685743143903492E-4</v>
      </c>
      <c r="P2238">
        <f t="shared" si="175"/>
        <v>-2.43834568560964E-4</v>
      </c>
    </row>
    <row r="2239" spans="1:16" x14ac:dyDescent="0.25">
      <c r="A2239">
        <v>1.7476910000000001</v>
      </c>
      <c r="C2239">
        <v>-2.2278355E-2</v>
      </c>
      <c r="D2239">
        <v>-2.1976079999999999E-2</v>
      </c>
      <c r="E2239">
        <v>-2.5889915999999999E-2</v>
      </c>
      <c r="F2239">
        <v>-2.1658812E-2</v>
      </c>
      <c r="G2239">
        <v>-2.3200853E-2</v>
      </c>
      <c r="I2239" s="3">
        <v>-2.271901048489481E-2</v>
      </c>
      <c r="L2239">
        <f t="shared" si="171"/>
        <v>4.4065548489480993E-4</v>
      </c>
      <c r="M2239">
        <f t="shared" si="172"/>
        <v>7.4293048489481109E-4</v>
      </c>
      <c r="N2239">
        <f t="shared" si="173"/>
        <v>-3.1709055151051893E-3</v>
      </c>
      <c r="O2239">
        <f t="shared" si="174"/>
        <v>1.0601984848948101E-3</v>
      </c>
      <c r="P2239">
        <f t="shared" si="175"/>
        <v>-4.8184251510519083E-4</v>
      </c>
    </row>
    <row r="2240" spans="1:16" x14ac:dyDescent="0.25">
      <c r="A2240">
        <v>1.7484723</v>
      </c>
      <c r="C2240">
        <v>-2.2334429999999999E-2</v>
      </c>
      <c r="D2240">
        <v>-2.1810408999999999E-2</v>
      </c>
      <c r="E2240">
        <v>-2.6034879E-2</v>
      </c>
      <c r="F2240">
        <v>-2.1788353E-2</v>
      </c>
      <c r="G2240">
        <v>-2.3025108999999998E-2</v>
      </c>
      <c r="I2240" s="3">
        <v>-2.2700898601579103E-2</v>
      </c>
      <c r="L2240">
        <f t="shared" si="171"/>
        <v>3.6646860157910424E-4</v>
      </c>
      <c r="M2240">
        <f t="shared" si="172"/>
        <v>8.9048960157910376E-4</v>
      </c>
      <c r="N2240">
        <f t="shared" si="173"/>
        <v>-3.3339803984208972E-3</v>
      </c>
      <c r="O2240">
        <f t="shared" si="174"/>
        <v>9.1254560157910322E-4</v>
      </c>
      <c r="P2240">
        <f t="shared" si="175"/>
        <v>-3.2421039842089536E-4</v>
      </c>
    </row>
    <row r="2241" spans="1:16" x14ac:dyDescent="0.25">
      <c r="A2241">
        <v>1.7492536000000001</v>
      </c>
      <c r="C2241">
        <v>-2.2382474999999999E-2</v>
      </c>
      <c r="D2241">
        <v>-2.1868588000000001E-2</v>
      </c>
      <c r="E2241">
        <v>-2.5838897E-2</v>
      </c>
      <c r="F2241">
        <v>-2.1617897000000001E-2</v>
      </c>
      <c r="G2241">
        <v>-2.3163110000000001E-2</v>
      </c>
      <c r="I2241" s="3">
        <v>-2.2661600245407369E-2</v>
      </c>
      <c r="L2241">
        <f t="shared" si="171"/>
        <v>2.7912524540736963E-4</v>
      </c>
      <c r="M2241">
        <f t="shared" si="172"/>
        <v>7.9301224540736723E-4</v>
      </c>
      <c r="N2241">
        <f t="shared" si="173"/>
        <v>-3.177296754592631E-3</v>
      </c>
      <c r="O2241">
        <f t="shared" si="174"/>
        <v>1.043703245407368E-3</v>
      </c>
      <c r="P2241">
        <f t="shared" si="175"/>
        <v>-5.0150975459263211E-4</v>
      </c>
    </row>
    <row r="2242" spans="1:16" x14ac:dyDescent="0.25">
      <c r="A2242">
        <v>1.7500348999999999</v>
      </c>
      <c r="C2242">
        <v>-2.2341711E-2</v>
      </c>
      <c r="D2242">
        <v>-2.1954639000000001E-2</v>
      </c>
      <c r="E2242">
        <v>-2.5910160000000002E-2</v>
      </c>
      <c r="F2242">
        <v>-2.1725206E-2</v>
      </c>
      <c r="G2242">
        <v>-2.3005544999999999E-2</v>
      </c>
      <c r="I2242" s="3">
        <v>-2.2754259733790118E-2</v>
      </c>
      <c r="L2242">
        <f t="shared" si="171"/>
        <v>4.1254873379011764E-4</v>
      </c>
      <c r="M2242">
        <f t="shared" si="172"/>
        <v>7.9962073379011636E-4</v>
      </c>
      <c r="N2242">
        <f t="shared" si="173"/>
        <v>-3.1559002662098837E-3</v>
      </c>
      <c r="O2242">
        <f t="shared" si="174"/>
        <v>1.0290537337901175E-3</v>
      </c>
      <c r="P2242">
        <f t="shared" si="175"/>
        <v>-2.5128526620988093E-4</v>
      </c>
    </row>
    <row r="2243" spans="1:16" x14ac:dyDescent="0.25">
      <c r="A2243">
        <v>1.7508162</v>
      </c>
      <c r="C2243">
        <v>-2.2409656999999999E-2</v>
      </c>
      <c r="D2243">
        <v>-2.1962062000000001E-2</v>
      </c>
      <c r="E2243">
        <v>-2.5876588999999998E-2</v>
      </c>
      <c r="F2243">
        <v>-2.1758201000000001E-2</v>
      </c>
      <c r="G2243">
        <v>-2.3159945000000001E-2</v>
      </c>
      <c r="I2243" s="3">
        <v>-2.2776178896717261E-2</v>
      </c>
      <c r="L2243">
        <f t="shared" ref="L2243:L2306" si="176">C2243-$I2243</f>
        <v>3.6652189671726107E-4</v>
      </c>
      <c r="M2243">
        <f t="shared" ref="M2243:M2306" si="177">D2243-$I2243</f>
        <v>8.1411689671725962E-4</v>
      </c>
      <c r="N2243">
        <f t="shared" ref="N2243:N2306" si="178">E2243-$I2243</f>
        <v>-3.1004101032827379E-3</v>
      </c>
      <c r="O2243">
        <f t="shared" ref="O2243:O2306" si="179">F2243-$I2243</f>
        <v>1.0179778967172592E-3</v>
      </c>
      <c r="P2243">
        <f t="shared" ref="P2243:P2306" si="180">G2243-$I2243</f>
        <v>-3.8376610328274066E-4</v>
      </c>
    </row>
    <row r="2244" spans="1:16" x14ac:dyDescent="0.25">
      <c r="A2244">
        <v>1.7515974999999999</v>
      </c>
      <c r="C2244">
        <v>-2.252258E-2</v>
      </c>
      <c r="D2244">
        <v>-2.1916387999999998E-2</v>
      </c>
      <c r="E2244">
        <v>-2.5904190000000001E-2</v>
      </c>
      <c r="F2244">
        <v>-2.1665358999999999E-2</v>
      </c>
      <c r="G2244">
        <v>-2.3144354999999998E-2</v>
      </c>
      <c r="I2244" s="3">
        <v>-2.2597629697769114E-2</v>
      </c>
      <c r="L2244">
        <f t="shared" si="176"/>
        <v>7.5049697769113966E-5</v>
      </c>
      <c r="M2244">
        <f t="shared" si="177"/>
        <v>6.8124169776911589E-4</v>
      </c>
      <c r="N2244">
        <f t="shared" si="178"/>
        <v>-3.3065603022308862E-3</v>
      </c>
      <c r="O2244">
        <f t="shared" si="179"/>
        <v>9.3227069776911572E-4</v>
      </c>
      <c r="P2244">
        <f t="shared" si="180"/>
        <v>-5.4672530223088406E-4</v>
      </c>
    </row>
    <row r="2245" spans="1:16" x14ac:dyDescent="0.25">
      <c r="A2245">
        <v>1.7523788</v>
      </c>
      <c r="C2245">
        <v>-2.2367654000000001E-2</v>
      </c>
      <c r="D2245">
        <v>-2.1920906E-2</v>
      </c>
      <c r="E2245">
        <v>-2.5946375000000001E-2</v>
      </c>
      <c r="F2245">
        <v>-2.1913783999999999E-2</v>
      </c>
      <c r="G2245">
        <v>-2.3149152999999999E-2</v>
      </c>
      <c r="I2245" s="3">
        <v>-2.275862469809135E-2</v>
      </c>
      <c r="L2245">
        <f t="shared" si="176"/>
        <v>3.9097069809134952E-4</v>
      </c>
      <c r="M2245">
        <f t="shared" si="177"/>
        <v>8.377186980913498E-4</v>
      </c>
      <c r="N2245">
        <f t="shared" si="178"/>
        <v>-3.1877503019086505E-3</v>
      </c>
      <c r="O2245">
        <f t="shared" si="179"/>
        <v>8.4484069809135157E-4</v>
      </c>
      <c r="P2245">
        <f t="shared" si="180"/>
        <v>-3.9052830190864848E-4</v>
      </c>
    </row>
    <row r="2246" spans="1:16" x14ac:dyDescent="0.25">
      <c r="A2246">
        <v>1.7531601000000001</v>
      </c>
      <c r="C2246">
        <v>-2.2357337000000001E-2</v>
      </c>
      <c r="D2246">
        <v>-2.1849687999999999E-2</v>
      </c>
      <c r="E2246">
        <v>-2.5908838999999999E-2</v>
      </c>
      <c r="F2246">
        <v>-2.1839639000000001E-2</v>
      </c>
      <c r="G2246">
        <v>-2.3199257000000001E-2</v>
      </c>
      <c r="I2246" s="3">
        <v>-2.2780779358140331E-2</v>
      </c>
      <c r="L2246">
        <f t="shared" si="176"/>
        <v>4.2344235814032946E-4</v>
      </c>
      <c r="M2246">
        <f t="shared" si="177"/>
        <v>9.3109135814033184E-4</v>
      </c>
      <c r="N2246">
        <f t="shared" si="178"/>
        <v>-3.1280596418596686E-3</v>
      </c>
      <c r="O2246">
        <f t="shared" si="179"/>
        <v>9.4114035814032992E-4</v>
      </c>
      <c r="P2246">
        <f t="shared" si="180"/>
        <v>-4.1847764185967001E-4</v>
      </c>
    </row>
    <row r="2247" spans="1:16" x14ac:dyDescent="0.25">
      <c r="A2247">
        <v>1.7539414</v>
      </c>
      <c r="C2247">
        <v>-2.2263748999999999E-2</v>
      </c>
      <c r="D2247">
        <v>-2.1853026000000001E-2</v>
      </c>
      <c r="E2247">
        <v>-2.5957810000000001E-2</v>
      </c>
      <c r="F2247">
        <v>-2.1806575000000002E-2</v>
      </c>
      <c r="G2247">
        <v>-2.3127457000000001E-2</v>
      </c>
      <c r="I2247" s="3">
        <v>-2.265630591206879E-2</v>
      </c>
      <c r="L2247">
        <f t="shared" si="176"/>
        <v>3.9255691206879079E-4</v>
      </c>
      <c r="M2247">
        <f t="shared" si="177"/>
        <v>8.0327991206878904E-4</v>
      </c>
      <c r="N2247">
        <f t="shared" si="178"/>
        <v>-3.3015040879312112E-3</v>
      </c>
      <c r="O2247">
        <f t="shared" si="179"/>
        <v>8.4973091206878848E-4</v>
      </c>
      <c r="P2247">
        <f t="shared" si="180"/>
        <v>-4.7115108793121044E-4</v>
      </c>
    </row>
    <row r="2248" spans="1:16" x14ac:dyDescent="0.25">
      <c r="A2248">
        <v>1.7547227000000001</v>
      </c>
      <c r="C2248">
        <v>-2.2327406000000001E-2</v>
      </c>
      <c r="D2248">
        <v>-2.1964529999999999E-2</v>
      </c>
      <c r="E2248">
        <v>-2.5872249E-2</v>
      </c>
      <c r="F2248">
        <v>-2.1775220000000001E-2</v>
      </c>
      <c r="G2248">
        <v>-2.3295321000000001E-2</v>
      </c>
      <c r="I2248" s="3">
        <v>-2.27433872840354E-2</v>
      </c>
      <c r="L2248">
        <f t="shared" si="176"/>
        <v>4.1598128403539866E-4</v>
      </c>
      <c r="M2248">
        <f t="shared" si="177"/>
        <v>7.7885728403540022E-4</v>
      </c>
      <c r="N2248">
        <f t="shared" si="178"/>
        <v>-3.1288617159646002E-3</v>
      </c>
      <c r="O2248">
        <f t="shared" si="179"/>
        <v>9.6816728403539831E-4</v>
      </c>
      <c r="P2248">
        <f t="shared" si="180"/>
        <v>-5.5193371596460108E-4</v>
      </c>
    </row>
    <row r="2249" spans="1:16" x14ac:dyDescent="0.25">
      <c r="A2249">
        <v>1.755504</v>
      </c>
      <c r="C2249">
        <v>-2.2343808999999999E-2</v>
      </c>
      <c r="D2249">
        <v>-2.1897903E-2</v>
      </c>
      <c r="E2249">
        <v>-2.6031301999999999E-2</v>
      </c>
      <c r="F2249">
        <v>-2.179884E-2</v>
      </c>
      <c r="G2249">
        <v>-2.3216833999999999E-2</v>
      </c>
      <c r="I2249" s="3">
        <v>-2.2620224261858713E-2</v>
      </c>
      <c r="L2249">
        <f t="shared" si="176"/>
        <v>2.7641526185871387E-4</v>
      </c>
      <c r="M2249">
        <f t="shared" si="177"/>
        <v>7.2232126185871326E-4</v>
      </c>
      <c r="N2249">
        <f t="shared" si="178"/>
        <v>-3.4110777381412861E-3</v>
      </c>
      <c r="O2249">
        <f t="shared" si="179"/>
        <v>8.2138426185871319E-4</v>
      </c>
      <c r="P2249">
        <f t="shared" si="180"/>
        <v>-5.9660973814128562E-4</v>
      </c>
    </row>
    <row r="2250" spans="1:16" x14ac:dyDescent="0.25">
      <c r="A2250">
        <v>1.7562853</v>
      </c>
      <c r="C2250">
        <v>-2.2372455999999999E-2</v>
      </c>
      <c r="D2250">
        <v>-2.1768497000000001E-2</v>
      </c>
      <c r="E2250">
        <v>-2.5969332000000001E-2</v>
      </c>
      <c r="F2250">
        <v>-2.1797158000000001E-2</v>
      </c>
      <c r="G2250">
        <v>-2.3246223E-2</v>
      </c>
      <c r="I2250" s="3">
        <v>-2.2717586639039517E-2</v>
      </c>
      <c r="L2250">
        <f t="shared" si="176"/>
        <v>3.4513063903951827E-4</v>
      </c>
      <c r="M2250">
        <f t="shared" si="177"/>
        <v>9.4908963903951593E-4</v>
      </c>
      <c r="N2250">
        <f t="shared" si="178"/>
        <v>-3.2517453609604841E-3</v>
      </c>
      <c r="O2250">
        <f t="shared" si="179"/>
        <v>9.2042863903951666E-4</v>
      </c>
      <c r="P2250">
        <f t="shared" si="180"/>
        <v>-5.2863636096048272E-4</v>
      </c>
    </row>
    <row r="2251" spans="1:16" x14ac:dyDescent="0.25">
      <c r="A2251">
        <v>1.7570665999999999</v>
      </c>
      <c r="C2251">
        <v>-2.2430993999999999E-2</v>
      </c>
      <c r="D2251">
        <v>-2.1846794999999999E-2</v>
      </c>
      <c r="E2251">
        <v>-2.5923660000000001E-2</v>
      </c>
      <c r="F2251">
        <v>-2.1866875000000001E-2</v>
      </c>
      <c r="G2251">
        <v>-2.3371679999999999E-2</v>
      </c>
      <c r="I2251" s="3">
        <v>-2.2720382397541806E-2</v>
      </c>
      <c r="L2251">
        <f t="shared" si="176"/>
        <v>2.8938839754180656E-4</v>
      </c>
      <c r="M2251">
        <f t="shared" si="177"/>
        <v>8.7358739754180709E-4</v>
      </c>
      <c r="N2251">
        <f t="shared" si="178"/>
        <v>-3.2032776024581953E-3</v>
      </c>
      <c r="O2251">
        <f t="shared" si="179"/>
        <v>8.5350739754180491E-4</v>
      </c>
      <c r="P2251">
        <f t="shared" si="180"/>
        <v>-6.5129760245819304E-4</v>
      </c>
    </row>
    <row r="2252" spans="1:16" x14ac:dyDescent="0.25">
      <c r="A2252">
        <v>1.7578479</v>
      </c>
      <c r="C2252">
        <v>-2.2407599E-2</v>
      </c>
      <c r="D2252">
        <v>-2.1903701000000001E-2</v>
      </c>
      <c r="E2252">
        <v>-2.5974331E-2</v>
      </c>
      <c r="F2252">
        <v>-2.1826502000000001E-2</v>
      </c>
      <c r="G2252">
        <v>-2.3291081000000002E-2</v>
      </c>
      <c r="I2252" s="3">
        <v>-2.2735892422265917E-2</v>
      </c>
      <c r="L2252">
        <f t="shared" si="176"/>
        <v>3.2829342226591701E-4</v>
      </c>
      <c r="M2252">
        <f t="shared" si="177"/>
        <v>8.3219142226591616E-4</v>
      </c>
      <c r="N2252">
        <f t="shared" si="178"/>
        <v>-3.2384385777340825E-3</v>
      </c>
      <c r="O2252">
        <f t="shared" si="179"/>
        <v>9.0939042226591618E-4</v>
      </c>
      <c r="P2252">
        <f t="shared" si="180"/>
        <v>-5.5518857773408439E-4</v>
      </c>
    </row>
    <row r="2253" spans="1:16" x14ac:dyDescent="0.25">
      <c r="A2253">
        <v>1.7586291999999999</v>
      </c>
      <c r="C2253">
        <v>-2.2406743999999999E-2</v>
      </c>
      <c r="D2253">
        <v>-2.1826465E-2</v>
      </c>
      <c r="E2253">
        <v>-2.5904696000000001E-2</v>
      </c>
      <c r="F2253">
        <v>-2.1892150999999999E-2</v>
      </c>
      <c r="G2253">
        <v>-2.3271004000000001E-2</v>
      </c>
      <c r="I2253" s="3">
        <v>-2.2631647158070981E-2</v>
      </c>
      <c r="L2253">
        <f t="shared" si="176"/>
        <v>2.2490315807098191E-4</v>
      </c>
      <c r="M2253">
        <f t="shared" si="177"/>
        <v>8.0518215807098142E-4</v>
      </c>
      <c r="N2253">
        <f t="shared" si="178"/>
        <v>-3.2730488419290202E-3</v>
      </c>
      <c r="O2253">
        <f t="shared" si="179"/>
        <v>7.394961580709826E-4</v>
      </c>
      <c r="P2253">
        <f t="shared" si="180"/>
        <v>-6.393568419290202E-4</v>
      </c>
    </row>
    <row r="2254" spans="1:16" x14ac:dyDescent="0.25">
      <c r="A2254">
        <v>1.7594105</v>
      </c>
      <c r="C2254">
        <v>-2.2453252E-2</v>
      </c>
      <c r="D2254">
        <v>-2.1941101000000001E-2</v>
      </c>
      <c r="E2254">
        <v>-2.5940243000000002E-2</v>
      </c>
      <c r="F2254">
        <v>-2.1907032999999999E-2</v>
      </c>
      <c r="G2254">
        <v>-2.3236478000000001E-2</v>
      </c>
      <c r="I2254" s="3">
        <v>-2.267401577087462E-2</v>
      </c>
      <c r="L2254">
        <f t="shared" si="176"/>
        <v>2.207637708746199E-4</v>
      </c>
      <c r="M2254">
        <f t="shared" si="177"/>
        <v>7.3291477087461879E-4</v>
      </c>
      <c r="N2254">
        <f t="shared" si="178"/>
        <v>-3.2662272291253819E-3</v>
      </c>
      <c r="O2254">
        <f t="shared" si="179"/>
        <v>7.6698277087462047E-4</v>
      </c>
      <c r="P2254">
        <f t="shared" si="180"/>
        <v>-5.6246222912538155E-4</v>
      </c>
    </row>
    <row r="2255" spans="1:16" x14ac:dyDescent="0.25">
      <c r="A2255">
        <v>1.7601918000000001</v>
      </c>
      <c r="C2255">
        <v>-2.2393119E-2</v>
      </c>
      <c r="D2255">
        <v>-2.1881957E-2</v>
      </c>
      <c r="E2255">
        <v>-2.5908414000000001E-2</v>
      </c>
      <c r="F2255">
        <v>-2.1952538000000001E-2</v>
      </c>
      <c r="G2255">
        <v>-2.3261836000000001E-2</v>
      </c>
      <c r="I2255" s="3">
        <v>-2.2749946312051673E-2</v>
      </c>
      <c r="L2255">
        <f t="shared" si="176"/>
        <v>3.5682731205167323E-4</v>
      </c>
      <c r="M2255">
        <f t="shared" si="177"/>
        <v>8.6798931205167226E-4</v>
      </c>
      <c r="N2255">
        <f t="shared" si="178"/>
        <v>-3.1584676879483284E-3</v>
      </c>
      <c r="O2255">
        <f t="shared" si="179"/>
        <v>7.9740831205167215E-4</v>
      </c>
      <c r="P2255">
        <f t="shared" si="180"/>
        <v>-5.1188968794832826E-4</v>
      </c>
    </row>
    <row r="2256" spans="1:16" x14ac:dyDescent="0.25">
      <c r="A2256">
        <v>1.7609731</v>
      </c>
      <c r="C2256">
        <v>-2.2449218E-2</v>
      </c>
      <c r="D2256">
        <v>-2.1831739999999999E-2</v>
      </c>
      <c r="E2256">
        <v>-2.5891247999999999E-2</v>
      </c>
      <c r="F2256">
        <v>-2.1831896E-2</v>
      </c>
      <c r="G2256">
        <v>-2.3237193E-2</v>
      </c>
      <c r="I2256" s="3">
        <v>-2.2680419582472654E-2</v>
      </c>
      <c r="L2256">
        <f t="shared" si="176"/>
        <v>2.3120158247265377E-4</v>
      </c>
      <c r="M2256">
        <f t="shared" si="177"/>
        <v>8.4867958247265493E-4</v>
      </c>
      <c r="N2256">
        <f t="shared" si="178"/>
        <v>-3.2108284175273449E-3</v>
      </c>
      <c r="O2256">
        <f t="shared" si="179"/>
        <v>8.4852358247265378E-4</v>
      </c>
      <c r="P2256">
        <f t="shared" si="180"/>
        <v>-5.5677341752734602E-4</v>
      </c>
    </row>
    <row r="2257" spans="1:16" x14ac:dyDescent="0.25">
      <c r="A2257">
        <v>1.7617544000000001</v>
      </c>
      <c r="C2257">
        <v>-2.2474748999999999E-2</v>
      </c>
      <c r="D2257">
        <v>-2.1920990000000001E-2</v>
      </c>
      <c r="E2257">
        <v>-2.5934414999999999E-2</v>
      </c>
      <c r="F2257">
        <v>-2.1741786999999999E-2</v>
      </c>
      <c r="G2257">
        <v>-2.3268332999999999E-2</v>
      </c>
      <c r="I2257" s="3">
        <v>-2.2736097440444383E-2</v>
      </c>
      <c r="L2257">
        <f t="shared" si="176"/>
        <v>2.6134844044438388E-4</v>
      </c>
      <c r="M2257">
        <f t="shared" si="177"/>
        <v>8.151074404443813E-4</v>
      </c>
      <c r="N2257">
        <f t="shared" si="178"/>
        <v>-3.1983175595556163E-3</v>
      </c>
      <c r="O2257">
        <f t="shared" si="179"/>
        <v>9.9431044044438407E-4</v>
      </c>
      <c r="P2257">
        <f t="shared" si="180"/>
        <v>-5.3223555955561608E-4</v>
      </c>
    </row>
    <row r="2258" spans="1:16" x14ac:dyDescent="0.25">
      <c r="A2258">
        <v>1.7625356999999999</v>
      </c>
      <c r="C2258">
        <v>-2.2471026000000002E-2</v>
      </c>
      <c r="D2258">
        <v>-2.1837216E-2</v>
      </c>
      <c r="E2258">
        <v>-2.5951259000000001E-2</v>
      </c>
      <c r="F2258">
        <v>-2.1836504E-2</v>
      </c>
      <c r="G2258">
        <v>-2.3338721999999999E-2</v>
      </c>
      <c r="I2258" s="3">
        <v>-2.2649714070883408E-2</v>
      </c>
      <c r="L2258">
        <f t="shared" si="176"/>
        <v>1.7868807088340655E-4</v>
      </c>
      <c r="M2258">
        <f t="shared" si="177"/>
        <v>8.1249807088340856E-4</v>
      </c>
      <c r="N2258">
        <f t="shared" si="178"/>
        <v>-3.3015449291165927E-3</v>
      </c>
      <c r="O2258">
        <f t="shared" si="179"/>
        <v>8.1321007088340849E-4</v>
      </c>
      <c r="P2258">
        <f t="shared" si="180"/>
        <v>-6.8900792911659112E-4</v>
      </c>
    </row>
    <row r="2259" spans="1:16" x14ac:dyDescent="0.25">
      <c r="A2259">
        <v>1.763317</v>
      </c>
      <c r="C2259">
        <v>-2.2373601999999999E-2</v>
      </c>
      <c r="D2259">
        <v>-2.1741441E-2</v>
      </c>
      <c r="E2259">
        <v>-2.5857069999999999E-2</v>
      </c>
      <c r="F2259">
        <v>-2.1978429000000001E-2</v>
      </c>
      <c r="G2259">
        <v>-2.3286555E-2</v>
      </c>
      <c r="I2259" s="3">
        <v>-2.273127841463465E-2</v>
      </c>
      <c r="L2259">
        <f t="shared" si="176"/>
        <v>3.5767641463465075E-4</v>
      </c>
      <c r="M2259">
        <f t="shared" si="177"/>
        <v>9.8983741463464989E-4</v>
      </c>
      <c r="N2259">
        <f t="shared" si="178"/>
        <v>-3.1257915853653492E-3</v>
      </c>
      <c r="O2259">
        <f t="shared" si="179"/>
        <v>7.5284941463464941E-4</v>
      </c>
      <c r="P2259">
        <f t="shared" si="180"/>
        <v>-5.5527658536535032E-4</v>
      </c>
    </row>
    <row r="2260" spans="1:16" x14ac:dyDescent="0.25">
      <c r="A2260">
        <v>1.7640982999999999</v>
      </c>
      <c r="C2260">
        <v>-2.2457662999999999E-2</v>
      </c>
      <c r="D2260">
        <v>-2.1859455999999999E-2</v>
      </c>
      <c r="E2260">
        <v>-2.5902273E-2</v>
      </c>
      <c r="F2260">
        <v>-2.1905500000000001E-2</v>
      </c>
      <c r="G2260">
        <v>-2.3349636999999999E-2</v>
      </c>
      <c r="I2260" s="3">
        <v>-2.2708174150578173E-2</v>
      </c>
      <c r="L2260">
        <f t="shared" si="176"/>
        <v>2.5051115057817333E-4</v>
      </c>
      <c r="M2260">
        <f t="shared" si="177"/>
        <v>8.4871815057817324E-4</v>
      </c>
      <c r="N2260">
        <f t="shared" si="178"/>
        <v>-3.1940988494218274E-3</v>
      </c>
      <c r="O2260">
        <f t="shared" si="179"/>
        <v>8.0267415057817121E-4</v>
      </c>
      <c r="P2260">
        <f t="shared" si="180"/>
        <v>-6.4146284942182691E-4</v>
      </c>
    </row>
    <row r="2261" spans="1:16" x14ac:dyDescent="0.25">
      <c r="A2261">
        <v>1.7648796</v>
      </c>
      <c r="C2261">
        <v>-2.2493842999999999E-2</v>
      </c>
      <c r="D2261">
        <v>-2.1818081E-2</v>
      </c>
      <c r="E2261">
        <v>-2.5964851000000001E-2</v>
      </c>
      <c r="F2261">
        <v>-2.1895159000000001E-2</v>
      </c>
      <c r="G2261">
        <v>-2.3257772999999999E-2</v>
      </c>
      <c r="I2261" s="3">
        <v>-2.2624278393514542E-2</v>
      </c>
      <c r="L2261">
        <f t="shared" si="176"/>
        <v>1.3043539351454206E-4</v>
      </c>
      <c r="M2261">
        <f t="shared" si="177"/>
        <v>8.0619739351454195E-4</v>
      </c>
      <c r="N2261">
        <f t="shared" si="178"/>
        <v>-3.3405726064854591E-3</v>
      </c>
      <c r="O2261">
        <f t="shared" si="179"/>
        <v>7.2911939351454069E-4</v>
      </c>
      <c r="P2261">
        <f t="shared" si="180"/>
        <v>-6.3349460648545741E-4</v>
      </c>
    </row>
    <row r="2262" spans="1:16" x14ac:dyDescent="0.25">
      <c r="A2262">
        <v>1.7656609000000001</v>
      </c>
      <c r="C2262">
        <v>-2.2561533000000002E-2</v>
      </c>
      <c r="D2262">
        <v>-2.1839870000000001E-2</v>
      </c>
      <c r="E2262">
        <v>-2.5862777999999999E-2</v>
      </c>
      <c r="F2262">
        <v>-2.1891013000000001E-2</v>
      </c>
      <c r="G2262">
        <v>-2.3314066000000001E-2</v>
      </c>
      <c r="I2262" s="3">
        <v>-2.276940127071865E-2</v>
      </c>
      <c r="L2262">
        <f t="shared" si="176"/>
        <v>2.0786827071864883E-4</v>
      </c>
      <c r="M2262">
        <f t="shared" si="177"/>
        <v>9.2953127071864969E-4</v>
      </c>
      <c r="N2262">
        <f t="shared" si="178"/>
        <v>-3.093376729281349E-3</v>
      </c>
      <c r="O2262">
        <f t="shared" si="179"/>
        <v>8.7838827071864967E-4</v>
      </c>
      <c r="P2262">
        <f t="shared" si="180"/>
        <v>-5.4466472928135085E-4</v>
      </c>
    </row>
    <row r="2263" spans="1:16" x14ac:dyDescent="0.25">
      <c r="A2263">
        <v>1.7664422</v>
      </c>
      <c r="C2263">
        <v>-2.2394884E-2</v>
      </c>
      <c r="D2263">
        <v>-2.1762643000000002E-2</v>
      </c>
      <c r="E2263">
        <v>-2.5920385000000001E-2</v>
      </c>
      <c r="F2263">
        <v>-2.1897917999999999E-2</v>
      </c>
      <c r="G2263">
        <v>-2.3245741E-2</v>
      </c>
      <c r="I2263" s="3">
        <v>-2.2710764230367796E-2</v>
      </c>
      <c r="L2263">
        <f t="shared" si="176"/>
        <v>3.1588023036779531E-4</v>
      </c>
      <c r="M2263">
        <f t="shared" si="177"/>
        <v>9.4812123036779397E-4</v>
      </c>
      <c r="N2263">
        <f t="shared" si="178"/>
        <v>-3.209620769632205E-3</v>
      </c>
      <c r="O2263">
        <f t="shared" si="179"/>
        <v>8.1284623036779677E-4</v>
      </c>
      <c r="P2263">
        <f t="shared" si="180"/>
        <v>-5.349767696322047E-4</v>
      </c>
    </row>
    <row r="2264" spans="1:16" x14ac:dyDescent="0.25">
      <c r="A2264">
        <v>1.7672235000000001</v>
      </c>
      <c r="C2264">
        <v>-2.2412324000000001E-2</v>
      </c>
      <c r="D2264">
        <v>-2.1728300999999998E-2</v>
      </c>
      <c r="E2264">
        <v>-2.5865863999999999E-2</v>
      </c>
      <c r="F2264">
        <v>-2.1980010000000001E-2</v>
      </c>
      <c r="G2264">
        <v>-2.3216833999999999E-2</v>
      </c>
      <c r="I2264" s="3">
        <v>-2.2600220116396653E-2</v>
      </c>
      <c r="L2264">
        <f t="shared" si="176"/>
        <v>1.8789611639665263E-4</v>
      </c>
      <c r="M2264">
        <f t="shared" si="177"/>
        <v>8.7191911639665498E-4</v>
      </c>
      <c r="N2264">
        <f t="shared" si="178"/>
        <v>-3.2656438836033454E-3</v>
      </c>
      <c r="O2264">
        <f t="shared" si="179"/>
        <v>6.2021011639665224E-4</v>
      </c>
      <c r="P2264">
        <f t="shared" si="180"/>
        <v>-6.1661388360334524E-4</v>
      </c>
    </row>
    <row r="2265" spans="1:16" x14ac:dyDescent="0.25">
      <c r="A2265">
        <v>1.7680047999999999</v>
      </c>
      <c r="C2265">
        <v>-2.2516232000000001E-2</v>
      </c>
      <c r="D2265">
        <v>-2.1766313999999998E-2</v>
      </c>
      <c r="E2265">
        <v>-2.5953938999999999E-2</v>
      </c>
      <c r="F2265">
        <v>-2.1876346000000001E-2</v>
      </c>
      <c r="G2265">
        <v>-2.3369441000000001E-2</v>
      </c>
      <c r="I2265" s="3">
        <v>-2.2643785216239901E-2</v>
      </c>
      <c r="L2265">
        <f t="shared" si="176"/>
        <v>1.2755321623989999E-4</v>
      </c>
      <c r="M2265">
        <f t="shared" si="177"/>
        <v>8.7747121623990218E-4</v>
      </c>
      <c r="N2265">
        <f t="shared" si="178"/>
        <v>-3.3101537837600982E-3</v>
      </c>
      <c r="O2265">
        <f t="shared" si="179"/>
        <v>7.6743921623989922E-4</v>
      </c>
      <c r="P2265">
        <f t="shared" si="180"/>
        <v>-7.2565578376010062E-4</v>
      </c>
    </row>
    <row r="2266" spans="1:16" x14ac:dyDescent="0.25">
      <c r="A2266">
        <v>1.7687861</v>
      </c>
      <c r="C2266">
        <v>-2.246327E-2</v>
      </c>
      <c r="D2266">
        <v>-2.1814831E-2</v>
      </c>
      <c r="E2266">
        <v>-2.5949483999999998E-2</v>
      </c>
      <c r="F2266">
        <v>-2.1744369999999999E-2</v>
      </c>
      <c r="G2266">
        <v>-2.3242368999999999E-2</v>
      </c>
      <c r="I2266" s="3">
        <v>-2.2722272065107931E-2</v>
      </c>
      <c r="L2266">
        <f t="shared" si="176"/>
        <v>2.590020651079307E-4</v>
      </c>
      <c r="M2266">
        <f t="shared" si="177"/>
        <v>9.0744106510793135E-4</v>
      </c>
      <c r="N2266">
        <f t="shared" si="178"/>
        <v>-3.2272119348920672E-3</v>
      </c>
      <c r="O2266">
        <f t="shared" si="179"/>
        <v>9.7790206510793218E-4</v>
      </c>
      <c r="P2266">
        <f t="shared" si="180"/>
        <v>-5.2009693489206768E-4</v>
      </c>
    </row>
    <row r="2267" spans="1:16" x14ac:dyDescent="0.25">
      <c r="A2267">
        <v>1.7695673999999999</v>
      </c>
      <c r="C2267">
        <v>-2.2463255000000001E-2</v>
      </c>
      <c r="D2267">
        <v>-2.1808398999999999E-2</v>
      </c>
      <c r="E2267">
        <v>-2.5929196000000002E-2</v>
      </c>
      <c r="F2267">
        <v>-2.1865369999999999E-2</v>
      </c>
      <c r="G2267">
        <v>-2.3331918E-2</v>
      </c>
      <c r="I2267" s="3">
        <v>-2.2731112595080212E-2</v>
      </c>
      <c r="L2267">
        <f t="shared" si="176"/>
        <v>2.6785759508021062E-4</v>
      </c>
      <c r="M2267">
        <f t="shared" si="177"/>
        <v>9.2271359508021289E-4</v>
      </c>
      <c r="N2267">
        <f t="shared" si="178"/>
        <v>-3.1980834049197895E-3</v>
      </c>
      <c r="O2267">
        <f t="shared" si="179"/>
        <v>8.6574259508021348E-4</v>
      </c>
      <c r="P2267">
        <f t="shared" si="180"/>
        <v>-6.0080540491978807E-4</v>
      </c>
    </row>
    <row r="2268" spans="1:16" x14ac:dyDescent="0.25">
      <c r="A2268">
        <v>1.7703487</v>
      </c>
      <c r="C2268">
        <v>-2.2559646999999999E-2</v>
      </c>
      <c r="D2268">
        <v>-2.1688501999999998E-2</v>
      </c>
      <c r="E2268">
        <v>-2.5864653000000001E-2</v>
      </c>
      <c r="F2268">
        <v>-2.1924829E-2</v>
      </c>
      <c r="G2268">
        <v>-2.3234154999999999E-2</v>
      </c>
      <c r="I2268" s="3">
        <v>-2.2746535807134063E-2</v>
      </c>
      <c r="L2268">
        <f t="shared" si="176"/>
        <v>1.8688880713406408E-4</v>
      </c>
      <c r="M2268">
        <f t="shared" si="177"/>
        <v>1.0580338071340643E-3</v>
      </c>
      <c r="N2268">
        <f t="shared" si="178"/>
        <v>-3.1181171928659386E-3</v>
      </c>
      <c r="O2268">
        <f t="shared" si="179"/>
        <v>8.2170680713406288E-4</v>
      </c>
      <c r="P2268">
        <f t="shared" si="180"/>
        <v>-4.8761919286593666E-4</v>
      </c>
    </row>
    <row r="2269" spans="1:16" x14ac:dyDescent="0.25">
      <c r="A2269">
        <v>1.7711300000000001</v>
      </c>
      <c r="C2269">
        <v>-2.2635944000000002E-2</v>
      </c>
      <c r="D2269">
        <v>-2.1670023E-2</v>
      </c>
      <c r="E2269">
        <v>-2.5921593999999999E-2</v>
      </c>
      <c r="F2269">
        <v>-2.1757103999999999E-2</v>
      </c>
      <c r="G2269">
        <v>-2.3267530000000002E-2</v>
      </c>
      <c r="I2269" s="3">
        <v>-2.2692772040164153E-2</v>
      </c>
      <c r="L2269">
        <f t="shared" si="176"/>
        <v>5.6828040164151605E-5</v>
      </c>
      <c r="M2269">
        <f t="shared" si="177"/>
        <v>1.0227490401641531E-3</v>
      </c>
      <c r="N2269">
        <f t="shared" si="178"/>
        <v>-3.228821959835846E-3</v>
      </c>
      <c r="O2269">
        <f t="shared" si="179"/>
        <v>9.3566804016415386E-4</v>
      </c>
      <c r="P2269">
        <f t="shared" si="180"/>
        <v>-5.7475795983584835E-4</v>
      </c>
    </row>
    <row r="2270" spans="1:16" x14ac:dyDescent="0.25">
      <c r="A2270">
        <v>1.7719113</v>
      </c>
      <c r="C2270">
        <v>-2.2502755999999999E-2</v>
      </c>
      <c r="D2270">
        <v>-2.1646195999999999E-2</v>
      </c>
      <c r="E2270">
        <v>-2.5931144E-2</v>
      </c>
      <c r="F2270">
        <v>-2.1875285000000001E-2</v>
      </c>
      <c r="G2270">
        <v>-2.3338614000000001E-2</v>
      </c>
      <c r="I2270" s="3">
        <v>-2.2681219555215047E-2</v>
      </c>
      <c r="L2270">
        <f t="shared" si="176"/>
        <v>1.7846355521504778E-4</v>
      </c>
      <c r="M2270">
        <f t="shared" si="177"/>
        <v>1.035023555215047E-3</v>
      </c>
      <c r="N2270">
        <f t="shared" si="178"/>
        <v>-3.2499244447849532E-3</v>
      </c>
      <c r="O2270">
        <f t="shared" si="179"/>
        <v>8.0593455521504528E-4</v>
      </c>
      <c r="P2270">
        <f t="shared" si="180"/>
        <v>-6.5739444478495404E-4</v>
      </c>
    </row>
    <row r="2271" spans="1:16" x14ac:dyDescent="0.25">
      <c r="A2271">
        <v>1.7726926000000001</v>
      </c>
      <c r="C2271">
        <v>-2.2410988999999999E-2</v>
      </c>
      <c r="D2271">
        <v>-2.1765568999999999E-2</v>
      </c>
      <c r="E2271">
        <v>-2.5842451999999998E-2</v>
      </c>
      <c r="F2271">
        <v>-2.1905566000000001E-2</v>
      </c>
      <c r="G2271">
        <v>-2.3373734E-2</v>
      </c>
      <c r="I2271" s="3">
        <v>-2.2782701998505392E-2</v>
      </c>
      <c r="L2271">
        <f t="shared" si="176"/>
        <v>3.7171299850539269E-4</v>
      </c>
      <c r="M2271">
        <f t="shared" si="177"/>
        <v>1.0171329985053934E-3</v>
      </c>
      <c r="N2271">
        <f t="shared" si="178"/>
        <v>-3.0597500014946065E-3</v>
      </c>
      <c r="O2271">
        <f t="shared" si="179"/>
        <v>8.7713599850539059E-4</v>
      </c>
      <c r="P2271">
        <f t="shared" si="180"/>
        <v>-5.9103200149460827E-4</v>
      </c>
    </row>
    <row r="2272" spans="1:16" x14ac:dyDescent="0.25">
      <c r="A2272">
        <v>1.7734738999999999</v>
      </c>
      <c r="C2272">
        <v>-2.2575950000000001E-2</v>
      </c>
      <c r="D2272">
        <v>-2.1842838999999999E-2</v>
      </c>
      <c r="E2272">
        <v>-2.5852027999999999E-2</v>
      </c>
      <c r="F2272">
        <v>-2.1918228000000001E-2</v>
      </c>
      <c r="G2272">
        <v>-2.3157191000000001E-2</v>
      </c>
      <c r="I2272" s="3">
        <v>-2.2640902103170778E-2</v>
      </c>
      <c r="L2272">
        <f t="shared" si="176"/>
        <v>6.4952103170777542E-5</v>
      </c>
      <c r="M2272">
        <f t="shared" si="177"/>
        <v>7.9806310317077911E-4</v>
      </c>
      <c r="N2272">
        <f t="shared" si="178"/>
        <v>-3.2111258968292207E-3</v>
      </c>
      <c r="O2272">
        <f t="shared" si="179"/>
        <v>7.2267410317077702E-4</v>
      </c>
      <c r="P2272">
        <f t="shared" si="180"/>
        <v>-5.1628889682922216E-4</v>
      </c>
    </row>
    <row r="2273" spans="1:16" x14ac:dyDescent="0.25">
      <c r="A2273">
        <v>1.7742552</v>
      </c>
      <c r="C2273">
        <v>-2.2530663999999999E-2</v>
      </c>
      <c r="D2273">
        <v>-2.1797662999999998E-2</v>
      </c>
      <c r="E2273">
        <v>-2.5873397999999999E-2</v>
      </c>
      <c r="F2273">
        <v>-2.1843186000000001E-2</v>
      </c>
      <c r="G2273">
        <v>-2.3254067E-2</v>
      </c>
      <c r="I2273" s="3">
        <v>-2.2714173475045538E-2</v>
      </c>
      <c r="L2273">
        <f t="shared" si="176"/>
        <v>1.8350947504553947E-4</v>
      </c>
      <c r="M2273">
        <f t="shared" si="177"/>
        <v>9.1651047504553995E-4</v>
      </c>
      <c r="N2273">
        <f t="shared" si="178"/>
        <v>-3.1592245249544605E-3</v>
      </c>
      <c r="O2273">
        <f t="shared" si="179"/>
        <v>8.7098747504553778E-4</v>
      </c>
      <c r="P2273">
        <f t="shared" si="180"/>
        <v>-5.3989352495446147E-4</v>
      </c>
    </row>
    <row r="2274" spans="1:16" x14ac:dyDescent="0.25">
      <c r="A2274">
        <v>1.7750364999999999</v>
      </c>
      <c r="C2274">
        <v>-2.2581052000000001E-2</v>
      </c>
      <c r="D2274">
        <v>-2.177834E-2</v>
      </c>
      <c r="E2274">
        <v>-2.5937114000000001E-2</v>
      </c>
      <c r="F2274">
        <v>-2.1843942000000002E-2</v>
      </c>
      <c r="G2274">
        <v>-2.3348415000000001E-2</v>
      </c>
      <c r="I2274" s="3">
        <v>-2.2704236682765753E-2</v>
      </c>
      <c r="L2274">
        <f t="shared" si="176"/>
        <v>1.2318468276575206E-4</v>
      </c>
      <c r="M2274">
        <f t="shared" si="177"/>
        <v>9.2589668276575263E-4</v>
      </c>
      <c r="N2274">
        <f t="shared" si="178"/>
        <v>-3.2328773172342479E-3</v>
      </c>
      <c r="O2274">
        <f t="shared" si="179"/>
        <v>8.6029468276575122E-4</v>
      </c>
      <c r="P2274">
        <f t="shared" si="180"/>
        <v>-6.4417831723424801E-4</v>
      </c>
    </row>
    <row r="2275" spans="1:16" x14ac:dyDescent="0.25">
      <c r="A2275">
        <v>1.7758178</v>
      </c>
      <c r="C2275">
        <v>-2.2569114000000001E-2</v>
      </c>
      <c r="D2275">
        <v>-2.1890994E-2</v>
      </c>
      <c r="E2275">
        <v>-2.5851091E-2</v>
      </c>
      <c r="F2275">
        <v>-2.1890985000000002E-2</v>
      </c>
      <c r="G2275">
        <v>-2.3202286999999999E-2</v>
      </c>
      <c r="I2275" s="3">
        <v>-2.265883140983127E-2</v>
      </c>
      <c r="L2275">
        <f t="shared" si="176"/>
        <v>8.971740983126919E-5</v>
      </c>
      <c r="M2275">
        <f t="shared" si="177"/>
        <v>7.6783740983127E-4</v>
      </c>
      <c r="N2275">
        <f t="shared" si="178"/>
        <v>-3.1922595901687292E-3</v>
      </c>
      <c r="O2275">
        <f t="shared" si="179"/>
        <v>7.6784640983126873E-4</v>
      </c>
      <c r="P2275">
        <f t="shared" si="180"/>
        <v>-5.434555901687281E-4</v>
      </c>
    </row>
    <row r="2276" spans="1:16" x14ac:dyDescent="0.25">
      <c r="A2276">
        <v>1.776599</v>
      </c>
      <c r="C2276">
        <v>-2.2460761999999999E-2</v>
      </c>
      <c r="D2276">
        <v>-2.1882307E-2</v>
      </c>
      <c r="E2276">
        <v>-2.5742846999999999E-2</v>
      </c>
      <c r="F2276">
        <v>-2.1851019999999999E-2</v>
      </c>
      <c r="G2276">
        <v>-2.3276479999999999E-2</v>
      </c>
      <c r="I2276" s="3">
        <v>-2.2638590779214023E-2</v>
      </c>
      <c r="L2276">
        <f t="shared" si="176"/>
        <v>1.7782877921402457E-4</v>
      </c>
      <c r="M2276">
        <f t="shared" si="177"/>
        <v>7.5628377921402312E-4</v>
      </c>
      <c r="N2276">
        <f t="shared" si="178"/>
        <v>-3.104256220785976E-3</v>
      </c>
      <c r="O2276">
        <f t="shared" si="179"/>
        <v>7.8757077921402449E-4</v>
      </c>
      <c r="P2276">
        <f t="shared" si="180"/>
        <v>-6.3788922078597543E-4</v>
      </c>
    </row>
    <row r="2277" spans="1:16" x14ac:dyDescent="0.25">
      <c r="A2277">
        <v>1.7773802999999999</v>
      </c>
      <c r="C2277">
        <v>-2.2620662999999999E-2</v>
      </c>
      <c r="D2277">
        <v>-2.1937966E-2</v>
      </c>
      <c r="E2277">
        <v>-2.5744993000000001E-2</v>
      </c>
      <c r="F2277">
        <v>-2.1857631999999998E-2</v>
      </c>
      <c r="G2277">
        <v>-2.3387522000000001E-2</v>
      </c>
      <c r="I2277" s="3">
        <v>-2.264326911929573E-2</v>
      </c>
      <c r="L2277">
        <f t="shared" si="176"/>
        <v>2.2606119295730948E-5</v>
      </c>
      <c r="M2277">
        <f t="shared" si="177"/>
        <v>7.0530311929573042E-4</v>
      </c>
      <c r="N2277">
        <f t="shared" si="178"/>
        <v>-3.1017238807042706E-3</v>
      </c>
      <c r="O2277">
        <f t="shared" si="179"/>
        <v>7.8563711929573177E-4</v>
      </c>
      <c r="P2277">
        <f t="shared" si="180"/>
        <v>-7.4425288070427073E-4</v>
      </c>
    </row>
    <row r="2278" spans="1:16" x14ac:dyDescent="0.25">
      <c r="A2278">
        <v>1.7781616</v>
      </c>
      <c r="C2278">
        <v>-2.2578155999999999E-2</v>
      </c>
      <c r="D2278">
        <v>-2.1808034E-2</v>
      </c>
      <c r="E2278">
        <v>-2.5926897000000001E-2</v>
      </c>
      <c r="F2278">
        <v>-2.1903813000000001E-2</v>
      </c>
      <c r="G2278">
        <v>-2.3329190999999999E-2</v>
      </c>
      <c r="I2278" s="3">
        <v>-2.2843615162968019E-2</v>
      </c>
      <c r="L2278">
        <f t="shared" si="176"/>
        <v>2.6545916296802016E-4</v>
      </c>
      <c r="M2278">
        <f t="shared" si="177"/>
        <v>1.0355811629680182E-3</v>
      </c>
      <c r="N2278">
        <f t="shared" si="178"/>
        <v>-3.0832818370319821E-3</v>
      </c>
      <c r="O2278">
        <f t="shared" si="179"/>
        <v>9.3980216296801755E-4</v>
      </c>
      <c r="P2278">
        <f t="shared" si="180"/>
        <v>-4.8557583703198043E-4</v>
      </c>
    </row>
    <row r="2279" spans="1:16" x14ac:dyDescent="0.25">
      <c r="A2279">
        <v>1.7789429000000001</v>
      </c>
      <c r="C2279">
        <v>-2.2640449999999999E-2</v>
      </c>
      <c r="D2279">
        <v>-2.1850159000000001E-2</v>
      </c>
      <c r="E2279">
        <v>-2.5933003E-2</v>
      </c>
      <c r="F2279">
        <v>-2.1799829E-2</v>
      </c>
      <c r="G2279">
        <v>-2.3327741999999999E-2</v>
      </c>
      <c r="I2279" s="3">
        <v>-2.2734392194914459E-2</v>
      </c>
      <c r="L2279">
        <f t="shared" si="176"/>
        <v>9.3942194914459209E-5</v>
      </c>
      <c r="M2279">
        <f t="shared" si="177"/>
        <v>8.8423319491445773E-4</v>
      </c>
      <c r="N2279">
        <f t="shared" si="178"/>
        <v>-3.1986108050855409E-3</v>
      </c>
      <c r="O2279">
        <f t="shared" si="179"/>
        <v>9.3456319491445894E-4</v>
      </c>
      <c r="P2279">
        <f t="shared" si="180"/>
        <v>-5.9334980508553986E-4</v>
      </c>
    </row>
    <row r="2280" spans="1:16" x14ac:dyDescent="0.25">
      <c r="A2280">
        <v>1.7797242</v>
      </c>
      <c r="C2280">
        <v>-2.2651879E-2</v>
      </c>
      <c r="D2280">
        <v>-2.1920854E-2</v>
      </c>
      <c r="E2280">
        <v>-2.5738697000000001E-2</v>
      </c>
      <c r="F2280">
        <v>-2.1836085000000002E-2</v>
      </c>
      <c r="G2280">
        <v>-2.3200680000000001E-2</v>
      </c>
      <c r="I2280" s="3">
        <v>-2.272995937906918E-2</v>
      </c>
      <c r="L2280">
        <f t="shared" si="176"/>
        <v>7.8080379069180028E-5</v>
      </c>
      <c r="M2280">
        <f t="shared" si="177"/>
        <v>8.0910537906917976E-4</v>
      </c>
      <c r="N2280">
        <f t="shared" si="178"/>
        <v>-3.0087376209308216E-3</v>
      </c>
      <c r="O2280">
        <f t="shared" si="179"/>
        <v>8.9387437906917819E-4</v>
      </c>
      <c r="P2280">
        <f t="shared" si="180"/>
        <v>-4.7072062093082151E-4</v>
      </c>
    </row>
    <row r="2281" spans="1:16" x14ac:dyDescent="0.25">
      <c r="A2281">
        <v>1.7805055000000001</v>
      </c>
      <c r="C2281">
        <v>-2.2711245000000001E-2</v>
      </c>
      <c r="D2281">
        <v>-2.1926522E-2</v>
      </c>
      <c r="E2281">
        <v>-2.5781015000000001E-2</v>
      </c>
      <c r="F2281">
        <v>-2.1812873E-2</v>
      </c>
      <c r="G2281">
        <v>-2.3347060999999999E-2</v>
      </c>
      <c r="I2281" s="3">
        <v>-2.259698871337576E-2</v>
      </c>
      <c r="L2281">
        <f t="shared" si="176"/>
        <v>-1.1425628662424178E-4</v>
      </c>
      <c r="M2281">
        <f t="shared" si="177"/>
        <v>6.7046671337575928E-4</v>
      </c>
      <c r="N2281">
        <f t="shared" si="178"/>
        <v>-3.1840262866242412E-3</v>
      </c>
      <c r="O2281">
        <f t="shared" si="179"/>
        <v>7.8411571337575967E-4</v>
      </c>
      <c r="P2281">
        <f t="shared" si="180"/>
        <v>-7.5007228662423917E-4</v>
      </c>
    </row>
    <row r="2282" spans="1:16" x14ac:dyDescent="0.25">
      <c r="A2282">
        <v>1.7812867999999999</v>
      </c>
      <c r="C2282">
        <v>-2.2608620999999999E-2</v>
      </c>
      <c r="D2282">
        <v>-2.1897145E-2</v>
      </c>
      <c r="E2282">
        <v>-2.57603E-2</v>
      </c>
      <c r="F2282">
        <v>-2.1816660000000002E-2</v>
      </c>
      <c r="G2282">
        <v>-2.3291077E-2</v>
      </c>
      <c r="I2282" s="3">
        <v>-2.2664486770137073E-2</v>
      </c>
      <c r="L2282">
        <f t="shared" si="176"/>
        <v>5.5865770137074333E-5</v>
      </c>
      <c r="M2282">
        <f t="shared" si="177"/>
        <v>7.6734177013707341E-4</v>
      </c>
      <c r="N2282">
        <f t="shared" si="178"/>
        <v>-3.0958132298629266E-3</v>
      </c>
      <c r="O2282">
        <f t="shared" si="179"/>
        <v>8.4782677013707161E-4</v>
      </c>
      <c r="P2282">
        <f t="shared" si="180"/>
        <v>-6.2659022986292709E-4</v>
      </c>
    </row>
    <row r="2283" spans="1:16" x14ac:dyDescent="0.25">
      <c r="A2283">
        <v>1.7820681</v>
      </c>
      <c r="C2283">
        <v>-2.26459E-2</v>
      </c>
      <c r="D2283">
        <v>-2.1738285E-2</v>
      </c>
      <c r="E2283">
        <v>-2.5799517000000001E-2</v>
      </c>
      <c r="F2283">
        <v>-2.1811621E-2</v>
      </c>
      <c r="G2283">
        <v>-2.3169627000000002E-2</v>
      </c>
      <c r="I2283" s="3">
        <v>-2.2722070958221374E-2</v>
      </c>
      <c r="L2283">
        <f t="shared" si="176"/>
        <v>7.617095822137418E-5</v>
      </c>
      <c r="M2283">
        <f t="shared" si="177"/>
        <v>9.8378595822137468E-4</v>
      </c>
      <c r="N2283">
        <f t="shared" si="178"/>
        <v>-3.0774460417786267E-3</v>
      </c>
      <c r="O2283">
        <f t="shared" si="179"/>
        <v>9.1044995822137445E-4</v>
      </c>
      <c r="P2283">
        <f t="shared" si="180"/>
        <v>-4.4755604177862743E-4</v>
      </c>
    </row>
    <row r="2284" spans="1:16" x14ac:dyDescent="0.25">
      <c r="A2284">
        <v>1.7828493999999999</v>
      </c>
      <c r="C2284">
        <v>-2.2654513000000001E-2</v>
      </c>
      <c r="D2284">
        <v>-2.1844571E-2</v>
      </c>
      <c r="E2284">
        <v>-2.5740338000000001E-2</v>
      </c>
      <c r="F2284">
        <v>-2.1820813000000001E-2</v>
      </c>
      <c r="G2284">
        <v>-2.3438206E-2</v>
      </c>
      <c r="I2284" s="3">
        <v>-2.2758194086312893E-2</v>
      </c>
      <c r="L2284">
        <f t="shared" si="176"/>
        <v>1.0368108631289216E-4</v>
      </c>
      <c r="M2284">
        <f t="shared" si="177"/>
        <v>9.1362308631289316E-4</v>
      </c>
      <c r="N2284">
        <f t="shared" si="178"/>
        <v>-2.9821439136871082E-3</v>
      </c>
      <c r="O2284">
        <f t="shared" si="179"/>
        <v>9.3738108631289188E-4</v>
      </c>
      <c r="P2284">
        <f t="shared" si="180"/>
        <v>-6.8001191368710634E-4</v>
      </c>
    </row>
    <row r="2285" spans="1:16" x14ac:dyDescent="0.25">
      <c r="A2285">
        <v>1.7836307</v>
      </c>
      <c r="C2285">
        <v>-2.2526121E-2</v>
      </c>
      <c r="D2285">
        <v>-2.1868918000000001E-2</v>
      </c>
      <c r="E2285">
        <v>-2.5590885000000001E-2</v>
      </c>
      <c r="F2285">
        <v>-2.1836108999999999E-2</v>
      </c>
      <c r="G2285">
        <v>-2.3354130000000001E-2</v>
      </c>
      <c r="I2285" s="3">
        <v>-2.2637912884233918E-2</v>
      </c>
      <c r="L2285">
        <f t="shared" si="176"/>
        <v>1.117918842339187E-4</v>
      </c>
      <c r="M2285">
        <f t="shared" si="177"/>
        <v>7.6899488423391726E-4</v>
      </c>
      <c r="N2285">
        <f t="shared" si="178"/>
        <v>-2.9529721157660824E-3</v>
      </c>
      <c r="O2285">
        <f t="shared" si="179"/>
        <v>8.0180388423391896E-4</v>
      </c>
      <c r="P2285">
        <f t="shared" si="180"/>
        <v>-7.1621711576608238E-4</v>
      </c>
    </row>
    <row r="2286" spans="1:16" x14ac:dyDescent="0.25">
      <c r="A2286">
        <v>1.7844120000000001</v>
      </c>
      <c r="C2286">
        <v>-2.2741300999999998E-2</v>
      </c>
      <c r="D2286">
        <v>-2.1725458999999999E-2</v>
      </c>
      <c r="E2286">
        <v>-2.5755597000000002E-2</v>
      </c>
      <c r="F2286">
        <v>-2.1824837E-2</v>
      </c>
      <c r="G2286">
        <v>-2.3373365E-2</v>
      </c>
      <c r="I2286" s="3">
        <v>-2.2709045731087136E-2</v>
      </c>
      <c r="L2286">
        <f t="shared" si="176"/>
        <v>-3.2255268912862595E-5</v>
      </c>
      <c r="M2286">
        <f t="shared" si="177"/>
        <v>9.8358673108713685E-4</v>
      </c>
      <c r="N2286">
        <f t="shared" si="178"/>
        <v>-3.0465512689128657E-3</v>
      </c>
      <c r="O2286">
        <f t="shared" si="179"/>
        <v>8.8420873108713618E-4</v>
      </c>
      <c r="P2286">
        <f t="shared" si="180"/>
        <v>-6.6431926891286422E-4</v>
      </c>
    </row>
    <row r="2287" spans="1:16" x14ac:dyDescent="0.25">
      <c r="A2287">
        <v>1.7851933</v>
      </c>
      <c r="C2287">
        <v>-2.2670880000000001E-2</v>
      </c>
      <c r="D2287">
        <v>-2.1804984999999999E-2</v>
      </c>
      <c r="E2287">
        <v>-2.5840838000000001E-2</v>
      </c>
      <c r="F2287">
        <v>-2.1829408000000002E-2</v>
      </c>
      <c r="G2287">
        <v>-2.3428349000000001E-2</v>
      </c>
      <c r="I2287" s="3">
        <v>-2.2645739837836115E-2</v>
      </c>
      <c r="L2287">
        <f t="shared" si="176"/>
        <v>-2.514016216388637E-5</v>
      </c>
      <c r="M2287">
        <f t="shared" si="177"/>
        <v>8.4075483783611557E-4</v>
      </c>
      <c r="N2287">
        <f t="shared" si="178"/>
        <v>-3.1950981621638869E-3</v>
      </c>
      <c r="O2287">
        <f t="shared" si="179"/>
        <v>8.1633183783611299E-4</v>
      </c>
      <c r="P2287">
        <f t="shared" si="180"/>
        <v>-7.8260916216388657E-4</v>
      </c>
    </row>
    <row r="2288" spans="1:16" x14ac:dyDescent="0.25">
      <c r="A2288">
        <v>1.7859746000000001</v>
      </c>
      <c r="C2288">
        <v>-2.2540629E-2</v>
      </c>
      <c r="D2288">
        <v>-2.1779533E-2</v>
      </c>
      <c r="E2288">
        <v>-2.5686618000000001E-2</v>
      </c>
      <c r="F2288">
        <v>-2.1896852000000001E-2</v>
      </c>
      <c r="G2288">
        <v>-2.3415084999999999E-2</v>
      </c>
      <c r="I2288" s="3">
        <v>-2.2783971535847759E-2</v>
      </c>
      <c r="L2288">
        <f t="shared" si="176"/>
        <v>2.4334253584775908E-4</v>
      </c>
      <c r="M2288">
        <f t="shared" si="177"/>
        <v>1.0044385358477584E-3</v>
      </c>
      <c r="N2288">
        <f t="shared" si="178"/>
        <v>-2.9026464641522427E-3</v>
      </c>
      <c r="O2288">
        <f t="shared" si="179"/>
        <v>8.8711953584775724E-4</v>
      </c>
      <c r="P2288">
        <f t="shared" si="180"/>
        <v>-6.3111346415224007E-4</v>
      </c>
    </row>
    <row r="2289" spans="1:16" x14ac:dyDescent="0.25">
      <c r="A2289">
        <v>1.7867559</v>
      </c>
      <c r="C2289">
        <v>-2.2624209999999999E-2</v>
      </c>
      <c r="D2289">
        <v>-2.1837143E-2</v>
      </c>
      <c r="E2289">
        <v>-2.5784452999999999E-2</v>
      </c>
      <c r="F2289">
        <v>-2.1878617E-2</v>
      </c>
      <c r="G2289">
        <v>-2.3299363999999999E-2</v>
      </c>
      <c r="I2289" s="3">
        <v>-2.2784804215016254E-2</v>
      </c>
      <c r="L2289">
        <f t="shared" si="176"/>
        <v>1.6059421501625482E-4</v>
      </c>
      <c r="M2289">
        <f t="shared" si="177"/>
        <v>9.4766121501625375E-4</v>
      </c>
      <c r="N2289">
        <f t="shared" si="178"/>
        <v>-2.9996487849837453E-3</v>
      </c>
      <c r="O2289">
        <f t="shared" si="179"/>
        <v>9.0618721501625407E-4</v>
      </c>
      <c r="P2289">
        <f t="shared" si="180"/>
        <v>-5.1455978498374591E-4</v>
      </c>
    </row>
    <row r="2290" spans="1:16" x14ac:dyDescent="0.25">
      <c r="A2290">
        <v>1.7875372</v>
      </c>
      <c r="C2290">
        <v>-2.2611016000000001E-2</v>
      </c>
      <c r="D2290">
        <v>-2.1879703E-2</v>
      </c>
      <c r="E2290">
        <v>-2.5730579999999999E-2</v>
      </c>
      <c r="F2290">
        <v>-2.1803439000000001E-2</v>
      </c>
      <c r="G2290">
        <v>-2.3447767000000001E-2</v>
      </c>
      <c r="I2290" s="3">
        <v>-2.268022522442463E-2</v>
      </c>
      <c r="L2290">
        <f t="shared" si="176"/>
        <v>6.9209224424628818E-5</v>
      </c>
      <c r="M2290">
        <f t="shared" si="177"/>
        <v>8.0052222442462961E-4</v>
      </c>
      <c r="N2290">
        <f t="shared" si="178"/>
        <v>-3.0503547755753695E-3</v>
      </c>
      <c r="O2290">
        <f t="shared" si="179"/>
        <v>8.7678622442462911E-4</v>
      </c>
      <c r="P2290">
        <f t="shared" si="180"/>
        <v>-7.6754177557537134E-4</v>
      </c>
    </row>
    <row r="2291" spans="1:16" x14ac:dyDescent="0.25">
      <c r="A2291">
        <v>1.7883184999999999</v>
      </c>
      <c r="C2291">
        <v>-2.2583058E-2</v>
      </c>
      <c r="D2291">
        <v>-2.1867963000000001E-2</v>
      </c>
      <c r="E2291">
        <v>-2.5685249E-2</v>
      </c>
      <c r="F2291">
        <v>-2.1924407999999999E-2</v>
      </c>
      <c r="G2291">
        <v>-2.3380077999999999E-2</v>
      </c>
      <c r="I2291" s="3">
        <v>-2.2624090760359285E-2</v>
      </c>
      <c r="L2291">
        <f t="shared" si="176"/>
        <v>4.1032760359285825E-5</v>
      </c>
      <c r="M2291">
        <f t="shared" si="177"/>
        <v>7.5612776035928475E-4</v>
      </c>
      <c r="N2291">
        <f t="shared" si="178"/>
        <v>-3.0611582396407148E-3</v>
      </c>
      <c r="O2291">
        <f t="shared" si="179"/>
        <v>6.9968276035928603E-4</v>
      </c>
      <c r="P2291">
        <f t="shared" si="180"/>
        <v>-7.5598723964071315E-4</v>
      </c>
    </row>
    <row r="2292" spans="1:16" x14ac:dyDescent="0.25">
      <c r="A2292">
        <v>1.7890998</v>
      </c>
      <c r="C2292">
        <v>-2.264861E-2</v>
      </c>
      <c r="D2292">
        <v>-2.1763593000000001E-2</v>
      </c>
      <c r="E2292">
        <v>-2.5751952000000002E-2</v>
      </c>
      <c r="F2292">
        <v>-2.1774445E-2</v>
      </c>
      <c r="G2292">
        <v>-2.3359066000000001E-2</v>
      </c>
      <c r="I2292" s="3">
        <v>-2.2633275302495728E-2</v>
      </c>
      <c r="L2292">
        <f t="shared" si="176"/>
        <v>-1.5334697504271882E-5</v>
      </c>
      <c r="M2292">
        <f t="shared" si="177"/>
        <v>8.6968230249572648E-4</v>
      </c>
      <c r="N2292">
        <f t="shared" si="178"/>
        <v>-3.1186766975042739E-3</v>
      </c>
      <c r="O2292">
        <f t="shared" si="179"/>
        <v>8.5883030249572778E-4</v>
      </c>
      <c r="P2292">
        <f t="shared" si="180"/>
        <v>-7.2579069750427355E-4</v>
      </c>
    </row>
    <row r="2293" spans="1:16" x14ac:dyDescent="0.25">
      <c r="A2293">
        <v>1.7898810999999999</v>
      </c>
      <c r="C2293">
        <v>-2.2543522999999999E-2</v>
      </c>
      <c r="D2293">
        <v>-2.1750790999999998E-2</v>
      </c>
      <c r="E2293">
        <v>-2.5808757000000002E-2</v>
      </c>
      <c r="F2293">
        <v>-2.1751329E-2</v>
      </c>
      <c r="G2293">
        <v>-2.3354901000000001E-2</v>
      </c>
      <c r="I2293" s="3">
        <v>-2.276557778185018E-2</v>
      </c>
      <c r="L2293">
        <f t="shared" si="176"/>
        <v>2.2205478185018113E-4</v>
      </c>
      <c r="M2293">
        <f t="shared" si="177"/>
        <v>1.014786781850182E-3</v>
      </c>
      <c r="N2293">
        <f t="shared" si="178"/>
        <v>-3.0431792181498211E-3</v>
      </c>
      <c r="O2293">
        <f t="shared" si="179"/>
        <v>1.0142487818501807E-3</v>
      </c>
      <c r="P2293">
        <f t="shared" si="180"/>
        <v>-5.8932321814982036E-4</v>
      </c>
    </row>
    <row r="2294" spans="1:16" x14ac:dyDescent="0.25">
      <c r="A2294">
        <v>1.7906624</v>
      </c>
      <c r="C2294">
        <v>-2.2587029000000002E-2</v>
      </c>
      <c r="D2294">
        <v>-2.1818204000000001E-2</v>
      </c>
      <c r="E2294">
        <v>-2.5638821999999999E-2</v>
      </c>
      <c r="F2294">
        <v>-2.1792555000000002E-2</v>
      </c>
      <c r="G2294">
        <v>-2.3346473E-2</v>
      </c>
      <c r="I2294" s="3">
        <v>-2.2724649560329338E-2</v>
      </c>
      <c r="L2294">
        <f t="shared" si="176"/>
        <v>1.3762056032933651E-4</v>
      </c>
      <c r="M2294">
        <f t="shared" si="177"/>
        <v>9.0644556032933726E-4</v>
      </c>
      <c r="N2294">
        <f t="shared" si="178"/>
        <v>-2.9141724396706606E-3</v>
      </c>
      <c r="O2294">
        <f t="shared" si="179"/>
        <v>9.3209456032933638E-4</v>
      </c>
      <c r="P2294">
        <f t="shared" si="180"/>
        <v>-6.218234396706615E-4</v>
      </c>
    </row>
    <row r="2295" spans="1:16" x14ac:dyDescent="0.25">
      <c r="A2295">
        <v>1.7914437000000001</v>
      </c>
      <c r="C2295">
        <v>-2.2760131999999999E-2</v>
      </c>
      <c r="D2295">
        <v>-2.1807245999999999E-2</v>
      </c>
      <c r="E2295">
        <v>-2.5770728E-2</v>
      </c>
      <c r="F2295">
        <v>-2.1792252000000002E-2</v>
      </c>
      <c r="G2295">
        <v>-2.3356266000000001E-2</v>
      </c>
      <c r="I2295" s="3">
        <v>-2.273055330993597E-2</v>
      </c>
      <c r="L2295">
        <f t="shared" si="176"/>
        <v>-2.9578690064029078E-5</v>
      </c>
      <c r="M2295">
        <f t="shared" si="177"/>
        <v>9.2330730993597093E-4</v>
      </c>
      <c r="N2295">
        <f t="shared" si="178"/>
        <v>-3.0401746900640299E-3</v>
      </c>
      <c r="O2295">
        <f t="shared" si="179"/>
        <v>9.3830130993596828E-4</v>
      </c>
      <c r="P2295">
        <f t="shared" si="180"/>
        <v>-6.2571269006403071E-4</v>
      </c>
    </row>
    <row r="2296" spans="1:16" x14ac:dyDescent="0.25">
      <c r="A2296">
        <v>1.792225</v>
      </c>
      <c r="C2296">
        <v>-2.2551047000000001E-2</v>
      </c>
      <c r="D2296">
        <v>-2.1837398000000001E-2</v>
      </c>
      <c r="E2296">
        <v>-2.5692911999999998E-2</v>
      </c>
      <c r="F2296">
        <v>-2.1876099E-2</v>
      </c>
      <c r="G2296">
        <v>-2.3391704999999999E-2</v>
      </c>
      <c r="I2296" s="3">
        <v>-2.2649721654215246E-2</v>
      </c>
      <c r="L2296">
        <f t="shared" si="176"/>
        <v>9.8674654215244462E-5</v>
      </c>
      <c r="M2296">
        <f t="shared" si="177"/>
        <v>8.1232365421524469E-4</v>
      </c>
      <c r="N2296">
        <f t="shared" si="178"/>
        <v>-3.0431903457847527E-3</v>
      </c>
      <c r="O2296">
        <f t="shared" si="179"/>
        <v>7.7362265421524606E-4</v>
      </c>
      <c r="P2296">
        <f t="shared" si="180"/>
        <v>-7.4198334578475314E-4</v>
      </c>
    </row>
    <row r="2297" spans="1:16" x14ac:dyDescent="0.25">
      <c r="A2297">
        <v>1.7930063000000001</v>
      </c>
      <c r="C2297">
        <v>-2.2633612000000001E-2</v>
      </c>
      <c r="D2297">
        <v>-2.1921704E-2</v>
      </c>
      <c r="E2297">
        <v>-2.5596022999999999E-2</v>
      </c>
      <c r="F2297">
        <v>-2.1845383999999999E-2</v>
      </c>
      <c r="G2297">
        <v>-2.3400117000000002E-2</v>
      </c>
      <c r="I2297" s="3">
        <v>-2.2683692509955493E-2</v>
      </c>
      <c r="L2297">
        <f t="shared" si="176"/>
        <v>5.0080509955491986E-5</v>
      </c>
      <c r="M2297">
        <f t="shared" si="177"/>
        <v>7.6198850995549267E-4</v>
      </c>
      <c r="N2297">
        <f t="shared" si="178"/>
        <v>-2.9123304900445061E-3</v>
      </c>
      <c r="O2297">
        <f t="shared" si="179"/>
        <v>8.3830850995549391E-4</v>
      </c>
      <c r="P2297">
        <f t="shared" si="180"/>
        <v>-7.1642449004450867E-4</v>
      </c>
    </row>
    <row r="2298" spans="1:16" x14ac:dyDescent="0.25">
      <c r="A2298">
        <v>1.7937875999999999</v>
      </c>
      <c r="C2298">
        <v>-2.2689296000000001E-2</v>
      </c>
      <c r="D2298">
        <v>-2.1943767999999999E-2</v>
      </c>
      <c r="E2298">
        <v>-2.5700959999999998E-2</v>
      </c>
      <c r="F2298">
        <v>-2.1843351E-2</v>
      </c>
      <c r="G2298">
        <v>-2.3323599E-2</v>
      </c>
      <c r="I2298" s="3">
        <v>-2.2757364322840441E-2</v>
      </c>
      <c r="L2298">
        <f t="shared" si="176"/>
        <v>6.8068322840439399E-5</v>
      </c>
      <c r="M2298">
        <f t="shared" si="177"/>
        <v>8.1359632284044164E-4</v>
      </c>
      <c r="N2298">
        <f t="shared" si="178"/>
        <v>-2.9435956771595578E-3</v>
      </c>
      <c r="O2298">
        <f t="shared" si="179"/>
        <v>9.1401332284044012E-4</v>
      </c>
      <c r="P2298">
        <f t="shared" si="180"/>
        <v>-5.6623467715955986E-4</v>
      </c>
    </row>
    <row r="2299" spans="1:16" x14ac:dyDescent="0.25">
      <c r="A2299">
        <v>1.7945689</v>
      </c>
      <c r="C2299">
        <v>-2.2614397000000001E-2</v>
      </c>
      <c r="D2299">
        <v>-2.1852081999999998E-2</v>
      </c>
      <c r="E2299">
        <v>-2.5643300000000001E-2</v>
      </c>
      <c r="F2299">
        <v>-2.1871958E-2</v>
      </c>
      <c r="G2299">
        <v>-2.3346138999999998E-2</v>
      </c>
      <c r="I2299" s="3">
        <v>-2.2725449439444073E-2</v>
      </c>
      <c r="L2299">
        <f t="shared" si="176"/>
        <v>1.1105243944407178E-4</v>
      </c>
      <c r="M2299">
        <f t="shared" si="177"/>
        <v>8.7336743944407477E-4</v>
      </c>
      <c r="N2299">
        <f t="shared" si="178"/>
        <v>-2.9178505605559277E-3</v>
      </c>
      <c r="O2299">
        <f t="shared" si="179"/>
        <v>8.5349143944407277E-4</v>
      </c>
      <c r="P2299">
        <f t="shared" si="180"/>
        <v>-6.2068956055592525E-4</v>
      </c>
    </row>
    <row r="2300" spans="1:16" x14ac:dyDescent="0.25">
      <c r="A2300">
        <v>1.7953501999999999</v>
      </c>
      <c r="C2300">
        <v>-2.2634871000000001E-2</v>
      </c>
      <c r="D2300">
        <v>-2.1936553000000001E-2</v>
      </c>
      <c r="E2300">
        <v>-2.5681701000000001E-2</v>
      </c>
      <c r="F2300">
        <v>-2.1773022E-2</v>
      </c>
      <c r="G2300">
        <v>-2.3396224E-2</v>
      </c>
      <c r="I2300" s="3">
        <v>-2.2709759561242032E-2</v>
      </c>
      <c r="L2300">
        <f t="shared" si="176"/>
        <v>7.4888561242030666E-5</v>
      </c>
      <c r="M2300">
        <f t="shared" si="177"/>
        <v>7.7320656124203052E-4</v>
      </c>
      <c r="N2300">
        <f t="shared" si="178"/>
        <v>-2.9719414387579697E-3</v>
      </c>
      <c r="O2300">
        <f t="shared" si="179"/>
        <v>9.36737561242032E-4</v>
      </c>
      <c r="P2300">
        <f t="shared" si="180"/>
        <v>-6.8646443875796867E-4</v>
      </c>
    </row>
    <row r="2301" spans="1:16" x14ac:dyDescent="0.25">
      <c r="A2301">
        <v>1.7961315</v>
      </c>
      <c r="C2301">
        <v>-2.2623886999999999E-2</v>
      </c>
      <c r="D2301">
        <v>-2.1831498000000001E-2</v>
      </c>
      <c r="E2301">
        <v>-2.5570724E-2</v>
      </c>
      <c r="F2301">
        <v>-2.1739675E-2</v>
      </c>
      <c r="G2301">
        <v>-2.3281555999999998E-2</v>
      </c>
      <c r="I2301" s="3">
        <v>-2.2802541044885626E-2</v>
      </c>
      <c r="L2301">
        <f t="shared" si="176"/>
        <v>1.7865404488562678E-4</v>
      </c>
      <c r="M2301">
        <f t="shared" si="177"/>
        <v>9.7104304488562429E-4</v>
      </c>
      <c r="N2301">
        <f t="shared" si="178"/>
        <v>-2.768182955114374E-3</v>
      </c>
      <c r="O2301">
        <f t="shared" si="179"/>
        <v>1.0628660448856256E-3</v>
      </c>
      <c r="P2301">
        <f t="shared" si="180"/>
        <v>-4.7901495511437284E-4</v>
      </c>
    </row>
    <row r="2302" spans="1:16" x14ac:dyDescent="0.25">
      <c r="A2302">
        <v>1.7969128000000001</v>
      </c>
      <c r="C2302">
        <v>-2.2630089999999999E-2</v>
      </c>
      <c r="D2302">
        <v>-2.1846385999999999E-2</v>
      </c>
      <c r="E2302">
        <v>-2.5589944999999999E-2</v>
      </c>
      <c r="F2302">
        <v>-2.1813802E-2</v>
      </c>
      <c r="G2302">
        <v>-2.3376133E-2</v>
      </c>
      <c r="I2302" s="3">
        <v>-2.2672543065878153E-2</v>
      </c>
      <c r="L2302">
        <f t="shared" si="176"/>
        <v>4.245306587815495E-5</v>
      </c>
      <c r="M2302">
        <f t="shared" si="177"/>
        <v>8.261570658781546E-4</v>
      </c>
      <c r="N2302">
        <f t="shared" si="178"/>
        <v>-2.9174019341218459E-3</v>
      </c>
      <c r="O2302">
        <f t="shared" si="179"/>
        <v>8.587410658781533E-4</v>
      </c>
      <c r="P2302">
        <f t="shared" si="180"/>
        <v>-7.0358993412184684E-4</v>
      </c>
    </row>
    <row r="2303" spans="1:16" x14ac:dyDescent="0.25">
      <c r="A2303">
        <v>1.7976941</v>
      </c>
      <c r="C2303">
        <v>-2.2695337999999999E-2</v>
      </c>
      <c r="D2303">
        <v>-2.1948941E-2</v>
      </c>
      <c r="E2303">
        <v>-2.5528036E-2</v>
      </c>
      <c r="F2303">
        <v>-2.1802602000000001E-2</v>
      </c>
      <c r="G2303">
        <v>-2.3417799E-2</v>
      </c>
      <c r="I2303" s="3">
        <v>-2.2558323303428652E-2</v>
      </c>
      <c r="L2303">
        <f t="shared" si="176"/>
        <v>-1.3701469657134702E-4</v>
      </c>
      <c r="M2303">
        <f t="shared" si="177"/>
        <v>6.0938230342865232E-4</v>
      </c>
      <c r="N2303">
        <f t="shared" si="178"/>
        <v>-2.9697126965713486E-3</v>
      </c>
      <c r="O2303">
        <f t="shared" si="179"/>
        <v>7.5572130342865113E-4</v>
      </c>
      <c r="P2303">
        <f t="shared" si="180"/>
        <v>-8.5947569657134765E-4</v>
      </c>
    </row>
    <row r="2304" spans="1:16" x14ac:dyDescent="0.25">
      <c r="A2304">
        <v>1.7984754000000001</v>
      </c>
      <c r="C2304">
        <v>-2.2619374000000001E-2</v>
      </c>
      <c r="D2304">
        <v>-2.1850508000000001E-2</v>
      </c>
      <c r="E2304">
        <v>-2.5630111000000001E-2</v>
      </c>
      <c r="F2304">
        <v>-2.1706646E-2</v>
      </c>
      <c r="G2304">
        <v>-2.3361639999999999E-2</v>
      </c>
      <c r="I2304" s="3">
        <v>-2.2582724841951177E-2</v>
      </c>
      <c r="L2304">
        <f t="shared" si="176"/>
        <v>-3.6649158048823738E-5</v>
      </c>
      <c r="M2304">
        <f t="shared" si="177"/>
        <v>7.3221684195117626E-4</v>
      </c>
      <c r="N2304">
        <f t="shared" si="178"/>
        <v>-3.0473861580488232E-3</v>
      </c>
      <c r="O2304">
        <f t="shared" si="179"/>
        <v>8.760788419511778E-4</v>
      </c>
      <c r="P2304">
        <f t="shared" si="180"/>
        <v>-7.7891515804882211E-4</v>
      </c>
    </row>
    <row r="2305" spans="1:16" x14ac:dyDescent="0.25">
      <c r="A2305">
        <v>1.7992566999999999</v>
      </c>
      <c r="C2305">
        <v>-2.2677973000000001E-2</v>
      </c>
      <c r="D2305">
        <v>-2.1859488E-2</v>
      </c>
      <c r="E2305">
        <v>-2.5655035E-2</v>
      </c>
      <c r="F2305">
        <v>-2.1849085000000001E-2</v>
      </c>
      <c r="G2305">
        <v>-2.3234569E-2</v>
      </c>
      <c r="I2305" s="3">
        <v>-2.2724877545746695E-2</v>
      </c>
      <c r="L2305">
        <f t="shared" si="176"/>
        <v>4.6904545746694754E-5</v>
      </c>
      <c r="M2305">
        <f t="shared" si="177"/>
        <v>8.6538954574669549E-4</v>
      </c>
      <c r="N2305">
        <f t="shared" si="178"/>
        <v>-2.9301574542533043E-3</v>
      </c>
      <c r="O2305">
        <f t="shared" si="179"/>
        <v>8.757925457466946E-4</v>
      </c>
      <c r="P2305">
        <f t="shared" si="180"/>
        <v>-5.0969145425330473E-4</v>
      </c>
    </row>
    <row r="2306" spans="1:16" x14ac:dyDescent="0.25">
      <c r="A2306">
        <v>1.800038</v>
      </c>
      <c r="C2306">
        <v>-2.2718208E-2</v>
      </c>
      <c r="D2306">
        <v>-2.1844420999999999E-2</v>
      </c>
      <c r="E2306">
        <v>-2.5571104000000001E-2</v>
      </c>
      <c r="F2306">
        <v>-2.1754341E-2</v>
      </c>
      <c r="G2306">
        <v>-2.3365331999999999E-2</v>
      </c>
      <c r="I2306" s="3">
        <v>-2.2765394943488695E-2</v>
      </c>
      <c r="L2306">
        <f t="shared" si="176"/>
        <v>4.7186943488694566E-5</v>
      </c>
      <c r="M2306">
        <f t="shared" si="177"/>
        <v>9.2097394348869543E-4</v>
      </c>
      <c r="N2306">
        <f t="shared" si="178"/>
        <v>-2.805709056511306E-3</v>
      </c>
      <c r="O2306">
        <f t="shared" si="179"/>
        <v>1.0110539434886948E-3</v>
      </c>
      <c r="P2306">
        <f t="shared" si="180"/>
        <v>-5.9993705651130436E-4</v>
      </c>
    </row>
    <row r="2307" spans="1:16" x14ac:dyDescent="0.25">
      <c r="A2307">
        <v>1.8008192999999999</v>
      </c>
      <c r="C2307">
        <v>-2.2714369000000002E-2</v>
      </c>
      <c r="D2307">
        <v>-2.1826779000000001E-2</v>
      </c>
      <c r="E2307">
        <v>-2.5648675999999999E-2</v>
      </c>
      <c r="F2307">
        <v>-2.1877793999999999E-2</v>
      </c>
      <c r="G2307">
        <v>-2.3446755E-2</v>
      </c>
      <c r="I2307" s="3">
        <v>-2.2695739257002551E-2</v>
      </c>
      <c r="L2307">
        <f t="shared" ref="L2307:L2370" si="181">C2307-$I2307</f>
        <v>-1.8629742997450932E-5</v>
      </c>
      <c r="M2307">
        <f t="shared" ref="M2307:M2370" si="182">D2307-$I2307</f>
        <v>8.6896025700254967E-4</v>
      </c>
      <c r="N2307">
        <f t="shared" ref="N2307:N2370" si="183">E2307-$I2307</f>
        <v>-2.952936742997448E-3</v>
      </c>
      <c r="O2307">
        <f t="shared" ref="O2307:O2370" si="184">F2307-$I2307</f>
        <v>8.1794525700255166E-4</v>
      </c>
      <c r="P2307">
        <f t="shared" ref="P2307:P2370" si="185">G2307-$I2307</f>
        <v>-7.51015742997449E-4</v>
      </c>
    </row>
    <row r="2308" spans="1:16" x14ac:dyDescent="0.25">
      <c r="A2308">
        <v>1.8016006</v>
      </c>
      <c r="C2308">
        <v>-2.2680440999999999E-2</v>
      </c>
      <c r="D2308">
        <v>-2.1937808E-2</v>
      </c>
      <c r="E2308">
        <v>-2.5518336999999999E-2</v>
      </c>
      <c r="F2308">
        <v>-2.1995943E-2</v>
      </c>
      <c r="G2308">
        <v>-2.3300287999999999E-2</v>
      </c>
      <c r="I2308" s="3">
        <v>-2.2737666385533494E-2</v>
      </c>
      <c r="L2308">
        <f t="shared" si="181"/>
        <v>5.7225385533495043E-5</v>
      </c>
      <c r="M2308">
        <f t="shared" si="182"/>
        <v>7.9985838553349453E-4</v>
      </c>
      <c r="N2308">
        <f t="shared" si="183"/>
        <v>-2.7806706144665044E-3</v>
      </c>
      <c r="O2308">
        <f t="shared" si="184"/>
        <v>7.4172338553349371E-4</v>
      </c>
      <c r="P2308">
        <f t="shared" si="185"/>
        <v>-5.6262161446650472E-4</v>
      </c>
    </row>
    <row r="2309" spans="1:16" x14ac:dyDescent="0.25">
      <c r="A2309">
        <v>1.8023819000000001</v>
      </c>
      <c r="C2309">
        <v>-2.2721274E-2</v>
      </c>
      <c r="D2309">
        <v>-2.1927729E-2</v>
      </c>
      <c r="E2309">
        <v>-2.5679210000000001E-2</v>
      </c>
      <c r="F2309">
        <v>-2.1886131E-2</v>
      </c>
      <c r="G2309">
        <v>-2.3389035999999998E-2</v>
      </c>
      <c r="I2309" s="3">
        <v>-2.2760196601604821E-2</v>
      </c>
      <c r="L2309">
        <f t="shared" si="181"/>
        <v>3.8922601604821777E-5</v>
      </c>
      <c r="M2309">
        <f t="shared" si="182"/>
        <v>8.3246760160482144E-4</v>
      </c>
      <c r="N2309">
        <f t="shared" si="183"/>
        <v>-2.9190133983951795E-3</v>
      </c>
      <c r="O2309">
        <f t="shared" si="184"/>
        <v>8.7406560160482177E-4</v>
      </c>
      <c r="P2309">
        <f t="shared" si="185"/>
        <v>-6.2883939839517705E-4</v>
      </c>
    </row>
    <row r="2310" spans="1:16" x14ac:dyDescent="0.25">
      <c r="A2310">
        <v>1.8031632</v>
      </c>
      <c r="C2310">
        <v>-2.2712245999999998E-2</v>
      </c>
      <c r="D2310">
        <v>-2.1978606000000001E-2</v>
      </c>
      <c r="E2310">
        <v>-2.5682209000000001E-2</v>
      </c>
      <c r="F2310">
        <v>-2.1897291999999999E-2</v>
      </c>
      <c r="G2310">
        <v>-2.3250302E-2</v>
      </c>
      <c r="I2310" s="3">
        <v>-2.2703897161083217E-2</v>
      </c>
      <c r="L2310">
        <f t="shared" si="181"/>
        <v>-8.3488389167815646E-6</v>
      </c>
      <c r="M2310">
        <f t="shared" si="182"/>
        <v>7.2529116108321565E-4</v>
      </c>
      <c r="N2310">
        <f t="shared" si="183"/>
        <v>-2.9783118389167841E-3</v>
      </c>
      <c r="O2310">
        <f t="shared" si="184"/>
        <v>8.0660516108321811E-4</v>
      </c>
      <c r="P2310">
        <f t="shared" si="185"/>
        <v>-5.464048389167836E-4</v>
      </c>
    </row>
    <row r="2311" spans="1:16" x14ac:dyDescent="0.25">
      <c r="A2311">
        <v>1.8039445000000001</v>
      </c>
      <c r="C2311">
        <v>-2.2814859E-2</v>
      </c>
      <c r="D2311">
        <v>-2.1922447000000001E-2</v>
      </c>
      <c r="E2311">
        <v>-2.5505638000000001E-2</v>
      </c>
      <c r="F2311">
        <v>-2.1848679999999999E-2</v>
      </c>
      <c r="G2311">
        <v>-2.3293207999999999E-2</v>
      </c>
      <c r="I2311" s="3">
        <v>-2.2709793652743678E-2</v>
      </c>
      <c r="L2311">
        <f t="shared" si="181"/>
        <v>-1.0506534725632233E-4</v>
      </c>
      <c r="M2311">
        <f t="shared" si="182"/>
        <v>7.8734665274367635E-4</v>
      </c>
      <c r="N2311">
        <f t="shared" si="183"/>
        <v>-2.7958443472563231E-3</v>
      </c>
      <c r="O2311">
        <f t="shared" si="184"/>
        <v>8.6111365274367871E-4</v>
      </c>
      <c r="P2311">
        <f t="shared" si="185"/>
        <v>-5.8341434725632177E-4</v>
      </c>
    </row>
    <row r="2312" spans="1:16" x14ac:dyDescent="0.25">
      <c r="A2312">
        <v>1.8047257999999999</v>
      </c>
      <c r="C2312">
        <v>-2.2707392E-2</v>
      </c>
      <c r="D2312">
        <v>-2.1878425E-2</v>
      </c>
      <c r="E2312">
        <v>-2.5673034000000001E-2</v>
      </c>
      <c r="F2312">
        <v>-2.1759662999999999E-2</v>
      </c>
      <c r="G2312">
        <v>-2.3478434999999999E-2</v>
      </c>
      <c r="I2312" s="3">
        <v>-2.2691616986649687E-2</v>
      </c>
      <c r="L2312">
        <f t="shared" si="181"/>
        <v>-1.5775013350313033E-5</v>
      </c>
      <c r="M2312">
        <f t="shared" si="182"/>
        <v>8.1319198664968687E-4</v>
      </c>
      <c r="N2312">
        <f t="shared" si="183"/>
        <v>-2.981417013350314E-3</v>
      </c>
      <c r="O2312">
        <f t="shared" si="184"/>
        <v>9.3195398664968829E-4</v>
      </c>
      <c r="P2312">
        <f t="shared" si="185"/>
        <v>-7.8681801335031207E-4</v>
      </c>
    </row>
    <row r="2313" spans="1:16" x14ac:dyDescent="0.25">
      <c r="A2313">
        <v>1.8055071</v>
      </c>
      <c r="C2313">
        <v>-2.2659795E-2</v>
      </c>
      <c r="D2313">
        <v>-2.1871140000000001E-2</v>
      </c>
      <c r="E2313">
        <v>-2.5541369000000001E-2</v>
      </c>
      <c r="F2313">
        <v>-2.1889970000000002E-2</v>
      </c>
      <c r="G2313">
        <v>-2.3425438E-2</v>
      </c>
      <c r="I2313" s="3">
        <v>-2.2704185663571221E-2</v>
      </c>
      <c r="L2313">
        <f t="shared" si="181"/>
        <v>4.4390663571220595E-5</v>
      </c>
      <c r="M2313">
        <f t="shared" si="182"/>
        <v>8.3304566357121981E-4</v>
      </c>
      <c r="N2313">
        <f t="shared" si="183"/>
        <v>-2.8371833364287807E-3</v>
      </c>
      <c r="O2313">
        <f t="shared" si="184"/>
        <v>8.1421566357121888E-4</v>
      </c>
      <c r="P2313">
        <f t="shared" si="185"/>
        <v>-7.2125233642877928E-4</v>
      </c>
    </row>
    <row r="2314" spans="1:16" x14ac:dyDescent="0.25">
      <c r="A2314">
        <v>1.8062883999999999</v>
      </c>
      <c r="C2314">
        <v>-2.2804393999999999E-2</v>
      </c>
      <c r="D2314">
        <v>-2.1902297000000001E-2</v>
      </c>
      <c r="E2314">
        <v>-2.5559403000000001E-2</v>
      </c>
      <c r="F2314">
        <v>-2.1906019999999998E-2</v>
      </c>
      <c r="G2314">
        <v>-2.3407776000000002E-2</v>
      </c>
      <c r="I2314" s="3">
        <v>-2.2676130293774473E-2</v>
      </c>
      <c r="L2314">
        <f t="shared" si="181"/>
        <v>-1.2826370622552596E-4</v>
      </c>
      <c r="M2314">
        <f t="shared" si="182"/>
        <v>7.7383329377447158E-4</v>
      </c>
      <c r="N2314">
        <f t="shared" si="183"/>
        <v>-2.8832727062255287E-3</v>
      </c>
      <c r="O2314">
        <f t="shared" si="184"/>
        <v>7.7011029377447443E-4</v>
      </c>
      <c r="P2314">
        <f t="shared" si="185"/>
        <v>-7.3164570622552896E-4</v>
      </c>
    </row>
    <row r="2315" spans="1:16" x14ac:dyDescent="0.25">
      <c r="A2315">
        <v>1.8070697</v>
      </c>
      <c r="C2315">
        <v>-2.2726125999999999E-2</v>
      </c>
      <c r="D2315">
        <v>-2.1924859000000001E-2</v>
      </c>
      <c r="E2315">
        <v>-2.5634263000000001E-2</v>
      </c>
      <c r="F2315">
        <v>-2.1850894999999999E-2</v>
      </c>
      <c r="G2315">
        <v>-2.3500644000000001E-2</v>
      </c>
      <c r="I2315" s="3">
        <v>-2.2615678782890936E-2</v>
      </c>
      <c r="L2315">
        <f t="shared" si="181"/>
        <v>-1.10447217109063E-4</v>
      </c>
      <c r="M2315">
        <f t="shared" si="182"/>
        <v>6.9081978289093487E-4</v>
      </c>
      <c r="N2315">
        <f t="shared" si="183"/>
        <v>-3.0185842171090646E-3</v>
      </c>
      <c r="O2315">
        <f t="shared" si="184"/>
        <v>7.6478378289093762E-4</v>
      </c>
      <c r="P2315">
        <f t="shared" si="185"/>
        <v>-8.8496521710906481E-4</v>
      </c>
    </row>
    <row r="2316" spans="1:16" x14ac:dyDescent="0.25">
      <c r="A2316">
        <v>1.8078510000000001</v>
      </c>
      <c r="C2316">
        <v>-2.2679364E-2</v>
      </c>
      <c r="D2316">
        <v>-2.1862334000000001E-2</v>
      </c>
      <c r="E2316">
        <v>-2.5603231000000001E-2</v>
      </c>
      <c r="F2316">
        <v>-2.1836466999999998E-2</v>
      </c>
      <c r="G2316">
        <v>-2.3372128999999998E-2</v>
      </c>
      <c r="I2316" s="3">
        <v>-2.2657241644128082E-2</v>
      </c>
      <c r="L2316">
        <f t="shared" si="181"/>
        <v>-2.2122355871918159E-5</v>
      </c>
      <c r="M2316">
        <f t="shared" si="182"/>
        <v>7.9490764412808168E-4</v>
      </c>
      <c r="N2316">
        <f t="shared" si="183"/>
        <v>-2.9459893558719183E-3</v>
      </c>
      <c r="O2316">
        <f t="shared" si="184"/>
        <v>8.2077464412808401E-4</v>
      </c>
      <c r="P2316">
        <f t="shared" si="185"/>
        <v>-7.1488735587191612E-4</v>
      </c>
    </row>
    <row r="2317" spans="1:16" x14ac:dyDescent="0.25">
      <c r="A2317">
        <v>1.8086323</v>
      </c>
      <c r="C2317">
        <v>-2.276912E-2</v>
      </c>
      <c r="D2317">
        <v>-2.1887448E-2</v>
      </c>
      <c r="E2317">
        <v>-2.5521345000000001E-2</v>
      </c>
      <c r="F2317">
        <v>-2.1799435999999998E-2</v>
      </c>
      <c r="G2317">
        <v>-2.3502520999999998E-2</v>
      </c>
      <c r="I2317" s="3">
        <v>-2.2726995272240657E-2</v>
      </c>
      <c r="L2317">
        <f t="shared" si="181"/>
        <v>-4.2124727759343394E-5</v>
      </c>
      <c r="M2317">
        <f t="shared" si="182"/>
        <v>8.3954727224065662E-4</v>
      </c>
      <c r="N2317">
        <f t="shared" si="183"/>
        <v>-2.7943497277593439E-3</v>
      </c>
      <c r="O2317">
        <f t="shared" si="184"/>
        <v>9.2755927224065851E-4</v>
      </c>
      <c r="P2317">
        <f t="shared" si="185"/>
        <v>-7.755257277593415E-4</v>
      </c>
    </row>
    <row r="2318" spans="1:16" x14ac:dyDescent="0.25">
      <c r="A2318">
        <v>1.8094136000000001</v>
      </c>
      <c r="C2318">
        <v>-2.2838112000000001E-2</v>
      </c>
      <c r="D2318">
        <v>-2.1861324000000001E-2</v>
      </c>
      <c r="E2318">
        <v>-2.5613453000000001E-2</v>
      </c>
      <c r="F2318">
        <v>-2.1865144E-2</v>
      </c>
      <c r="G2318">
        <v>-2.3489665E-2</v>
      </c>
      <c r="I2318" s="3">
        <v>-2.2639223150646693E-2</v>
      </c>
      <c r="L2318">
        <f t="shared" si="181"/>
        <v>-1.9888884935330767E-4</v>
      </c>
      <c r="M2318">
        <f t="shared" si="182"/>
        <v>7.778991506466916E-4</v>
      </c>
      <c r="N2318">
        <f t="shared" si="183"/>
        <v>-2.9742298493533083E-3</v>
      </c>
      <c r="O2318">
        <f t="shared" si="184"/>
        <v>7.7407915064669347E-4</v>
      </c>
      <c r="P2318">
        <f t="shared" si="185"/>
        <v>-8.5044184935330683E-4</v>
      </c>
    </row>
    <row r="2319" spans="1:16" x14ac:dyDescent="0.25">
      <c r="A2319">
        <v>1.8101948000000001</v>
      </c>
      <c r="C2319">
        <v>-2.2776626000000001E-2</v>
      </c>
      <c r="D2319">
        <v>-2.1821441E-2</v>
      </c>
      <c r="E2319">
        <v>-2.5605196E-2</v>
      </c>
      <c r="F2319">
        <v>-2.2010135E-2</v>
      </c>
      <c r="G2319">
        <v>-2.3443808999999999E-2</v>
      </c>
      <c r="I2319" s="3">
        <v>-2.2810170754996521E-2</v>
      </c>
      <c r="L2319">
        <f t="shared" si="181"/>
        <v>3.3544754996520099E-5</v>
      </c>
      <c r="M2319">
        <f t="shared" si="182"/>
        <v>9.8872975499652085E-4</v>
      </c>
      <c r="N2319">
        <f t="shared" si="183"/>
        <v>-2.7950252450034789E-3</v>
      </c>
      <c r="O2319">
        <f t="shared" si="184"/>
        <v>8.0003575499652119E-4</v>
      </c>
      <c r="P2319">
        <f t="shared" si="185"/>
        <v>-6.3363824500347818E-4</v>
      </c>
    </row>
    <row r="2320" spans="1:16" x14ac:dyDescent="0.25">
      <c r="A2320">
        <v>1.8109761</v>
      </c>
      <c r="C2320">
        <v>-2.2809396999999999E-2</v>
      </c>
      <c r="D2320">
        <v>-2.1788491E-2</v>
      </c>
      <c r="E2320">
        <v>-2.5627343E-2</v>
      </c>
      <c r="F2320">
        <v>-2.1860360999999998E-2</v>
      </c>
      <c r="G2320">
        <v>-2.3513422999999999E-2</v>
      </c>
      <c r="I2320" s="3">
        <v>-2.2737242480238423E-2</v>
      </c>
      <c r="L2320">
        <f t="shared" si="181"/>
        <v>-7.2154519761575414E-5</v>
      </c>
      <c r="M2320">
        <f t="shared" si="182"/>
        <v>9.4875148023842309E-4</v>
      </c>
      <c r="N2320">
        <f t="shared" si="183"/>
        <v>-2.8901005197615771E-3</v>
      </c>
      <c r="O2320">
        <f t="shared" si="184"/>
        <v>8.7688148023842491E-4</v>
      </c>
      <c r="P2320">
        <f t="shared" si="185"/>
        <v>-7.7618051976157537E-4</v>
      </c>
    </row>
    <row r="2321" spans="1:16" x14ac:dyDescent="0.25">
      <c r="A2321">
        <v>1.8117574000000001</v>
      </c>
      <c r="C2321">
        <v>-2.2816896E-2</v>
      </c>
      <c r="D2321">
        <v>-2.1699309E-2</v>
      </c>
      <c r="E2321">
        <v>-2.5518796999999999E-2</v>
      </c>
      <c r="F2321">
        <v>-2.1821732E-2</v>
      </c>
      <c r="G2321">
        <v>-2.3462554E-2</v>
      </c>
      <c r="I2321" s="3">
        <v>-2.2662719755628301E-2</v>
      </c>
      <c r="L2321">
        <f t="shared" si="181"/>
        <v>-1.5417624437169888E-4</v>
      </c>
      <c r="M2321">
        <f t="shared" si="182"/>
        <v>9.6341075562830086E-4</v>
      </c>
      <c r="N2321">
        <f t="shared" si="183"/>
        <v>-2.8560772443716985E-3</v>
      </c>
      <c r="O2321">
        <f t="shared" si="184"/>
        <v>8.4098775562830089E-4</v>
      </c>
      <c r="P2321">
        <f t="shared" si="185"/>
        <v>-7.9983424437169923E-4</v>
      </c>
    </row>
    <row r="2322" spans="1:16" x14ac:dyDescent="0.25">
      <c r="A2322">
        <v>1.8125386999999999</v>
      </c>
      <c r="C2322">
        <v>-2.2808625999999999E-2</v>
      </c>
      <c r="D2322">
        <v>-2.1785301999999999E-2</v>
      </c>
      <c r="E2322">
        <v>-2.544863E-2</v>
      </c>
      <c r="F2322">
        <v>-2.1904942E-2</v>
      </c>
      <c r="G2322">
        <v>-2.3453617E-2</v>
      </c>
      <c r="I2322" s="3">
        <v>-2.2802239553113668E-2</v>
      </c>
      <c r="L2322">
        <f t="shared" si="181"/>
        <v>-6.3864468863306101E-6</v>
      </c>
      <c r="M2322">
        <f t="shared" si="182"/>
        <v>1.0169375531136685E-3</v>
      </c>
      <c r="N2322">
        <f t="shared" si="183"/>
        <v>-2.646390446886332E-3</v>
      </c>
      <c r="O2322">
        <f t="shared" si="184"/>
        <v>8.9729755311366774E-4</v>
      </c>
      <c r="P2322">
        <f t="shared" si="185"/>
        <v>-6.5137744688633162E-4</v>
      </c>
    </row>
    <row r="2323" spans="1:16" x14ac:dyDescent="0.25">
      <c r="A2323">
        <v>1.81332</v>
      </c>
      <c r="C2323">
        <v>-2.2858223E-2</v>
      </c>
      <c r="D2323">
        <v>-2.1847622000000001E-2</v>
      </c>
      <c r="E2323">
        <v>-2.5611524E-2</v>
      </c>
      <c r="F2323">
        <v>-2.2002157000000001E-2</v>
      </c>
      <c r="G2323">
        <v>-2.3440606999999999E-2</v>
      </c>
      <c r="I2323" s="3">
        <v>-2.2633270303439541E-2</v>
      </c>
      <c r="L2323">
        <f t="shared" si="181"/>
        <v>-2.249526965604591E-4</v>
      </c>
      <c r="M2323">
        <f t="shared" si="182"/>
        <v>7.8564830343954076E-4</v>
      </c>
      <c r="N2323">
        <f t="shared" si="183"/>
        <v>-2.9782536965604588E-3</v>
      </c>
      <c r="O2323">
        <f t="shared" si="184"/>
        <v>6.3111330343953997E-4</v>
      </c>
      <c r="P2323">
        <f t="shared" si="185"/>
        <v>-8.073366965604574E-4</v>
      </c>
    </row>
    <row r="2324" spans="1:16" x14ac:dyDescent="0.25">
      <c r="A2324">
        <v>1.8141012999999999</v>
      </c>
      <c r="C2324">
        <v>-2.2869475E-2</v>
      </c>
      <c r="D2324">
        <v>-2.1821711000000001E-2</v>
      </c>
      <c r="E2324">
        <v>-2.5343004999999998E-2</v>
      </c>
      <c r="F2324">
        <v>-2.1915723000000002E-2</v>
      </c>
      <c r="G2324">
        <v>-2.3439148E-2</v>
      </c>
      <c r="I2324" s="3">
        <v>-2.274764029549399E-2</v>
      </c>
      <c r="L2324">
        <f t="shared" si="181"/>
        <v>-1.2183470450601031E-4</v>
      </c>
      <c r="M2324">
        <f t="shared" si="182"/>
        <v>9.2592929549398933E-4</v>
      </c>
      <c r="N2324">
        <f t="shared" si="183"/>
        <v>-2.5953647045060084E-3</v>
      </c>
      <c r="O2324">
        <f t="shared" si="184"/>
        <v>8.3191729549398838E-4</v>
      </c>
      <c r="P2324">
        <f t="shared" si="185"/>
        <v>-6.9150770450601001E-4</v>
      </c>
    </row>
    <row r="2325" spans="1:16" x14ac:dyDescent="0.25">
      <c r="A2325">
        <v>1.8148826</v>
      </c>
      <c r="C2325">
        <v>-2.2863413999999999E-2</v>
      </c>
      <c r="D2325">
        <v>-2.1776146999999999E-2</v>
      </c>
      <c r="E2325">
        <v>-2.5521966E-2</v>
      </c>
      <c r="F2325">
        <v>-2.1979259000000001E-2</v>
      </c>
      <c r="G2325">
        <v>-2.3404181E-2</v>
      </c>
      <c r="I2325" s="3">
        <v>-2.272746592417613E-2</v>
      </c>
      <c r="L2325">
        <f t="shared" si="181"/>
        <v>-1.3594807582386834E-4</v>
      </c>
      <c r="M2325">
        <f t="shared" si="182"/>
        <v>9.5131892417613106E-4</v>
      </c>
      <c r="N2325">
        <f t="shared" si="183"/>
        <v>-2.7945000758238699E-3</v>
      </c>
      <c r="O2325">
        <f t="shared" si="184"/>
        <v>7.4820692417612925E-4</v>
      </c>
      <c r="P2325">
        <f t="shared" si="185"/>
        <v>-6.7671507582386936E-4</v>
      </c>
    </row>
    <row r="2326" spans="1:16" x14ac:dyDescent="0.25">
      <c r="A2326">
        <v>1.8156639000000001</v>
      </c>
      <c r="C2326">
        <v>-2.2801483000000001E-2</v>
      </c>
      <c r="D2326">
        <v>-2.1797223000000001E-2</v>
      </c>
      <c r="E2326">
        <v>-2.5517221999999999E-2</v>
      </c>
      <c r="F2326">
        <v>-2.2041945E-2</v>
      </c>
      <c r="G2326">
        <v>-2.3492537000000001E-2</v>
      </c>
      <c r="I2326" s="3">
        <v>-2.2592400834761172E-2</v>
      </c>
      <c r="L2326">
        <f t="shared" si="181"/>
        <v>-2.0908216523882889E-4</v>
      </c>
      <c r="M2326">
        <f t="shared" si="182"/>
        <v>7.9517783476117099E-4</v>
      </c>
      <c r="N2326">
        <f t="shared" si="183"/>
        <v>-2.9248211652388272E-3</v>
      </c>
      <c r="O2326">
        <f t="shared" si="184"/>
        <v>5.5045583476117169E-4</v>
      </c>
      <c r="P2326">
        <f t="shared" si="185"/>
        <v>-9.0013616523882886E-4</v>
      </c>
    </row>
    <row r="2327" spans="1:16" x14ac:dyDescent="0.25">
      <c r="A2327">
        <v>1.8164452</v>
      </c>
      <c r="C2327">
        <v>-2.2719016000000002E-2</v>
      </c>
      <c r="D2327">
        <v>-2.1845939000000002E-2</v>
      </c>
      <c r="E2327">
        <v>-2.5533177000000001E-2</v>
      </c>
      <c r="F2327">
        <v>-2.1925321000000001E-2</v>
      </c>
      <c r="G2327">
        <v>-2.3591754999999999E-2</v>
      </c>
      <c r="I2327" s="3">
        <v>-2.2696338697829822E-2</v>
      </c>
      <c r="L2327">
        <f t="shared" si="181"/>
        <v>-2.2677302170179964E-5</v>
      </c>
      <c r="M2327">
        <f t="shared" si="182"/>
        <v>8.5039969782981992E-4</v>
      </c>
      <c r="N2327">
        <f t="shared" si="183"/>
        <v>-2.836838302170179E-3</v>
      </c>
      <c r="O2327">
        <f t="shared" si="184"/>
        <v>7.7101769782982055E-4</v>
      </c>
      <c r="P2327">
        <f t="shared" si="185"/>
        <v>-8.9541630217017734E-4</v>
      </c>
    </row>
    <row r="2328" spans="1:16" x14ac:dyDescent="0.25">
      <c r="A2328">
        <v>1.8172265000000001</v>
      </c>
      <c r="C2328">
        <v>-2.2848481E-2</v>
      </c>
      <c r="D2328">
        <v>-2.1803020999999999E-2</v>
      </c>
      <c r="E2328">
        <v>-2.5514183999999999E-2</v>
      </c>
      <c r="F2328">
        <v>-2.1962534999999998E-2</v>
      </c>
      <c r="G2328">
        <v>-2.3429109E-2</v>
      </c>
      <c r="I2328" s="3">
        <v>-2.2729477093848059E-2</v>
      </c>
      <c r="L2328">
        <f t="shared" si="181"/>
        <v>-1.1900390615194115E-4</v>
      </c>
      <c r="M2328">
        <f t="shared" si="182"/>
        <v>9.2645609384806038E-4</v>
      </c>
      <c r="N2328">
        <f t="shared" si="183"/>
        <v>-2.7847069061519396E-3</v>
      </c>
      <c r="O2328">
        <f t="shared" si="184"/>
        <v>7.6694209384806089E-4</v>
      </c>
      <c r="P2328">
        <f t="shared" si="185"/>
        <v>-6.9963190615194085E-4</v>
      </c>
    </row>
    <row r="2329" spans="1:16" x14ac:dyDescent="0.25">
      <c r="A2329">
        <v>1.8180078</v>
      </c>
      <c r="C2329">
        <v>-2.2866376000000001E-2</v>
      </c>
      <c r="D2329">
        <v>-2.1794884E-2</v>
      </c>
      <c r="E2329">
        <v>-2.5536132999999999E-2</v>
      </c>
      <c r="F2329">
        <v>-2.2005619000000001E-2</v>
      </c>
      <c r="G2329">
        <v>-2.3485720000000002E-2</v>
      </c>
      <c r="I2329" s="3">
        <v>-2.2691595322462711E-2</v>
      </c>
      <c r="L2329">
        <f t="shared" si="181"/>
        <v>-1.7478067753728954E-4</v>
      </c>
      <c r="M2329">
        <f t="shared" si="182"/>
        <v>8.9671132246271074E-4</v>
      </c>
      <c r="N2329">
        <f t="shared" si="183"/>
        <v>-2.8445376775372878E-3</v>
      </c>
      <c r="O2329">
        <f t="shared" si="184"/>
        <v>6.8597632246271065E-4</v>
      </c>
      <c r="P2329">
        <f t="shared" si="185"/>
        <v>-7.9412467753729038E-4</v>
      </c>
    </row>
    <row r="2330" spans="1:16" x14ac:dyDescent="0.25">
      <c r="A2330">
        <v>1.8187891</v>
      </c>
      <c r="C2330">
        <v>-2.2902736E-2</v>
      </c>
      <c r="D2330">
        <v>-2.1772547E-2</v>
      </c>
      <c r="E2330">
        <v>-2.5576865000000001E-2</v>
      </c>
      <c r="F2330">
        <v>-2.2110478999999999E-2</v>
      </c>
      <c r="G2330">
        <v>-2.3393628999999999E-2</v>
      </c>
      <c r="I2330" s="3">
        <v>-2.2688298140763077E-2</v>
      </c>
      <c r="L2330">
        <f t="shared" si="181"/>
        <v>-2.1443785923692255E-4</v>
      </c>
      <c r="M2330">
        <f t="shared" si="182"/>
        <v>9.1575114076307765E-4</v>
      </c>
      <c r="N2330">
        <f t="shared" si="183"/>
        <v>-2.8885668592369233E-3</v>
      </c>
      <c r="O2330">
        <f t="shared" si="184"/>
        <v>5.7781914076307853E-4</v>
      </c>
      <c r="P2330">
        <f t="shared" si="185"/>
        <v>-7.0533085923692174E-4</v>
      </c>
    </row>
    <row r="2331" spans="1:16" x14ac:dyDescent="0.25">
      <c r="A2331">
        <v>1.8195703999999999</v>
      </c>
      <c r="C2331">
        <v>-2.2820608999999999E-2</v>
      </c>
      <c r="D2331">
        <v>-2.1758208000000001E-2</v>
      </c>
      <c r="E2331">
        <v>-2.5627835000000002E-2</v>
      </c>
      <c r="F2331">
        <v>-2.2032946000000001E-2</v>
      </c>
      <c r="G2331">
        <v>-2.3508945E-2</v>
      </c>
      <c r="I2331" s="3">
        <v>-2.2728367208824752E-2</v>
      </c>
      <c r="L2331">
        <f t="shared" si="181"/>
        <v>-9.2241791175246696E-5</v>
      </c>
      <c r="M2331">
        <f t="shared" si="182"/>
        <v>9.7015920882475085E-4</v>
      </c>
      <c r="N2331">
        <f t="shared" si="183"/>
        <v>-2.8994677911752496E-3</v>
      </c>
      <c r="O2331">
        <f t="shared" si="184"/>
        <v>6.9542120882475078E-4</v>
      </c>
      <c r="P2331">
        <f t="shared" si="185"/>
        <v>-7.8057779117524789E-4</v>
      </c>
    </row>
    <row r="2332" spans="1:16" x14ac:dyDescent="0.25">
      <c r="A2332">
        <v>1.8203517</v>
      </c>
      <c r="C2332">
        <v>-2.2716529999999999E-2</v>
      </c>
      <c r="D2332">
        <v>-2.1827860000000001E-2</v>
      </c>
      <c r="E2332">
        <v>-2.5522036000000001E-2</v>
      </c>
      <c r="F2332">
        <v>-2.1978099000000001E-2</v>
      </c>
      <c r="G2332">
        <v>-2.3529213E-2</v>
      </c>
      <c r="I2332" s="3">
        <v>-2.2694601083181169E-2</v>
      </c>
      <c r="L2332">
        <f t="shared" si="181"/>
        <v>-2.1928916818830108E-5</v>
      </c>
      <c r="M2332">
        <f t="shared" si="182"/>
        <v>8.6674108318116755E-4</v>
      </c>
      <c r="N2332">
        <f t="shared" si="183"/>
        <v>-2.8274349168188329E-3</v>
      </c>
      <c r="O2332">
        <f t="shared" si="184"/>
        <v>7.1650208318116762E-4</v>
      </c>
      <c r="P2332">
        <f t="shared" si="185"/>
        <v>-8.3461191681883165E-4</v>
      </c>
    </row>
    <row r="2333" spans="1:16" x14ac:dyDescent="0.25">
      <c r="A2333">
        <v>1.8211329999999999</v>
      </c>
      <c r="C2333">
        <v>-2.2797655E-2</v>
      </c>
      <c r="D2333">
        <v>-2.1854436000000001E-2</v>
      </c>
      <c r="E2333">
        <v>-2.5433335000000001E-2</v>
      </c>
      <c r="F2333">
        <v>-2.2009000000000001E-2</v>
      </c>
      <c r="G2333">
        <v>-2.3402222E-2</v>
      </c>
      <c r="I2333" s="3">
        <v>-2.2664839283510971E-2</v>
      </c>
      <c r="L2333">
        <f t="shared" si="181"/>
        <v>-1.3281571648902923E-4</v>
      </c>
      <c r="M2333">
        <f t="shared" si="182"/>
        <v>8.1040328351096938E-4</v>
      </c>
      <c r="N2333">
        <f t="shared" si="183"/>
        <v>-2.7684957164890306E-3</v>
      </c>
      <c r="O2333">
        <f t="shared" si="184"/>
        <v>6.5583928351096998E-4</v>
      </c>
      <c r="P2333">
        <f t="shared" si="185"/>
        <v>-7.3738271648902953E-4</v>
      </c>
    </row>
    <row r="2334" spans="1:16" x14ac:dyDescent="0.25">
      <c r="A2334">
        <v>1.8219143</v>
      </c>
      <c r="C2334">
        <v>-2.2887037999999998E-2</v>
      </c>
      <c r="D2334">
        <v>-2.1845434E-2</v>
      </c>
      <c r="E2334">
        <v>-2.5464842000000001E-2</v>
      </c>
      <c r="F2334">
        <v>-2.2050276000000001E-2</v>
      </c>
      <c r="G2334">
        <v>-2.3475197999999999E-2</v>
      </c>
      <c r="I2334" s="3">
        <v>-2.273140069754561E-2</v>
      </c>
      <c r="L2334">
        <f t="shared" si="181"/>
        <v>-1.5563730245438806E-4</v>
      </c>
      <c r="M2334">
        <f t="shared" si="182"/>
        <v>8.8596669754561E-4</v>
      </c>
      <c r="N2334">
        <f t="shared" si="183"/>
        <v>-2.733441302454391E-3</v>
      </c>
      <c r="O2334">
        <f t="shared" si="184"/>
        <v>6.8112469754560978E-4</v>
      </c>
      <c r="P2334">
        <f t="shared" si="185"/>
        <v>-7.4379730245438883E-4</v>
      </c>
    </row>
    <row r="2335" spans="1:16" x14ac:dyDescent="0.25">
      <c r="A2335">
        <v>1.8226956000000001</v>
      </c>
      <c r="C2335">
        <v>-2.2832584999999999E-2</v>
      </c>
      <c r="D2335">
        <v>-2.1763612000000002E-2</v>
      </c>
      <c r="E2335">
        <v>-2.5506897000000001E-2</v>
      </c>
      <c r="F2335">
        <v>-2.1992818000000001E-2</v>
      </c>
      <c r="G2335">
        <v>-2.3477899E-2</v>
      </c>
      <c r="I2335" s="3">
        <v>-2.2671194522759435E-2</v>
      </c>
      <c r="L2335">
        <f t="shared" si="181"/>
        <v>-1.6139047724056388E-4</v>
      </c>
      <c r="M2335">
        <f t="shared" si="182"/>
        <v>9.0758252275943349E-4</v>
      </c>
      <c r="N2335">
        <f t="shared" si="183"/>
        <v>-2.8357024772405655E-3</v>
      </c>
      <c r="O2335">
        <f t="shared" si="184"/>
        <v>6.7837652275943433E-4</v>
      </c>
      <c r="P2335">
        <f t="shared" si="185"/>
        <v>-8.0670447724056488E-4</v>
      </c>
    </row>
    <row r="2336" spans="1:16" x14ac:dyDescent="0.25">
      <c r="A2336">
        <v>1.8234769</v>
      </c>
      <c r="C2336">
        <v>-2.2880159000000001E-2</v>
      </c>
      <c r="D2336">
        <v>-2.1785095000000001E-2</v>
      </c>
      <c r="E2336">
        <v>-2.5520795999999998E-2</v>
      </c>
      <c r="F2336">
        <v>-2.1947969000000001E-2</v>
      </c>
      <c r="G2336">
        <v>-2.3540517E-2</v>
      </c>
      <c r="I2336" s="3">
        <v>-2.2683808700926632E-2</v>
      </c>
      <c r="L2336">
        <f t="shared" si="181"/>
        <v>-1.9635029907336815E-4</v>
      </c>
      <c r="M2336">
        <f t="shared" si="182"/>
        <v>8.9871370092663161E-4</v>
      </c>
      <c r="N2336">
        <f t="shared" si="183"/>
        <v>-2.8369872990733659E-3</v>
      </c>
      <c r="O2336">
        <f t="shared" si="184"/>
        <v>7.3583970092663126E-4</v>
      </c>
      <c r="P2336">
        <f t="shared" si="185"/>
        <v>-8.5670829907336793E-4</v>
      </c>
    </row>
    <row r="2337" spans="1:16" x14ac:dyDescent="0.25">
      <c r="A2337">
        <v>1.8242582000000001</v>
      </c>
      <c r="C2337">
        <v>-2.2895128000000001E-2</v>
      </c>
      <c r="D2337">
        <v>-2.1730303999999999E-2</v>
      </c>
      <c r="E2337">
        <v>-2.5394146999999999E-2</v>
      </c>
      <c r="F2337">
        <v>-2.1967853999999998E-2</v>
      </c>
      <c r="G2337">
        <v>-2.3540058999999999E-2</v>
      </c>
      <c r="I2337" s="3">
        <v>-2.2662351661556033E-2</v>
      </c>
      <c r="L2337">
        <f t="shared" si="181"/>
        <v>-2.3277633844396781E-4</v>
      </c>
      <c r="M2337">
        <f t="shared" si="182"/>
        <v>9.32047661556034E-4</v>
      </c>
      <c r="N2337">
        <f t="shared" si="183"/>
        <v>-2.731795338443966E-3</v>
      </c>
      <c r="O2337">
        <f t="shared" si="184"/>
        <v>6.9449766155603443E-4</v>
      </c>
      <c r="P2337">
        <f t="shared" si="185"/>
        <v>-8.777073384439657E-4</v>
      </c>
    </row>
    <row r="2338" spans="1:16" x14ac:dyDescent="0.25">
      <c r="A2338">
        <v>1.8250394999999999</v>
      </c>
      <c r="C2338">
        <v>-2.2909168000000001E-2</v>
      </c>
      <c r="D2338">
        <v>-2.1658078000000001E-2</v>
      </c>
      <c r="E2338">
        <v>-2.5378833999999999E-2</v>
      </c>
      <c r="F2338">
        <v>-2.1920094000000001E-2</v>
      </c>
      <c r="G2338">
        <v>-2.3501775999999999E-2</v>
      </c>
      <c r="I2338" s="3">
        <v>-2.2803620471057339E-2</v>
      </c>
      <c r="L2338">
        <f t="shared" si="181"/>
        <v>-1.0554752894266148E-4</v>
      </c>
      <c r="M2338">
        <f t="shared" si="182"/>
        <v>1.1455424710573384E-3</v>
      </c>
      <c r="N2338">
        <f t="shared" si="183"/>
        <v>-2.5752135289426603E-3</v>
      </c>
      <c r="O2338">
        <f t="shared" si="184"/>
        <v>8.8352647105733803E-4</v>
      </c>
      <c r="P2338">
        <f t="shared" si="185"/>
        <v>-6.9815552894265942E-4</v>
      </c>
    </row>
    <row r="2339" spans="1:16" x14ac:dyDescent="0.25">
      <c r="A2339">
        <v>1.8258208</v>
      </c>
      <c r="C2339">
        <v>-2.2888983000000002E-2</v>
      </c>
      <c r="D2339">
        <v>-2.1800424999999998E-2</v>
      </c>
      <c r="E2339">
        <v>-2.5485184000000001E-2</v>
      </c>
      <c r="F2339">
        <v>-2.1996564999999999E-2</v>
      </c>
      <c r="G2339">
        <v>-2.3494286E-2</v>
      </c>
      <c r="I2339" s="3">
        <v>-2.2658774708477381E-2</v>
      </c>
      <c r="L2339">
        <f t="shared" si="181"/>
        <v>-2.3020829152262112E-4</v>
      </c>
      <c r="M2339">
        <f t="shared" si="182"/>
        <v>8.5834970847738223E-4</v>
      </c>
      <c r="N2339">
        <f t="shared" si="183"/>
        <v>-2.8264092915226205E-3</v>
      </c>
      <c r="O2339">
        <f t="shared" si="184"/>
        <v>6.6220970847738134E-4</v>
      </c>
      <c r="P2339">
        <f t="shared" si="185"/>
        <v>-8.3551129152261913E-4</v>
      </c>
    </row>
    <row r="2340" spans="1:16" x14ac:dyDescent="0.25">
      <c r="A2340">
        <v>1.8266020999999999</v>
      </c>
      <c r="C2340">
        <v>-2.2868991000000002E-2</v>
      </c>
      <c r="D2340">
        <v>-2.1718629E-2</v>
      </c>
      <c r="E2340">
        <v>-2.5494279000000002E-2</v>
      </c>
      <c r="F2340">
        <v>-2.1996722999999999E-2</v>
      </c>
      <c r="G2340">
        <v>-2.3448312999999998E-2</v>
      </c>
      <c r="I2340" s="3">
        <v>-2.2672616075773731E-2</v>
      </c>
      <c r="L2340">
        <f t="shared" si="181"/>
        <v>-1.9637492422627106E-4</v>
      </c>
      <c r="M2340">
        <f t="shared" si="182"/>
        <v>9.5398707577373093E-4</v>
      </c>
      <c r="N2340">
        <f t="shared" si="183"/>
        <v>-2.821662924226271E-3</v>
      </c>
      <c r="O2340">
        <f t="shared" si="184"/>
        <v>6.7589307577373137E-4</v>
      </c>
      <c r="P2340">
        <f t="shared" si="185"/>
        <v>-7.7569692422626776E-4</v>
      </c>
    </row>
    <row r="2341" spans="1:16" x14ac:dyDescent="0.25">
      <c r="A2341">
        <v>1.8273834</v>
      </c>
      <c r="C2341">
        <v>-2.2923769E-2</v>
      </c>
      <c r="D2341">
        <v>-2.1784119000000001E-2</v>
      </c>
      <c r="E2341">
        <v>-2.5515901000000001E-2</v>
      </c>
      <c r="F2341">
        <v>-2.20629E-2</v>
      </c>
      <c r="G2341">
        <v>-2.3536522000000001E-2</v>
      </c>
      <c r="I2341" s="3">
        <v>-2.2751183275640234E-2</v>
      </c>
      <c r="L2341">
        <f t="shared" si="181"/>
        <v>-1.7258572435976602E-4</v>
      </c>
      <c r="M2341">
        <f t="shared" si="182"/>
        <v>9.6706427564023298E-4</v>
      </c>
      <c r="N2341">
        <f t="shared" si="183"/>
        <v>-2.7647177243597665E-3</v>
      </c>
      <c r="O2341">
        <f t="shared" si="184"/>
        <v>6.882832756402342E-4</v>
      </c>
      <c r="P2341">
        <f t="shared" si="185"/>
        <v>-7.8533872435976662E-4</v>
      </c>
    </row>
    <row r="2342" spans="1:16" x14ac:dyDescent="0.25">
      <c r="A2342">
        <v>1.8281647000000001</v>
      </c>
      <c r="C2342">
        <v>-2.2936847E-2</v>
      </c>
      <c r="D2342">
        <v>-2.1726011999999999E-2</v>
      </c>
      <c r="E2342">
        <v>-2.5447605000000002E-2</v>
      </c>
      <c r="F2342">
        <v>-2.1950858E-2</v>
      </c>
      <c r="G2342">
        <v>-2.3546269000000002E-2</v>
      </c>
      <c r="I2342" s="3">
        <v>-2.2732070396650057E-2</v>
      </c>
      <c r="L2342">
        <f t="shared" si="181"/>
        <v>-2.0477660334994319E-4</v>
      </c>
      <c r="M2342">
        <f t="shared" si="182"/>
        <v>1.0060583966500572E-3</v>
      </c>
      <c r="N2342">
        <f t="shared" si="183"/>
        <v>-2.715534603349945E-3</v>
      </c>
      <c r="O2342">
        <f t="shared" si="184"/>
        <v>7.8121239665005643E-4</v>
      </c>
      <c r="P2342">
        <f t="shared" si="185"/>
        <v>-8.1419860334994501E-4</v>
      </c>
    </row>
    <row r="2343" spans="1:16" x14ac:dyDescent="0.25">
      <c r="A2343">
        <v>1.828946</v>
      </c>
      <c r="C2343">
        <v>-2.2913737E-2</v>
      </c>
      <c r="D2343">
        <v>-2.1719248999999999E-2</v>
      </c>
      <c r="E2343">
        <v>-2.5337386999999999E-2</v>
      </c>
      <c r="F2343">
        <v>-2.1970913000000002E-2</v>
      </c>
      <c r="G2343">
        <v>-2.3467109E-2</v>
      </c>
      <c r="I2343" s="3">
        <v>-2.2699060478499674E-2</v>
      </c>
      <c r="L2343">
        <f t="shared" si="181"/>
        <v>-2.1467652150032601E-4</v>
      </c>
      <c r="M2343">
        <f t="shared" si="182"/>
        <v>9.7981147849967448E-4</v>
      </c>
      <c r="N2343">
        <f t="shared" si="183"/>
        <v>-2.6383265215003254E-3</v>
      </c>
      <c r="O2343">
        <f t="shared" si="184"/>
        <v>7.2814747849967235E-4</v>
      </c>
      <c r="P2343">
        <f t="shared" si="185"/>
        <v>-7.680485215003259E-4</v>
      </c>
    </row>
    <row r="2344" spans="1:16" x14ac:dyDescent="0.25">
      <c r="A2344">
        <v>1.8297273000000001</v>
      </c>
      <c r="C2344">
        <v>-2.2813094999999999E-2</v>
      </c>
      <c r="D2344">
        <v>-2.1768322E-2</v>
      </c>
      <c r="E2344">
        <v>-2.5386255E-2</v>
      </c>
      <c r="F2344">
        <v>-2.2002427000000001E-2</v>
      </c>
      <c r="G2344">
        <v>-2.3459375000000001E-2</v>
      </c>
      <c r="I2344" s="3">
        <v>-2.2696311284163759E-2</v>
      </c>
      <c r="L2344">
        <f t="shared" si="181"/>
        <v>-1.1678371583623975E-4</v>
      </c>
      <c r="M2344">
        <f t="shared" si="182"/>
        <v>9.2798928416375909E-4</v>
      </c>
      <c r="N2344">
        <f t="shared" si="183"/>
        <v>-2.6899437158362412E-3</v>
      </c>
      <c r="O2344">
        <f t="shared" si="184"/>
        <v>6.9388428416375728E-4</v>
      </c>
      <c r="P2344">
        <f t="shared" si="185"/>
        <v>-7.630637158362423E-4</v>
      </c>
    </row>
    <row r="2345" spans="1:16" x14ac:dyDescent="0.25">
      <c r="A2345">
        <v>1.8305085999999999</v>
      </c>
      <c r="C2345">
        <v>-2.2920764999999999E-2</v>
      </c>
      <c r="D2345">
        <v>-2.1595436999999999E-2</v>
      </c>
      <c r="E2345">
        <v>-2.5440193999999999E-2</v>
      </c>
      <c r="F2345">
        <v>-2.2059169E-2</v>
      </c>
      <c r="G2345">
        <v>-2.3495944000000001E-2</v>
      </c>
      <c r="I2345" s="3">
        <v>-2.2750753777987361E-2</v>
      </c>
      <c r="L2345">
        <f t="shared" si="181"/>
        <v>-1.700112220126386E-4</v>
      </c>
      <c r="M2345">
        <f t="shared" si="182"/>
        <v>1.155316777987362E-3</v>
      </c>
      <c r="N2345">
        <f t="shared" si="183"/>
        <v>-2.6894402220126387E-3</v>
      </c>
      <c r="O2345">
        <f t="shared" si="184"/>
        <v>6.9158477798736059E-4</v>
      </c>
      <c r="P2345">
        <f t="shared" si="185"/>
        <v>-7.4519022201264065E-4</v>
      </c>
    </row>
    <row r="2346" spans="1:16" x14ac:dyDescent="0.25">
      <c r="A2346">
        <v>1.8312899</v>
      </c>
      <c r="C2346">
        <v>-2.2859376000000001E-2</v>
      </c>
      <c r="D2346">
        <v>-2.1670333999999999E-2</v>
      </c>
      <c r="E2346">
        <v>-2.5370382E-2</v>
      </c>
      <c r="F2346">
        <v>-2.1958320999999999E-2</v>
      </c>
      <c r="G2346">
        <v>-2.3492781000000001E-2</v>
      </c>
      <c r="I2346" s="3">
        <v>-2.2743432535401356E-2</v>
      </c>
      <c r="L2346">
        <f t="shared" si="181"/>
        <v>-1.1594346459864457E-4</v>
      </c>
      <c r="M2346">
        <f t="shared" si="182"/>
        <v>1.0730985354013567E-3</v>
      </c>
      <c r="N2346">
        <f t="shared" si="183"/>
        <v>-2.6269494645986442E-3</v>
      </c>
      <c r="O2346">
        <f t="shared" si="184"/>
        <v>7.8511153540135672E-4</v>
      </c>
      <c r="P2346">
        <f t="shared" si="185"/>
        <v>-7.4934846459864465E-4</v>
      </c>
    </row>
    <row r="2347" spans="1:16" x14ac:dyDescent="0.25">
      <c r="A2347">
        <v>1.8320711999999999</v>
      </c>
      <c r="C2347">
        <v>-2.2899477000000001E-2</v>
      </c>
      <c r="D2347">
        <v>-2.1674583000000001E-2</v>
      </c>
      <c r="E2347">
        <v>-2.5286263E-2</v>
      </c>
      <c r="F2347">
        <v>-2.2021013999999998E-2</v>
      </c>
      <c r="G2347">
        <v>-2.3543669E-2</v>
      </c>
      <c r="I2347" s="3">
        <v>-2.2617141640111613E-2</v>
      </c>
      <c r="L2347">
        <f t="shared" si="181"/>
        <v>-2.8233535988838807E-4</v>
      </c>
      <c r="M2347">
        <f t="shared" si="182"/>
        <v>9.4255864011161261E-4</v>
      </c>
      <c r="N2347">
        <f t="shared" si="183"/>
        <v>-2.6691213598883864E-3</v>
      </c>
      <c r="O2347">
        <f t="shared" si="184"/>
        <v>5.9612764011161487E-4</v>
      </c>
      <c r="P2347">
        <f t="shared" si="185"/>
        <v>-9.2652735988838636E-4</v>
      </c>
    </row>
    <row r="2348" spans="1:16" x14ac:dyDescent="0.25">
      <c r="A2348">
        <v>1.8328525</v>
      </c>
      <c r="C2348">
        <v>-2.2986935E-2</v>
      </c>
      <c r="D2348">
        <v>-2.1717924999999999E-2</v>
      </c>
      <c r="E2348">
        <v>-2.5204606000000001E-2</v>
      </c>
      <c r="F2348">
        <v>-2.2078453000000001E-2</v>
      </c>
      <c r="G2348">
        <v>-2.3506900000000001E-2</v>
      </c>
      <c r="I2348" s="3">
        <v>-2.2596002804906038E-2</v>
      </c>
      <c r="L2348">
        <f t="shared" si="181"/>
        <v>-3.909321950939619E-4</v>
      </c>
      <c r="M2348">
        <f t="shared" si="182"/>
        <v>8.7807780490603907E-4</v>
      </c>
      <c r="N2348">
        <f t="shared" si="183"/>
        <v>-2.6086031950939628E-3</v>
      </c>
      <c r="O2348">
        <f t="shared" si="184"/>
        <v>5.1754980490603675E-4</v>
      </c>
      <c r="P2348">
        <f t="shared" si="185"/>
        <v>-9.1089719509396261E-4</v>
      </c>
    </row>
    <row r="2349" spans="1:16" x14ac:dyDescent="0.25">
      <c r="A2349">
        <v>1.8336338000000001</v>
      </c>
      <c r="C2349">
        <v>-2.2768614999999999E-2</v>
      </c>
      <c r="D2349">
        <v>-2.1675745E-2</v>
      </c>
      <c r="E2349">
        <v>-2.5317742000000001E-2</v>
      </c>
      <c r="F2349">
        <v>-2.1995809000000002E-2</v>
      </c>
      <c r="G2349">
        <v>-2.3550999999999999E-2</v>
      </c>
      <c r="I2349" s="3">
        <v>-2.2736565027539096E-2</v>
      </c>
      <c r="L2349">
        <f t="shared" si="181"/>
        <v>-3.2049972460902743E-5</v>
      </c>
      <c r="M2349">
        <f t="shared" si="182"/>
        <v>1.0608200275390965E-3</v>
      </c>
      <c r="N2349">
        <f t="shared" si="183"/>
        <v>-2.5811769724609045E-3</v>
      </c>
      <c r="O2349">
        <f t="shared" si="184"/>
        <v>7.4075602753909467E-4</v>
      </c>
      <c r="P2349">
        <f t="shared" si="185"/>
        <v>-8.1443497246090277E-4</v>
      </c>
    </row>
    <row r="2350" spans="1:16" x14ac:dyDescent="0.25">
      <c r="A2350">
        <v>1.8344151</v>
      </c>
      <c r="C2350">
        <v>-2.2864005999999999E-2</v>
      </c>
      <c r="D2350">
        <v>-2.1657031E-2</v>
      </c>
      <c r="E2350">
        <v>-2.5346634999999999E-2</v>
      </c>
      <c r="F2350">
        <v>-2.2035714000000001E-2</v>
      </c>
      <c r="G2350">
        <v>-2.3577500000000001E-2</v>
      </c>
      <c r="I2350" s="3">
        <v>-2.2677654238899204E-2</v>
      </c>
      <c r="L2350">
        <f t="shared" si="181"/>
        <v>-1.8635176110079477E-4</v>
      </c>
      <c r="M2350">
        <f t="shared" si="182"/>
        <v>1.0206232388992043E-3</v>
      </c>
      <c r="N2350">
        <f t="shared" si="183"/>
        <v>-2.6689807611007949E-3</v>
      </c>
      <c r="O2350">
        <f t="shared" si="184"/>
        <v>6.4194023889920307E-4</v>
      </c>
      <c r="P2350">
        <f t="shared" si="185"/>
        <v>-8.9984576110079678E-4</v>
      </c>
    </row>
    <row r="2351" spans="1:16" x14ac:dyDescent="0.25">
      <c r="A2351">
        <v>1.8351964000000001</v>
      </c>
      <c r="C2351">
        <v>-2.2851521E-2</v>
      </c>
      <c r="D2351">
        <v>-2.1732047000000001E-2</v>
      </c>
      <c r="E2351">
        <v>-2.5223632999999999E-2</v>
      </c>
      <c r="F2351">
        <v>-2.1982736999999999E-2</v>
      </c>
      <c r="G2351">
        <v>-2.3528588999999999E-2</v>
      </c>
      <c r="I2351" s="3">
        <v>-2.2789882826276763E-2</v>
      </c>
      <c r="L2351">
        <f t="shared" si="181"/>
        <v>-6.1638173723236461E-5</v>
      </c>
      <c r="M2351">
        <f t="shared" si="182"/>
        <v>1.0578358262767623E-3</v>
      </c>
      <c r="N2351">
        <f t="shared" si="183"/>
        <v>-2.4337501737232356E-3</v>
      </c>
      <c r="O2351">
        <f t="shared" si="184"/>
        <v>8.0714582627676446E-4</v>
      </c>
      <c r="P2351">
        <f t="shared" si="185"/>
        <v>-7.3870617372323588E-4</v>
      </c>
    </row>
    <row r="2352" spans="1:16" x14ac:dyDescent="0.25">
      <c r="A2352">
        <v>1.8359776999999999</v>
      </c>
      <c r="C2352">
        <v>-2.282903E-2</v>
      </c>
      <c r="D2352">
        <v>-2.1690498999999999E-2</v>
      </c>
      <c r="E2352">
        <v>-2.5261565999999999E-2</v>
      </c>
      <c r="F2352">
        <v>-2.1973861000000001E-2</v>
      </c>
      <c r="G2352">
        <v>-2.3657007000000001E-2</v>
      </c>
      <c r="I2352" s="3">
        <v>-2.2777243579889368E-2</v>
      </c>
      <c r="L2352">
        <f t="shared" si="181"/>
        <v>-5.1786420110631892E-5</v>
      </c>
      <c r="M2352">
        <f t="shared" si="182"/>
        <v>1.0867445798893698E-3</v>
      </c>
      <c r="N2352">
        <f t="shared" si="183"/>
        <v>-2.4843224201106309E-3</v>
      </c>
      <c r="O2352">
        <f t="shared" si="184"/>
        <v>8.0338257988936748E-4</v>
      </c>
      <c r="P2352">
        <f t="shared" si="185"/>
        <v>-8.7976342011063247E-4</v>
      </c>
    </row>
    <row r="2353" spans="1:16" x14ac:dyDescent="0.25">
      <c r="A2353">
        <v>1.836759</v>
      </c>
      <c r="C2353">
        <v>-2.2991600000000001E-2</v>
      </c>
      <c r="D2353">
        <v>-2.1664078999999999E-2</v>
      </c>
      <c r="E2353">
        <v>-2.526515E-2</v>
      </c>
      <c r="F2353">
        <v>-2.1948505E-2</v>
      </c>
      <c r="G2353">
        <v>-2.3495087000000001E-2</v>
      </c>
      <c r="I2353" s="3">
        <v>-2.2663775000628363E-2</v>
      </c>
      <c r="L2353">
        <f t="shared" si="181"/>
        <v>-3.2782499937163839E-4</v>
      </c>
      <c r="M2353">
        <f t="shared" si="182"/>
        <v>9.9969600062836325E-4</v>
      </c>
      <c r="N2353">
        <f t="shared" si="183"/>
        <v>-2.6013749993716376E-3</v>
      </c>
      <c r="O2353">
        <f t="shared" si="184"/>
        <v>7.1527000062836243E-4</v>
      </c>
      <c r="P2353">
        <f t="shared" si="185"/>
        <v>-8.3131199937163877E-4</v>
      </c>
    </row>
    <row r="2354" spans="1:16" x14ac:dyDescent="0.25">
      <c r="A2354">
        <v>1.8375402999999999</v>
      </c>
      <c r="C2354">
        <v>-2.2882936999999999E-2</v>
      </c>
      <c r="D2354">
        <v>-2.1758652999999999E-2</v>
      </c>
      <c r="E2354">
        <v>-2.5290719999999999E-2</v>
      </c>
      <c r="F2354">
        <v>-2.1913314E-2</v>
      </c>
      <c r="G2354">
        <v>-2.3516564E-2</v>
      </c>
      <c r="I2354" s="3">
        <v>-2.2757979800203838E-2</v>
      </c>
      <c r="L2354">
        <f t="shared" si="181"/>
        <v>-1.2495719979616071E-4</v>
      </c>
      <c r="M2354">
        <f t="shared" si="182"/>
        <v>9.9932680020383899E-4</v>
      </c>
      <c r="N2354">
        <f t="shared" si="183"/>
        <v>-2.5327401997961609E-3</v>
      </c>
      <c r="O2354">
        <f t="shared" si="184"/>
        <v>8.4466580020383861E-4</v>
      </c>
      <c r="P2354">
        <f t="shared" si="185"/>
        <v>-7.585841997961619E-4</v>
      </c>
    </row>
    <row r="2355" spans="1:16" x14ac:dyDescent="0.25">
      <c r="A2355">
        <v>1.8383216</v>
      </c>
      <c r="C2355">
        <v>-2.2972540999999999E-2</v>
      </c>
      <c r="D2355">
        <v>-2.1706164E-2</v>
      </c>
      <c r="E2355">
        <v>-2.5335311999999999E-2</v>
      </c>
      <c r="F2355">
        <v>-2.1960352999999998E-2</v>
      </c>
      <c r="G2355">
        <v>-2.3633299E-2</v>
      </c>
      <c r="I2355" s="3">
        <v>-2.2665871869003131E-2</v>
      </c>
      <c r="L2355">
        <f t="shared" si="181"/>
        <v>-3.066691309968686E-4</v>
      </c>
      <c r="M2355">
        <f t="shared" si="182"/>
        <v>9.5970786900313049E-4</v>
      </c>
      <c r="N2355">
        <f t="shared" si="183"/>
        <v>-2.6694401309968682E-3</v>
      </c>
      <c r="O2355">
        <f t="shared" si="184"/>
        <v>7.0551886900313207E-4</v>
      </c>
      <c r="P2355">
        <f t="shared" si="185"/>
        <v>-9.6742713099686947E-4</v>
      </c>
    </row>
    <row r="2356" spans="1:16" x14ac:dyDescent="0.25">
      <c r="A2356">
        <v>1.8391029000000001</v>
      </c>
      <c r="C2356">
        <v>-2.2933366E-2</v>
      </c>
      <c r="D2356">
        <v>-2.1664862E-2</v>
      </c>
      <c r="E2356">
        <v>-2.5255769000000001E-2</v>
      </c>
      <c r="F2356">
        <v>-2.1920906E-2</v>
      </c>
      <c r="G2356">
        <v>-2.3490462E-2</v>
      </c>
      <c r="I2356" s="3">
        <v>-2.2678938016061922E-2</v>
      </c>
      <c r="L2356">
        <f t="shared" si="181"/>
        <v>-2.5442798393807836E-4</v>
      </c>
      <c r="M2356">
        <f t="shared" si="182"/>
        <v>1.0140760160619218E-3</v>
      </c>
      <c r="N2356">
        <f t="shared" si="183"/>
        <v>-2.576830983938079E-3</v>
      </c>
      <c r="O2356">
        <f t="shared" si="184"/>
        <v>7.5803201606192139E-4</v>
      </c>
      <c r="P2356">
        <f t="shared" si="185"/>
        <v>-8.1152398393807834E-4</v>
      </c>
    </row>
    <row r="2357" spans="1:16" x14ac:dyDescent="0.25">
      <c r="A2357">
        <v>1.8398842</v>
      </c>
      <c r="C2357">
        <v>-2.2902858000000002E-2</v>
      </c>
      <c r="D2357">
        <v>-2.1768704E-2</v>
      </c>
      <c r="E2357">
        <v>-2.5315503E-2</v>
      </c>
      <c r="F2357">
        <v>-2.2039764E-2</v>
      </c>
      <c r="G2357">
        <v>-2.3508037999999998E-2</v>
      </c>
      <c r="I2357" s="3">
        <v>-2.2735208355153493E-2</v>
      </c>
      <c r="L2357">
        <f t="shared" si="181"/>
        <v>-1.6764964484650841E-4</v>
      </c>
      <c r="M2357">
        <f t="shared" si="182"/>
        <v>9.6650435515349339E-4</v>
      </c>
      <c r="N2357">
        <f t="shared" si="183"/>
        <v>-2.5802946448465064E-3</v>
      </c>
      <c r="O2357">
        <f t="shared" si="184"/>
        <v>6.9544435515349334E-4</v>
      </c>
      <c r="P2357">
        <f t="shared" si="185"/>
        <v>-7.7282964484650524E-4</v>
      </c>
    </row>
    <row r="2358" spans="1:16" x14ac:dyDescent="0.25">
      <c r="A2358">
        <v>1.8406655000000001</v>
      </c>
      <c r="C2358">
        <v>-2.2957598999999999E-2</v>
      </c>
      <c r="D2358">
        <v>-2.1798918E-2</v>
      </c>
      <c r="E2358">
        <v>-2.5240049000000001E-2</v>
      </c>
      <c r="F2358">
        <v>-2.2120958E-2</v>
      </c>
      <c r="G2358">
        <v>-2.3669916999999999E-2</v>
      </c>
      <c r="I2358" s="3">
        <v>-2.2596596919733623E-2</v>
      </c>
      <c r="L2358">
        <f t="shared" si="181"/>
        <v>-3.6100208026637604E-4</v>
      </c>
      <c r="M2358">
        <f t="shared" si="182"/>
        <v>7.9767891973362218E-4</v>
      </c>
      <c r="N2358">
        <f t="shared" si="183"/>
        <v>-2.6434520802663779E-3</v>
      </c>
      <c r="O2358">
        <f t="shared" si="184"/>
        <v>4.7563891973362304E-4</v>
      </c>
      <c r="P2358">
        <f t="shared" si="185"/>
        <v>-1.073320080266376E-3</v>
      </c>
    </row>
    <row r="2359" spans="1:16" x14ac:dyDescent="0.25">
      <c r="A2359">
        <v>1.8414467999999999</v>
      </c>
      <c r="C2359">
        <v>-2.28837E-2</v>
      </c>
      <c r="D2359">
        <v>-2.1732426999999999E-2</v>
      </c>
      <c r="E2359">
        <v>-2.5258823999999999E-2</v>
      </c>
      <c r="F2359">
        <v>-2.1993156999999999E-2</v>
      </c>
      <c r="G2359">
        <v>-2.3478815E-2</v>
      </c>
      <c r="I2359" s="3">
        <v>-2.2614537802522119E-2</v>
      </c>
      <c r="L2359">
        <f t="shared" si="181"/>
        <v>-2.6916219747788114E-4</v>
      </c>
      <c r="M2359">
        <f t="shared" si="182"/>
        <v>8.8211080252212012E-4</v>
      </c>
      <c r="N2359">
        <f t="shared" si="183"/>
        <v>-2.6442861974778804E-3</v>
      </c>
      <c r="O2359">
        <f t="shared" si="184"/>
        <v>6.2138080252211944E-4</v>
      </c>
      <c r="P2359">
        <f t="shared" si="185"/>
        <v>-8.6427719747788137E-4</v>
      </c>
    </row>
    <row r="2360" spans="1:16" x14ac:dyDescent="0.25">
      <c r="A2360">
        <v>1.8422281</v>
      </c>
      <c r="C2360">
        <v>-2.2903731E-2</v>
      </c>
      <c r="D2360">
        <v>-2.1745247999999998E-2</v>
      </c>
      <c r="E2360">
        <v>-2.5317137999999999E-2</v>
      </c>
      <c r="F2360">
        <v>-2.2071751000000001E-2</v>
      </c>
      <c r="G2360">
        <v>-2.3614103000000001E-2</v>
      </c>
      <c r="I2360" s="3">
        <v>-2.2639378748299268E-2</v>
      </c>
      <c r="L2360">
        <f t="shared" si="181"/>
        <v>-2.6435225170073212E-4</v>
      </c>
      <c r="M2360">
        <f t="shared" si="182"/>
        <v>8.941307482992697E-4</v>
      </c>
      <c r="N2360">
        <f t="shared" si="183"/>
        <v>-2.6777592517007315E-3</v>
      </c>
      <c r="O2360">
        <f t="shared" si="184"/>
        <v>5.676277482992674E-4</v>
      </c>
      <c r="P2360">
        <f t="shared" si="185"/>
        <v>-9.747242517007329E-4</v>
      </c>
    </row>
    <row r="2361" spans="1:16" x14ac:dyDescent="0.25">
      <c r="A2361">
        <v>1.8430093999999999</v>
      </c>
      <c r="C2361">
        <v>-2.2814119000000001E-2</v>
      </c>
      <c r="D2361">
        <v>-2.1674980999999999E-2</v>
      </c>
      <c r="E2361">
        <v>-2.5269435999999999E-2</v>
      </c>
      <c r="F2361">
        <v>-2.2072937000000001E-2</v>
      </c>
      <c r="G2361">
        <v>-2.3614980000000001E-2</v>
      </c>
      <c r="I2361" s="3">
        <v>-2.2778930123238526E-2</v>
      </c>
      <c r="L2361">
        <f t="shared" si="181"/>
        <v>-3.5188876761474419E-5</v>
      </c>
      <c r="M2361">
        <f t="shared" si="182"/>
        <v>1.1039491232385269E-3</v>
      </c>
      <c r="N2361">
        <f t="shared" si="183"/>
        <v>-2.4905058767614729E-3</v>
      </c>
      <c r="O2361">
        <f t="shared" si="184"/>
        <v>7.0599312323852553E-4</v>
      </c>
      <c r="P2361">
        <f t="shared" si="185"/>
        <v>-8.3604987676147435E-4</v>
      </c>
    </row>
    <row r="2362" spans="1:16" x14ac:dyDescent="0.25">
      <c r="A2362">
        <v>1.8437907</v>
      </c>
      <c r="C2362">
        <v>-2.3006037E-2</v>
      </c>
      <c r="D2362">
        <v>-2.1632948999999999E-2</v>
      </c>
      <c r="E2362">
        <v>-2.5259579000000001E-2</v>
      </c>
      <c r="F2362">
        <v>-2.2067295000000001E-2</v>
      </c>
      <c r="G2362">
        <v>-2.3574639000000001E-2</v>
      </c>
      <c r="I2362" s="3">
        <v>-2.2721421921721201E-2</v>
      </c>
      <c r="L2362">
        <f t="shared" si="181"/>
        <v>-2.8461507827879859E-4</v>
      </c>
      <c r="M2362">
        <f t="shared" si="182"/>
        <v>1.0884729217212029E-3</v>
      </c>
      <c r="N2362">
        <f t="shared" si="183"/>
        <v>-2.5381570782787993E-3</v>
      </c>
      <c r="O2362">
        <f t="shared" si="184"/>
        <v>6.5412692172120077E-4</v>
      </c>
      <c r="P2362">
        <f t="shared" si="185"/>
        <v>-8.5321707827879997E-4</v>
      </c>
    </row>
    <row r="2363" spans="1:16" x14ac:dyDescent="0.25">
      <c r="A2363">
        <v>1.8445719</v>
      </c>
      <c r="C2363">
        <v>-2.3035280000000002E-2</v>
      </c>
      <c r="D2363">
        <v>-2.1799684E-2</v>
      </c>
      <c r="E2363">
        <v>-2.5211913999999998E-2</v>
      </c>
      <c r="F2363">
        <v>-2.2136208000000001E-2</v>
      </c>
      <c r="G2363">
        <v>-2.3678492999999998E-2</v>
      </c>
      <c r="I2363" s="3">
        <v>-2.2670083821823627E-2</v>
      </c>
      <c r="L2363">
        <f t="shared" si="181"/>
        <v>-3.6519617817637462E-4</v>
      </c>
      <c r="M2363">
        <f t="shared" si="182"/>
        <v>8.7039982182362738E-4</v>
      </c>
      <c r="N2363">
        <f t="shared" si="183"/>
        <v>-2.5418301781763714E-3</v>
      </c>
      <c r="O2363">
        <f t="shared" si="184"/>
        <v>5.3387582182362614E-4</v>
      </c>
      <c r="P2363">
        <f t="shared" si="185"/>
        <v>-1.0084091781763713E-3</v>
      </c>
    </row>
    <row r="2364" spans="1:16" x14ac:dyDescent="0.25">
      <c r="A2364">
        <v>1.8453531999999999</v>
      </c>
      <c r="C2364">
        <v>-2.3119256000000001E-2</v>
      </c>
      <c r="D2364">
        <v>-2.1650447999999999E-2</v>
      </c>
      <c r="E2364">
        <v>-2.5305072000000001E-2</v>
      </c>
      <c r="F2364">
        <v>-2.2151918999999999E-2</v>
      </c>
      <c r="G2364">
        <v>-2.3532002999999999E-2</v>
      </c>
      <c r="I2364" s="3">
        <v>-2.2726623180619441E-2</v>
      </c>
      <c r="L2364">
        <f t="shared" si="181"/>
        <v>-3.9263281938056033E-4</v>
      </c>
      <c r="M2364">
        <f t="shared" si="182"/>
        <v>1.0761751806194417E-3</v>
      </c>
      <c r="N2364">
        <f t="shared" si="183"/>
        <v>-2.5784488193805605E-3</v>
      </c>
      <c r="O2364">
        <f t="shared" si="184"/>
        <v>5.7470418061944181E-4</v>
      </c>
      <c r="P2364">
        <f t="shared" si="185"/>
        <v>-8.0537981938055836E-4</v>
      </c>
    </row>
    <row r="2365" spans="1:16" x14ac:dyDescent="0.25">
      <c r="A2365">
        <v>1.8461345</v>
      </c>
      <c r="C2365">
        <v>-2.2995987999999998E-2</v>
      </c>
      <c r="D2365">
        <v>-2.1632617E-2</v>
      </c>
      <c r="E2365">
        <v>-2.5303194000000001E-2</v>
      </c>
      <c r="F2365">
        <v>-2.1999028E-2</v>
      </c>
      <c r="G2365">
        <v>-2.3603240000000001E-2</v>
      </c>
      <c r="I2365" s="3">
        <v>-2.2758974099403868E-2</v>
      </c>
      <c r="L2365">
        <f t="shared" si="181"/>
        <v>-2.3701390059613012E-4</v>
      </c>
      <c r="M2365">
        <f t="shared" si="182"/>
        <v>1.1263570994038685E-3</v>
      </c>
      <c r="N2365">
        <f t="shared" si="183"/>
        <v>-2.5442199005961327E-3</v>
      </c>
      <c r="O2365">
        <f t="shared" si="184"/>
        <v>7.5994609940386801E-4</v>
      </c>
      <c r="P2365">
        <f t="shared" si="185"/>
        <v>-8.4426590059613268E-4</v>
      </c>
    </row>
    <row r="2366" spans="1:16" x14ac:dyDescent="0.25">
      <c r="A2366">
        <v>1.8469158000000001</v>
      </c>
      <c r="C2366">
        <v>-2.2971434999999998E-2</v>
      </c>
      <c r="D2366">
        <v>-2.1750858000000001E-2</v>
      </c>
      <c r="E2366">
        <v>-2.5191505999999999E-2</v>
      </c>
      <c r="F2366">
        <v>-2.1948049000000001E-2</v>
      </c>
      <c r="G2366">
        <v>-2.3608885999999999E-2</v>
      </c>
      <c r="I2366" s="3">
        <v>-2.2723123844637167E-2</v>
      </c>
      <c r="L2366">
        <f t="shared" si="181"/>
        <v>-2.483111553628313E-4</v>
      </c>
      <c r="M2366">
        <f t="shared" si="182"/>
        <v>9.722658446371657E-4</v>
      </c>
      <c r="N2366">
        <f t="shared" si="183"/>
        <v>-2.4683821553628318E-3</v>
      </c>
      <c r="O2366">
        <f t="shared" si="184"/>
        <v>7.7507484463716636E-4</v>
      </c>
      <c r="P2366">
        <f t="shared" si="185"/>
        <v>-8.8576215536283198E-4</v>
      </c>
    </row>
    <row r="2367" spans="1:16" x14ac:dyDescent="0.25">
      <c r="A2367">
        <v>1.8476971</v>
      </c>
      <c r="C2367">
        <v>-2.2989562000000002E-2</v>
      </c>
      <c r="D2367">
        <v>-2.1664437000000002E-2</v>
      </c>
      <c r="E2367">
        <v>-2.5215516E-2</v>
      </c>
      <c r="F2367">
        <v>-2.1958182E-2</v>
      </c>
      <c r="G2367">
        <v>-2.3588376000000001E-2</v>
      </c>
      <c r="I2367" s="3">
        <v>-2.2681419729160879E-2</v>
      </c>
      <c r="L2367">
        <f t="shared" si="181"/>
        <v>-3.0814227083912279E-4</v>
      </c>
      <c r="M2367">
        <f t="shared" si="182"/>
        <v>1.0169827291608771E-3</v>
      </c>
      <c r="N2367">
        <f t="shared" si="183"/>
        <v>-2.5340962708391215E-3</v>
      </c>
      <c r="O2367">
        <f t="shared" si="184"/>
        <v>7.2323772916087908E-4</v>
      </c>
      <c r="P2367">
        <f t="shared" si="185"/>
        <v>-9.0695627083912239E-4</v>
      </c>
    </row>
    <row r="2368" spans="1:16" x14ac:dyDescent="0.25">
      <c r="A2368">
        <v>1.8484784000000001</v>
      </c>
      <c r="C2368">
        <v>-2.2978583E-2</v>
      </c>
      <c r="D2368">
        <v>-2.1682139E-2</v>
      </c>
      <c r="E2368">
        <v>-2.5159206E-2</v>
      </c>
      <c r="F2368">
        <v>-2.1982710999999999E-2</v>
      </c>
      <c r="G2368">
        <v>-2.3611849000000001E-2</v>
      </c>
      <c r="I2368" s="3">
        <v>-2.2749468858077229E-2</v>
      </c>
      <c r="L2368">
        <f t="shared" si="181"/>
        <v>-2.2911414192277116E-4</v>
      </c>
      <c r="M2368">
        <f t="shared" si="182"/>
        <v>1.0673298580772296E-3</v>
      </c>
      <c r="N2368">
        <f t="shared" si="183"/>
        <v>-2.4097371419227707E-3</v>
      </c>
      <c r="O2368">
        <f t="shared" si="184"/>
        <v>7.6675785807723065E-4</v>
      </c>
      <c r="P2368">
        <f t="shared" si="185"/>
        <v>-8.6238014192277154E-4</v>
      </c>
    </row>
    <row r="2369" spans="1:16" x14ac:dyDescent="0.25">
      <c r="A2369">
        <v>1.8492597</v>
      </c>
      <c r="C2369">
        <v>-2.3098792999999999E-2</v>
      </c>
      <c r="D2369">
        <v>-2.1633883999999999E-2</v>
      </c>
      <c r="E2369">
        <v>-2.530816E-2</v>
      </c>
      <c r="F2369">
        <v>-2.1977428E-2</v>
      </c>
      <c r="G2369">
        <v>-2.3655211999999998E-2</v>
      </c>
      <c r="I2369" s="3">
        <v>-2.2637053387363805E-2</v>
      </c>
      <c r="L2369">
        <f t="shared" si="181"/>
        <v>-4.6173961263619445E-4</v>
      </c>
      <c r="M2369">
        <f t="shared" si="182"/>
        <v>1.0031693873638059E-3</v>
      </c>
      <c r="N2369">
        <f t="shared" si="183"/>
        <v>-2.6711066126361947E-3</v>
      </c>
      <c r="O2369">
        <f t="shared" si="184"/>
        <v>6.5962538736380472E-4</v>
      </c>
      <c r="P2369">
        <f t="shared" si="185"/>
        <v>-1.0181586126361934E-3</v>
      </c>
    </row>
    <row r="2370" spans="1:16" x14ac:dyDescent="0.25">
      <c r="A2370">
        <v>1.850041</v>
      </c>
      <c r="C2370">
        <v>-2.3040779000000001E-2</v>
      </c>
      <c r="D2370">
        <v>-2.1742865E-2</v>
      </c>
      <c r="E2370">
        <v>-2.5292838000000002E-2</v>
      </c>
      <c r="F2370">
        <v>-2.2010716E-2</v>
      </c>
      <c r="G2370">
        <v>-2.3664569E-2</v>
      </c>
      <c r="I2370" s="3">
        <v>-2.2688204336282915E-2</v>
      </c>
      <c r="L2370">
        <f t="shared" si="181"/>
        <v>-3.525746637170861E-4</v>
      </c>
      <c r="M2370">
        <f t="shared" si="182"/>
        <v>9.4533933628291461E-4</v>
      </c>
      <c r="N2370">
        <f t="shared" si="183"/>
        <v>-2.6046336637170868E-3</v>
      </c>
      <c r="O2370">
        <f t="shared" si="184"/>
        <v>6.774883362829151E-4</v>
      </c>
      <c r="P2370">
        <f t="shared" si="185"/>
        <v>-9.7636466371708516E-4</v>
      </c>
    </row>
    <row r="2371" spans="1:16" x14ac:dyDescent="0.25">
      <c r="A2371">
        <v>1.8508222999999999</v>
      </c>
      <c r="C2371">
        <v>-2.3080474E-2</v>
      </c>
      <c r="D2371">
        <v>-2.1705879000000001E-2</v>
      </c>
      <c r="E2371">
        <v>-2.5267622999999999E-2</v>
      </c>
      <c r="F2371">
        <v>-2.2082316000000001E-2</v>
      </c>
      <c r="G2371">
        <v>-2.3509594000000002E-2</v>
      </c>
      <c r="I2371" s="3">
        <v>-2.2734805461084771E-2</v>
      </c>
      <c r="L2371">
        <f t="shared" ref="L2371:L2434" si="186">C2371-$I2371</f>
        <v>-3.4566853891522878E-4</v>
      </c>
      <c r="M2371">
        <f t="shared" ref="M2371:M2434" si="187">D2371-$I2371</f>
        <v>1.0289264610847705E-3</v>
      </c>
      <c r="N2371">
        <f t="shared" ref="N2371:N2434" si="188">E2371-$I2371</f>
        <v>-2.5328175389152281E-3</v>
      </c>
      <c r="O2371">
        <f t="shared" ref="O2371:O2434" si="189">F2371-$I2371</f>
        <v>6.5248946108477021E-4</v>
      </c>
      <c r="P2371">
        <f t="shared" ref="P2371:P2434" si="190">G2371-$I2371</f>
        <v>-7.7478853891523036E-4</v>
      </c>
    </row>
    <row r="2372" spans="1:16" x14ac:dyDescent="0.25">
      <c r="A2372">
        <v>1.8516036</v>
      </c>
      <c r="C2372">
        <v>-2.2980654999999999E-2</v>
      </c>
      <c r="D2372">
        <v>-2.1689416999999999E-2</v>
      </c>
      <c r="E2372">
        <v>-2.5238281000000001E-2</v>
      </c>
      <c r="F2372">
        <v>-2.2120474000000001E-2</v>
      </c>
      <c r="G2372">
        <v>-2.3669374999999999E-2</v>
      </c>
      <c r="I2372" s="3">
        <v>-2.2678109010546437E-2</v>
      </c>
      <c r="L2372">
        <f t="shared" si="186"/>
        <v>-3.0254598945356204E-4</v>
      </c>
      <c r="M2372">
        <f t="shared" si="187"/>
        <v>9.8869201054643807E-4</v>
      </c>
      <c r="N2372">
        <f t="shared" si="188"/>
        <v>-2.5601719894535642E-3</v>
      </c>
      <c r="O2372">
        <f t="shared" si="189"/>
        <v>5.5763501054643602E-4</v>
      </c>
      <c r="P2372">
        <f t="shared" si="190"/>
        <v>-9.9126598945356234E-4</v>
      </c>
    </row>
    <row r="2373" spans="1:16" x14ac:dyDescent="0.25">
      <c r="A2373">
        <v>1.8523848999999999</v>
      </c>
      <c r="C2373">
        <v>-2.2957954999999999E-2</v>
      </c>
      <c r="D2373">
        <v>-2.1676915000000001E-2</v>
      </c>
      <c r="E2373">
        <v>-2.5157990000000002E-2</v>
      </c>
      <c r="F2373">
        <v>-2.2056046999999999E-2</v>
      </c>
      <c r="G2373">
        <v>-2.3642369999999999E-2</v>
      </c>
      <c r="I2373" s="3">
        <v>-2.2640969498698777E-2</v>
      </c>
      <c r="L2373">
        <f t="shared" si="186"/>
        <v>-3.1698550130122155E-4</v>
      </c>
      <c r="M2373">
        <f t="shared" si="187"/>
        <v>9.6405449869877563E-4</v>
      </c>
      <c r="N2373">
        <f t="shared" si="188"/>
        <v>-2.5170205013012245E-3</v>
      </c>
      <c r="O2373">
        <f t="shared" si="189"/>
        <v>5.8492249869877833E-4</v>
      </c>
      <c r="P2373">
        <f t="shared" si="190"/>
        <v>-1.0014005013012223E-3</v>
      </c>
    </row>
    <row r="2374" spans="1:16" x14ac:dyDescent="0.25">
      <c r="A2374">
        <v>1.8531662</v>
      </c>
      <c r="C2374">
        <v>-2.3078400999999998E-2</v>
      </c>
      <c r="D2374">
        <v>-2.1670720000000001E-2</v>
      </c>
      <c r="E2374">
        <v>-2.5210298999999999E-2</v>
      </c>
      <c r="F2374">
        <v>-2.2152386999999999E-2</v>
      </c>
      <c r="G2374">
        <v>-2.3624862E-2</v>
      </c>
      <c r="I2374" s="3">
        <v>-2.2662485801655915E-2</v>
      </c>
      <c r="L2374">
        <f t="shared" si="186"/>
        <v>-4.1591519834408355E-4</v>
      </c>
      <c r="M2374">
        <f t="shared" si="187"/>
        <v>9.9176580165591388E-4</v>
      </c>
      <c r="N2374">
        <f t="shared" si="188"/>
        <v>-2.5478131983440837E-3</v>
      </c>
      <c r="O2374">
        <f t="shared" si="189"/>
        <v>5.1009880165591576E-4</v>
      </c>
      <c r="P2374">
        <f t="shared" si="190"/>
        <v>-9.6237619834408511E-4</v>
      </c>
    </row>
    <row r="2375" spans="1:16" x14ac:dyDescent="0.25">
      <c r="A2375">
        <v>1.8539475000000001</v>
      </c>
      <c r="C2375">
        <v>-2.3182699000000001E-2</v>
      </c>
      <c r="D2375">
        <v>-2.1729881E-2</v>
      </c>
      <c r="E2375">
        <v>-2.5119327E-2</v>
      </c>
      <c r="F2375">
        <v>-2.2052879000000001E-2</v>
      </c>
      <c r="G2375">
        <v>-2.3607758999999999E-2</v>
      </c>
      <c r="I2375" s="3">
        <v>-2.2665669362129635E-2</v>
      </c>
      <c r="L2375">
        <f t="shared" si="186"/>
        <v>-5.1702963787036635E-4</v>
      </c>
      <c r="M2375">
        <f t="shared" si="187"/>
        <v>9.357883621296352E-4</v>
      </c>
      <c r="N2375">
        <f t="shared" si="188"/>
        <v>-2.4536576378703656E-3</v>
      </c>
      <c r="O2375">
        <f t="shared" si="189"/>
        <v>6.1279036212963378E-4</v>
      </c>
      <c r="P2375">
        <f t="shared" si="190"/>
        <v>-9.4208963787036429E-4</v>
      </c>
    </row>
    <row r="2376" spans="1:16" x14ac:dyDescent="0.25">
      <c r="A2376">
        <v>1.8547288</v>
      </c>
      <c r="C2376">
        <v>-2.3039468E-2</v>
      </c>
      <c r="D2376">
        <v>-2.1714016999999999E-2</v>
      </c>
      <c r="E2376">
        <v>-2.5137179999999999E-2</v>
      </c>
      <c r="F2376">
        <v>-2.2102884999999999E-2</v>
      </c>
      <c r="G2376">
        <v>-2.365859E-2</v>
      </c>
      <c r="I2376" s="3">
        <v>-2.2695835119087564E-2</v>
      </c>
      <c r="L2376">
        <f t="shared" si="186"/>
        <v>-3.4363288091243671E-4</v>
      </c>
      <c r="M2376">
        <f t="shared" si="187"/>
        <v>9.8181811908756508E-4</v>
      </c>
      <c r="N2376">
        <f t="shared" si="188"/>
        <v>-2.4413448809124348E-3</v>
      </c>
      <c r="O2376">
        <f t="shared" si="189"/>
        <v>5.9295011908756454E-4</v>
      </c>
      <c r="P2376">
        <f t="shared" si="190"/>
        <v>-9.6275488091243644E-4</v>
      </c>
    </row>
    <row r="2377" spans="1:16" x14ac:dyDescent="0.25">
      <c r="A2377">
        <v>1.8555101000000001</v>
      </c>
      <c r="C2377">
        <v>-2.3106305000000001E-2</v>
      </c>
      <c r="D2377">
        <v>-2.1669816000000001E-2</v>
      </c>
      <c r="E2377">
        <v>-2.5153575000000001E-2</v>
      </c>
      <c r="F2377">
        <v>-2.2107195E-2</v>
      </c>
      <c r="G2377">
        <v>-2.3674177000000001E-2</v>
      </c>
      <c r="I2377" s="3">
        <v>-2.2638770814720963E-2</v>
      </c>
      <c r="L2377">
        <f t="shared" si="186"/>
        <v>-4.6753418527903726E-4</v>
      </c>
      <c r="M2377">
        <f t="shared" si="187"/>
        <v>9.6895481472096187E-4</v>
      </c>
      <c r="N2377">
        <f t="shared" si="188"/>
        <v>-2.5148041852790376E-3</v>
      </c>
      <c r="O2377">
        <f t="shared" si="189"/>
        <v>5.3157581472096371E-4</v>
      </c>
      <c r="P2377">
        <f t="shared" si="190"/>
        <v>-1.0354061852790378E-3</v>
      </c>
    </row>
    <row r="2378" spans="1:16" x14ac:dyDescent="0.25">
      <c r="A2378">
        <v>1.8562913999999999</v>
      </c>
      <c r="C2378">
        <v>-2.3124321999999999E-2</v>
      </c>
      <c r="D2378">
        <v>-2.1772568999999999E-2</v>
      </c>
      <c r="E2378">
        <v>-2.5198452E-2</v>
      </c>
      <c r="F2378">
        <v>-2.2142584999999999E-2</v>
      </c>
      <c r="G2378">
        <v>-2.3623236999999998E-2</v>
      </c>
      <c r="I2378" s="3">
        <v>-2.2754825871207814E-2</v>
      </c>
      <c r="L2378">
        <f t="shared" si="186"/>
        <v>-3.6949612879218566E-4</v>
      </c>
      <c r="M2378">
        <f t="shared" si="187"/>
        <v>9.8225687120781502E-4</v>
      </c>
      <c r="N2378">
        <f t="shared" si="188"/>
        <v>-2.4436261287921861E-3</v>
      </c>
      <c r="O2378">
        <f t="shared" si="189"/>
        <v>6.1224087120781423E-4</v>
      </c>
      <c r="P2378">
        <f t="shared" si="190"/>
        <v>-8.6841112879218474E-4</v>
      </c>
    </row>
    <row r="2379" spans="1:16" x14ac:dyDescent="0.25">
      <c r="A2379">
        <v>1.8570727</v>
      </c>
      <c r="C2379">
        <v>-2.3082053000000002E-2</v>
      </c>
      <c r="D2379">
        <v>-2.1709953000000001E-2</v>
      </c>
      <c r="E2379">
        <v>-2.5222233E-2</v>
      </c>
      <c r="F2379">
        <v>-2.2130258E-2</v>
      </c>
      <c r="G2379">
        <v>-2.3586899000000001E-2</v>
      </c>
      <c r="I2379" s="3">
        <v>-2.26894794526043E-2</v>
      </c>
      <c r="L2379">
        <f t="shared" si="186"/>
        <v>-3.9257354739570191E-4</v>
      </c>
      <c r="M2379">
        <f t="shared" si="187"/>
        <v>9.7952645260429919E-4</v>
      </c>
      <c r="N2379">
        <f t="shared" si="188"/>
        <v>-2.5327535473957004E-3</v>
      </c>
      <c r="O2379">
        <f t="shared" si="189"/>
        <v>5.592214526042999E-4</v>
      </c>
      <c r="P2379">
        <f t="shared" si="190"/>
        <v>-8.9741954739570168E-4</v>
      </c>
    </row>
    <row r="2380" spans="1:16" x14ac:dyDescent="0.25">
      <c r="A2380">
        <v>1.8578539999999999</v>
      </c>
      <c r="C2380">
        <v>-2.3084968000000001E-2</v>
      </c>
      <c r="D2380">
        <v>-2.1729490000000001E-2</v>
      </c>
      <c r="E2380">
        <v>-2.5148285999999999E-2</v>
      </c>
      <c r="F2380">
        <v>-2.2073540999999999E-2</v>
      </c>
      <c r="G2380">
        <v>-2.3677981000000001E-2</v>
      </c>
      <c r="I2380" s="3">
        <v>-2.276857676617294E-2</v>
      </c>
      <c r="L2380">
        <f t="shared" si="186"/>
        <v>-3.1639123382706108E-4</v>
      </c>
      <c r="M2380">
        <f t="shared" si="187"/>
        <v>1.0390867661729392E-3</v>
      </c>
      <c r="N2380">
        <f t="shared" si="188"/>
        <v>-2.3797092338270591E-3</v>
      </c>
      <c r="O2380">
        <f t="shared" si="189"/>
        <v>6.9503576617294116E-4</v>
      </c>
      <c r="P2380">
        <f t="shared" si="190"/>
        <v>-9.0940423382706095E-4</v>
      </c>
    </row>
    <row r="2381" spans="1:16" x14ac:dyDescent="0.25">
      <c r="A2381">
        <v>1.8586353</v>
      </c>
      <c r="C2381">
        <v>-2.3055890999999998E-2</v>
      </c>
      <c r="D2381">
        <v>-2.1881852E-2</v>
      </c>
      <c r="E2381">
        <v>-2.5191723999999999E-2</v>
      </c>
      <c r="F2381">
        <v>-2.2078823000000001E-2</v>
      </c>
      <c r="G2381">
        <v>-2.3741697999999999E-2</v>
      </c>
      <c r="I2381" s="3">
        <v>-2.2756075990360933E-2</v>
      </c>
      <c r="L2381">
        <f t="shared" si="186"/>
        <v>-2.9981500963906574E-4</v>
      </c>
      <c r="M2381">
        <f t="shared" si="187"/>
        <v>8.7422399036093251E-4</v>
      </c>
      <c r="N2381">
        <f t="shared" si="188"/>
        <v>-2.4356480096390659E-3</v>
      </c>
      <c r="O2381">
        <f t="shared" si="189"/>
        <v>6.7725299036093187E-4</v>
      </c>
      <c r="P2381">
        <f t="shared" si="190"/>
        <v>-9.8562200963906582E-4</v>
      </c>
    </row>
    <row r="2382" spans="1:16" x14ac:dyDescent="0.25">
      <c r="A2382">
        <v>1.8594166000000001</v>
      </c>
      <c r="C2382">
        <v>-2.3154955000000001E-2</v>
      </c>
      <c r="D2382">
        <v>-2.1612561999999998E-2</v>
      </c>
      <c r="E2382">
        <v>-2.5301549999999999E-2</v>
      </c>
      <c r="F2382">
        <v>-2.2041683999999999E-2</v>
      </c>
      <c r="G2382">
        <v>-2.3613064999999999E-2</v>
      </c>
      <c r="I2382" s="3">
        <v>-2.2693232939095486E-2</v>
      </c>
      <c r="L2382">
        <f t="shared" si="186"/>
        <v>-4.6172206090451529E-4</v>
      </c>
      <c r="M2382">
        <f t="shared" si="187"/>
        <v>1.0806709390954877E-3</v>
      </c>
      <c r="N2382">
        <f t="shared" si="188"/>
        <v>-2.608317060904513E-3</v>
      </c>
      <c r="O2382">
        <f t="shared" si="189"/>
        <v>6.515489390954872E-4</v>
      </c>
      <c r="P2382">
        <f t="shared" si="190"/>
        <v>-9.1983206090451297E-4</v>
      </c>
    </row>
    <row r="2383" spans="1:16" x14ac:dyDescent="0.25">
      <c r="A2383">
        <v>1.8601979</v>
      </c>
      <c r="C2383">
        <v>-2.3210073000000001E-2</v>
      </c>
      <c r="D2383">
        <v>-2.1835480000000001E-2</v>
      </c>
      <c r="E2383">
        <v>-2.5266057000000001E-2</v>
      </c>
      <c r="F2383">
        <v>-2.2159450000000001E-2</v>
      </c>
      <c r="G2383">
        <v>-2.3718667999999998E-2</v>
      </c>
      <c r="I2383" s="3">
        <v>-2.269559947940487E-2</v>
      </c>
      <c r="L2383">
        <f t="shared" si="186"/>
        <v>-5.1447352059513091E-4</v>
      </c>
      <c r="M2383">
        <f t="shared" si="187"/>
        <v>8.6011947940486944E-4</v>
      </c>
      <c r="N2383">
        <f t="shared" si="188"/>
        <v>-2.5704575205951312E-3</v>
      </c>
      <c r="O2383">
        <f t="shared" si="189"/>
        <v>5.3614947940486962E-4</v>
      </c>
      <c r="P2383">
        <f t="shared" si="190"/>
        <v>-1.023068520595128E-3</v>
      </c>
    </row>
    <row r="2384" spans="1:16" x14ac:dyDescent="0.25">
      <c r="A2384">
        <v>1.8609792000000001</v>
      </c>
      <c r="C2384">
        <v>-2.3089421999999998E-2</v>
      </c>
      <c r="D2384">
        <v>-2.1730085999999999E-2</v>
      </c>
      <c r="E2384">
        <v>-2.5210212999999999E-2</v>
      </c>
      <c r="F2384">
        <v>-2.2304597999999998E-2</v>
      </c>
      <c r="G2384">
        <v>-2.3683300000000001E-2</v>
      </c>
      <c r="I2384" s="3">
        <v>-2.2741454974363504E-2</v>
      </c>
      <c r="L2384">
        <f t="shared" si="186"/>
        <v>-3.4796702563649404E-4</v>
      </c>
      <c r="M2384">
        <f t="shared" si="187"/>
        <v>1.0113689743635051E-3</v>
      </c>
      <c r="N2384">
        <f t="shared" si="188"/>
        <v>-2.4687580256364944E-3</v>
      </c>
      <c r="O2384">
        <f t="shared" si="189"/>
        <v>4.368569743635059E-4</v>
      </c>
      <c r="P2384">
        <f t="shared" si="190"/>
        <v>-9.4184502563649658E-4</v>
      </c>
    </row>
    <row r="2385" spans="1:16" x14ac:dyDescent="0.25">
      <c r="A2385">
        <v>1.8617604999999999</v>
      </c>
      <c r="C2385">
        <v>-2.3061037E-2</v>
      </c>
      <c r="D2385">
        <v>-2.171733E-2</v>
      </c>
      <c r="E2385">
        <v>-2.515276E-2</v>
      </c>
      <c r="F2385">
        <v>-2.2239835999999999E-2</v>
      </c>
      <c r="G2385">
        <v>-2.3736579000000001E-2</v>
      </c>
      <c r="I2385" s="3">
        <v>-2.279688572222683E-2</v>
      </c>
      <c r="L2385">
        <f t="shared" si="186"/>
        <v>-2.6415127777316971E-4</v>
      </c>
      <c r="M2385">
        <f t="shared" si="187"/>
        <v>1.0795557222268298E-3</v>
      </c>
      <c r="N2385">
        <f t="shared" si="188"/>
        <v>-2.3558742777731699E-3</v>
      </c>
      <c r="O2385">
        <f t="shared" si="189"/>
        <v>5.5704972222683086E-4</v>
      </c>
      <c r="P2385">
        <f t="shared" si="190"/>
        <v>-9.3969327777317091E-4</v>
      </c>
    </row>
    <row r="2386" spans="1:16" x14ac:dyDescent="0.25">
      <c r="A2386">
        <v>1.8625418</v>
      </c>
      <c r="C2386">
        <v>-2.3177008999999998E-2</v>
      </c>
      <c r="D2386">
        <v>-2.1761701000000001E-2</v>
      </c>
      <c r="E2386">
        <v>-2.5159145000000001E-2</v>
      </c>
      <c r="F2386">
        <v>-2.2220344999999999E-2</v>
      </c>
      <c r="G2386">
        <v>-2.3681816000000001E-2</v>
      </c>
      <c r="I2386" s="3">
        <v>-2.264963729091982E-2</v>
      </c>
      <c r="L2386">
        <f t="shared" si="186"/>
        <v>-5.2737170908017869E-4</v>
      </c>
      <c r="M2386">
        <f t="shared" si="187"/>
        <v>8.8793629091981838E-4</v>
      </c>
      <c r="N2386">
        <f t="shared" si="188"/>
        <v>-2.5095077090801811E-3</v>
      </c>
      <c r="O2386">
        <f t="shared" si="189"/>
        <v>4.2929229091982074E-4</v>
      </c>
      <c r="P2386">
        <f t="shared" si="190"/>
        <v>-1.0321787090801816E-3</v>
      </c>
    </row>
    <row r="2387" spans="1:16" x14ac:dyDescent="0.25">
      <c r="A2387">
        <v>1.8633230999999999</v>
      </c>
      <c r="C2387">
        <v>-2.3136223000000001E-2</v>
      </c>
      <c r="D2387">
        <v>-2.1685412000000001E-2</v>
      </c>
      <c r="E2387">
        <v>-2.517285E-2</v>
      </c>
      <c r="F2387">
        <v>-2.2165626000000001E-2</v>
      </c>
      <c r="G2387">
        <v>-2.3621328E-2</v>
      </c>
      <c r="I2387" s="3">
        <v>-2.2759441522630524E-2</v>
      </c>
      <c r="L2387">
        <f t="shared" si="186"/>
        <v>-3.7678147736947692E-4</v>
      </c>
      <c r="M2387">
        <f t="shared" si="187"/>
        <v>1.0740295226305228E-3</v>
      </c>
      <c r="N2387">
        <f t="shared" si="188"/>
        <v>-2.4134084773694761E-3</v>
      </c>
      <c r="O2387">
        <f t="shared" si="189"/>
        <v>5.938155226305232E-4</v>
      </c>
      <c r="P2387">
        <f t="shared" si="190"/>
        <v>-8.6188647736947649E-4</v>
      </c>
    </row>
    <row r="2388" spans="1:16" x14ac:dyDescent="0.25">
      <c r="A2388">
        <v>1.8641044</v>
      </c>
      <c r="C2388">
        <v>-2.3197301E-2</v>
      </c>
      <c r="D2388">
        <v>-2.1745712E-2</v>
      </c>
      <c r="E2388">
        <v>-2.5159605000000002E-2</v>
      </c>
      <c r="F2388">
        <v>-2.2259536999999999E-2</v>
      </c>
      <c r="G2388">
        <v>-2.3686403000000002E-2</v>
      </c>
      <c r="I2388" s="3">
        <v>-2.2673881104487623E-2</v>
      </c>
      <c r="L2388">
        <f t="shared" si="186"/>
        <v>-5.2341989551237672E-4</v>
      </c>
      <c r="M2388">
        <f t="shared" si="187"/>
        <v>9.2816910448762294E-4</v>
      </c>
      <c r="N2388">
        <f t="shared" si="188"/>
        <v>-2.4857238955123782E-3</v>
      </c>
      <c r="O2388">
        <f t="shared" si="189"/>
        <v>4.1434410448762393E-4</v>
      </c>
      <c r="P2388">
        <f t="shared" si="190"/>
        <v>-1.0125218955123784E-3</v>
      </c>
    </row>
    <row r="2389" spans="1:16" x14ac:dyDescent="0.25">
      <c r="A2389">
        <v>1.8648857000000001</v>
      </c>
      <c r="C2389">
        <v>-2.3217013000000002E-2</v>
      </c>
      <c r="D2389">
        <v>-2.1568654E-2</v>
      </c>
      <c r="E2389">
        <v>-2.5144798999999999E-2</v>
      </c>
      <c r="F2389">
        <v>-2.2049155000000001E-2</v>
      </c>
      <c r="G2389">
        <v>-2.3631589000000001E-2</v>
      </c>
      <c r="I2389" s="3">
        <v>-2.2667228883449533E-2</v>
      </c>
      <c r="L2389">
        <f t="shared" si="186"/>
        <v>-5.4978411655046827E-4</v>
      </c>
      <c r="M2389">
        <f t="shared" si="187"/>
        <v>1.0985748834495337E-3</v>
      </c>
      <c r="N2389">
        <f t="shared" si="188"/>
        <v>-2.4775701165504656E-3</v>
      </c>
      <c r="O2389">
        <f t="shared" si="189"/>
        <v>6.1807388344953251E-4</v>
      </c>
      <c r="P2389">
        <f t="shared" si="190"/>
        <v>-9.643601165504681E-4</v>
      </c>
    </row>
    <row r="2390" spans="1:16" x14ac:dyDescent="0.25">
      <c r="A2390">
        <v>1.865667</v>
      </c>
      <c r="C2390">
        <v>-2.3243205999999999E-2</v>
      </c>
      <c r="D2390">
        <v>-2.1645892E-2</v>
      </c>
      <c r="E2390">
        <v>-2.5144474999999999E-2</v>
      </c>
      <c r="F2390">
        <v>-2.1947286999999999E-2</v>
      </c>
      <c r="G2390">
        <v>-2.3730632000000002E-2</v>
      </c>
      <c r="I2390" s="3">
        <v>-2.2666163505290968E-2</v>
      </c>
      <c r="L2390">
        <f t="shared" si="186"/>
        <v>-5.7704249470903052E-4</v>
      </c>
      <c r="M2390">
        <f t="shared" si="187"/>
        <v>1.0202715052909685E-3</v>
      </c>
      <c r="N2390">
        <f t="shared" si="188"/>
        <v>-2.4783114947090311E-3</v>
      </c>
      <c r="O2390">
        <f t="shared" si="189"/>
        <v>7.1887650529096903E-4</v>
      </c>
      <c r="P2390">
        <f t="shared" si="190"/>
        <v>-1.0644684947090331E-3</v>
      </c>
    </row>
    <row r="2391" spans="1:16" x14ac:dyDescent="0.25">
      <c r="A2391">
        <v>1.8664483000000001</v>
      </c>
      <c r="C2391">
        <v>-2.3209819999999999E-2</v>
      </c>
      <c r="D2391">
        <v>-2.1648582E-2</v>
      </c>
      <c r="E2391">
        <v>-2.5021334999999999E-2</v>
      </c>
      <c r="F2391">
        <v>-2.2030978999999999E-2</v>
      </c>
      <c r="G2391">
        <v>-2.3551313000000001E-2</v>
      </c>
      <c r="I2391" s="3">
        <v>-2.270742574298883E-2</v>
      </c>
      <c r="L2391">
        <f t="shared" si="186"/>
        <v>-5.0239425701116905E-4</v>
      </c>
      <c r="M2391">
        <f t="shared" si="187"/>
        <v>1.0588437429888305E-3</v>
      </c>
      <c r="N2391">
        <f t="shared" si="188"/>
        <v>-2.3139092570111687E-3</v>
      </c>
      <c r="O2391">
        <f t="shared" si="189"/>
        <v>6.7644674298883087E-4</v>
      </c>
      <c r="P2391">
        <f t="shared" si="190"/>
        <v>-8.4388725701117079E-4</v>
      </c>
    </row>
    <row r="2392" spans="1:16" x14ac:dyDescent="0.25">
      <c r="A2392">
        <v>1.8672295999999999</v>
      </c>
      <c r="C2392">
        <v>-2.3095159000000001E-2</v>
      </c>
      <c r="D2392">
        <v>-2.1613961000000001E-2</v>
      </c>
      <c r="E2392">
        <v>-2.5123752999999999E-2</v>
      </c>
      <c r="F2392">
        <v>-2.2027656E-2</v>
      </c>
      <c r="G2392">
        <v>-2.3670288000000001E-2</v>
      </c>
      <c r="I2392" s="3">
        <v>-2.2593580316726997E-2</v>
      </c>
      <c r="L2392">
        <f t="shared" si="186"/>
        <v>-5.015786832730032E-4</v>
      </c>
      <c r="M2392">
        <f t="shared" si="187"/>
        <v>9.7961931672699634E-4</v>
      </c>
      <c r="N2392">
        <f t="shared" si="188"/>
        <v>-2.5301726832730013E-3</v>
      </c>
      <c r="O2392">
        <f t="shared" si="189"/>
        <v>5.6592431672699769E-4</v>
      </c>
      <c r="P2392">
        <f t="shared" si="190"/>
        <v>-1.0767076832730038E-3</v>
      </c>
    </row>
    <row r="2393" spans="1:16" x14ac:dyDescent="0.25">
      <c r="A2393">
        <v>1.8680109</v>
      </c>
      <c r="C2393">
        <v>-2.3181588999999999E-2</v>
      </c>
      <c r="D2393">
        <v>-2.1676023999999999E-2</v>
      </c>
      <c r="E2393">
        <v>-2.5137435999999999E-2</v>
      </c>
      <c r="F2393">
        <v>-2.1999139000000001E-2</v>
      </c>
      <c r="G2393">
        <v>-2.3692233E-2</v>
      </c>
      <c r="I2393" s="3">
        <v>-2.2627303615421476E-2</v>
      </c>
      <c r="L2393">
        <f t="shared" si="186"/>
        <v>-5.5428538457852339E-4</v>
      </c>
      <c r="M2393">
        <f t="shared" si="187"/>
        <v>9.5127961542147699E-4</v>
      </c>
      <c r="N2393">
        <f t="shared" si="188"/>
        <v>-2.5101323845785235E-3</v>
      </c>
      <c r="O2393">
        <f t="shared" si="189"/>
        <v>6.281646154214747E-4</v>
      </c>
      <c r="P2393">
        <f t="shared" si="190"/>
        <v>-1.0649293845785245E-3</v>
      </c>
    </row>
    <row r="2394" spans="1:16" x14ac:dyDescent="0.25">
      <c r="A2394">
        <v>1.8687921999999999</v>
      </c>
      <c r="C2394">
        <v>-2.3165432999999999E-2</v>
      </c>
      <c r="D2394">
        <v>-2.1650288E-2</v>
      </c>
      <c r="E2394">
        <v>-2.5140422999999999E-2</v>
      </c>
      <c r="F2394">
        <v>-2.2014051999999999E-2</v>
      </c>
      <c r="G2394">
        <v>-2.366793E-2</v>
      </c>
      <c r="I2394" s="3">
        <v>-2.2847725962431311E-2</v>
      </c>
      <c r="L2394">
        <f t="shared" si="186"/>
        <v>-3.1770703756868815E-4</v>
      </c>
      <c r="M2394">
        <f t="shared" si="187"/>
        <v>1.1974379624313108E-3</v>
      </c>
      <c r="N2394">
        <f t="shared" si="188"/>
        <v>-2.2926970375686875E-3</v>
      </c>
      <c r="O2394">
        <f t="shared" si="189"/>
        <v>8.3367396243131178E-4</v>
      </c>
      <c r="P2394">
        <f t="shared" si="190"/>
        <v>-8.202040375686892E-4</v>
      </c>
    </row>
    <row r="2395" spans="1:16" x14ac:dyDescent="0.25">
      <c r="A2395">
        <v>1.8695735</v>
      </c>
      <c r="C2395">
        <v>-2.3210795999999999E-2</v>
      </c>
      <c r="D2395">
        <v>-2.1619543000000001E-2</v>
      </c>
      <c r="E2395">
        <v>-2.5164711999999999E-2</v>
      </c>
      <c r="F2395">
        <v>-2.2045731999999998E-2</v>
      </c>
      <c r="G2395">
        <v>-2.3716336000000001E-2</v>
      </c>
      <c r="I2395" s="3">
        <v>-2.2775169066042017E-2</v>
      </c>
      <c r="L2395">
        <f t="shared" si="186"/>
        <v>-4.3562693395798185E-4</v>
      </c>
      <c r="M2395">
        <f t="shared" si="187"/>
        <v>1.1556260660420155E-3</v>
      </c>
      <c r="N2395">
        <f t="shared" si="188"/>
        <v>-2.3895429339579818E-3</v>
      </c>
      <c r="O2395">
        <f t="shared" si="189"/>
        <v>7.2943706604201852E-4</v>
      </c>
      <c r="P2395">
        <f t="shared" si="190"/>
        <v>-9.4116693395798409E-4</v>
      </c>
    </row>
    <row r="2396" spans="1:16" x14ac:dyDescent="0.25">
      <c r="A2396">
        <v>1.8703548000000001</v>
      </c>
      <c r="C2396">
        <v>-2.3258289000000001E-2</v>
      </c>
      <c r="D2396">
        <v>-2.1612249E-2</v>
      </c>
      <c r="E2396">
        <v>-2.5223058E-2</v>
      </c>
      <c r="F2396">
        <v>-2.2105301000000001E-2</v>
      </c>
      <c r="G2396">
        <v>-2.3732804E-2</v>
      </c>
      <c r="I2396" s="3">
        <v>-2.279609899743117E-2</v>
      </c>
      <c r="L2396">
        <f t="shared" si="186"/>
        <v>-4.6219000256883178E-4</v>
      </c>
      <c r="M2396">
        <f t="shared" si="187"/>
        <v>1.1838499974311696E-3</v>
      </c>
      <c r="N2396">
        <f t="shared" si="188"/>
        <v>-2.4269590025688299E-3</v>
      </c>
      <c r="O2396">
        <f t="shared" si="189"/>
        <v>6.9079799743116885E-4</v>
      </c>
      <c r="P2396">
        <f t="shared" si="190"/>
        <v>-9.3670500256883005E-4</v>
      </c>
    </row>
    <row r="2397" spans="1:16" x14ac:dyDescent="0.25">
      <c r="A2397">
        <v>1.8711361</v>
      </c>
      <c r="C2397">
        <v>-2.319864E-2</v>
      </c>
      <c r="D2397">
        <v>-2.1658678000000001E-2</v>
      </c>
      <c r="E2397">
        <v>-2.5124199999999999E-2</v>
      </c>
      <c r="F2397">
        <v>-2.2136273000000001E-2</v>
      </c>
      <c r="G2397">
        <v>-2.3703578999999999E-2</v>
      </c>
      <c r="I2397" s="3">
        <v>-2.2630219567983691E-2</v>
      </c>
      <c r="L2397">
        <f t="shared" si="186"/>
        <v>-5.6842043201630818E-4</v>
      </c>
      <c r="M2397">
        <f t="shared" si="187"/>
        <v>9.7154156798369071E-4</v>
      </c>
      <c r="N2397">
        <f t="shared" si="188"/>
        <v>-2.493980432016308E-3</v>
      </c>
      <c r="O2397">
        <f t="shared" si="189"/>
        <v>4.9394656798368991E-4</v>
      </c>
      <c r="P2397">
        <f t="shared" si="190"/>
        <v>-1.0733594320163076E-3</v>
      </c>
    </row>
    <row r="2398" spans="1:16" x14ac:dyDescent="0.25">
      <c r="A2398">
        <v>1.8719174000000001</v>
      </c>
      <c r="C2398">
        <v>-2.3201567999999999E-2</v>
      </c>
      <c r="D2398">
        <v>-2.1748139E-2</v>
      </c>
      <c r="E2398">
        <v>-2.5174344000000001E-2</v>
      </c>
      <c r="F2398">
        <v>-2.2103187E-2</v>
      </c>
      <c r="G2398">
        <v>-2.3876324000000001E-2</v>
      </c>
      <c r="I2398" s="3">
        <v>-2.257919921316591E-2</v>
      </c>
      <c r="L2398">
        <f t="shared" si="186"/>
        <v>-6.2236878683408908E-4</v>
      </c>
      <c r="M2398">
        <f t="shared" si="187"/>
        <v>8.3106021316591006E-4</v>
      </c>
      <c r="N2398">
        <f t="shared" si="188"/>
        <v>-2.5951447868340916E-3</v>
      </c>
      <c r="O2398">
        <f t="shared" si="189"/>
        <v>4.7601221316590989E-4</v>
      </c>
      <c r="P2398">
        <f t="shared" si="190"/>
        <v>-1.2971247868340911E-3</v>
      </c>
    </row>
    <row r="2399" spans="1:16" x14ac:dyDescent="0.25">
      <c r="A2399">
        <v>1.8726986999999999</v>
      </c>
      <c r="C2399">
        <v>-2.3234425E-2</v>
      </c>
      <c r="D2399">
        <v>-2.1700957999999999E-2</v>
      </c>
      <c r="E2399">
        <v>-2.5175095000000001E-2</v>
      </c>
      <c r="F2399">
        <v>-2.2122175000000001E-2</v>
      </c>
      <c r="G2399">
        <v>-2.3629697000000002E-2</v>
      </c>
      <c r="I2399" s="3">
        <v>-2.277640095793252E-2</v>
      </c>
      <c r="L2399">
        <f t="shared" si="186"/>
        <v>-4.5802404206747929E-4</v>
      </c>
      <c r="M2399">
        <f t="shared" si="187"/>
        <v>1.0754429579325209E-3</v>
      </c>
      <c r="N2399">
        <f t="shared" si="188"/>
        <v>-2.3986940420674813E-3</v>
      </c>
      <c r="O2399">
        <f t="shared" si="189"/>
        <v>6.5422595793251936E-4</v>
      </c>
      <c r="P2399">
        <f t="shared" si="190"/>
        <v>-8.5329604206748136E-4</v>
      </c>
    </row>
    <row r="2400" spans="1:16" x14ac:dyDescent="0.25">
      <c r="A2400">
        <v>1.87348</v>
      </c>
      <c r="C2400">
        <v>-2.3058182999999999E-2</v>
      </c>
      <c r="D2400">
        <v>-2.1646907999999999E-2</v>
      </c>
      <c r="E2400">
        <v>-2.5127285999999999E-2</v>
      </c>
      <c r="F2400">
        <v>-2.2045632999999999E-2</v>
      </c>
      <c r="G2400">
        <v>-2.366996E-2</v>
      </c>
      <c r="I2400" s="3">
        <v>-2.2709156041774696E-2</v>
      </c>
      <c r="L2400">
        <f t="shared" si="186"/>
        <v>-3.4902695822530347E-4</v>
      </c>
      <c r="M2400">
        <f t="shared" si="187"/>
        <v>1.0622480417746966E-3</v>
      </c>
      <c r="N2400">
        <f t="shared" si="188"/>
        <v>-2.4181299582253027E-3</v>
      </c>
      <c r="O2400">
        <f t="shared" si="189"/>
        <v>6.6352304177469748E-4</v>
      </c>
      <c r="P2400">
        <f t="shared" si="190"/>
        <v>-9.6080395822530432E-4</v>
      </c>
    </row>
    <row r="2401" spans="1:16" x14ac:dyDescent="0.25">
      <c r="A2401">
        <v>1.8742612999999999</v>
      </c>
      <c r="C2401">
        <v>-2.3121167000000001E-2</v>
      </c>
      <c r="D2401">
        <v>-2.1736734000000001E-2</v>
      </c>
      <c r="E2401">
        <v>-2.5100272E-2</v>
      </c>
      <c r="F2401">
        <v>-2.2169235999999998E-2</v>
      </c>
      <c r="G2401">
        <v>-2.3846379000000001E-2</v>
      </c>
      <c r="I2401" s="3">
        <v>-2.2641612349352389E-2</v>
      </c>
      <c r="L2401">
        <f t="shared" si="186"/>
        <v>-4.7955465064761227E-4</v>
      </c>
      <c r="M2401">
        <f t="shared" si="187"/>
        <v>9.0487834935238862E-4</v>
      </c>
      <c r="N2401">
        <f t="shared" si="188"/>
        <v>-2.4586596506476106E-3</v>
      </c>
      <c r="O2401">
        <f t="shared" si="189"/>
        <v>4.7237634935239081E-4</v>
      </c>
      <c r="P2401">
        <f t="shared" si="190"/>
        <v>-1.2047666506476117E-3</v>
      </c>
    </row>
    <row r="2402" spans="1:16" x14ac:dyDescent="0.25">
      <c r="A2402">
        <v>1.8750426</v>
      </c>
      <c r="C2402">
        <v>-2.3237666000000001E-2</v>
      </c>
      <c r="D2402">
        <v>-2.1617951E-2</v>
      </c>
      <c r="E2402">
        <v>-2.5162889000000001E-2</v>
      </c>
      <c r="F2402">
        <v>-2.2168402E-2</v>
      </c>
      <c r="G2402">
        <v>-2.3667242000000002E-2</v>
      </c>
      <c r="I2402" s="3">
        <v>-2.2760100686027296E-2</v>
      </c>
      <c r="L2402">
        <f t="shared" si="186"/>
        <v>-4.7756531397270471E-4</v>
      </c>
      <c r="M2402">
        <f t="shared" si="187"/>
        <v>1.142149686027296E-3</v>
      </c>
      <c r="N2402">
        <f t="shared" si="188"/>
        <v>-2.4027883139727049E-3</v>
      </c>
      <c r="O2402">
        <f t="shared" si="189"/>
        <v>5.9169868602729561E-4</v>
      </c>
      <c r="P2402">
        <f t="shared" si="190"/>
        <v>-9.0714131397270567E-4</v>
      </c>
    </row>
    <row r="2403" spans="1:16" x14ac:dyDescent="0.25">
      <c r="A2403">
        <v>1.8758239000000001</v>
      </c>
      <c r="C2403">
        <v>-2.3101152999999999E-2</v>
      </c>
      <c r="D2403">
        <v>-2.1646294999999999E-2</v>
      </c>
      <c r="E2403">
        <v>-2.5096357E-2</v>
      </c>
      <c r="F2403">
        <v>-2.2140676000000001E-2</v>
      </c>
      <c r="G2403">
        <v>-2.3675080000000001E-2</v>
      </c>
      <c r="I2403" s="3">
        <v>-2.2658389401345898E-2</v>
      </c>
      <c r="L2403">
        <f t="shared" si="186"/>
        <v>-4.4276359865410078E-4</v>
      </c>
      <c r="M2403">
        <f t="shared" si="187"/>
        <v>1.0120944013458991E-3</v>
      </c>
      <c r="N2403">
        <f t="shared" si="188"/>
        <v>-2.4379675986541012E-3</v>
      </c>
      <c r="O2403">
        <f t="shared" si="189"/>
        <v>5.17713401345897E-4</v>
      </c>
      <c r="P2403">
        <f t="shared" si="190"/>
        <v>-1.0166905986541026E-3</v>
      </c>
    </row>
    <row r="2404" spans="1:16" x14ac:dyDescent="0.25">
      <c r="A2404">
        <v>1.8766052</v>
      </c>
      <c r="C2404">
        <v>-2.3258455000000001E-2</v>
      </c>
      <c r="D2404">
        <v>-2.1615737999999999E-2</v>
      </c>
      <c r="E2404">
        <v>-2.5102645E-2</v>
      </c>
      <c r="F2404">
        <v>-2.2195765999999999E-2</v>
      </c>
      <c r="G2404">
        <v>-2.3681529E-2</v>
      </c>
      <c r="I2404" s="3">
        <v>-2.2656183811180404E-2</v>
      </c>
      <c r="L2404">
        <f t="shared" si="186"/>
        <v>-6.0227118881959682E-4</v>
      </c>
      <c r="M2404">
        <f t="shared" si="187"/>
        <v>1.0404458111804051E-3</v>
      </c>
      <c r="N2404">
        <f t="shared" si="188"/>
        <v>-2.4464611888195958E-3</v>
      </c>
      <c r="O2404">
        <f t="shared" si="189"/>
        <v>4.6041781118040526E-4</v>
      </c>
      <c r="P2404">
        <f t="shared" si="190"/>
        <v>-1.0253451888195958E-3</v>
      </c>
    </row>
    <row r="2405" spans="1:16" x14ac:dyDescent="0.25">
      <c r="A2405">
        <v>1.8773865000000001</v>
      </c>
      <c r="C2405">
        <v>-2.3170590000000001E-2</v>
      </c>
      <c r="D2405">
        <v>-2.1578889E-2</v>
      </c>
      <c r="E2405">
        <v>-2.5186436E-2</v>
      </c>
      <c r="F2405">
        <v>-2.2183795999999999E-2</v>
      </c>
      <c r="G2405">
        <v>-2.3675224000000002E-2</v>
      </c>
      <c r="I2405" s="3">
        <v>-2.2693880915053057E-2</v>
      </c>
      <c r="L2405">
        <f t="shared" si="186"/>
        <v>-4.7670908494694408E-4</v>
      </c>
      <c r="M2405">
        <f t="shared" si="187"/>
        <v>1.1149919150530568E-3</v>
      </c>
      <c r="N2405">
        <f t="shared" si="188"/>
        <v>-2.4925550849469423E-3</v>
      </c>
      <c r="O2405">
        <f t="shared" si="189"/>
        <v>5.1008491505305856E-4</v>
      </c>
      <c r="P2405">
        <f t="shared" si="190"/>
        <v>-9.8134308494694442E-4</v>
      </c>
    </row>
    <row r="2406" spans="1:16" x14ac:dyDescent="0.25">
      <c r="A2406">
        <v>1.8781677000000001</v>
      </c>
      <c r="C2406">
        <v>-2.3198752E-2</v>
      </c>
      <c r="D2406">
        <v>-2.1633804E-2</v>
      </c>
      <c r="E2406">
        <v>-2.5066383000000001E-2</v>
      </c>
      <c r="F2406">
        <v>-2.2063017000000001E-2</v>
      </c>
      <c r="G2406">
        <v>-2.3794683000000001E-2</v>
      </c>
      <c r="I2406" s="3">
        <v>-2.2740425570487569E-2</v>
      </c>
      <c r="L2406">
        <f t="shared" si="186"/>
        <v>-4.5832642951243105E-4</v>
      </c>
      <c r="M2406">
        <f t="shared" si="187"/>
        <v>1.106621570487569E-3</v>
      </c>
      <c r="N2406">
        <f t="shared" si="188"/>
        <v>-2.3259574295124326E-3</v>
      </c>
      <c r="O2406">
        <f t="shared" si="189"/>
        <v>6.7740857048756778E-4</v>
      </c>
      <c r="P2406">
        <f t="shared" si="190"/>
        <v>-1.054257429512432E-3</v>
      </c>
    </row>
    <row r="2407" spans="1:16" x14ac:dyDescent="0.25">
      <c r="A2407">
        <v>1.878949</v>
      </c>
      <c r="C2407">
        <v>-2.3238767E-2</v>
      </c>
      <c r="D2407">
        <v>-2.1597864000000001E-2</v>
      </c>
      <c r="E2407">
        <v>-2.5121884000000001E-2</v>
      </c>
      <c r="F2407">
        <v>-2.2141009999999999E-2</v>
      </c>
      <c r="G2407">
        <v>-2.3606296999999998E-2</v>
      </c>
      <c r="I2407" s="3">
        <v>-2.2707619462328986E-2</v>
      </c>
      <c r="L2407">
        <f t="shared" si="186"/>
        <v>-5.3114753767101452E-4</v>
      </c>
      <c r="M2407">
        <f t="shared" si="187"/>
        <v>1.1097554623289846E-3</v>
      </c>
      <c r="N2407">
        <f t="shared" si="188"/>
        <v>-2.4142645376710146E-3</v>
      </c>
      <c r="O2407">
        <f t="shared" si="189"/>
        <v>5.6660946232898676E-4</v>
      </c>
      <c r="P2407">
        <f t="shared" si="190"/>
        <v>-8.9867753767101238E-4</v>
      </c>
    </row>
    <row r="2408" spans="1:16" x14ac:dyDescent="0.25">
      <c r="A2408">
        <v>1.8797303000000001</v>
      </c>
      <c r="C2408">
        <v>-2.3180202E-2</v>
      </c>
      <c r="D2408">
        <v>-2.153242E-2</v>
      </c>
      <c r="E2408">
        <v>-2.5026090000000001E-2</v>
      </c>
      <c r="F2408">
        <v>-2.2150495999999999E-2</v>
      </c>
      <c r="G2408">
        <v>-2.3626807999999999E-2</v>
      </c>
      <c r="I2408" s="3">
        <v>-2.265626248125702E-2</v>
      </c>
      <c r="L2408">
        <f t="shared" si="186"/>
        <v>-5.2393951874298017E-4</v>
      </c>
      <c r="M2408">
        <f t="shared" si="187"/>
        <v>1.1238424812570202E-3</v>
      </c>
      <c r="N2408">
        <f t="shared" si="188"/>
        <v>-2.3698275187429806E-3</v>
      </c>
      <c r="O2408">
        <f t="shared" si="189"/>
        <v>5.0576648125702159E-4</v>
      </c>
      <c r="P2408">
        <f t="shared" si="190"/>
        <v>-9.7054551874297887E-4</v>
      </c>
    </row>
    <row r="2409" spans="1:16" x14ac:dyDescent="0.25">
      <c r="A2409">
        <v>1.8805115999999999</v>
      </c>
      <c r="C2409">
        <v>-2.3231879E-2</v>
      </c>
      <c r="D2409">
        <v>-2.1494091999999999E-2</v>
      </c>
      <c r="E2409">
        <v>-2.4999128999999998E-2</v>
      </c>
      <c r="F2409">
        <v>-2.2101863999999999E-2</v>
      </c>
      <c r="G2409">
        <v>-2.3759941E-2</v>
      </c>
      <c r="I2409" s="3">
        <v>-2.2743324358623678E-2</v>
      </c>
      <c r="L2409">
        <f t="shared" si="186"/>
        <v>-4.8855464137632226E-4</v>
      </c>
      <c r="M2409">
        <f t="shared" si="187"/>
        <v>1.2492323586236788E-3</v>
      </c>
      <c r="N2409">
        <f t="shared" si="188"/>
        <v>-2.2558046413763203E-3</v>
      </c>
      <c r="O2409">
        <f t="shared" si="189"/>
        <v>6.4146035862367931E-4</v>
      </c>
      <c r="P2409">
        <f t="shared" si="190"/>
        <v>-1.0166166413763215E-3</v>
      </c>
    </row>
    <row r="2410" spans="1:16" x14ac:dyDescent="0.25">
      <c r="A2410">
        <v>1.8812929</v>
      </c>
      <c r="C2410">
        <v>-2.3228234E-2</v>
      </c>
      <c r="D2410">
        <v>-2.1634132E-2</v>
      </c>
      <c r="E2410">
        <v>-2.5038584999999999E-2</v>
      </c>
      <c r="F2410">
        <v>-2.2088164E-2</v>
      </c>
      <c r="G2410">
        <v>-2.3620952000000001E-2</v>
      </c>
      <c r="I2410" s="3">
        <v>-2.2689629271612988E-2</v>
      </c>
      <c r="L2410">
        <f t="shared" si="186"/>
        <v>-5.3860472838701198E-4</v>
      </c>
      <c r="M2410">
        <f t="shared" si="187"/>
        <v>1.055497271612988E-3</v>
      </c>
      <c r="N2410">
        <f t="shared" si="188"/>
        <v>-2.3489557283870102E-3</v>
      </c>
      <c r="O2410">
        <f t="shared" si="189"/>
        <v>6.0146527161298799E-4</v>
      </c>
      <c r="P2410">
        <f t="shared" si="190"/>
        <v>-9.3132272838701222E-4</v>
      </c>
    </row>
    <row r="2411" spans="1:16" x14ac:dyDescent="0.25">
      <c r="A2411">
        <v>1.8820741999999999</v>
      </c>
      <c r="C2411">
        <v>-2.3262139000000001E-2</v>
      </c>
      <c r="D2411">
        <v>-2.1663439E-2</v>
      </c>
      <c r="E2411">
        <v>-2.5014973999999999E-2</v>
      </c>
      <c r="F2411">
        <v>-2.2045196999999999E-2</v>
      </c>
      <c r="G2411">
        <v>-2.3614613E-2</v>
      </c>
      <c r="I2411" s="3">
        <v>-2.2704583702642347E-2</v>
      </c>
      <c r="L2411">
        <f t="shared" si="186"/>
        <v>-5.5755529735765363E-4</v>
      </c>
      <c r="M2411">
        <f t="shared" si="187"/>
        <v>1.0411447026423479E-3</v>
      </c>
      <c r="N2411">
        <f t="shared" si="188"/>
        <v>-2.3103902973576514E-3</v>
      </c>
      <c r="O2411">
        <f t="shared" si="189"/>
        <v>6.5938670264234847E-4</v>
      </c>
      <c r="P2411">
        <f t="shared" si="190"/>
        <v>-9.1002929735765209E-4</v>
      </c>
    </row>
    <row r="2412" spans="1:16" x14ac:dyDescent="0.25">
      <c r="A2412">
        <v>1.8828555</v>
      </c>
      <c r="C2412">
        <v>-2.3351975000000001E-2</v>
      </c>
      <c r="D2412">
        <v>-2.1739743999999998E-2</v>
      </c>
      <c r="E2412">
        <v>-2.4910806000000001E-2</v>
      </c>
      <c r="F2412">
        <v>-2.2006286E-2</v>
      </c>
      <c r="G2412">
        <v>-2.3586484000000001E-2</v>
      </c>
      <c r="I2412" s="3">
        <v>-2.2791507779841035E-2</v>
      </c>
      <c r="L2412">
        <f t="shared" si="186"/>
        <v>-5.6046722015896597E-4</v>
      </c>
      <c r="M2412">
        <f t="shared" si="187"/>
        <v>1.0517637798410362E-3</v>
      </c>
      <c r="N2412">
        <f t="shared" si="188"/>
        <v>-2.1192982201589661E-3</v>
      </c>
      <c r="O2412">
        <f t="shared" si="189"/>
        <v>7.8522177984103464E-4</v>
      </c>
      <c r="P2412">
        <f t="shared" si="190"/>
        <v>-7.9497622015896677E-4</v>
      </c>
    </row>
    <row r="2413" spans="1:16" x14ac:dyDescent="0.25">
      <c r="A2413">
        <v>1.8836367999999999</v>
      </c>
      <c r="C2413">
        <v>-2.3234286999999999E-2</v>
      </c>
      <c r="D2413">
        <v>-2.1881009999999999E-2</v>
      </c>
      <c r="E2413">
        <v>-2.4904886000000001E-2</v>
      </c>
      <c r="F2413">
        <v>-2.2143205999999999E-2</v>
      </c>
      <c r="G2413">
        <v>-2.374105E-2</v>
      </c>
      <c r="I2413" s="3">
        <v>-2.2706668248987403E-2</v>
      </c>
      <c r="L2413">
        <f t="shared" si="186"/>
        <v>-5.2761875101259639E-4</v>
      </c>
      <c r="M2413">
        <f t="shared" si="187"/>
        <v>8.2565824898740356E-4</v>
      </c>
      <c r="N2413">
        <f t="shared" si="188"/>
        <v>-2.1982177510125982E-3</v>
      </c>
      <c r="O2413">
        <f t="shared" si="189"/>
        <v>5.634622489874043E-4</v>
      </c>
      <c r="P2413">
        <f t="shared" si="190"/>
        <v>-1.0343817510125967E-3</v>
      </c>
    </row>
    <row r="2414" spans="1:16" x14ac:dyDescent="0.25">
      <c r="A2414">
        <v>1.8844181</v>
      </c>
      <c r="C2414">
        <v>-2.3294793000000001E-2</v>
      </c>
      <c r="D2414">
        <v>-2.1574223E-2</v>
      </c>
      <c r="E2414">
        <v>-2.492436E-2</v>
      </c>
      <c r="F2414">
        <v>-2.2016880999999999E-2</v>
      </c>
      <c r="G2414">
        <v>-2.3686338000000001E-2</v>
      </c>
      <c r="I2414" s="3">
        <v>-2.2663184295498576E-2</v>
      </c>
      <c r="L2414">
        <f t="shared" si="186"/>
        <v>-6.3160870450142473E-4</v>
      </c>
      <c r="M2414">
        <f t="shared" si="187"/>
        <v>1.0889612954985764E-3</v>
      </c>
      <c r="N2414">
        <f t="shared" si="188"/>
        <v>-2.2611757045014232E-3</v>
      </c>
      <c r="O2414">
        <f t="shared" si="189"/>
        <v>6.4630329549857785E-4</v>
      </c>
      <c r="P2414">
        <f t="shared" si="190"/>
        <v>-1.0231537045014248E-3</v>
      </c>
    </row>
    <row r="2415" spans="1:16" x14ac:dyDescent="0.25">
      <c r="A2415">
        <v>1.8851994000000001</v>
      </c>
      <c r="C2415">
        <v>-2.3292622999999998E-2</v>
      </c>
      <c r="D2415">
        <v>-2.1608268999999999E-2</v>
      </c>
      <c r="E2415">
        <v>-2.5046477000000001E-2</v>
      </c>
      <c r="F2415">
        <v>-2.2167603000000001E-2</v>
      </c>
      <c r="G2415">
        <v>-2.3683124999999999E-2</v>
      </c>
      <c r="I2415" s="3">
        <v>-2.265463614058277E-2</v>
      </c>
      <c r="L2415">
        <f t="shared" si="186"/>
        <v>-6.3798685941722846E-4</v>
      </c>
      <c r="M2415">
        <f t="shared" si="187"/>
        <v>1.0463671405827706E-3</v>
      </c>
      <c r="N2415">
        <f t="shared" si="188"/>
        <v>-2.3918408594172311E-3</v>
      </c>
      <c r="O2415">
        <f t="shared" si="189"/>
        <v>4.8703314058276895E-4</v>
      </c>
      <c r="P2415">
        <f t="shared" si="190"/>
        <v>-1.0284888594172294E-3</v>
      </c>
    </row>
    <row r="2416" spans="1:16" x14ac:dyDescent="0.25">
      <c r="A2416">
        <v>1.8859807</v>
      </c>
      <c r="C2416">
        <v>-2.3372520000000001E-2</v>
      </c>
      <c r="D2416">
        <v>-2.1637144000000001E-2</v>
      </c>
      <c r="E2416">
        <v>-2.4965563999999999E-2</v>
      </c>
      <c r="F2416">
        <v>-2.2228293E-2</v>
      </c>
      <c r="G2416">
        <v>-2.3720049999999999E-2</v>
      </c>
      <c r="I2416" s="3">
        <v>-2.2678956632809749E-2</v>
      </c>
      <c r="L2416">
        <f t="shared" si="186"/>
        <v>-6.9356336719025163E-4</v>
      </c>
      <c r="M2416">
        <f t="shared" si="187"/>
        <v>1.0418126328097486E-3</v>
      </c>
      <c r="N2416">
        <f t="shared" si="188"/>
        <v>-2.28660736719025E-3</v>
      </c>
      <c r="O2416">
        <f t="shared" si="189"/>
        <v>4.506636328097495E-4</v>
      </c>
      <c r="P2416">
        <f t="shared" si="190"/>
        <v>-1.0410933671902503E-3</v>
      </c>
    </row>
    <row r="2417" spans="1:16" x14ac:dyDescent="0.25">
      <c r="A2417">
        <v>1.8867620000000001</v>
      </c>
      <c r="C2417">
        <v>-2.3317893999999999E-2</v>
      </c>
      <c r="D2417">
        <v>-2.1738113999999999E-2</v>
      </c>
      <c r="E2417">
        <v>-2.5001900000000001E-2</v>
      </c>
      <c r="F2417">
        <v>-2.2143308E-2</v>
      </c>
      <c r="G2417">
        <v>-2.3684456999999999E-2</v>
      </c>
      <c r="I2417" s="3">
        <v>-2.2654209091558686E-2</v>
      </c>
      <c r="L2417">
        <f t="shared" si="186"/>
        <v>-6.6368490844131295E-4</v>
      </c>
      <c r="M2417">
        <f t="shared" si="187"/>
        <v>9.1609509155868643E-4</v>
      </c>
      <c r="N2417">
        <f t="shared" si="188"/>
        <v>-2.3476909084413147E-3</v>
      </c>
      <c r="O2417">
        <f t="shared" si="189"/>
        <v>5.1090109155868535E-4</v>
      </c>
      <c r="P2417">
        <f t="shared" si="190"/>
        <v>-1.0302479084413133E-3</v>
      </c>
    </row>
    <row r="2418" spans="1:16" x14ac:dyDescent="0.25">
      <c r="A2418">
        <v>1.8875432999999999</v>
      </c>
      <c r="C2418">
        <v>-2.3319947000000001E-2</v>
      </c>
      <c r="D2418">
        <v>-2.1665538000000002E-2</v>
      </c>
      <c r="E2418">
        <v>-2.5050478000000001E-2</v>
      </c>
      <c r="F2418">
        <v>-2.2188772999999998E-2</v>
      </c>
      <c r="G2418">
        <v>-2.3632033E-2</v>
      </c>
      <c r="I2418" s="3">
        <v>-2.2748218896177501E-2</v>
      </c>
      <c r="L2418">
        <f t="shared" si="186"/>
        <v>-5.7172810382249972E-4</v>
      </c>
      <c r="M2418">
        <f t="shared" si="187"/>
        <v>1.0826808961774993E-3</v>
      </c>
      <c r="N2418">
        <f t="shared" si="188"/>
        <v>-2.3022591038225002E-3</v>
      </c>
      <c r="O2418">
        <f t="shared" si="189"/>
        <v>5.5944589617750243E-4</v>
      </c>
      <c r="P2418">
        <f t="shared" si="190"/>
        <v>-8.8381410382249934E-4</v>
      </c>
    </row>
    <row r="2419" spans="1:16" x14ac:dyDescent="0.25">
      <c r="A2419">
        <v>1.8883246</v>
      </c>
      <c r="C2419">
        <v>-2.3420837E-2</v>
      </c>
      <c r="D2419">
        <v>-2.1572576999999999E-2</v>
      </c>
      <c r="E2419">
        <v>-2.5038675999999999E-2</v>
      </c>
      <c r="F2419">
        <v>-2.2185034999999999E-2</v>
      </c>
      <c r="G2419">
        <v>-2.3668127000000001E-2</v>
      </c>
      <c r="I2419" s="3">
        <v>-2.2762754366424755E-2</v>
      </c>
      <c r="L2419">
        <f t="shared" si="186"/>
        <v>-6.5808263357524516E-4</v>
      </c>
      <c r="M2419">
        <f t="shared" si="187"/>
        <v>1.1901773664247557E-3</v>
      </c>
      <c r="N2419">
        <f t="shared" si="188"/>
        <v>-2.2759216335752445E-3</v>
      </c>
      <c r="O2419">
        <f t="shared" si="189"/>
        <v>5.7771936642475596E-4</v>
      </c>
      <c r="P2419">
        <f t="shared" si="190"/>
        <v>-9.0537263357524586E-4</v>
      </c>
    </row>
    <row r="2420" spans="1:16" x14ac:dyDescent="0.25">
      <c r="A2420">
        <v>1.8891058999999999</v>
      </c>
      <c r="C2420">
        <v>-2.3385395999999999E-2</v>
      </c>
      <c r="D2420">
        <v>-2.1671935999999999E-2</v>
      </c>
      <c r="E2420">
        <v>-2.5104113000000001E-2</v>
      </c>
      <c r="F2420">
        <v>-2.2104308E-2</v>
      </c>
      <c r="G2420">
        <v>-2.3808101000000002E-2</v>
      </c>
      <c r="I2420" s="3">
        <v>-2.2708887422166736E-2</v>
      </c>
      <c r="L2420">
        <f t="shared" si="186"/>
        <v>-6.7650857783326315E-4</v>
      </c>
      <c r="M2420">
        <f t="shared" si="187"/>
        <v>1.0369514221667368E-3</v>
      </c>
      <c r="N2420">
        <f t="shared" si="188"/>
        <v>-2.3952255778332647E-3</v>
      </c>
      <c r="O2420">
        <f t="shared" si="189"/>
        <v>6.0457942216673652E-4</v>
      </c>
      <c r="P2420">
        <f t="shared" si="190"/>
        <v>-1.0992135778332655E-3</v>
      </c>
    </row>
    <row r="2421" spans="1:16" x14ac:dyDescent="0.25">
      <c r="A2421">
        <v>1.8898872</v>
      </c>
      <c r="C2421">
        <v>-2.3300122E-2</v>
      </c>
      <c r="D2421">
        <v>-2.1490967E-2</v>
      </c>
      <c r="E2421">
        <v>-2.4846266999999998E-2</v>
      </c>
      <c r="F2421">
        <v>-2.2121149999999999E-2</v>
      </c>
      <c r="G2421">
        <v>-2.3757914000000002E-2</v>
      </c>
      <c r="I2421" s="3">
        <v>-2.2693258479805772E-2</v>
      </c>
      <c r="L2421">
        <f t="shared" si="186"/>
        <v>-6.0686352019422712E-4</v>
      </c>
      <c r="M2421">
        <f t="shared" si="187"/>
        <v>1.2022914798057727E-3</v>
      </c>
      <c r="N2421">
        <f t="shared" si="188"/>
        <v>-2.1530085201942259E-3</v>
      </c>
      <c r="O2421">
        <f t="shared" si="189"/>
        <v>5.7210847980577323E-4</v>
      </c>
      <c r="P2421">
        <f t="shared" si="190"/>
        <v>-1.0646555201942291E-3</v>
      </c>
    </row>
    <row r="2422" spans="1:16" x14ac:dyDescent="0.25">
      <c r="A2422">
        <v>1.8906685000000001</v>
      </c>
      <c r="C2422">
        <v>-2.3247328000000001E-2</v>
      </c>
      <c r="D2422">
        <v>-2.1559305000000001E-2</v>
      </c>
      <c r="E2422">
        <v>-2.4935722E-2</v>
      </c>
      <c r="F2422">
        <v>-2.2176220999999999E-2</v>
      </c>
      <c r="G2422">
        <v>-2.3724546999999999E-2</v>
      </c>
      <c r="I2422" s="3">
        <v>-2.2641869267756E-2</v>
      </c>
      <c r="L2422">
        <f t="shared" si="186"/>
        <v>-6.0545873224400124E-4</v>
      </c>
      <c r="M2422">
        <f t="shared" si="187"/>
        <v>1.0825642677559991E-3</v>
      </c>
      <c r="N2422">
        <f t="shared" si="188"/>
        <v>-2.2938527322440005E-3</v>
      </c>
      <c r="O2422">
        <f t="shared" si="189"/>
        <v>4.6564826775600046E-4</v>
      </c>
      <c r="P2422">
        <f t="shared" si="190"/>
        <v>-1.0826777322439987E-3</v>
      </c>
    </row>
    <row r="2423" spans="1:16" x14ac:dyDescent="0.25">
      <c r="A2423">
        <v>1.8914498</v>
      </c>
      <c r="C2423">
        <v>-2.3414074999999999E-2</v>
      </c>
      <c r="D2423">
        <v>-2.1689150000000001E-2</v>
      </c>
      <c r="E2423">
        <v>-2.5051858E-2</v>
      </c>
      <c r="F2423">
        <v>-2.2123199E-2</v>
      </c>
      <c r="G2423">
        <v>-2.3750805999999999E-2</v>
      </c>
      <c r="I2423" s="3">
        <v>-2.2618417096203509E-2</v>
      </c>
      <c r="L2423">
        <f t="shared" si="186"/>
        <v>-7.9565790379649073E-4</v>
      </c>
      <c r="M2423">
        <f t="shared" si="187"/>
        <v>9.2926709620350795E-4</v>
      </c>
      <c r="N2423">
        <f t="shared" si="188"/>
        <v>-2.433440903796491E-3</v>
      </c>
      <c r="O2423">
        <f t="shared" si="189"/>
        <v>4.9521809620350909E-4</v>
      </c>
      <c r="P2423">
        <f t="shared" si="190"/>
        <v>-1.1323889037964906E-3</v>
      </c>
    </row>
    <row r="2424" spans="1:16" x14ac:dyDescent="0.25">
      <c r="A2424">
        <v>1.8922311000000001</v>
      </c>
      <c r="C2424">
        <v>-2.3322032999999999E-2</v>
      </c>
      <c r="D2424">
        <v>-2.1756543E-2</v>
      </c>
      <c r="E2424">
        <v>-2.4940009999999999E-2</v>
      </c>
      <c r="F2424">
        <v>-2.2177069000000001E-2</v>
      </c>
      <c r="G2424">
        <v>-2.3740654999999999E-2</v>
      </c>
      <c r="I2424" s="3">
        <v>-2.2642663666430585E-2</v>
      </c>
      <c r="L2424">
        <f t="shared" si="186"/>
        <v>-6.7936933356941426E-4</v>
      </c>
      <c r="M2424">
        <f t="shared" si="187"/>
        <v>8.8612066643058499E-4</v>
      </c>
      <c r="N2424">
        <f t="shared" si="188"/>
        <v>-2.2973463335694139E-3</v>
      </c>
      <c r="O2424">
        <f t="shared" si="189"/>
        <v>4.6559466643058406E-4</v>
      </c>
      <c r="P2424">
        <f t="shared" si="190"/>
        <v>-1.0979913335694147E-3</v>
      </c>
    </row>
    <row r="2425" spans="1:16" x14ac:dyDescent="0.25">
      <c r="A2425">
        <v>1.8930123999999999</v>
      </c>
      <c r="C2425">
        <v>-2.3255420999999998E-2</v>
      </c>
      <c r="D2425">
        <v>-2.1650214000000001E-2</v>
      </c>
      <c r="E2425">
        <v>-2.4981301000000001E-2</v>
      </c>
      <c r="F2425">
        <v>-2.2120006000000001E-2</v>
      </c>
      <c r="G2425">
        <v>-2.3746016000000002E-2</v>
      </c>
      <c r="I2425" s="3">
        <v>-2.2693231237205388E-2</v>
      </c>
      <c r="L2425">
        <f t="shared" si="186"/>
        <v>-5.6218976279460986E-4</v>
      </c>
      <c r="M2425">
        <f t="shared" si="187"/>
        <v>1.0430172372053875E-3</v>
      </c>
      <c r="N2425">
        <f t="shared" si="188"/>
        <v>-2.2880697627946124E-3</v>
      </c>
      <c r="O2425">
        <f t="shared" si="189"/>
        <v>5.732252372053874E-4</v>
      </c>
      <c r="P2425">
        <f t="shared" si="190"/>
        <v>-1.0527847627946132E-3</v>
      </c>
    </row>
    <row r="2426" spans="1:16" x14ac:dyDescent="0.25">
      <c r="A2426">
        <v>1.8937937</v>
      </c>
      <c r="C2426">
        <v>-2.3382292999999998E-2</v>
      </c>
      <c r="D2426">
        <v>-2.1630261000000001E-2</v>
      </c>
      <c r="E2426">
        <v>-2.4936406000000001E-2</v>
      </c>
      <c r="F2426">
        <v>-2.2115297999999999E-2</v>
      </c>
      <c r="G2426">
        <v>-2.3762627000000001E-2</v>
      </c>
      <c r="I2426" s="3">
        <v>-2.2700365491538484E-2</v>
      </c>
      <c r="L2426">
        <f t="shared" si="186"/>
        <v>-6.8192750846151479E-4</v>
      </c>
      <c r="M2426">
        <f t="shared" si="187"/>
        <v>1.0701044915384823E-3</v>
      </c>
      <c r="N2426">
        <f t="shared" si="188"/>
        <v>-2.2360405084615176E-3</v>
      </c>
      <c r="O2426">
        <f t="shared" si="189"/>
        <v>5.8506749153848514E-4</v>
      </c>
      <c r="P2426">
        <f t="shared" si="190"/>
        <v>-1.0622615084615178E-3</v>
      </c>
    </row>
    <row r="2427" spans="1:16" x14ac:dyDescent="0.25">
      <c r="A2427">
        <v>1.8945749999999999</v>
      </c>
      <c r="C2427">
        <v>-2.3322626999999999E-2</v>
      </c>
      <c r="D2427">
        <v>-2.1651264E-2</v>
      </c>
      <c r="E2427">
        <v>-2.5018006999999998E-2</v>
      </c>
      <c r="F2427">
        <v>-2.2080791999999998E-2</v>
      </c>
      <c r="G2427">
        <v>-2.3842074000000001E-2</v>
      </c>
      <c r="I2427" s="3">
        <v>-2.279165281774867E-2</v>
      </c>
      <c r="L2427">
        <f t="shared" si="186"/>
        <v>-5.3097418225132864E-4</v>
      </c>
      <c r="M2427">
        <f t="shared" si="187"/>
        <v>1.14038881774867E-3</v>
      </c>
      <c r="N2427">
        <f t="shared" si="188"/>
        <v>-2.2263541822513284E-3</v>
      </c>
      <c r="O2427">
        <f t="shared" si="189"/>
        <v>7.1086081774867152E-4</v>
      </c>
      <c r="P2427">
        <f t="shared" si="190"/>
        <v>-1.0504211822513314E-3</v>
      </c>
    </row>
    <row r="2428" spans="1:16" x14ac:dyDescent="0.25">
      <c r="A2428">
        <v>1.8953563</v>
      </c>
      <c r="C2428">
        <v>-2.3346281E-2</v>
      </c>
      <c r="D2428">
        <v>-2.1632907999999999E-2</v>
      </c>
      <c r="E2428">
        <v>-2.4867806999999999E-2</v>
      </c>
      <c r="F2428">
        <v>-2.219546E-2</v>
      </c>
      <c r="G2428">
        <v>-2.3871822000000001E-2</v>
      </c>
      <c r="I2428" s="3">
        <v>-2.2720300036652544E-2</v>
      </c>
      <c r="L2428">
        <f t="shared" si="186"/>
        <v>-6.2598096334745557E-4</v>
      </c>
      <c r="M2428">
        <f t="shared" si="187"/>
        <v>1.0873920366525451E-3</v>
      </c>
      <c r="N2428">
        <f t="shared" si="188"/>
        <v>-2.1475069633474543E-3</v>
      </c>
      <c r="O2428">
        <f t="shared" si="189"/>
        <v>5.2484003665254422E-4</v>
      </c>
      <c r="P2428">
        <f t="shared" si="190"/>
        <v>-1.1515219633474565E-3</v>
      </c>
    </row>
    <row r="2429" spans="1:16" x14ac:dyDescent="0.25">
      <c r="A2429">
        <v>1.8961376000000001</v>
      </c>
      <c r="C2429">
        <v>-2.3463106000000001E-2</v>
      </c>
      <c r="D2429">
        <v>-2.1591783999999999E-2</v>
      </c>
      <c r="E2429">
        <v>-2.4975148999999999E-2</v>
      </c>
      <c r="F2429">
        <v>-2.2219830999999999E-2</v>
      </c>
      <c r="G2429">
        <v>-2.3708402999999999E-2</v>
      </c>
      <c r="I2429" s="3">
        <v>-2.2777342762911615E-2</v>
      </c>
      <c r="L2429">
        <f t="shared" si="186"/>
        <v>-6.8576323708838607E-4</v>
      </c>
      <c r="M2429">
        <f t="shared" si="187"/>
        <v>1.1855587629116156E-3</v>
      </c>
      <c r="N2429">
        <f t="shared" si="188"/>
        <v>-2.1978062370883837E-3</v>
      </c>
      <c r="O2429">
        <f t="shared" si="189"/>
        <v>5.5751176291161594E-4</v>
      </c>
      <c r="P2429">
        <f t="shared" si="190"/>
        <v>-9.3106023708838456E-4</v>
      </c>
    </row>
    <row r="2430" spans="1:16" x14ac:dyDescent="0.25">
      <c r="A2430">
        <v>1.8969189</v>
      </c>
      <c r="C2430">
        <v>-2.3502736999999999E-2</v>
      </c>
      <c r="D2430">
        <v>-2.1639961999999999E-2</v>
      </c>
      <c r="E2430">
        <v>-2.4929699E-2</v>
      </c>
      <c r="F2430">
        <v>-2.2190481000000001E-2</v>
      </c>
      <c r="G2430">
        <v>-2.3820609E-2</v>
      </c>
      <c r="I2430" s="3">
        <v>-2.2627990515615856E-2</v>
      </c>
      <c r="L2430">
        <f t="shared" si="186"/>
        <v>-8.7474648438414307E-4</v>
      </c>
      <c r="M2430">
        <f t="shared" si="187"/>
        <v>9.8802851561585747E-4</v>
      </c>
      <c r="N2430">
        <f t="shared" si="188"/>
        <v>-2.3017084843841434E-3</v>
      </c>
      <c r="O2430">
        <f t="shared" si="189"/>
        <v>4.3750951561585469E-4</v>
      </c>
      <c r="P2430">
        <f t="shared" si="190"/>
        <v>-1.1926184843841434E-3</v>
      </c>
    </row>
    <row r="2431" spans="1:16" x14ac:dyDescent="0.25">
      <c r="A2431">
        <v>1.8977002000000001</v>
      </c>
      <c r="C2431">
        <v>-2.3577303000000001E-2</v>
      </c>
      <c r="D2431">
        <v>-2.1535703999999999E-2</v>
      </c>
      <c r="E2431">
        <v>-2.4923041E-2</v>
      </c>
      <c r="F2431">
        <v>-2.2219347E-2</v>
      </c>
      <c r="G2431">
        <v>-2.3828205000000002E-2</v>
      </c>
      <c r="I2431" s="3">
        <v>-2.265708688644321E-2</v>
      </c>
      <c r="L2431">
        <f t="shared" si="186"/>
        <v>-9.2021611355679045E-4</v>
      </c>
      <c r="M2431">
        <f t="shared" si="187"/>
        <v>1.1213828864432111E-3</v>
      </c>
      <c r="N2431">
        <f t="shared" si="188"/>
        <v>-2.2659541135567896E-3</v>
      </c>
      <c r="O2431">
        <f t="shared" si="189"/>
        <v>4.3773988644320999E-4</v>
      </c>
      <c r="P2431">
        <f t="shared" si="190"/>
        <v>-1.1711181135567912E-3</v>
      </c>
    </row>
    <row r="2432" spans="1:16" x14ac:dyDescent="0.25">
      <c r="A2432">
        <v>1.8984814999999999</v>
      </c>
      <c r="C2432">
        <v>-2.3516089E-2</v>
      </c>
      <c r="D2432">
        <v>-2.1583802999999999E-2</v>
      </c>
      <c r="E2432">
        <v>-2.5016279999999998E-2</v>
      </c>
      <c r="F2432">
        <v>-2.2105350999999999E-2</v>
      </c>
      <c r="G2432">
        <v>-2.3775931E-2</v>
      </c>
      <c r="I2432" s="3">
        <v>-2.280942924607085E-2</v>
      </c>
      <c r="L2432">
        <f t="shared" si="186"/>
        <v>-7.0665975392915012E-4</v>
      </c>
      <c r="M2432">
        <f t="shared" si="187"/>
        <v>1.2256262460708517E-3</v>
      </c>
      <c r="N2432">
        <f t="shared" si="188"/>
        <v>-2.2068507539291481E-3</v>
      </c>
      <c r="O2432">
        <f t="shared" si="189"/>
        <v>7.0407824607085154E-4</v>
      </c>
      <c r="P2432">
        <f t="shared" si="190"/>
        <v>-9.6650175392914983E-4</v>
      </c>
    </row>
    <row r="2433" spans="1:16" x14ac:dyDescent="0.25">
      <c r="A2433">
        <v>1.8992628</v>
      </c>
      <c r="C2433">
        <v>-2.3410685000000001E-2</v>
      </c>
      <c r="D2433">
        <v>-2.1680674E-2</v>
      </c>
      <c r="E2433">
        <v>-2.4833916000000001E-2</v>
      </c>
      <c r="F2433">
        <v>-2.2106539000000001E-2</v>
      </c>
      <c r="G2433">
        <v>-2.3880417000000001E-2</v>
      </c>
      <c r="I2433" s="3">
        <v>-2.2732693505961545E-2</v>
      </c>
      <c r="L2433">
        <f t="shared" si="186"/>
        <v>-6.7799149403845529E-4</v>
      </c>
      <c r="M2433">
        <f t="shared" si="187"/>
        <v>1.0520195059615448E-3</v>
      </c>
      <c r="N2433">
        <f t="shared" si="188"/>
        <v>-2.1012224940384558E-3</v>
      </c>
      <c r="O2433">
        <f t="shared" si="189"/>
        <v>6.2615450596154379E-4</v>
      </c>
      <c r="P2433">
        <f t="shared" si="190"/>
        <v>-1.1477234940384558E-3</v>
      </c>
    </row>
    <row r="2434" spans="1:16" x14ac:dyDescent="0.25">
      <c r="A2434">
        <v>1.9000440999999999</v>
      </c>
      <c r="C2434">
        <v>-2.3556438999999998E-2</v>
      </c>
      <c r="D2434">
        <v>-2.1640599E-2</v>
      </c>
      <c r="E2434">
        <v>-2.4918335E-2</v>
      </c>
      <c r="F2434">
        <v>-2.2137173999999999E-2</v>
      </c>
      <c r="G2434">
        <v>-2.3903656999999998E-2</v>
      </c>
      <c r="I2434" s="3">
        <v>-2.2655270960991906E-2</v>
      </c>
      <c r="L2434">
        <f t="shared" si="186"/>
        <v>-9.011680390080927E-4</v>
      </c>
      <c r="M2434">
        <f t="shared" si="187"/>
        <v>1.0146719609919058E-3</v>
      </c>
      <c r="N2434">
        <f t="shared" si="188"/>
        <v>-2.263064039008094E-3</v>
      </c>
      <c r="O2434">
        <f t="shared" si="189"/>
        <v>5.1809696099190672E-4</v>
      </c>
      <c r="P2434">
        <f t="shared" si="190"/>
        <v>-1.2483860390080925E-3</v>
      </c>
    </row>
    <row r="2435" spans="1:16" x14ac:dyDescent="0.25">
      <c r="A2435">
        <v>1.9008254</v>
      </c>
      <c r="C2435">
        <v>-2.3534494999999999E-2</v>
      </c>
      <c r="D2435">
        <v>-2.1584987999999999E-2</v>
      </c>
      <c r="E2435">
        <v>-2.4854859E-2</v>
      </c>
      <c r="F2435">
        <v>-2.2075312E-2</v>
      </c>
      <c r="G2435">
        <v>-2.381753E-2</v>
      </c>
      <c r="I2435" s="3">
        <v>-2.2630950907291721E-2</v>
      </c>
      <c r="L2435">
        <f t="shared" ref="L2435:L2498" si="191">C2435-$I2435</f>
        <v>-9.0354409270827774E-4</v>
      </c>
      <c r="M2435">
        <f t="shared" ref="M2435:M2498" si="192">D2435-$I2435</f>
        <v>1.0459629072917219E-3</v>
      </c>
      <c r="N2435">
        <f t="shared" ref="N2435:N2498" si="193">E2435-$I2435</f>
        <v>-2.2239080927082787E-3</v>
      </c>
      <c r="O2435">
        <f t="shared" ref="O2435:O2498" si="194">F2435-$I2435</f>
        <v>5.5563890729172158E-4</v>
      </c>
      <c r="P2435">
        <f t="shared" ref="P2435:P2498" si="195">G2435-$I2435</f>
        <v>-1.1865790927082787E-3</v>
      </c>
    </row>
    <row r="2436" spans="1:16" x14ac:dyDescent="0.25">
      <c r="A2436">
        <v>1.9016067000000001</v>
      </c>
      <c r="C2436">
        <v>-2.3411455000000001E-2</v>
      </c>
      <c r="D2436">
        <v>-2.1694832000000001E-2</v>
      </c>
      <c r="E2436">
        <v>-2.4935544E-2</v>
      </c>
      <c r="F2436">
        <v>-2.2242285000000001E-2</v>
      </c>
      <c r="G2436">
        <v>-2.3781361000000001E-2</v>
      </c>
      <c r="I2436" s="3">
        <v>-2.2714796690199372E-2</v>
      </c>
      <c r="L2436">
        <f t="shared" si="191"/>
        <v>-6.966583098006289E-4</v>
      </c>
      <c r="M2436">
        <f t="shared" si="192"/>
        <v>1.0199646901993716E-3</v>
      </c>
      <c r="N2436">
        <f t="shared" si="193"/>
        <v>-2.2207473098006282E-3</v>
      </c>
      <c r="O2436">
        <f t="shared" si="194"/>
        <v>4.7251169019937173E-4</v>
      </c>
      <c r="P2436">
        <f t="shared" si="195"/>
        <v>-1.0665643098006286E-3</v>
      </c>
    </row>
    <row r="2437" spans="1:16" x14ac:dyDescent="0.25">
      <c r="A2437">
        <v>1.902388</v>
      </c>
      <c r="C2437">
        <v>-2.3468526E-2</v>
      </c>
      <c r="D2437">
        <v>-2.1661554E-2</v>
      </c>
      <c r="E2437">
        <v>-2.4902770000000001E-2</v>
      </c>
      <c r="F2437">
        <v>-2.2147422999999999E-2</v>
      </c>
      <c r="G2437">
        <v>-2.3821386E-2</v>
      </c>
      <c r="I2437" s="3">
        <v>-2.2736892029178675E-2</v>
      </c>
      <c r="L2437">
        <f t="shared" si="191"/>
        <v>-7.31633970821325E-4</v>
      </c>
      <c r="M2437">
        <f t="shared" si="192"/>
        <v>1.0753380291786754E-3</v>
      </c>
      <c r="N2437">
        <f t="shared" si="193"/>
        <v>-2.1658779708213262E-3</v>
      </c>
      <c r="O2437">
        <f t="shared" si="194"/>
        <v>5.8946902917867555E-4</v>
      </c>
      <c r="P2437">
        <f t="shared" si="195"/>
        <v>-1.084493970821325E-3</v>
      </c>
    </row>
    <row r="2438" spans="1:16" x14ac:dyDescent="0.25">
      <c r="A2438">
        <v>1.9031693000000001</v>
      </c>
      <c r="C2438">
        <v>-2.3457017E-2</v>
      </c>
      <c r="D2438">
        <v>-2.1558273999999999E-2</v>
      </c>
      <c r="E2438">
        <v>-2.4862424000000001E-2</v>
      </c>
      <c r="F2438">
        <v>-2.2204962000000002E-2</v>
      </c>
      <c r="G2438">
        <v>-2.3780728000000001E-2</v>
      </c>
      <c r="I2438" s="3">
        <v>-2.2626832640855611E-2</v>
      </c>
      <c r="L2438">
        <f t="shared" si="191"/>
        <v>-8.3018435914438901E-4</v>
      </c>
      <c r="M2438">
        <f t="shared" si="192"/>
        <v>1.0685586408556123E-3</v>
      </c>
      <c r="N2438">
        <f t="shared" si="193"/>
        <v>-2.2355913591443899E-3</v>
      </c>
      <c r="O2438">
        <f t="shared" si="194"/>
        <v>4.2187064085560944E-4</v>
      </c>
      <c r="P2438">
        <f t="shared" si="195"/>
        <v>-1.1538953591443898E-3</v>
      </c>
    </row>
    <row r="2439" spans="1:16" x14ac:dyDescent="0.25">
      <c r="A2439">
        <v>1.9039505999999999</v>
      </c>
      <c r="C2439">
        <v>-2.3592172000000002E-2</v>
      </c>
      <c r="D2439">
        <v>-2.152488E-2</v>
      </c>
      <c r="E2439">
        <v>-2.4869898000000001E-2</v>
      </c>
      <c r="F2439">
        <v>-2.2175621E-2</v>
      </c>
      <c r="G2439">
        <v>-2.3801890999999999E-2</v>
      </c>
      <c r="I2439" s="3">
        <v>-2.2730569745337711E-2</v>
      </c>
      <c r="L2439">
        <f t="shared" si="191"/>
        <v>-8.6160225466229076E-4</v>
      </c>
      <c r="M2439">
        <f t="shared" si="192"/>
        <v>1.2056897453377111E-3</v>
      </c>
      <c r="N2439">
        <f t="shared" si="193"/>
        <v>-2.1393282546622906E-3</v>
      </c>
      <c r="O2439">
        <f t="shared" si="194"/>
        <v>5.5494874533771124E-4</v>
      </c>
      <c r="P2439">
        <f t="shared" si="195"/>
        <v>-1.0713212546622879E-3</v>
      </c>
    </row>
    <row r="2440" spans="1:16" x14ac:dyDescent="0.25">
      <c r="A2440">
        <v>1.9047319</v>
      </c>
      <c r="C2440">
        <v>-2.3658327999999999E-2</v>
      </c>
      <c r="D2440">
        <v>-2.1516258E-2</v>
      </c>
      <c r="E2440">
        <v>-2.4808150000000001E-2</v>
      </c>
      <c r="F2440">
        <v>-2.2070894000000001E-2</v>
      </c>
      <c r="G2440">
        <v>-2.3713979999999999E-2</v>
      </c>
      <c r="I2440" s="3">
        <v>-2.2675473851014424E-2</v>
      </c>
      <c r="L2440">
        <f t="shared" si="191"/>
        <v>-9.8285414898557563E-4</v>
      </c>
      <c r="M2440">
        <f t="shared" si="192"/>
        <v>1.1592158510144238E-3</v>
      </c>
      <c r="N2440">
        <f t="shared" si="193"/>
        <v>-2.1326761489855774E-3</v>
      </c>
      <c r="O2440">
        <f t="shared" si="194"/>
        <v>6.0457985101442305E-4</v>
      </c>
      <c r="P2440">
        <f t="shared" si="195"/>
        <v>-1.0385061489855754E-3</v>
      </c>
    </row>
    <row r="2441" spans="1:16" x14ac:dyDescent="0.25">
      <c r="A2441">
        <v>1.9055131999999999</v>
      </c>
      <c r="C2441">
        <v>-2.3518397999999999E-2</v>
      </c>
      <c r="D2441">
        <v>-2.1595660999999999E-2</v>
      </c>
      <c r="E2441">
        <v>-2.4953038E-2</v>
      </c>
      <c r="F2441">
        <v>-2.2147712999999999E-2</v>
      </c>
      <c r="G2441">
        <v>-2.3781693E-2</v>
      </c>
      <c r="I2441" s="3">
        <v>-2.2740910716703613E-2</v>
      </c>
      <c r="L2441">
        <f t="shared" si="191"/>
        <v>-7.7748728329638667E-4</v>
      </c>
      <c r="M2441">
        <f t="shared" si="192"/>
        <v>1.1452497167036141E-3</v>
      </c>
      <c r="N2441">
        <f t="shared" si="193"/>
        <v>-2.2121272832963876E-3</v>
      </c>
      <c r="O2441">
        <f t="shared" si="194"/>
        <v>5.9319771670361329E-4</v>
      </c>
      <c r="P2441">
        <f t="shared" si="195"/>
        <v>-1.0407822832963869E-3</v>
      </c>
    </row>
    <row r="2442" spans="1:16" x14ac:dyDescent="0.25">
      <c r="A2442">
        <v>1.9062945</v>
      </c>
      <c r="C2442">
        <v>-2.3548501999999999E-2</v>
      </c>
      <c r="D2442">
        <v>-2.1526377999999999E-2</v>
      </c>
      <c r="E2442">
        <v>-2.4896604999999999E-2</v>
      </c>
      <c r="F2442">
        <v>-2.2297349000000001E-2</v>
      </c>
      <c r="G2442">
        <v>-2.3827254999999999E-2</v>
      </c>
      <c r="I2442" s="3">
        <v>-2.2745181834496246E-2</v>
      </c>
      <c r="L2442">
        <f t="shared" si="191"/>
        <v>-8.0332016550375279E-4</v>
      </c>
      <c r="M2442">
        <f t="shared" si="192"/>
        <v>1.2188038344962474E-3</v>
      </c>
      <c r="N2442">
        <f t="shared" si="193"/>
        <v>-2.1514231655037526E-3</v>
      </c>
      <c r="O2442">
        <f t="shared" si="194"/>
        <v>4.4783283449624511E-4</v>
      </c>
      <c r="P2442">
        <f t="shared" si="195"/>
        <v>-1.0820731655037524E-3</v>
      </c>
    </row>
    <row r="2443" spans="1:16" x14ac:dyDescent="0.25">
      <c r="A2443">
        <v>1.9070758000000001</v>
      </c>
      <c r="C2443">
        <v>-2.3612088999999999E-2</v>
      </c>
      <c r="D2443">
        <v>-2.1511567999999998E-2</v>
      </c>
      <c r="E2443">
        <v>-2.4832918999999998E-2</v>
      </c>
      <c r="F2443">
        <v>-2.2307400000000002E-2</v>
      </c>
      <c r="G2443">
        <v>-2.3841497E-2</v>
      </c>
      <c r="I2443" s="3">
        <v>-2.2699420017023797E-2</v>
      </c>
      <c r="L2443">
        <f t="shared" si="191"/>
        <v>-9.1266898297620233E-4</v>
      </c>
      <c r="M2443">
        <f t="shared" si="192"/>
        <v>1.1878520170237987E-3</v>
      </c>
      <c r="N2443">
        <f t="shared" si="193"/>
        <v>-2.1334989829762015E-3</v>
      </c>
      <c r="O2443">
        <f t="shared" si="194"/>
        <v>3.9202001702379544E-4</v>
      </c>
      <c r="P2443">
        <f t="shared" si="195"/>
        <v>-1.1420769829762027E-3</v>
      </c>
    </row>
    <row r="2444" spans="1:16" x14ac:dyDescent="0.25">
      <c r="A2444">
        <v>1.9078571</v>
      </c>
      <c r="C2444">
        <v>-2.3530981999999999E-2</v>
      </c>
      <c r="D2444">
        <v>-2.1679059000000001E-2</v>
      </c>
      <c r="E2444">
        <v>-2.4978996999999999E-2</v>
      </c>
      <c r="F2444">
        <v>-2.2269568999999999E-2</v>
      </c>
      <c r="G2444">
        <v>-2.3770080999999998E-2</v>
      </c>
      <c r="I2444" s="3">
        <v>-2.2631081580934166E-2</v>
      </c>
      <c r="L2444">
        <f t="shared" si="191"/>
        <v>-8.9990041906583274E-4</v>
      </c>
      <c r="M2444">
        <f t="shared" si="192"/>
        <v>9.5202258093416564E-4</v>
      </c>
      <c r="N2444">
        <f t="shared" si="193"/>
        <v>-2.3479154190658331E-3</v>
      </c>
      <c r="O2444">
        <f t="shared" si="194"/>
        <v>3.6151258093416669E-4</v>
      </c>
      <c r="P2444">
        <f t="shared" si="195"/>
        <v>-1.1389994190658323E-3</v>
      </c>
    </row>
    <row r="2445" spans="1:16" x14ac:dyDescent="0.25">
      <c r="A2445">
        <v>1.9086384000000001</v>
      </c>
      <c r="C2445">
        <v>-2.3551118999999999E-2</v>
      </c>
      <c r="D2445">
        <v>-2.1621940999999999E-2</v>
      </c>
      <c r="E2445">
        <v>-2.4907955999999998E-2</v>
      </c>
      <c r="F2445">
        <v>-2.2293826999999999E-2</v>
      </c>
      <c r="G2445">
        <v>-2.3796754E-2</v>
      </c>
      <c r="I2445" s="3">
        <v>-2.2596105830263915E-2</v>
      </c>
      <c r="L2445">
        <f t="shared" si="191"/>
        <v>-9.5501316973608391E-4</v>
      </c>
      <c r="M2445">
        <f t="shared" si="192"/>
        <v>9.7416483026391623E-4</v>
      </c>
      <c r="N2445">
        <f t="shared" si="193"/>
        <v>-2.3118501697360835E-3</v>
      </c>
      <c r="O2445">
        <f t="shared" si="194"/>
        <v>3.0227883026391622E-4</v>
      </c>
      <c r="P2445">
        <f t="shared" si="195"/>
        <v>-1.2006481697360849E-3</v>
      </c>
    </row>
    <row r="2446" spans="1:16" x14ac:dyDescent="0.25">
      <c r="A2446">
        <v>1.9094196999999999</v>
      </c>
      <c r="C2446">
        <v>-2.3623005999999998E-2</v>
      </c>
      <c r="D2446">
        <v>-2.1574131999999999E-2</v>
      </c>
      <c r="E2446">
        <v>-2.4791398999999999E-2</v>
      </c>
      <c r="F2446">
        <v>-2.2235379E-2</v>
      </c>
      <c r="G2446">
        <v>-2.3755778000000002E-2</v>
      </c>
      <c r="I2446" s="3">
        <v>-2.2780383138648372E-2</v>
      </c>
      <c r="L2446">
        <f t="shared" si="191"/>
        <v>-8.4262286135162665E-4</v>
      </c>
      <c r="M2446">
        <f t="shared" si="192"/>
        <v>1.2062511386483725E-3</v>
      </c>
      <c r="N2446">
        <f t="shared" si="193"/>
        <v>-2.0110158613516269E-3</v>
      </c>
      <c r="O2446">
        <f t="shared" si="194"/>
        <v>5.4500413864837227E-4</v>
      </c>
      <c r="P2446">
        <f t="shared" si="195"/>
        <v>-9.7539486135162987E-4</v>
      </c>
    </row>
    <row r="2447" spans="1:16" x14ac:dyDescent="0.25">
      <c r="A2447">
        <v>1.910201</v>
      </c>
      <c r="C2447">
        <v>-2.3642969999999999E-2</v>
      </c>
      <c r="D2447">
        <v>-2.1579495000000001E-2</v>
      </c>
      <c r="E2447">
        <v>-2.4815982E-2</v>
      </c>
      <c r="F2447">
        <v>-2.2302281E-2</v>
      </c>
      <c r="G2447">
        <v>-2.3838351000000001E-2</v>
      </c>
      <c r="I2447" s="3">
        <v>-2.2759081461322588E-2</v>
      </c>
      <c r="L2447">
        <f t="shared" si="191"/>
        <v>-8.8388853867741105E-4</v>
      </c>
      <c r="M2447">
        <f t="shared" si="192"/>
        <v>1.1795864613225876E-3</v>
      </c>
      <c r="N2447">
        <f t="shared" si="193"/>
        <v>-2.0569005386774121E-3</v>
      </c>
      <c r="O2447">
        <f t="shared" si="194"/>
        <v>4.5680046132258803E-4</v>
      </c>
      <c r="P2447">
        <f t="shared" si="195"/>
        <v>-1.0792695386774125E-3</v>
      </c>
    </row>
    <row r="2448" spans="1:16" x14ac:dyDescent="0.25">
      <c r="A2448">
        <v>1.9109822999999999</v>
      </c>
      <c r="C2448">
        <v>-2.3619945999999999E-2</v>
      </c>
      <c r="D2448">
        <v>-2.1573864000000002E-2</v>
      </c>
      <c r="E2448">
        <v>-2.4831625E-2</v>
      </c>
      <c r="F2448">
        <v>-2.2229130999999999E-2</v>
      </c>
      <c r="G2448">
        <v>-2.382683E-2</v>
      </c>
      <c r="I2448" s="3">
        <v>-2.272596505520285E-2</v>
      </c>
      <c r="L2448">
        <f t="shared" si="191"/>
        <v>-8.9398094479714932E-4</v>
      </c>
      <c r="M2448">
        <f t="shared" si="192"/>
        <v>1.1521010552028484E-3</v>
      </c>
      <c r="N2448">
        <f t="shared" si="193"/>
        <v>-2.1056599447971495E-3</v>
      </c>
      <c r="O2448">
        <f t="shared" si="194"/>
        <v>4.9683405520285079E-4</v>
      </c>
      <c r="P2448">
        <f t="shared" si="195"/>
        <v>-1.1008649447971502E-3</v>
      </c>
    </row>
    <row r="2449" spans="1:16" x14ac:dyDescent="0.25">
      <c r="A2449">
        <v>1.9117634999999999</v>
      </c>
      <c r="C2449">
        <v>-2.3524160999999998E-2</v>
      </c>
      <c r="D2449">
        <v>-2.1645021E-2</v>
      </c>
      <c r="E2449">
        <v>-2.4932414E-2</v>
      </c>
      <c r="F2449">
        <v>-2.2243830999999999E-2</v>
      </c>
      <c r="G2449">
        <v>-2.3826333000000002E-2</v>
      </c>
      <c r="I2449" s="3">
        <v>-2.2756184972261687E-2</v>
      </c>
      <c r="L2449">
        <f t="shared" si="191"/>
        <v>-7.6797602773831172E-4</v>
      </c>
      <c r="M2449">
        <f t="shared" si="192"/>
        <v>1.1111639722616862E-3</v>
      </c>
      <c r="N2449">
        <f t="shared" si="193"/>
        <v>-2.1762290277383134E-3</v>
      </c>
      <c r="O2449">
        <f t="shared" si="194"/>
        <v>5.1235397226168794E-4</v>
      </c>
      <c r="P2449">
        <f t="shared" si="195"/>
        <v>-1.070148027738315E-3</v>
      </c>
    </row>
    <row r="2450" spans="1:16" x14ac:dyDescent="0.25">
      <c r="A2450">
        <v>1.9125448</v>
      </c>
      <c r="C2450">
        <v>-2.3597848000000001E-2</v>
      </c>
      <c r="D2450">
        <v>-2.1509802000000001E-2</v>
      </c>
      <c r="E2450">
        <v>-2.4800371000000002E-2</v>
      </c>
      <c r="F2450">
        <v>-2.2336457000000001E-2</v>
      </c>
      <c r="G2450">
        <v>-2.3716461000000001E-2</v>
      </c>
      <c r="I2450" s="3">
        <v>-2.265723838941679E-2</v>
      </c>
      <c r="L2450">
        <f t="shared" si="191"/>
        <v>-9.4060961058321096E-4</v>
      </c>
      <c r="M2450">
        <f t="shared" si="192"/>
        <v>1.1474363894167887E-3</v>
      </c>
      <c r="N2450">
        <f t="shared" si="193"/>
        <v>-2.1431326105832114E-3</v>
      </c>
      <c r="O2450">
        <f t="shared" si="194"/>
        <v>3.2078138941678963E-4</v>
      </c>
      <c r="P2450">
        <f t="shared" si="195"/>
        <v>-1.059222610583211E-3</v>
      </c>
    </row>
    <row r="2451" spans="1:16" x14ac:dyDescent="0.25">
      <c r="A2451">
        <v>1.9133260999999999</v>
      </c>
      <c r="C2451">
        <v>-2.3639220999999998E-2</v>
      </c>
      <c r="D2451">
        <v>-2.1555211000000001E-2</v>
      </c>
      <c r="E2451">
        <v>-2.4754165000000002E-2</v>
      </c>
      <c r="F2451">
        <v>-2.2240211999999999E-2</v>
      </c>
      <c r="G2451">
        <v>-2.3648077999999999E-2</v>
      </c>
      <c r="I2451" s="3">
        <v>-2.2693682415365277E-2</v>
      </c>
      <c r="L2451">
        <f t="shared" si="191"/>
        <v>-9.4553858463472182E-4</v>
      </c>
      <c r="M2451">
        <f t="shared" si="192"/>
        <v>1.1384714153652754E-3</v>
      </c>
      <c r="N2451">
        <f t="shared" si="193"/>
        <v>-2.0604825846347249E-3</v>
      </c>
      <c r="O2451">
        <f t="shared" si="194"/>
        <v>4.5347041536527785E-4</v>
      </c>
      <c r="P2451">
        <f t="shared" si="195"/>
        <v>-9.5439558463472282E-4</v>
      </c>
    </row>
    <row r="2452" spans="1:16" x14ac:dyDescent="0.25">
      <c r="A2452">
        <v>1.9141074</v>
      </c>
      <c r="C2452">
        <v>-2.3654551999999999E-2</v>
      </c>
      <c r="D2452">
        <v>-2.1593897000000001E-2</v>
      </c>
      <c r="E2452">
        <v>-2.483863E-2</v>
      </c>
      <c r="F2452">
        <v>-2.2146211999999998E-2</v>
      </c>
      <c r="G2452">
        <v>-2.3780696E-2</v>
      </c>
      <c r="I2452" s="3">
        <v>-2.2659544210583908E-2</v>
      </c>
      <c r="L2452">
        <f t="shared" si="191"/>
        <v>-9.9500778941609067E-4</v>
      </c>
      <c r="M2452">
        <f t="shared" si="192"/>
        <v>1.0656472105839074E-3</v>
      </c>
      <c r="N2452">
        <f t="shared" si="193"/>
        <v>-2.1790857894160923E-3</v>
      </c>
      <c r="O2452">
        <f t="shared" si="194"/>
        <v>5.1333221058390971E-4</v>
      </c>
      <c r="P2452">
        <f t="shared" si="195"/>
        <v>-1.1211517894160923E-3</v>
      </c>
    </row>
    <row r="2453" spans="1:16" x14ac:dyDescent="0.25">
      <c r="A2453">
        <v>1.9148887000000001</v>
      </c>
      <c r="C2453">
        <v>-2.3711442999999999E-2</v>
      </c>
      <c r="D2453">
        <v>-2.1581320000000001E-2</v>
      </c>
      <c r="E2453">
        <v>-2.4892529E-2</v>
      </c>
      <c r="F2453">
        <v>-2.2283137000000001E-2</v>
      </c>
      <c r="G2453">
        <v>-2.3848380999999998E-2</v>
      </c>
      <c r="I2453" s="3">
        <v>-2.2753496013258753E-2</v>
      </c>
      <c r="L2453">
        <f t="shared" si="191"/>
        <v>-9.5794698674124545E-4</v>
      </c>
      <c r="M2453">
        <f t="shared" si="192"/>
        <v>1.1721760132587522E-3</v>
      </c>
      <c r="N2453">
        <f t="shared" si="193"/>
        <v>-2.1390329867412468E-3</v>
      </c>
      <c r="O2453">
        <f t="shared" si="194"/>
        <v>4.7035901325875179E-4</v>
      </c>
      <c r="P2453">
        <f t="shared" si="195"/>
        <v>-1.0948849867412451E-3</v>
      </c>
    </row>
    <row r="2454" spans="1:16" x14ac:dyDescent="0.25">
      <c r="A2454">
        <v>1.91567</v>
      </c>
      <c r="C2454">
        <v>-2.3557626000000002E-2</v>
      </c>
      <c r="D2454">
        <v>-2.1597847E-2</v>
      </c>
      <c r="E2454">
        <v>-2.4898257E-2</v>
      </c>
      <c r="F2454">
        <v>-2.2235412E-2</v>
      </c>
      <c r="G2454">
        <v>-2.3822999000000001E-2</v>
      </c>
      <c r="I2454" s="3">
        <v>-2.2672948432385164E-2</v>
      </c>
      <c r="L2454">
        <f t="shared" si="191"/>
        <v>-8.8467756761483746E-4</v>
      </c>
      <c r="M2454">
        <f t="shared" si="192"/>
        <v>1.0751014323851643E-3</v>
      </c>
      <c r="N2454">
        <f t="shared" si="193"/>
        <v>-2.2253085676148358E-3</v>
      </c>
      <c r="O2454">
        <f t="shared" si="194"/>
        <v>4.3753643238516465E-4</v>
      </c>
      <c r="P2454">
        <f t="shared" si="195"/>
        <v>-1.1500505676148368E-3</v>
      </c>
    </row>
    <row r="2455" spans="1:16" x14ac:dyDescent="0.25">
      <c r="A2455">
        <v>1.9164513000000001</v>
      </c>
      <c r="C2455">
        <v>-2.3609206000000001E-2</v>
      </c>
      <c r="D2455">
        <v>-2.1586388000000001E-2</v>
      </c>
      <c r="E2455">
        <v>-2.4876321E-2</v>
      </c>
      <c r="F2455">
        <v>-2.222207E-2</v>
      </c>
      <c r="G2455">
        <v>-2.3802672E-2</v>
      </c>
      <c r="I2455" s="3">
        <v>-2.2745758202724699E-2</v>
      </c>
      <c r="L2455">
        <f t="shared" si="191"/>
        <v>-8.6344779727530116E-4</v>
      </c>
      <c r="M2455">
        <f t="shared" si="192"/>
        <v>1.159370202724698E-3</v>
      </c>
      <c r="N2455">
        <f t="shared" si="193"/>
        <v>-2.1305627972753004E-3</v>
      </c>
      <c r="O2455">
        <f t="shared" si="194"/>
        <v>5.2368820272469946E-4</v>
      </c>
      <c r="P2455">
        <f t="shared" si="195"/>
        <v>-1.0569137972753009E-3</v>
      </c>
    </row>
    <row r="2456" spans="1:16" x14ac:dyDescent="0.25">
      <c r="A2456">
        <v>1.9172326</v>
      </c>
      <c r="C2456">
        <v>-2.3537576000000001E-2</v>
      </c>
      <c r="D2456">
        <v>-2.1669305999999999E-2</v>
      </c>
      <c r="E2456">
        <v>-2.494381E-2</v>
      </c>
      <c r="F2456">
        <v>-2.2242812000000001E-2</v>
      </c>
      <c r="G2456">
        <v>-2.3843330999999999E-2</v>
      </c>
      <c r="I2456" s="3">
        <v>-2.2660879189091473E-2</v>
      </c>
      <c r="L2456">
        <f t="shared" si="191"/>
        <v>-8.7669681090852755E-4</v>
      </c>
      <c r="M2456">
        <f t="shared" si="192"/>
        <v>9.9157318909147418E-4</v>
      </c>
      <c r="N2456">
        <f t="shared" si="193"/>
        <v>-2.2829308109085268E-3</v>
      </c>
      <c r="O2456">
        <f t="shared" si="194"/>
        <v>4.1806718909147278E-4</v>
      </c>
      <c r="P2456">
        <f t="shared" si="195"/>
        <v>-1.1824518109085254E-3</v>
      </c>
    </row>
    <row r="2457" spans="1:16" x14ac:dyDescent="0.25">
      <c r="A2457">
        <v>1.9180139</v>
      </c>
      <c r="C2457">
        <v>-2.3555629000000002E-2</v>
      </c>
      <c r="D2457">
        <v>-2.1638872E-2</v>
      </c>
      <c r="E2457">
        <v>-2.485849E-2</v>
      </c>
      <c r="F2457">
        <v>-2.2241427000000001E-2</v>
      </c>
      <c r="G2457">
        <v>-2.377582E-2</v>
      </c>
      <c r="I2457" s="3">
        <v>-2.2645305980652976E-2</v>
      </c>
      <c r="L2457">
        <f t="shared" si="191"/>
        <v>-9.1032301934702506E-4</v>
      </c>
      <c r="M2457">
        <f t="shared" si="192"/>
        <v>1.0064339806529765E-3</v>
      </c>
      <c r="N2457">
        <f t="shared" si="193"/>
        <v>-2.213184019347024E-3</v>
      </c>
      <c r="O2457">
        <f t="shared" si="194"/>
        <v>4.0387898065297537E-4</v>
      </c>
      <c r="P2457">
        <f t="shared" si="195"/>
        <v>-1.1305140193470231E-3</v>
      </c>
    </row>
    <row r="2458" spans="1:16" x14ac:dyDescent="0.25">
      <c r="A2458">
        <v>1.9187951999999999</v>
      </c>
      <c r="C2458">
        <v>-2.3505410000000001E-2</v>
      </c>
      <c r="D2458">
        <v>-2.1543995E-2</v>
      </c>
      <c r="E2458">
        <v>-2.4782788E-2</v>
      </c>
      <c r="F2458">
        <v>-2.2214793E-2</v>
      </c>
      <c r="G2458">
        <v>-2.3914965E-2</v>
      </c>
      <c r="I2458" s="3">
        <v>-2.2727973954310258E-2</v>
      </c>
      <c r="L2458">
        <f t="shared" si="191"/>
        <v>-7.7743604568974306E-4</v>
      </c>
      <c r="M2458">
        <f t="shared" si="192"/>
        <v>1.183978954310258E-3</v>
      </c>
      <c r="N2458">
        <f t="shared" si="193"/>
        <v>-2.0548140456897422E-3</v>
      </c>
      <c r="O2458">
        <f t="shared" si="194"/>
        <v>5.1318095431025779E-4</v>
      </c>
      <c r="P2458">
        <f t="shared" si="195"/>
        <v>-1.186991045689742E-3</v>
      </c>
    </row>
    <row r="2459" spans="1:16" x14ac:dyDescent="0.25">
      <c r="A2459">
        <v>1.9195765</v>
      </c>
      <c r="C2459">
        <v>-2.3631064E-2</v>
      </c>
      <c r="D2459">
        <v>-2.1588005E-2</v>
      </c>
      <c r="E2459">
        <v>-2.4795705000000001E-2</v>
      </c>
      <c r="F2459">
        <v>-2.2200589999999999E-2</v>
      </c>
      <c r="G2459">
        <v>-2.3885842000000001E-2</v>
      </c>
      <c r="I2459" s="3">
        <v>-2.2639397510458147E-2</v>
      </c>
      <c r="L2459">
        <f t="shared" si="191"/>
        <v>-9.9166648954185366E-4</v>
      </c>
      <c r="M2459">
        <f t="shared" si="192"/>
        <v>1.0513925104581462E-3</v>
      </c>
      <c r="N2459">
        <f t="shared" si="193"/>
        <v>-2.1563074895418546E-3</v>
      </c>
      <c r="O2459">
        <f t="shared" si="194"/>
        <v>4.3880751045814737E-4</v>
      </c>
      <c r="P2459">
        <f t="shared" si="195"/>
        <v>-1.2464444895418543E-3</v>
      </c>
    </row>
    <row r="2460" spans="1:16" x14ac:dyDescent="0.25">
      <c r="A2460">
        <v>1.9203577999999999</v>
      </c>
      <c r="C2460">
        <v>-2.3704622000000002E-2</v>
      </c>
      <c r="D2460">
        <v>-2.1663297000000001E-2</v>
      </c>
      <c r="E2460">
        <v>-2.4727551E-2</v>
      </c>
      <c r="F2460">
        <v>-2.2181043000000001E-2</v>
      </c>
      <c r="G2460">
        <v>-2.3927599000000001E-2</v>
      </c>
      <c r="I2460" s="3">
        <v>-2.2637779225085801E-2</v>
      </c>
      <c r="L2460">
        <f t="shared" si="191"/>
        <v>-1.0668427749142007E-3</v>
      </c>
      <c r="M2460">
        <f t="shared" si="192"/>
        <v>9.7448222508579943E-4</v>
      </c>
      <c r="N2460">
        <f t="shared" si="193"/>
        <v>-2.0897717749141995E-3</v>
      </c>
      <c r="O2460">
        <f t="shared" si="194"/>
        <v>4.5673622508579995E-4</v>
      </c>
      <c r="P2460">
        <f t="shared" si="195"/>
        <v>-1.2898197749141999E-3</v>
      </c>
    </row>
    <row r="2461" spans="1:16" x14ac:dyDescent="0.25">
      <c r="A2461">
        <v>1.9211391</v>
      </c>
      <c r="C2461">
        <v>-2.3661369000000002E-2</v>
      </c>
      <c r="D2461">
        <v>-2.1533589999999998E-2</v>
      </c>
      <c r="E2461">
        <v>-2.4706990000000002E-2</v>
      </c>
      <c r="F2461">
        <v>-2.2203641E-2</v>
      </c>
      <c r="G2461">
        <v>-2.3892212999999999E-2</v>
      </c>
      <c r="I2461" s="3">
        <v>-2.2707237292703422E-2</v>
      </c>
      <c r="L2461">
        <f t="shared" si="191"/>
        <v>-9.5413170729657937E-4</v>
      </c>
      <c r="M2461">
        <f t="shared" si="192"/>
        <v>1.1736472927034239E-3</v>
      </c>
      <c r="N2461">
        <f t="shared" si="193"/>
        <v>-1.9997527072965794E-3</v>
      </c>
      <c r="O2461">
        <f t="shared" si="194"/>
        <v>5.0359629270342252E-4</v>
      </c>
      <c r="P2461">
        <f t="shared" si="195"/>
        <v>-1.1849757072965768E-3</v>
      </c>
    </row>
    <row r="2462" spans="1:16" x14ac:dyDescent="0.25">
      <c r="A2462">
        <v>1.9219204000000001</v>
      </c>
      <c r="C2462">
        <v>-2.3678310000000001E-2</v>
      </c>
      <c r="D2462">
        <v>-2.1412130000000001E-2</v>
      </c>
      <c r="E2462">
        <v>-2.4618745000000001E-2</v>
      </c>
      <c r="F2462">
        <v>-2.2208169E-2</v>
      </c>
      <c r="G2462">
        <v>-2.3797125999999998E-2</v>
      </c>
      <c r="I2462" s="3">
        <v>-2.2805849745112568E-2</v>
      </c>
      <c r="L2462">
        <f t="shared" si="191"/>
        <v>-8.7246025488743259E-4</v>
      </c>
      <c r="M2462">
        <f t="shared" si="192"/>
        <v>1.393719745112567E-3</v>
      </c>
      <c r="N2462">
        <f t="shared" si="193"/>
        <v>-1.8128952548874325E-3</v>
      </c>
      <c r="O2462">
        <f t="shared" si="194"/>
        <v>5.9768074511256861E-4</v>
      </c>
      <c r="P2462">
        <f t="shared" si="195"/>
        <v>-9.9127625488742988E-4</v>
      </c>
    </row>
    <row r="2463" spans="1:16" x14ac:dyDescent="0.25">
      <c r="A2463">
        <v>1.9227017</v>
      </c>
      <c r="C2463">
        <v>-2.3594607E-2</v>
      </c>
      <c r="D2463">
        <v>-2.1445822E-2</v>
      </c>
      <c r="E2463">
        <v>-2.4659767999999999E-2</v>
      </c>
      <c r="F2463">
        <v>-2.2308076E-2</v>
      </c>
      <c r="G2463">
        <v>-2.3836884999999999E-2</v>
      </c>
      <c r="I2463" s="3">
        <v>-2.2727194042179322E-2</v>
      </c>
      <c r="L2463">
        <f t="shared" si="191"/>
        <v>-8.6741295782067837E-4</v>
      </c>
      <c r="M2463">
        <f t="shared" si="192"/>
        <v>1.2813720421793219E-3</v>
      </c>
      <c r="N2463">
        <f t="shared" si="193"/>
        <v>-1.9325739578206769E-3</v>
      </c>
      <c r="O2463">
        <f t="shared" si="194"/>
        <v>4.1911804217932211E-4</v>
      </c>
      <c r="P2463">
        <f t="shared" si="195"/>
        <v>-1.1096909578206769E-3</v>
      </c>
    </row>
    <row r="2464" spans="1:16" x14ac:dyDescent="0.25">
      <c r="A2464">
        <v>1.9234830000000001</v>
      </c>
      <c r="C2464">
        <v>-2.3717787000000001E-2</v>
      </c>
      <c r="D2464">
        <v>-2.1441607000000001E-2</v>
      </c>
      <c r="E2464">
        <v>-2.4596235000000001E-2</v>
      </c>
      <c r="F2464">
        <v>-2.2324634999999999E-2</v>
      </c>
      <c r="G2464">
        <v>-2.3742359000000001E-2</v>
      </c>
      <c r="I2464" s="3">
        <v>-2.2816668092085841E-2</v>
      </c>
      <c r="L2464">
        <f t="shared" si="191"/>
        <v>-9.0111890791415988E-4</v>
      </c>
      <c r="M2464">
        <f t="shared" si="192"/>
        <v>1.3750610920858393E-3</v>
      </c>
      <c r="N2464">
        <f t="shared" si="193"/>
        <v>-1.7795669079141603E-3</v>
      </c>
      <c r="O2464">
        <f t="shared" si="194"/>
        <v>4.9203309208584178E-4</v>
      </c>
      <c r="P2464">
        <f t="shared" si="195"/>
        <v>-9.2569090791416037E-4</v>
      </c>
    </row>
    <row r="2465" spans="1:16" x14ac:dyDescent="0.25">
      <c r="A2465">
        <v>1.9242642999999999</v>
      </c>
      <c r="C2465">
        <v>-2.3707321E-2</v>
      </c>
      <c r="D2465">
        <v>-2.1509837E-2</v>
      </c>
      <c r="E2465">
        <v>-2.4589219999999998E-2</v>
      </c>
      <c r="F2465">
        <v>-2.2238778000000001E-2</v>
      </c>
      <c r="G2465">
        <v>-2.3906441E-2</v>
      </c>
      <c r="I2465" s="3">
        <v>-2.2585172075939935E-2</v>
      </c>
      <c r="L2465">
        <f t="shared" si="191"/>
        <v>-1.1221489240600645E-3</v>
      </c>
      <c r="M2465">
        <f t="shared" si="192"/>
        <v>1.0753350759399351E-3</v>
      </c>
      <c r="N2465">
        <f t="shared" si="193"/>
        <v>-2.004047924060063E-3</v>
      </c>
      <c r="O2465">
        <f t="shared" si="194"/>
        <v>3.4639407593993476E-4</v>
      </c>
      <c r="P2465">
        <f t="shared" si="195"/>
        <v>-1.321268924060065E-3</v>
      </c>
    </row>
    <row r="2466" spans="1:16" x14ac:dyDescent="0.25">
      <c r="A2466">
        <v>1.9250456</v>
      </c>
      <c r="C2466">
        <v>-2.3597198E-2</v>
      </c>
      <c r="D2466">
        <v>-2.1514724999999998E-2</v>
      </c>
      <c r="E2466">
        <v>-2.4617255000000001E-2</v>
      </c>
      <c r="F2466">
        <v>-2.2206828000000001E-2</v>
      </c>
      <c r="G2466">
        <v>-2.3882335000000001E-2</v>
      </c>
      <c r="I2466" s="3">
        <v>-2.2633362276316446E-2</v>
      </c>
      <c r="L2466">
        <f t="shared" si="191"/>
        <v>-9.6383572368355375E-4</v>
      </c>
      <c r="M2466">
        <f t="shared" si="192"/>
        <v>1.1186372763164476E-3</v>
      </c>
      <c r="N2466">
        <f t="shared" si="193"/>
        <v>-1.983892723683555E-3</v>
      </c>
      <c r="O2466">
        <f t="shared" si="194"/>
        <v>4.2653427631644467E-4</v>
      </c>
      <c r="P2466">
        <f t="shared" si="195"/>
        <v>-1.248972723683555E-3</v>
      </c>
    </row>
    <row r="2467" spans="1:16" x14ac:dyDescent="0.25">
      <c r="A2467">
        <v>1.9258268999999999</v>
      </c>
      <c r="C2467">
        <v>-2.3624226000000002E-2</v>
      </c>
      <c r="D2467">
        <v>-2.1466285000000002E-2</v>
      </c>
      <c r="E2467">
        <v>-2.4684589E-2</v>
      </c>
      <c r="F2467">
        <v>-2.2314165E-2</v>
      </c>
      <c r="G2467">
        <v>-2.3813084000000002E-2</v>
      </c>
      <c r="I2467" s="3">
        <v>-2.2788424662876304E-2</v>
      </c>
      <c r="L2467">
        <f t="shared" si="191"/>
        <v>-8.3580133712369761E-4</v>
      </c>
      <c r="M2467">
        <f t="shared" si="192"/>
        <v>1.3221396628763024E-3</v>
      </c>
      <c r="N2467">
        <f t="shared" si="193"/>
        <v>-1.8961643371236958E-3</v>
      </c>
      <c r="O2467">
        <f t="shared" si="194"/>
        <v>4.7425966287630364E-4</v>
      </c>
      <c r="P2467">
        <f t="shared" si="195"/>
        <v>-1.0246593371236977E-3</v>
      </c>
    </row>
    <row r="2468" spans="1:16" x14ac:dyDescent="0.25">
      <c r="A2468">
        <v>1.9266082</v>
      </c>
      <c r="C2468">
        <v>-2.3621518000000001E-2</v>
      </c>
      <c r="D2468">
        <v>-2.1506662999999999E-2</v>
      </c>
      <c r="E2468">
        <v>-2.4577894999999999E-2</v>
      </c>
      <c r="F2468">
        <v>-2.2273859E-2</v>
      </c>
      <c r="G2468">
        <v>-2.3780374E-2</v>
      </c>
      <c r="I2468" s="3">
        <v>-2.2633142461679686E-2</v>
      </c>
      <c r="L2468">
        <f t="shared" si="191"/>
        <v>-9.8837553832031508E-4</v>
      </c>
      <c r="M2468">
        <f t="shared" si="192"/>
        <v>1.1264794616796872E-3</v>
      </c>
      <c r="N2468">
        <f t="shared" si="193"/>
        <v>-1.9447525383203129E-3</v>
      </c>
      <c r="O2468">
        <f t="shared" si="194"/>
        <v>3.5928346167968597E-4</v>
      </c>
      <c r="P2468">
        <f t="shared" si="195"/>
        <v>-1.147231538320314E-3</v>
      </c>
    </row>
    <row r="2469" spans="1:16" x14ac:dyDescent="0.25">
      <c r="A2469">
        <v>1.9273895000000001</v>
      </c>
      <c r="C2469">
        <v>-2.3709858E-2</v>
      </c>
      <c r="D2469">
        <v>-2.1448756999999999E-2</v>
      </c>
      <c r="E2469">
        <v>-2.4597138000000001E-2</v>
      </c>
      <c r="F2469">
        <v>-2.2301768999999999E-2</v>
      </c>
      <c r="G2469">
        <v>-2.3747503999999999E-2</v>
      </c>
      <c r="I2469" s="3">
        <v>-2.2712937156709051E-2</v>
      </c>
      <c r="L2469">
        <f t="shared" si="191"/>
        <v>-9.9692084329094932E-4</v>
      </c>
      <c r="M2469">
        <f t="shared" si="192"/>
        <v>1.2641801567090521E-3</v>
      </c>
      <c r="N2469">
        <f t="shared" si="193"/>
        <v>-1.88420084329095E-3</v>
      </c>
      <c r="O2469">
        <f t="shared" si="194"/>
        <v>4.1116815670905194E-4</v>
      </c>
      <c r="P2469">
        <f t="shared" si="195"/>
        <v>-1.0345668432909481E-3</v>
      </c>
    </row>
    <row r="2470" spans="1:16" x14ac:dyDescent="0.25">
      <c r="A2470">
        <v>1.9281708</v>
      </c>
      <c r="C2470">
        <v>-2.3681550999999999E-2</v>
      </c>
      <c r="D2470">
        <v>-2.1500431E-2</v>
      </c>
      <c r="E2470">
        <v>-2.4713711999999999E-2</v>
      </c>
      <c r="F2470">
        <v>-2.2353069999999999E-2</v>
      </c>
      <c r="G2470">
        <v>-2.3888009000000002E-2</v>
      </c>
      <c r="I2470" s="3">
        <v>-2.2791643018964448E-2</v>
      </c>
      <c r="L2470">
        <f t="shared" si="191"/>
        <v>-8.8990798103555022E-4</v>
      </c>
      <c r="M2470">
        <f t="shared" si="192"/>
        <v>1.291212018964448E-3</v>
      </c>
      <c r="N2470">
        <f t="shared" si="193"/>
        <v>-1.9220689810355504E-3</v>
      </c>
      <c r="O2470">
        <f t="shared" si="194"/>
        <v>4.385730189644492E-4</v>
      </c>
      <c r="P2470">
        <f t="shared" si="195"/>
        <v>-1.0963659810355533E-3</v>
      </c>
    </row>
    <row r="2471" spans="1:16" x14ac:dyDescent="0.25">
      <c r="A2471">
        <v>1.9289521000000001</v>
      </c>
      <c r="C2471">
        <v>-2.3581036999999999E-2</v>
      </c>
      <c r="D2471">
        <v>-2.1499086000000001E-2</v>
      </c>
      <c r="E2471">
        <v>-2.4602259000000001E-2</v>
      </c>
      <c r="F2471">
        <v>-2.2166512999999999E-2</v>
      </c>
      <c r="G2471">
        <v>-2.3992946000000001E-2</v>
      </c>
      <c r="I2471" s="3">
        <v>-2.2693908055025535E-2</v>
      </c>
      <c r="L2471">
        <f t="shared" si="191"/>
        <v>-8.8712894497446418E-4</v>
      </c>
      <c r="M2471">
        <f t="shared" si="192"/>
        <v>1.1948220550255344E-3</v>
      </c>
      <c r="N2471">
        <f t="shared" si="193"/>
        <v>-1.9083509449744664E-3</v>
      </c>
      <c r="O2471">
        <f t="shared" si="194"/>
        <v>5.2739505502553616E-4</v>
      </c>
      <c r="P2471">
        <f t="shared" si="195"/>
        <v>-1.2990379449744661E-3</v>
      </c>
    </row>
    <row r="2472" spans="1:16" x14ac:dyDescent="0.25">
      <c r="A2472">
        <v>1.9297333999999999</v>
      </c>
      <c r="C2472">
        <v>-2.3749391000000002E-2</v>
      </c>
      <c r="D2472">
        <v>-2.1493714000000001E-2</v>
      </c>
      <c r="E2472">
        <v>-2.4561631E-2</v>
      </c>
      <c r="F2472">
        <v>-2.2307897E-2</v>
      </c>
      <c r="G2472">
        <v>-2.3936477000000001E-2</v>
      </c>
      <c r="I2472" s="3">
        <v>-2.2645012301869716E-2</v>
      </c>
      <c r="L2472">
        <f t="shared" si="191"/>
        <v>-1.1043786981302858E-3</v>
      </c>
      <c r="M2472">
        <f t="shared" si="192"/>
        <v>1.1512983018697152E-3</v>
      </c>
      <c r="N2472">
        <f t="shared" si="193"/>
        <v>-1.9166186981302846E-3</v>
      </c>
      <c r="O2472">
        <f t="shared" si="194"/>
        <v>3.3711530186971567E-4</v>
      </c>
      <c r="P2472">
        <f t="shared" si="195"/>
        <v>-1.2914646981302853E-3</v>
      </c>
    </row>
    <row r="2473" spans="1:16" x14ac:dyDescent="0.25">
      <c r="A2473">
        <v>1.9305147</v>
      </c>
      <c r="C2473">
        <v>-2.3698848000000002E-2</v>
      </c>
      <c r="D2473">
        <v>-2.1518221000000001E-2</v>
      </c>
      <c r="E2473">
        <v>-2.4607878E-2</v>
      </c>
      <c r="F2473">
        <v>-2.2223745E-2</v>
      </c>
      <c r="G2473">
        <v>-2.3918601000000001E-2</v>
      </c>
      <c r="I2473" s="3">
        <v>-2.2687887289034269E-2</v>
      </c>
      <c r="L2473">
        <f t="shared" si="191"/>
        <v>-1.0109607109657325E-3</v>
      </c>
      <c r="M2473">
        <f t="shared" si="192"/>
        <v>1.1696662890342685E-3</v>
      </c>
      <c r="N2473">
        <f t="shared" si="193"/>
        <v>-1.9199907109657306E-3</v>
      </c>
      <c r="O2473">
        <f t="shared" si="194"/>
        <v>4.6414228903426946E-4</v>
      </c>
      <c r="P2473">
        <f t="shared" si="195"/>
        <v>-1.2307137109657321E-3</v>
      </c>
    </row>
    <row r="2474" spans="1:16" x14ac:dyDescent="0.25">
      <c r="A2474">
        <v>1.9312959999999999</v>
      </c>
      <c r="C2474">
        <v>-2.3695424E-2</v>
      </c>
      <c r="D2474">
        <v>-2.1483716999999999E-2</v>
      </c>
      <c r="E2474">
        <v>-2.4586093E-2</v>
      </c>
      <c r="F2474">
        <v>-2.2200711000000001E-2</v>
      </c>
      <c r="G2474">
        <v>-2.3891300000000001E-2</v>
      </c>
      <c r="I2474" s="3">
        <v>-2.26576522713848E-2</v>
      </c>
      <c r="L2474">
        <f t="shared" si="191"/>
        <v>-1.0377717286151993E-3</v>
      </c>
      <c r="M2474">
        <f t="shared" si="192"/>
        <v>1.173935271384801E-3</v>
      </c>
      <c r="N2474">
        <f t="shared" si="193"/>
        <v>-1.9284407286151994E-3</v>
      </c>
      <c r="O2474">
        <f t="shared" si="194"/>
        <v>4.5694127138479895E-4</v>
      </c>
      <c r="P2474">
        <f t="shared" si="195"/>
        <v>-1.2336477286152003E-3</v>
      </c>
    </row>
    <row r="2475" spans="1:16" x14ac:dyDescent="0.25">
      <c r="A2475">
        <v>1.9320773</v>
      </c>
      <c r="C2475">
        <v>-2.3746285999999998E-2</v>
      </c>
      <c r="D2475">
        <v>-2.1354733000000001E-2</v>
      </c>
      <c r="E2475">
        <v>-2.463806E-2</v>
      </c>
      <c r="F2475">
        <v>-2.2147987000000001E-2</v>
      </c>
      <c r="G2475">
        <v>-2.4013974E-2</v>
      </c>
      <c r="I2475" s="3">
        <v>-2.2786295842490863E-2</v>
      </c>
      <c r="L2475">
        <f t="shared" si="191"/>
        <v>-9.5999015750913505E-4</v>
      </c>
      <c r="M2475">
        <f t="shared" si="192"/>
        <v>1.4315628424908626E-3</v>
      </c>
      <c r="N2475">
        <f t="shared" si="193"/>
        <v>-1.8517641575091365E-3</v>
      </c>
      <c r="O2475">
        <f t="shared" si="194"/>
        <v>6.3830884249086242E-4</v>
      </c>
      <c r="P2475">
        <f t="shared" si="195"/>
        <v>-1.2276781575091371E-3</v>
      </c>
    </row>
    <row r="2476" spans="1:16" x14ac:dyDescent="0.25">
      <c r="A2476">
        <v>1.9328586000000001</v>
      </c>
      <c r="C2476">
        <v>-2.3559131000000001E-2</v>
      </c>
      <c r="D2476">
        <v>-2.1496597999999999E-2</v>
      </c>
      <c r="E2476">
        <v>-2.4696837999999999E-2</v>
      </c>
      <c r="F2476">
        <v>-2.2176419999999999E-2</v>
      </c>
      <c r="G2476">
        <v>-2.4164802999999999E-2</v>
      </c>
      <c r="I2476" s="3">
        <v>-2.2703546373977875E-2</v>
      </c>
      <c r="L2476">
        <f t="shared" si="191"/>
        <v>-8.5558462602212601E-4</v>
      </c>
      <c r="M2476">
        <f t="shared" si="192"/>
        <v>1.2069483739778758E-3</v>
      </c>
      <c r="N2476">
        <f t="shared" si="193"/>
        <v>-1.9932916260221242E-3</v>
      </c>
      <c r="O2476">
        <f t="shared" si="194"/>
        <v>5.2712637397787573E-4</v>
      </c>
      <c r="P2476">
        <f t="shared" si="195"/>
        <v>-1.4612566260221241E-3</v>
      </c>
    </row>
    <row r="2477" spans="1:16" x14ac:dyDescent="0.25">
      <c r="A2477">
        <v>1.9336399</v>
      </c>
      <c r="C2477">
        <v>-2.3745150999999999E-2</v>
      </c>
      <c r="D2477">
        <v>-2.1545888999999999E-2</v>
      </c>
      <c r="E2477">
        <v>-2.4617753999999999E-2</v>
      </c>
      <c r="F2477">
        <v>-2.2321912999999999E-2</v>
      </c>
      <c r="G2477">
        <v>-2.3951285999999999E-2</v>
      </c>
      <c r="I2477" s="3">
        <v>-2.2670582287032847E-2</v>
      </c>
      <c r="L2477">
        <f t="shared" si="191"/>
        <v>-1.074568712967152E-3</v>
      </c>
      <c r="M2477">
        <f t="shared" si="192"/>
        <v>1.1246932870328484E-3</v>
      </c>
      <c r="N2477">
        <f t="shared" si="193"/>
        <v>-1.9471717129671516E-3</v>
      </c>
      <c r="O2477">
        <f t="shared" si="194"/>
        <v>3.4866928703284825E-4</v>
      </c>
      <c r="P2477">
        <f t="shared" si="195"/>
        <v>-1.2807037129671517E-3</v>
      </c>
    </row>
    <row r="2478" spans="1:16" x14ac:dyDescent="0.25">
      <c r="A2478">
        <v>1.9344212000000001</v>
      </c>
      <c r="C2478">
        <v>-2.3793315999999998E-2</v>
      </c>
      <c r="D2478">
        <v>-2.1397103000000001E-2</v>
      </c>
      <c r="E2478">
        <v>-2.4602022000000001E-2</v>
      </c>
      <c r="F2478">
        <v>-2.2275195000000001E-2</v>
      </c>
      <c r="G2478">
        <v>-2.4116986999999999E-2</v>
      </c>
      <c r="I2478" s="3">
        <v>-2.2737762696578356E-2</v>
      </c>
      <c r="L2478">
        <f t="shared" si="191"/>
        <v>-1.0555533034216427E-3</v>
      </c>
      <c r="M2478">
        <f t="shared" si="192"/>
        <v>1.340659696578355E-3</v>
      </c>
      <c r="N2478">
        <f t="shared" si="193"/>
        <v>-1.8642593034216455E-3</v>
      </c>
      <c r="O2478">
        <f t="shared" si="194"/>
        <v>4.6256769657835456E-4</v>
      </c>
      <c r="P2478">
        <f t="shared" si="195"/>
        <v>-1.3792243034216438E-3</v>
      </c>
    </row>
    <row r="2479" spans="1:16" x14ac:dyDescent="0.25">
      <c r="A2479">
        <v>1.9352024999999999</v>
      </c>
      <c r="C2479">
        <v>-2.3689706000000001E-2</v>
      </c>
      <c r="D2479">
        <v>-2.1495805999999999E-2</v>
      </c>
      <c r="E2479">
        <v>-2.4637916999999999E-2</v>
      </c>
      <c r="F2479">
        <v>-2.2303434E-2</v>
      </c>
      <c r="G2479">
        <v>-2.3948295000000001E-2</v>
      </c>
      <c r="I2479" s="3">
        <v>-2.2675644728179709E-2</v>
      </c>
      <c r="L2479">
        <f t="shared" si="191"/>
        <v>-1.0140612718202921E-3</v>
      </c>
      <c r="M2479">
        <f t="shared" si="192"/>
        <v>1.17983872817971E-3</v>
      </c>
      <c r="N2479">
        <f t="shared" si="193"/>
        <v>-1.9622722718202895E-3</v>
      </c>
      <c r="O2479">
        <f t="shared" si="194"/>
        <v>3.7221072817970879E-4</v>
      </c>
      <c r="P2479">
        <f t="shared" si="195"/>
        <v>-1.2726502718202921E-3</v>
      </c>
    </row>
    <row r="2480" spans="1:16" x14ac:dyDescent="0.25">
      <c r="A2480">
        <v>1.9359838</v>
      </c>
      <c r="C2480">
        <v>-2.3724305000000001E-2</v>
      </c>
      <c r="D2480">
        <v>-2.1472279E-2</v>
      </c>
      <c r="E2480">
        <v>-2.4597597999999998E-2</v>
      </c>
      <c r="F2480">
        <v>-2.2348307000000001E-2</v>
      </c>
      <c r="G2480">
        <v>-2.3878389999999999E-2</v>
      </c>
      <c r="I2480" s="3">
        <v>-2.2678416823688215E-2</v>
      </c>
      <c r="L2480">
        <f t="shared" si="191"/>
        <v>-1.0458881763117864E-3</v>
      </c>
      <c r="M2480">
        <f t="shared" si="192"/>
        <v>1.2061378236882143E-3</v>
      </c>
      <c r="N2480">
        <f t="shared" si="193"/>
        <v>-1.9191811763117836E-3</v>
      </c>
      <c r="O2480">
        <f t="shared" si="194"/>
        <v>3.3010982368821343E-4</v>
      </c>
      <c r="P2480">
        <f t="shared" si="195"/>
        <v>-1.1999731763117846E-3</v>
      </c>
    </row>
    <row r="2481" spans="1:16" x14ac:dyDescent="0.25">
      <c r="A2481">
        <v>1.9367650999999999</v>
      </c>
      <c r="C2481">
        <v>-2.3791733999999998E-2</v>
      </c>
      <c r="D2481">
        <v>-2.1391601999999999E-2</v>
      </c>
      <c r="E2481">
        <v>-2.4582908000000001E-2</v>
      </c>
      <c r="F2481">
        <v>-2.2340117E-2</v>
      </c>
      <c r="G2481">
        <v>-2.3979459000000002E-2</v>
      </c>
      <c r="I2481" s="3">
        <v>-2.2665832960586777E-2</v>
      </c>
      <c r="L2481">
        <f t="shared" si="191"/>
        <v>-1.1259010394132213E-3</v>
      </c>
      <c r="M2481">
        <f t="shared" si="192"/>
        <v>1.274230960586778E-3</v>
      </c>
      <c r="N2481">
        <f t="shared" si="193"/>
        <v>-1.9170750394132234E-3</v>
      </c>
      <c r="O2481">
        <f t="shared" si="194"/>
        <v>3.2571596058677751E-4</v>
      </c>
      <c r="P2481">
        <f t="shared" si="195"/>
        <v>-1.3136260394132245E-3</v>
      </c>
    </row>
    <row r="2482" spans="1:16" x14ac:dyDescent="0.25">
      <c r="A2482">
        <v>1.9375464</v>
      </c>
      <c r="C2482">
        <v>-2.3710216999999999E-2</v>
      </c>
      <c r="D2482">
        <v>-2.1439722000000001E-2</v>
      </c>
      <c r="E2482">
        <v>-2.4684615E-2</v>
      </c>
      <c r="F2482">
        <v>-2.2274878000000001E-2</v>
      </c>
      <c r="G2482">
        <v>-2.3979713999999999E-2</v>
      </c>
      <c r="I2482" s="3">
        <v>-2.272936966741905E-2</v>
      </c>
      <c r="L2482">
        <f t="shared" si="191"/>
        <v>-9.8084733258094886E-4</v>
      </c>
      <c r="M2482">
        <f t="shared" si="192"/>
        <v>1.2896476674190485E-3</v>
      </c>
      <c r="N2482">
        <f t="shared" si="193"/>
        <v>-1.9552453325809502E-3</v>
      </c>
      <c r="O2482">
        <f t="shared" si="194"/>
        <v>4.5449166741904842E-4</v>
      </c>
      <c r="P2482">
        <f t="shared" si="195"/>
        <v>-1.2503443325809493E-3</v>
      </c>
    </row>
    <row r="2483" spans="1:16" x14ac:dyDescent="0.25">
      <c r="A2483">
        <v>1.9383277000000001</v>
      </c>
      <c r="C2483">
        <v>-2.3709523999999999E-2</v>
      </c>
      <c r="D2483">
        <v>-2.1556375999999999E-2</v>
      </c>
      <c r="E2483">
        <v>-2.4582142000000001E-2</v>
      </c>
      <c r="F2483">
        <v>-2.2397697000000001E-2</v>
      </c>
      <c r="G2483">
        <v>-2.4040392000000001E-2</v>
      </c>
      <c r="I2483" s="3">
        <v>-2.2688243459752053E-2</v>
      </c>
      <c r="L2483">
        <f t="shared" si="191"/>
        <v>-1.0212805402479465E-3</v>
      </c>
      <c r="M2483">
        <f t="shared" si="192"/>
        <v>1.1318674597520541E-3</v>
      </c>
      <c r="N2483">
        <f t="shared" si="193"/>
        <v>-1.8938985402479486E-3</v>
      </c>
      <c r="O2483">
        <f t="shared" si="194"/>
        <v>2.9054645975205157E-4</v>
      </c>
      <c r="P2483">
        <f t="shared" si="195"/>
        <v>-1.352148540247948E-3</v>
      </c>
    </row>
    <row r="2484" spans="1:16" x14ac:dyDescent="0.25">
      <c r="A2484">
        <v>1.939109</v>
      </c>
      <c r="C2484">
        <v>-2.3684051000000001E-2</v>
      </c>
      <c r="D2484">
        <v>-2.1497043E-2</v>
      </c>
      <c r="E2484">
        <v>-2.4570551E-2</v>
      </c>
      <c r="F2484">
        <v>-2.2323956999999998E-2</v>
      </c>
      <c r="G2484">
        <v>-2.3990872999999999E-2</v>
      </c>
      <c r="I2484" s="3">
        <v>-2.2749796038561164E-2</v>
      </c>
      <c r="L2484">
        <f t="shared" si="191"/>
        <v>-9.3425496143883721E-4</v>
      </c>
      <c r="M2484">
        <f t="shared" si="192"/>
        <v>1.2527530385611635E-3</v>
      </c>
      <c r="N2484">
        <f t="shared" si="193"/>
        <v>-1.8207549614388356E-3</v>
      </c>
      <c r="O2484">
        <f t="shared" si="194"/>
        <v>4.2583903856116545E-4</v>
      </c>
      <c r="P2484">
        <f t="shared" si="195"/>
        <v>-1.2410769614388355E-3</v>
      </c>
    </row>
    <row r="2485" spans="1:16" x14ac:dyDescent="0.25">
      <c r="A2485">
        <v>1.9398903000000001</v>
      </c>
      <c r="C2485">
        <v>-2.3760377999999999E-2</v>
      </c>
      <c r="D2485">
        <v>-2.1491267000000001E-2</v>
      </c>
      <c r="E2485">
        <v>-2.4569351E-2</v>
      </c>
      <c r="F2485">
        <v>-2.2229190999999999E-2</v>
      </c>
      <c r="G2485">
        <v>-2.4006834000000001E-2</v>
      </c>
      <c r="I2485" s="3">
        <v>-2.2679946525106565E-2</v>
      </c>
      <c r="L2485">
        <f t="shared" si="191"/>
        <v>-1.0804314748934334E-3</v>
      </c>
      <c r="M2485">
        <f t="shared" si="192"/>
        <v>1.1886795251065639E-3</v>
      </c>
      <c r="N2485">
        <f t="shared" si="193"/>
        <v>-1.8894044748934344E-3</v>
      </c>
      <c r="O2485">
        <f t="shared" si="194"/>
        <v>4.5075552510656647E-4</v>
      </c>
      <c r="P2485">
        <f t="shared" si="195"/>
        <v>-1.3268874748934359E-3</v>
      </c>
    </row>
    <row r="2486" spans="1:16" x14ac:dyDescent="0.25">
      <c r="A2486">
        <v>1.9406715999999999</v>
      </c>
      <c r="C2486">
        <v>-2.3779037999999999E-2</v>
      </c>
      <c r="D2486">
        <v>-2.1467152999999999E-2</v>
      </c>
      <c r="E2486">
        <v>-2.4589159999999999E-2</v>
      </c>
      <c r="F2486">
        <v>-2.2421902E-2</v>
      </c>
      <c r="G2486">
        <v>-2.3978355999999999E-2</v>
      </c>
      <c r="I2486" s="3">
        <v>-2.2709677385269827E-2</v>
      </c>
      <c r="L2486">
        <f t="shared" si="191"/>
        <v>-1.0693606147301714E-3</v>
      </c>
      <c r="M2486">
        <f t="shared" si="192"/>
        <v>1.2425243852698283E-3</v>
      </c>
      <c r="N2486">
        <f t="shared" si="193"/>
        <v>-1.8794826147301713E-3</v>
      </c>
      <c r="O2486">
        <f t="shared" si="194"/>
        <v>2.8777538526982699E-4</v>
      </c>
      <c r="P2486">
        <f t="shared" si="195"/>
        <v>-1.2686786147301718E-3</v>
      </c>
    </row>
    <row r="2487" spans="1:16" x14ac:dyDescent="0.25">
      <c r="A2487">
        <v>1.9414529</v>
      </c>
      <c r="C2487">
        <v>-2.3701745999999999E-2</v>
      </c>
      <c r="D2487">
        <v>-2.1396866E-2</v>
      </c>
      <c r="E2487">
        <v>-2.4695129999999999E-2</v>
      </c>
      <c r="F2487">
        <v>-2.2257524000000001E-2</v>
      </c>
      <c r="G2487">
        <v>-2.3980906E-2</v>
      </c>
      <c r="I2487" s="3">
        <v>-2.2765190318922993E-2</v>
      </c>
      <c r="L2487">
        <f t="shared" si="191"/>
        <v>-9.3655568107700593E-4</v>
      </c>
      <c r="M2487">
        <f t="shared" si="192"/>
        <v>1.3683243189229928E-3</v>
      </c>
      <c r="N2487">
        <f t="shared" si="193"/>
        <v>-1.9299396810770059E-3</v>
      </c>
      <c r="O2487">
        <f t="shared" si="194"/>
        <v>5.0766631892299255E-4</v>
      </c>
      <c r="P2487">
        <f t="shared" si="195"/>
        <v>-1.2157156810770064E-3</v>
      </c>
    </row>
    <row r="2488" spans="1:16" x14ac:dyDescent="0.25">
      <c r="A2488">
        <v>1.9422341999999999</v>
      </c>
      <c r="C2488">
        <v>-2.3818918000000001E-2</v>
      </c>
      <c r="D2488">
        <v>-2.1387937999999999E-2</v>
      </c>
      <c r="E2488">
        <v>-2.4569253999999999E-2</v>
      </c>
      <c r="F2488">
        <v>-2.2243695000000001E-2</v>
      </c>
      <c r="G2488">
        <v>-2.3990104000000002E-2</v>
      </c>
      <c r="I2488" s="3">
        <v>-2.2674730136070496E-2</v>
      </c>
      <c r="L2488">
        <f t="shared" si="191"/>
        <v>-1.1441878639295057E-3</v>
      </c>
      <c r="M2488">
        <f t="shared" si="192"/>
        <v>1.286792136070497E-3</v>
      </c>
      <c r="N2488">
        <f t="shared" si="193"/>
        <v>-1.894523863929503E-3</v>
      </c>
      <c r="O2488">
        <f t="shared" si="194"/>
        <v>4.310351360704949E-4</v>
      </c>
      <c r="P2488">
        <f t="shared" si="195"/>
        <v>-1.3153738639295059E-3</v>
      </c>
    </row>
    <row r="2489" spans="1:16" x14ac:dyDescent="0.25">
      <c r="A2489">
        <v>1.9430155</v>
      </c>
      <c r="C2489">
        <v>-2.3869208999999999E-2</v>
      </c>
      <c r="D2489">
        <v>-2.1498370999999999E-2</v>
      </c>
      <c r="E2489">
        <v>-2.4519563000000001E-2</v>
      </c>
      <c r="F2489">
        <v>-2.2378584E-2</v>
      </c>
      <c r="G2489">
        <v>-2.4032909000000002E-2</v>
      </c>
      <c r="I2489" s="3">
        <v>-2.2600199319885911E-2</v>
      </c>
      <c r="L2489">
        <f t="shared" si="191"/>
        <v>-1.2690096801140881E-3</v>
      </c>
      <c r="M2489">
        <f t="shared" si="192"/>
        <v>1.101828319885912E-3</v>
      </c>
      <c r="N2489">
        <f t="shared" si="193"/>
        <v>-1.9193636801140904E-3</v>
      </c>
      <c r="O2489">
        <f t="shared" si="194"/>
        <v>2.2161531988591082E-4</v>
      </c>
      <c r="P2489">
        <f t="shared" si="195"/>
        <v>-1.4327096801140908E-3</v>
      </c>
    </row>
    <row r="2490" spans="1:16" x14ac:dyDescent="0.25">
      <c r="A2490">
        <v>1.9437968000000001</v>
      </c>
      <c r="C2490">
        <v>-2.3853516000000002E-2</v>
      </c>
      <c r="D2490">
        <v>-2.1493156999999999E-2</v>
      </c>
      <c r="E2490">
        <v>-2.4725456E-2</v>
      </c>
      <c r="F2490">
        <v>-2.2283318999999999E-2</v>
      </c>
      <c r="G2490">
        <v>-2.4072513E-2</v>
      </c>
      <c r="I2490" s="3">
        <v>-2.2804747867044783E-2</v>
      </c>
      <c r="L2490">
        <f t="shared" si="191"/>
        <v>-1.0487681329552183E-3</v>
      </c>
      <c r="M2490">
        <f t="shared" si="192"/>
        <v>1.3115908670447846E-3</v>
      </c>
      <c r="N2490">
        <f t="shared" si="193"/>
        <v>-1.9207081329552164E-3</v>
      </c>
      <c r="O2490">
        <f t="shared" si="194"/>
        <v>5.2142886704478406E-4</v>
      </c>
      <c r="P2490">
        <f t="shared" si="195"/>
        <v>-1.2677651329552168E-3</v>
      </c>
    </row>
    <row r="2491" spans="1:16" x14ac:dyDescent="0.25">
      <c r="A2491">
        <v>1.9445781</v>
      </c>
      <c r="C2491">
        <v>-2.3964051E-2</v>
      </c>
      <c r="D2491">
        <v>-2.1412483999999999E-2</v>
      </c>
      <c r="E2491">
        <v>-2.4606381E-2</v>
      </c>
      <c r="F2491">
        <v>-2.2405828999999999E-2</v>
      </c>
      <c r="G2491">
        <v>-2.3964402999999999E-2</v>
      </c>
      <c r="I2491" s="3">
        <v>-2.2662767862177916E-2</v>
      </c>
      <c r="L2491">
        <f t="shared" si="191"/>
        <v>-1.3012831378220839E-3</v>
      </c>
      <c r="M2491">
        <f t="shared" si="192"/>
        <v>1.2502838621779172E-3</v>
      </c>
      <c r="N2491">
        <f t="shared" si="193"/>
        <v>-1.9436131378220839E-3</v>
      </c>
      <c r="O2491">
        <f t="shared" si="194"/>
        <v>2.5693886217791756E-4</v>
      </c>
      <c r="P2491">
        <f t="shared" si="195"/>
        <v>-1.3016351378220825E-3</v>
      </c>
    </row>
    <row r="2492" spans="1:16" x14ac:dyDescent="0.25">
      <c r="A2492">
        <v>1.9453593</v>
      </c>
      <c r="C2492">
        <v>-2.3944561999999999E-2</v>
      </c>
      <c r="D2492">
        <v>-2.1446956E-2</v>
      </c>
      <c r="E2492">
        <v>-2.4610146999999999E-2</v>
      </c>
      <c r="F2492">
        <v>-2.2414966000000001E-2</v>
      </c>
      <c r="G2492">
        <v>-2.3944626E-2</v>
      </c>
      <c r="I2492" s="3">
        <v>-2.2706115959894545E-2</v>
      </c>
      <c r="L2492">
        <f t="shared" si="191"/>
        <v>-1.2384460401054544E-3</v>
      </c>
      <c r="M2492">
        <f t="shared" si="192"/>
        <v>1.2591599598945451E-3</v>
      </c>
      <c r="N2492">
        <f t="shared" si="193"/>
        <v>-1.9040310401054542E-3</v>
      </c>
      <c r="O2492">
        <f t="shared" si="194"/>
        <v>2.9114995989454329E-4</v>
      </c>
      <c r="P2492">
        <f t="shared" si="195"/>
        <v>-1.2385100401054554E-3</v>
      </c>
    </row>
    <row r="2493" spans="1:16" x14ac:dyDescent="0.25">
      <c r="A2493">
        <v>1.9461406000000001</v>
      </c>
      <c r="C2493">
        <v>-2.387125E-2</v>
      </c>
      <c r="D2493">
        <v>-2.1471537999999998E-2</v>
      </c>
      <c r="E2493">
        <v>-2.4509426000000001E-2</v>
      </c>
      <c r="F2493">
        <v>-2.2439592000000001E-2</v>
      </c>
      <c r="G2493">
        <v>-2.4004373999999998E-2</v>
      </c>
      <c r="I2493" s="3">
        <v>-2.2794060353113633E-2</v>
      </c>
      <c r="L2493">
        <f t="shared" si="191"/>
        <v>-1.0771896468863666E-3</v>
      </c>
      <c r="M2493">
        <f t="shared" si="192"/>
        <v>1.3225223531136351E-3</v>
      </c>
      <c r="N2493">
        <f t="shared" si="193"/>
        <v>-1.7153656468863673E-3</v>
      </c>
      <c r="O2493">
        <f t="shared" si="194"/>
        <v>3.5446835311363223E-4</v>
      </c>
      <c r="P2493">
        <f t="shared" si="195"/>
        <v>-1.210313646886365E-3</v>
      </c>
    </row>
    <row r="2494" spans="1:16" x14ac:dyDescent="0.25">
      <c r="A2494">
        <v>1.9469219</v>
      </c>
      <c r="C2494">
        <v>-2.4014147E-2</v>
      </c>
      <c r="D2494">
        <v>-2.1343792E-2</v>
      </c>
      <c r="E2494">
        <v>-2.4553491E-2</v>
      </c>
      <c r="F2494">
        <v>-2.2382229999999999E-2</v>
      </c>
      <c r="G2494">
        <v>-2.4064114000000001E-2</v>
      </c>
      <c r="I2494" s="3">
        <v>-2.2659978414590887E-2</v>
      </c>
      <c r="L2494">
        <f t="shared" si="191"/>
        <v>-1.3541685854091129E-3</v>
      </c>
      <c r="M2494">
        <f t="shared" si="192"/>
        <v>1.3161864145908864E-3</v>
      </c>
      <c r="N2494">
        <f t="shared" si="193"/>
        <v>-1.8935125854091135E-3</v>
      </c>
      <c r="O2494">
        <f t="shared" si="194"/>
        <v>2.777484145908872E-4</v>
      </c>
      <c r="P2494">
        <f t="shared" si="195"/>
        <v>-1.4041355854091143E-3</v>
      </c>
    </row>
    <row r="2495" spans="1:16" x14ac:dyDescent="0.25">
      <c r="A2495">
        <v>1.9477032000000001</v>
      </c>
      <c r="C2495">
        <v>-2.3922454999999999E-2</v>
      </c>
      <c r="D2495">
        <v>-2.1339957E-2</v>
      </c>
      <c r="E2495">
        <v>-2.4698541000000001E-2</v>
      </c>
      <c r="F2495">
        <v>-2.2423564999999999E-2</v>
      </c>
      <c r="G2495">
        <v>-2.4058494999999999E-2</v>
      </c>
      <c r="I2495" s="3">
        <v>-2.2662860194663754E-2</v>
      </c>
      <c r="L2495">
        <f t="shared" si="191"/>
        <v>-1.2595948053362449E-3</v>
      </c>
      <c r="M2495">
        <f t="shared" si="192"/>
        <v>1.3229031946637541E-3</v>
      </c>
      <c r="N2495">
        <f t="shared" si="193"/>
        <v>-2.0356808053362471E-3</v>
      </c>
      <c r="O2495">
        <f t="shared" si="194"/>
        <v>2.3929519466375435E-4</v>
      </c>
      <c r="P2495">
        <f t="shared" si="195"/>
        <v>-1.3956348053362454E-3</v>
      </c>
    </row>
    <row r="2496" spans="1:16" x14ac:dyDescent="0.25">
      <c r="A2496">
        <v>1.9484845</v>
      </c>
      <c r="C2496">
        <v>-2.3848454000000002E-2</v>
      </c>
      <c r="D2496">
        <v>-2.1463690000000001E-2</v>
      </c>
      <c r="E2496">
        <v>-2.4543557000000001E-2</v>
      </c>
      <c r="F2496">
        <v>-2.2311548E-2</v>
      </c>
      <c r="G2496">
        <v>-2.4088361999999999E-2</v>
      </c>
      <c r="I2496" s="3">
        <v>-2.2645654144521354E-2</v>
      </c>
      <c r="L2496">
        <f t="shared" si="191"/>
        <v>-1.2027998554786472E-3</v>
      </c>
      <c r="M2496">
        <f t="shared" si="192"/>
        <v>1.1819641445213538E-3</v>
      </c>
      <c r="N2496">
        <f t="shared" si="193"/>
        <v>-1.8979028554786462E-3</v>
      </c>
      <c r="O2496">
        <f t="shared" si="194"/>
        <v>3.341061445213539E-4</v>
      </c>
      <c r="P2496">
        <f t="shared" si="195"/>
        <v>-1.4427078554786442E-3</v>
      </c>
    </row>
    <row r="2497" spans="1:16" x14ac:dyDescent="0.25">
      <c r="A2497">
        <v>1.9492658</v>
      </c>
      <c r="C2497">
        <v>-2.3862169999999999E-2</v>
      </c>
      <c r="D2497">
        <v>-2.1411257E-2</v>
      </c>
      <c r="E2497">
        <v>-2.4642251E-2</v>
      </c>
      <c r="F2497">
        <v>-2.2360927999999999E-2</v>
      </c>
      <c r="G2497">
        <v>-2.3917933999999998E-2</v>
      </c>
      <c r="I2497" s="3">
        <v>-2.2765950203168451E-2</v>
      </c>
      <c r="L2497">
        <f t="shared" si="191"/>
        <v>-1.0962197968315476E-3</v>
      </c>
      <c r="M2497">
        <f t="shared" si="192"/>
        <v>1.3546932031684514E-3</v>
      </c>
      <c r="N2497">
        <f t="shared" si="193"/>
        <v>-1.8763007968315495E-3</v>
      </c>
      <c r="O2497">
        <f t="shared" si="194"/>
        <v>4.0502220316845222E-4</v>
      </c>
      <c r="P2497">
        <f t="shared" si="195"/>
        <v>-1.1519837968315474E-3</v>
      </c>
    </row>
    <row r="2498" spans="1:16" x14ac:dyDescent="0.25">
      <c r="A2498">
        <v>1.9500470999999999</v>
      </c>
      <c r="C2498">
        <v>-2.3825797999999999E-2</v>
      </c>
      <c r="D2498">
        <v>-2.1328079E-2</v>
      </c>
      <c r="E2498">
        <v>-2.4461535999999999E-2</v>
      </c>
      <c r="F2498">
        <v>-2.2432352999999999E-2</v>
      </c>
      <c r="G2498">
        <v>-2.4074325000000001E-2</v>
      </c>
      <c r="I2498" s="3">
        <v>-2.2619896177528662E-2</v>
      </c>
      <c r="L2498">
        <f t="shared" si="191"/>
        <v>-1.2059018224713364E-3</v>
      </c>
      <c r="M2498">
        <f t="shared" si="192"/>
        <v>1.2918171775286626E-3</v>
      </c>
      <c r="N2498">
        <f t="shared" si="193"/>
        <v>-1.8416398224713366E-3</v>
      </c>
      <c r="O2498">
        <f t="shared" si="194"/>
        <v>1.8754317752866373E-4</v>
      </c>
      <c r="P2498">
        <f t="shared" si="195"/>
        <v>-1.4544288224713382E-3</v>
      </c>
    </row>
    <row r="2499" spans="1:16" x14ac:dyDescent="0.25">
      <c r="A2499">
        <v>1.9508284</v>
      </c>
      <c r="C2499">
        <v>-2.3894088000000001E-2</v>
      </c>
      <c r="D2499">
        <v>-2.1409594000000001E-2</v>
      </c>
      <c r="E2499">
        <v>-2.4400199000000001E-2</v>
      </c>
      <c r="F2499">
        <v>-2.2305313E-2</v>
      </c>
      <c r="G2499">
        <v>-2.4093139999999999E-2</v>
      </c>
      <c r="I2499" s="3">
        <v>-2.2696515666046514E-2</v>
      </c>
      <c r="L2499">
        <f t="shared" ref="L2499:L2562" si="196">C2499-$I2499</f>
        <v>-1.1975723339534873E-3</v>
      </c>
      <c r="M2499">
        <f t="shared" ref="M2499:M2562" si="197">D2499-$I2499</f>
        <v>1.286921666046513E-3</v>
      </c>
      <c r="N2499">
        <f t="shared" ref="N2499:N2562" si="198">E2499-$I2499</f>
        <v>-1.7036833339534874E-3</v>
      </c>
      <c r="O2499">
        <f t="shared" ref="O2499:O2562" si="199">F2499-$I2499</f>
        <v>3.912026660465133E-4</v>
      </c>
      <c r="P2499">
        <f t="shared" ref="P2499:P2562" si="200">G2499-$I2499</f>
        <v>-1.3966243339534855E-3</v>
      </c>
    </row>
    <row r="2500" spans="1:16" x14ac:dyDescent="0.25">
      <c r="A2500">
        <v>1.9516096999999999</v>
      </c>
      <c r="C2500">
        <v>-2.3751218000000001E-2</v>
      </c>
      <c r="D2500">
        <v>-2.1483756999999999E-2</v>
      </c>
      <c r="E2500">
        <v>-2.4498872000000001E-2</v>
      </c>
      <c r="F2500">
        <v>-2.2342891E-2</v>
      </c>
      <c r="G2500">
        <v>-2.4030820000000001E-2</v>
      </c>
      <c r="I2500" s="3">
        <v>-2.2662151864453129E-2</v>
      </c>
      <c r="L2500">
        <f t="shared" si="196"/>
        <v>-1.089066135546872E-3</v>
      </c>
      <c r="M2500">
        <f t="shared" si="197"/>
        <v>1.1783948644531299E-3</v>
      </c>
      <c r="N2500">
        <f t="shared" si="198"/>
        <v>-1.8367201355468724E-3</v>
      </c>
      <c r="O2500">
        <f t="shared" si="199"/>
        <v>3.192608644531289E-4</v>
      </c>
      <c r="P2500">
        <f t="shared" si="200"/>
        <v>-1.3686681355468723E-3</v>
      </c>
    </row>
    <row r="2501" spans="1:16" x14ac:dyDescent="0.25">
      <c r="A2501">
        <v>1.952391</v>
      </c>
      <c r="C2501">
        <v>-2.3849629000000001E-2</v>
      </c>
      <c r="D2501">
        <v>-2.1484803E-2</v>
      </c>
      <c r="E2501">
        <v>-2.4536133000000002E-2</v>
      </c>
      <c r="F2501">
        <v>-2.2375220000000001E-2</v>
      </c>
      <c r="G2501">
        <v>-2.4088393999999999E-2</v>
      </c>
      <c r="I2501" s="3">
        <v>-2.272906270919348E-2</v>
      </c>
      <c r="L2501">
        <f t="shared" si="196"/>
        <v>-1.1205662908065211E-3</v>
      </c>
      <c r="M2501">
        <f t="shared" si="197"/>
        <v>1.2442597091934793E-3</v>
      </c>
      <c r="N2501">
        <f t="shared" si="198"/>
        <v>-1.8070702908065221E-3</v>
      </c>
      <c r="O2501">
        <f t="shared" si="199"/>
        <v>3.5384270919347829E-4</v>
      </c>
      <c r="P2501">
        <f t="shared" si="200"/>
        <v>-1.3593312908065196E-3</v>
      </c>
    </row>
    <row r="2502" spans="1:16" x14ac:dyDescent="0.25">
      <c r="A2502">
        <v>1.9531723000000001</v>
      </c>
      <c r="C2502">
        <v>-2.3933083000000001E-2</v>
      </c>
      <c r="D2502">
        <v>-2.1527052000000001E-2</v>
      </c>
      <c r="E2502">
        <v>-2.4466353999999999E-2</v>
      </c>
      <c r="F2502">
        <v>-2.2440775999999999E-2</v>
      </c>
      <c r="G2502">
        <v>-2.4037678E-2</v>
      </c>
      <c r="I2502" s="3">
        <v>-2.2713192772690852E-2</v>
      </c>
      <c r="L2502">
        <f t="shared" si="196"/>
        <v>-1.2198902273091485E-3</v>
      </c>
      <c r="M2502">
        <f t="shared" si="197"/>
        <v>1.186140772690851E-3</v>
      </c>
      <c r="N2502">
        <f t="shared" si="198"/>
        <v>-1.7531612273091468E-3</v>
      </c>
      <c r="O2502">
        <f t="shared" si="199"/>
        <v>2.7241677269085329E-4</v>
      </c>
      <c r="P2502">
        <f t="shared" si="200"/>
        <v>-1.3244852273091474E-3</v>
      </c>
    </row>
    <row r="2503" spans="1:16" x14ac:dyDescent="0.25">
      <c r="A2503">
        <v>1.9539536</v>
      </c>
      <c r="C2503">
        <v>-2.3837517999999999E-2</v>
      </c>
      <c r="D2503">
        <v>-2.1468507000000001E-2</v>
      </c>
      <c r="E2503">
        <v>-2.4505023000000001E-2</v>
      </c>
      <c r="F2503">
        <v>-2.2371134000000001E-2</v>
      </c>
      <c r="G2503">
        <v>-2.393087E-2</v>
      </c>
      <c r="I2503" s="3">
        <v>-2.2634544612024014E-2</v>
      </c>
      <c r="L2503">
        <f t="shared" si="196"/>
        <v>-1.2029733879759842E-3</v>
      </c>
      <c r="M2503">
        <f t="shared" si="197"/>
        <v>1.166037612024013E-3</v>
      </c>
      <c r="N2503">
        <f t="shared" si="198"/>
        <v>-1.8704783879759865E-3</v>
      </c>
      <c r="O2503">
        <f t="shared" si="199"/>
        <v>2.6341061202401345E-4</v>
      </c>
      <c r="P2503">
        <f t="shared" si="200"/>
        <v>-1.2963253879759856E-3</v>
      </c>
    </row>
    <row r="2504" spans="1:16" x14ac:dyDescent="0.25">
      <c r="A2504">
        <v>1.9547349000000001</v>
      </c>
      <c r="C2504">
        <v>-2.3937370999999999E-2</v>
      </c>
      <c r="D2504">
        <v>-2.1523459000000002E-2</v>
      </c>
      <c r="E2504">
        <v>-2.4520510999999998E-2</v>
      </c>
      <c r="F2504">
        <v>-2.2393995999999999E-2</v>
      </c>
      <c r="G2504">
        <v>-2.3953175E-2</v>
      </c>
      <c r="I2504" s="3">
        <v>-2.2626610622078779E-2</v>
      </c>
      <c r="L2504">
        <f t="shared" si="196"/>
        <v>-1.3107603779212197E-3</v>
      </c>
      <c r="M2504">
        <f t="shared" si="197"/>
        <v>1.1031516220787775E-3</v>
      </c>
      <c r="N2504">
        <f t="shared" si="198"/>
        <v>-1.8939003779212191E-3</v>
      </c>
      <c r="O2504">
        <f t="shared" si="199"/>
        <v>2.3261462207877989E-4</v>
      </c>
      <c r="P2504">
        <f t="shared" si="200"/>
        <v>-1.3265643779212209E-3</v>
      </c>
    </row>
    <row r="2505" spans="1:16" x14ac:dyDescent="0.25">
      <c r="A2505">
        <v>1.9555161999999999</v>
      </c>
      <c r="C2505">
        <v>-2.3918498E-2</v>
      </c>
      <c r="D2505">
        <v>-2.1518078E-2</v>
      </c>
      <c r="E2505">
        <v>-2.4488229E-2</v>
      </c>
      <c r="F2505">
        <v>-2.2384998999999999E-2</v>
      </c>
      <c r="G2505">
        <v>-2.3966965999999999E-2</v>
      </c>
      <c r="I2505" s="3">
        <v>-2.2750440721282857E-2</v>
      </c>
      <c r="L2505">
        <f t="shared" si="196"/>
        <v>-1.1680572787171432E-3</v>
      </c>
      <c r="M2505">
        <f t="shared" si="197"/>
        <v>1.2323627212828571E-3</v>
      </c>
      <c r="N2505">
        <f t="shared" si="198"/>
        <v>-1.7377882787171436E-3</v>
      </c>
      <c r="O2505">
        <f t="shared" si="199"/>
        <v>3.6544172128285743E-4</v>
      </c>
      <c r="P2505">
        <f t="shared" si="200"/>
        <v>-1.2165252787171427E-3</v>
      </c>
    </row>
    <row r="2506" spans="1:16" x14ac:dyDescent="0.25">
      <c r="A2506">
        <v>1.9562975</v>
      </c>
      <c r="C2506">
        <v>-2.3895080999999999E-2</v>
      </c>
      <c r="D2506">
        <v>-2.1462819000000001E-2</v>
      </c>
      <c r="E2506">
        <v>-2.4464132E-2</v>
      </c>
      <c r="F2506">
        <v>-2.2349597999999998E-2</v>
      </c>
      <c r="G2506">
        <v>-2.3880439E-2</v>
      </c>
      <c r="I2506" s="3">
        <v>-2.2792243443665379E-2</v>
      </c>
      <c r="L2506">
        <f t="shared" si="196"/>
        <v>-1.1028375563346196E-3</v>
      </c>
      <c r="M2506">
        <f t="shared" si="197"/>
        <v>1.3294244436653779E-3</v>
      </c>
      <c r="N2506">
        <f t="shared" si="198"/>
        <v>-1.6718885563346206E-3</v>
      </c>
      <c r="O2506">
        <f t="shared" si="199"/>
        <v>4.4264544366538067E-4</v>
      </c>
      <c r="P2506">
        <f t="shared" si="200"/>
        <v>-1.0881955563346209E-3</v>
      </c>
    </row>
    <row r="2507" spans="1:16" x14ac:dyDescent="0.25">
      <c r="A2507">
        <v>1.9570787999999999</v>
      </c>
      <c r="C2507">
        <v>-2.3961297999999999E-2</v>
      </c>
      <c r="D2507">
        <v>-2.1375907999999999E-2</v>
      </c>
      <c r="E2507">
        <v>-2.4442248E-2</v>
      </c>
      <c r="F2507">
        <v>-2.2485360999999999E-2</v>
      </c>
      <c r="G2507">
        <v>-2.4074328999999998E-2</v>
      </c>
      <c r="I2507" s="3">
        <v>-2.2644951266535863E-2</v>
      </c>
      <c r="L2507">
        <f t="shared" si="196"/>
        <v>-1.3163467334641361E-3</v>
      </c>
      <c r="M2507">
        <f t="shared" si="197"/>
        <v>1.2690432665358638E-3</v>
      </c>
      <c r="N2507">
        <f t="shared" si="198"/>
        <v>-1.797296733464137E-3</v>
      </c>
      <c r="O2507">
        <f t="shared" si="199"/>
        <v>1.5959026653586394E-4</v>
      </c>
      <c r="P2507">
        <f t="shared" si="200"/>
        <v>-1.4293777334641357E-3</v>
      </c>
    </row>
    <row r="2508" spans="1:16" x14ac:dyDescent="0.25">
      <c r="A2508">
        <v>1.9578601</v>
      </c>
      <c r="C2508">
        <v>-2.3854648999999999E-2</v>
      </c>
      <c r="D2508">
        <v>-2.1330289999999998E-2</v>
      </c>
      <c r="E2508">
        <v>-2.4254566000000002E-2</v>
      </c>
      <c r="F2508">
        <v>-2.2442309000000001E-2</v>
      </c>
      <c r="G2508">
        <v>-2.4057408999999998E-2</v>
      </c>
      <c r="I2508" s="3">
        <v>-2.2744720524127363E-2</v>
      </c>
      <c r="L2508">
        <f t="shared" si="196"/>
        <v>-1.109928475872636E-3</v>
      </c>
      <c r="M2508">
        <f t="shared" si="197"/>
        <v>1.4144305241273643E-3</v>
      </c>
      <c r="N2508">
        <f t="shared" si="198"/>
        <v>-1.5098454758726391E-3</v>
      </c>
      <c r="O2508">
        <f t="shared" si="199"/>
        <v>3.02411524127362E-4</v>
      </c>
      <c r="P2508">
        <f t="shared" si="200"/>
        <v>-1.3126884758726358E-3</v>
      </c>
    </row>
    <row r="2509" spans="1:16" x14ac:dyDescent="0.25">
      <c r="A2509">
        <v>1.9586414000000001</v>
      </c>
      <c r="C2509">
        <v>-2.3900105000000001E-2</v>
      </c>
      <c r="D2509">
        <v>-2.1410037E-2</v>
      </c>
      <c r="E2509">
        <v>-2.4357693E-2</v>
      </c>
      <c r="F2509">
        <v>-2.2319387999999999E-2</v>
      </c>
      <c r="G2509">
        <v>-2.4012790999999999E-2</v>
      </c>
      <c r="I2509" s="3">
        <v>-2.2701364875108619E-2</v>
      </c>
      <c r="L2509">
        <f t="shared" si="196"/>
        <v>-1.1987401248913822E-3</v>
      </c>
      <c r="M2509">
        <f t="shared" si="197"/>
        <v>1.2913278751086193E-3</v>
      </c>
      <c r="N2509">
        <f t="shared" si="198"/>
        <v>-1.6563281248913805E-3</v>
      </c>
      <c r="O2509">
        <f t="shared" si="199"/>
        <v>3.8197687510862013E-4</v>
      </c>
      <c r="P2509">
        <f t="shared" si="200"/>
        <v>-1.3114261248913794E-3</v>
      </c>
    </row>
    <row r="2510" spans="1:16" x14ac:dyDescent="0.25">
      <c r="A2510">
        <v>1.9594227</v>
      </c>
      <c r="C2510">
        <v>-2.4010098000000001E-2</v>
      </c>
      <c r="D2510">
        <v>-2.1384526000000001E-2</v>
      </c>
      <c r="E2510">
        <v>-2.4405461E-2</v>
      </c>
      <c r="F2510">
        <v>-2.2383970999999999E-2</v>
      </c>
      <c r="G2510">
        <v>-2.3972128999999998E-2</v>
      </c>
      <c r="I2510" s="3">
        <v>-2.2711548644930576E-2</v>
      </c>
      <c r="L2510">
        <f t="shared" si="196"/>
        <v>-1.2985493550694248E-3</v>
      </c>
      <c r="M2510">
        <f t="shared" si="197"/>
        <v>1.3270226449305748E-3</v>
      </c>
      <c r="N2510">
        <f t="shared" si="198"/>
        <v>-1.6939123550694241E-3</v>
      </c>
      <c r="O2510">
        <f t="shared" si="199"/>
        <v>3.2757764493057673E-4</v>
      </c>
      <c r="P2510">
        <f t="shared" si="200"/>
        <v>-1.2605803550694225E-3</v>
      </c>
    </row>
    <row r="2511" spans="1:16" x14ac:dyDescent="0.25">
      <c r="A2511">
        <v>1.9602040000000001</v>
      </c>
      <c r="C2511">
        <v>-2.4008314999999999E-2</v>
      </c>
      <c r="D2511">
        <v>-2.1448759000000001E-2</v>
      </c>
      <c r="E2511">
        <v>-2.4341695E-2</v>
      </c>
      <c r="F2511">
        <v>-2.2467865E-2</v>
      </c>
      <c r="G2511">
        <v>-2.4100184E-2</v>
      </c>
      <c r="I2511" s="3">
        <v>-2.2704542736869601E-2</v>
      </c>
      <c r="L2511">
        <f t="shared" si="196"/>
        <v>-1.3037722631303976E-3</v>
      </c>
      <c r="M2511">
        <f t="shared" si="197"/>
        <v>1.2557837368696E-3</v>
      </c>
      <c r="N2511">
        <f t="shared" si="198"/>
        <v>-1.6371522631303988E-3</v>
      </c>
      <c r="O2511">
        <f t="shared" si="199"/>
        <v>2.3667773686960117E-4</v>
      </c>
      <c r="P2511">
        <f t="shared" si="200"/>
        <v>-1.395641263130399E-3</v>
      </c>
    </row>
    <row r="2512" spans="1:16" x14ac:dyDescent="0.25">
      <c r="A2512">
        <v>1.9609852999999999</v>
      </c>
      <c r="C2512">
        <v>-2.3973227999999999E-2</v>
      </c>
      <c r="D2512">
        <v>-2.1405553000000001E-2</v>
      </c>
      <c r="E2512">
        <v>-2.4459897000000001E-2</v>
      </c>
      <c r="F2512">
        <v>-2.2415846999999999E-2</v>
      </c>
      <c r="G2512">
        <v>-2.3953729999999999E-2</v>
      </c>
      <c r="I2512" s="3">
        <v>-2.2716879971320429E-2</v>
      </c>
      <c r="L2512">
        <f t="shared" si="196"/>
        <v>-1.25634802867957E-3</v>
      </c>
      <c r="M2512">
        <f t="shared" si="197"/>
        <v>1.3113269713204284E-3</v>
      </c>
      <c r="N2512">
        <f t="shared" si="198"/>
        <v>-1.7430170286795721E-3</v>
      </c>
      <c r="O2512">
        <f t="shared" si="199"/>
        <v>3.0103297132043003E-4</v>
      </c>
      <c r="P2512">
        <f t="shared" si="200"/>
        <v>-1.2368500286795703E-3</v>
      </c>
    </row>
    <row r="2513" spans="1:16" x14ac:dyDescent="0.25">
      <c r="A2513">
        <v>1.9617666</v>
      </c>
      <c r="C2513">
        <v>-2.3899541999999999E-2</v>
      </c>
      <c r="D2513">
        <v>-2.1330701000000001E-2</v>
      </c>
      <c r="E2513">
        <v>-2.4419617000000001E-2</v>
      </c>
      <c r="F2513">
        <v>-2.2439005000000001E-2</v>
      </c>
      <c r="G2513">
        <v>-2.4008470000000001E-2</v>
      </c>
      <c r="I2513" s="3">
        <v>-2.267887991681751E-2</v>
      </c>
      <c r="L2513">
        <f t="shared" si="196"/>
        <v>-1.2206620831824895E-3</v>
      </c>
      <c r="M2513">
        <f t="shared" si="197"/>
        <v>1.3481789168175093E-3</v>
      </c>
      <c r="N2513">
        <f t="shared" si="198"/>
        <v>-1.7407370831824913E-3</v>
      </c>
      <c r="O2513">
        <f t="shared" si="199"/>
        <v>2.3987491681750836E-4</v>
      </c>
      <c r="P2513">
        <f t="shared" si="200"/>
        <v>-1.3295900831824907E-3</v>
      </c>
    </row>
    <row r="2514" spans="1:16" x14ac:dyDescent="0.25">
      <c r="A2514">
        <v>1.9625478999999999</v>
      </c>
      <c r="C2514">
        <v>-2.4059908000000001E-2</v>
      </c>
      <c r="D2514">
        <v>-2.1446479000000001E-2</v>
      </c>
      <c r="E2514">
        <v>-2.4350189000000001E-2</v>
      </c>
      <c r="F2514">
        <v>-2.2480541999999999E-2</v>
      </c>
      <c r="G2514">
        <v>-2.4183198999999999E-2</v>
      </c>
      <c r="I2514" s="3">
        <v>-2.2671315221951465E-2</v>
      </c>
      <c r="L2514">
        <f t="shared" si="196"/>
        <v>-1.3885927780485363E-3</v>
      </c>
      <c r="M2514">
        <f t="shared" si="197"/>
        <v>1.2248362219514641E-3</v>
      </c>
      <c r="N2514">
        <f t="shared" si="198"/>
        <v>-1.6788737780485362E-3</v>
      </c>
      <c r="O2514">
        <f t="shared" si="199"/>
        <v>1.9077322195146587E-4</v>
      </c>
      <c r="P2514">
        <f t="shared" si="200"/>
        <v>-1.5118837780485339E-3</v>
      </c>
    </row>
    <row r="2515" spans="1:16" x14ac:dyDescent="0.25">
      <c r="A2515">
        <v>1.9633292</v>
      </c>
      <c r="C2515">
        <v>-2.4078637E-2</v>
      </c>
      <c r="D2515">
        <v>-2.1482937000000001E-2</v>
      </c>
      <c r="E2515">
        <v>-2.4326684000000001E-2</v>
      </c>
      <c r="F2515">
        <v>-2.2498533000000001E-2</v>
      </c>
      <c r="G2515">
        <v>-2.4050117999999999E-2</v>
      </c>
      <c r="I2515" s="3">
        <v>-2.2747641411178705E-2</v>
      </c>
      <c r="L2515">
        <f t="shared" si="196"/>
        <v>-1.3309955888212953E-3</v>
      </c>
      <c r="M2515">
        <f t="shared" si="197"/>
        <v>1.2647044111787041E-3</v>
      </c>
      <c r="N2515">
        <f t="shared" si="198"/>
        <v>-1.5790425888212965E-3</v>
      </c>
      <c r="O2515">
        <f t="shared" si="199"/>
        <v>2.4910841117870355E-4</v>
      </c>
      <c r="P2515">
        <f t="shared" si="200"/>
        <v>-1.3024765888212941E-3</v>
      </c>
    </row>
    <row r="2516" spans="1:16" x14ac:dyDescent="0.25">
      <c r="A2516">
        <v>1.9641105000000001</v>
      </c>
      <c r="C2516">
        <v>-2.4025023E-2</v>
      </c>
      <c r="D2516">
        <v>-2.1474835000000001E-2</v>
      </c>
      <c r="E2516">
        <v>-2.4327764000000002E-2</v>
      </c>
      <c r="F2516">
        <v>-2.2412471E-2</v>
      </c>
      <c r="G2516">
        <v>-2.4034199999999999E-2</v>
      </c>
      <c r="I2516" s="3">
        <v>-2.2691718650950835E-2</v>
      </c>
      <c r="L2516">
        <f t="shared" si="196"/>
        <v>-1.333304349049165E-3</v>
      </c>
      <c r="M2516">
        <f t="shared" si="197"/>
        <v>1.2168836509508334E-3</v>
      </c>
      <c r="N2516">
        <f t="shared" si="198"/>
        <v>-1.6360453490491672E-3</v>
      </c>
      <c r="O2516">
        <f t="shared" si="199"/>
        <v>2.7924765095083473E-4</v>
      </c>
      <c r="P2516">
        <f t="shared" si="200"/>
        <v>-1.3424813490491641E-3</v>
      </c>
    </row>
    <row r="2517" spans="1:16" x14ac:dyDescent="0.25">
      <c r="A2517">
        <v>1.9648918</v>
      </c>
      <c r="C2517">
        <v>-2.4038509999999999E-2</v>
      </c>
      <c r="D2517">
        <v>-2.1451324000000001E-2</v>
      </c>
      <c r="E2517">
        <v>-2.4345283999999998E-2</v>
      </c>
      <c r="F2517">
        <v>-2.2471932999999999E-2</v>
      </c>
      <c r="G2517">
        <v>-2.4104047999999999E-2</v>
      </c>
      <c r="I2517" s="3">
        <v>-2.273071103458604E-2</v>
      </c>
      <c r="L2517">
        <f t="shared" si="196"/>
        <v>-1.3077989654139595E-3</v>
      </c>
      <c r="M2517">
        <f t="shared" si="197"/>
        <v>1.2793870345860388E-3</v>
      </c>
      <c r="N2517">
        <f t="shared" si="198"/>
        <v>-1.6145729654139587E-3</v>
      </c>
      <c r="O2517">
        <f t="shared" si="199"/>
        <v>2.5877803458604007E-4</v>
      </c>
      <c r="P2517">
        <f t="shared" si="200"/>
        <v>-1.3733369654139599E-3</v>
      </c>
    </row>
    <row r="2518" spans="1:16" x14ac:dyDescent="0.25">
      <c r="A2518">
        <v>1.9656731000000001</v>
      </c>
      <c r="C2518">
        <v>-2.4007929000000001E-2</v>
      </c>
      <c r="D2518">
        <v>-2.1423055E-2</v>
      </c>
      <c r="E2518">
        <v>-2.4341947999999999E-2</v>
      </c>
      <c r="F2518">
        <v>-2.2467829000000002E-2</v>
      </c>
      <c r="G2518">
        <v>-2.3968779999999999E-2</v>
      </c>
      <c r="I2518" s="3">
        <v>-2.2607043962796305E-2</v>
      </c>
      <c r="L2518">
        <f t="shared" si="196"/>
        <v>-1.400885037203696E-3</v>
      </c>
      <c r="M2518">
        <f t="shared" si="197"/>
        <v>1.1839889627963049E-3</v>
      </c>
      <c r="N2518">
        <f t="shared" si="198"/>
        <v>-1.7349040372036939E-3</v>
      </c>
      <c r="O2518">
        <f t="shared" si="199"/>
        <v>1.392149627963031E-4</v>
      </c>
      <c r="P2518">
        <f t="shared" si="200"/>
        <v>-1.3617360372036938E-3</v>
      </c>
    </row>
    <row r="2519" spans="1:16" x14ac:dyDescent="0.25">
      <c r="A2519">
        <v>1.9664543999999999</v>
      </c>
      <c r="C2519">
        <v>-2.3979053E-2</v>
      </c>
      <c r="D2519">
        <v>-2.1510207999999999E-2</v>
      </c>
      <c r="E2519">
        <v>-2.4378560000000001E-2</v>
      </c>
      <c r="F2519">
        <v>-2.2513921999999999E-2</v>
      </c>
      <c r="G2519">
        <v>-2.4072870999999999E-2</v>
      </c>
      <c r="I2519" s="3">
        <v>-2.2685925198686376E-2</v>
      </c>
      <c r="L2519">
        <f t="shared" si="196"/>
        <v>-1.2931278013136246E-3</v>
      </c>
      <c r="M2519">
        <f t="shared" si="197"/>
        <v>1.1757171986863761E-3</v>
      </c>
      <c r="N2519">
        <f t="shared" si="198"/>
        <v>-1.692634801313625E-3</v>
      </c>
      <c r="O2519">
        <f t="shared" si="199"/>
        <v>1.7200319868637681E-4</v>
      </c>
      <c r="P2519">
        <f t="shared" si="200"/>
        <v>-1.3869458013136236E-3</v>
      </c>
    </row>
    <row r="2520" spans="1:16" x14ac:dyDescent="0.25">
      <c r="A2520">
        <v>1.9672357</v>
      </c>
      <c r="C2520">
        <v>-2.4063013000000001E-2</v>
      </c>
      <c r="D2520">
        <v>-2.13951E-2</v>
      </c>
      <c r="E2520">
        <v>-2.4505993E-2</v>
      </c>
      <c r="F2520">
        <v>-2.2424171E-2</v>
      </c>
      <c r="G2520">
        <v>-2.4072645E-2</v>
      </c>
      <c r="I2520" s="3">
        <v>-2.2737824597686158E-2</v>
      </c>
      <c r="L2520">
        <f t="shared" si="196"/>
        <v>-1.3251884023138434E-3</v>
      </c>
      <c r="M2520">
        <f t="shared" si="197"/>
        <v>1.3427245976861575E-3</v>
      </c>
      <c r="N2520">
        <f t="shared" si="198"/>
        <v>-1.7681684023138425E-3</v>
      </c>
      <c r="O2520">
        <f t="shared" si="199"/>
        <v>3.1365359768615805E-4</v>
      </c>
      <c r="P2520">
        <f t="shared" si="200"/>
        <v>-1.3348204023138424E-3</v>
      </c>
    </row>
    <row r="2521" spans="1:16" x14ac:dyDescent="0.25">
      <c r="A2521">
        <v>1.9680169999999999</v>
      </c>
      <c r="C2521">
        <v>-2.4025708E-2</v>
      </c>
      <c r="D2521">
        <v>-2.1467198E-2</v>
      </c>
      <c r="E2521">
        <v>-2.4457341E-2</v>
      </c>
      <c r="F2521">
        <v>-2.2435594E-2</v>
      </c>
      <c r="G2521">
        <v>-2.4122588E-2</v>
      </c>
      <c r="I2521" s="3">
        <v>-2.2677458135405362E-2</v>
      </c>
      <c r="L2521">
        <f t="shared" si="196"/>
        <v>-1.3482498645946382E-3</v>
      </c>
      <c r="M2521">
        <f t="shared" si="197"/>
        <v>1.2102601354053617E-3</v>
      </c>
      <c r="N2521">
        <f t="shared" si="198"/>
        <v>-1.7798828645946389E-3</v>
      </c>
      <c r="O2521">
        <f t="shared" si="199"/>
        <v>2.4186413540536189E-4</v>
      </c>
      <c r="P2521">
        <f t="shared" si="200"/>
        <v>-1.4451298645946388E-3</v>
      </c>
    </row>
    <row r="2522" spans="1:16" x14ac:dyDescent="0.25">
      <c r="A2522">
        <v>1.9687983</v>
      </c>
      <c r="C2522">
        <v>-2.4061920000000001E-2</v>
      </c>
      <c r="D2522">
        <v>-2.1470909999999999E-2</v>
      </c>
      <c r="E2522">
        <v>-2.4416512000000001E-2</v>
      </c>
      <c r="F2522">
        <v>-2.2454518999999999E-2</v>
      </c>
      <c r="G2522">
        <v>-2.3982172999999999E-2</v>
      </c>
      <c r="I2522" s="3">
        <v>-2.2698797892342932E-2</v>
      </c>
      <c r="L2522">
        <f t="shared" si="196"/>
        <v>-1.3631221076570686E-3</v>
      </c>
      <c r="M2522">
        <f t="shared" si="197"/>
        <v>1.2278878923429326E-3</v>
      </c>
      <c r="N2522">
        <f t="shared" si="198"/>
        <v>-1.7177141076570694E-3</v>
      </c>
      <c r="O2522">
        <f t="shared" si="199"/>
        <v>2.4427889234293274E-4</v>
      </c>
      <c r="P2522">
        <f t="shared" si="200"/>
        <v>-1.2833751076570671E-3</v>
      </c>
    </row>
    <row r="2523" spans="1:16" x14ac:dyDescent="0.25">
      <c r="A2523">
        <v>1.9695796000000001</v>
      </c>
      <c r="C2523">
        <v>-2.3958185999999999E-2</v>
      </c>
      <c r="D2523">
        <v>-2.1385174E-2</v>
      </c>
      <c r="E2523">
        <v>-2.4373272000000001E-2</v>
      </c>
      <c r="F2523">
        <v>-2.242885E-2</v>
      </c>
      <c r="G2523">
        <v>-2.4002867000000001E-2</v>
      </c>
      <c r="I2523" s="3">
        <v>-2.276266951955477E-2</v>
      </c>
      <c r="L2523">
        <f t="shared" si="196"/>
        <v>-1.1955164804452294E-3</v>
      </c>
      <c r="M2523">
        <f t="shared" si="197"/>
        <v>1.3774955195547701E-3</v>
      </c>
      <c r="N2523">
        <f t="shared" si="198"/>
        <v>-1.6106024804452314E-3</v>
      </c>
      <c r="O2523">
        <f t="shared" si="199"/>
        <v>3.3381951955476982E-4</v>
      </c>
      <c r="P2523">
        <f t="shared" si="200"/>
        <v>-1.2401974804452306E-3</v>
      </c>
    </row>
    <row r="2524" spans="1:16" x14ac:dyDescent="0.25">
      <c r="A2524">
        <v>1.9703609</v>
      </c>
      <c r="C2524">
        <v>-2.4094239E-2</v>
      </c>
      <c r="D2524">
        <v>-2.1535311000000001E-2</v>
      </c>
      <c r="E2524">
        <v>-2.4257673E-2</v>
      </c>
      <c r="F2524">
        <v>-2.2452119999999999E-2</v>
      </c>
      <c r="G2524">
        <v>-2.4013667999999998E-2</v>
      </c>
      <c r="I2524" s="3">
        <v>-2.2799336604978872E-2</v>
      </c>
      <c r="L2524">
        <f t="shared" si="196"/>
        <v>-1.2949023950211275E-3</v>
      </c>
      <c r="M2524">
        <f t="shared" si="197"/>
        <v>1.264025604978871E-3</v>
      </c>
      <c r="N2524">
        <f t="shared" si="198"/>
        <v>-1.458336395021128E-3</v>
      </c>
      <c r="O2524">
        <f t="shared" si="199"/>
        <v>3.4721660497887344E-4</v>
      </c>
      <c r="P2524">
        <f t="shared" si="200"/>
        <v>-1.214331395021126E-3</v>
      </c>
    </row>
    <row r="2525" spans="1:16" x14ac:dyDescent="0.25">
      <c r="A2525">
        <v>1.9711422000000001</v>
      </c>
      <c r="C2525">
        <v>-2.4159867000000002E-2</v>
      </c>
      <c r="D2525">
        <v>-2.1481602999999998E-2</v>
      </c>
      <c r="E2525">
        <v>-2.4349566999999999E-2</v>
      </c>
      <c r="F2525">
        <v>-2.2511698E-2</v>
      </c>
      <c r="G2525">
        <v>-2.4000099E-2</v>
      </c>
      <c r="I2525" s="3">
        <v>-2.258536562989848E-2</v>
      </c>
      <c r="L2525">
        <f t="shared" si="196"/>
        <v>-1.5745013701015213E-3</v>
      </c>
      <c r="M2525">
        <f t="shared" si="197"/>
        <v>1.1037626298984818E-3</v>
      </c>
      <c r="N2525">
        <f t="shared" si="198"/>
        <v>-1.7642013701015188E-3</v>
      </c>
      <c r="O2525">
        <f t="shared" si="199"/>
        <v>7.366762989848008E-5</v>
      </c>
      <c r="P2525">
        <f t="shared" si="200"/>
        <v>-1.4147333701015202E-3</v>
      </c>
    </row>
    <row r="2526" spans="1:16" x14ac:dyDescent="0.25">
      <c r="A2526">
        <v>1.9719234999999999</v>
      </c>
      <c r="C2526">
        <v>-2.404394E-2</v>
      </c>
      <c r="D2526">
        <v>-2.1479583999999999E-2</v>
      </c>
      <c r="E2526">
        <v>-2.4342373E-2</v>
      </c>
      <c r="F2526">
        <v>-2.2511811999999999E-2</v>
      </c>
      <c r="G2526">
        <v>-2.4049695999999999E-2</v>
      </c>
      <c r="I2526" s="3">
        <v>-2.2761603788436148E-2</v>
      </c>
      <c r="L2526">
        <f t="shared" si="196"/>
        <v>-1.2823362115638517E-3</v>
      </c>
      <c r="M2526">
        <f t="shared" si="197"/>
        <v>1.2820197884361485E-3</v>
      </c>
      <c r="N2526">
        <f t="shared" si="198"/>
        <v>-1.5807692115638525E-3</v>
      </c>
      <c r="O2526">
        <f t="shared" si="199"/>
        <v>2.4979178843614891E-4</v>
      </c>
      <c r="P2526">
        <f t="shared" si="200"/>
        <v>-1.2880922115638509E-3</v>
      </c>
    </row>
    <row r="2527" spans="1:16" x14ac:dyDescent="0.25">
      <c r="A2527">
        <v>1.9727048</v>
      </c>
      <c r="C2527">
        <v>-2.405088E-2</v>
      </c>
      <c r="D2527">
        <v>-2.1457569999999999E-2</v>
      </c>
      <c r="E2527">
        <v>-2.4298877E-2</v>
      </c>
      <c r="F2527">
        <v>-2.2413936999999998E-2</v>
      </c>
      <c r="G2527">
        <v>-2.4030072999999999E-2</v>
      </c>
      <c r="I2527" s="3">
        <v>-2.2678694157852269E-2</v>
      </c>
      <c r="L2527">
        <f t="shared" si="196"/>
        <v>-1.3721858421477315E-3</v>
      </c>
      <c r="M2527">
        <f t="shared" si="197"/>
        <v>1.22112415785227E-3</v>
      </c>
      <c r="N2527">
        <f t="shared" si="198"/>
        <v>-1.6201828421477313E-3</v>
      </c>
      <c r="O2527">
        <f t="shared" si="199"/>
        <v>2.6475715785227033E-4</v>
      </c>
      <c r="P2527">
        <f t="shared" si="200"/>
        <v>-1.3513788421477303E-3</v>
      </c>
    </row>
    <row r="2528" spans="1:16" x14ac:dyDescent="0.25">
      <c r="A2528">
        <v>1.9734860999999999</v>
      </c>
      <c r="C2528">
        <v>-2.4097638000000001E-2</v>
      </c>
      <c r="D2528">
        <v>-2.1461385999999999E-2</v>
      </c>
      <c r="E2528">
        <v>-2.4332614999999998E-2</v>
      </c>
      <c r="F2528">
        <v>-2.2401514000000001E-2</v>
      </c>
      <c r="G2528">
        <v>-2.4004065000000002E-2</v>
      </c>
      <c r="I2528" s="3">
        <v>-2.2632186935191648E-2</v>
      </c>
      <c r="L2528">
        <f t="shared" si="196"/>
        <v>-1.4654510648083527E-3</v>
      </c>
      <c r="M2528">
        <f t="shared" si="197"/>
        <v>1.1708009351916494E-3</v>
      </c>
      <c r="N2528">
        <f t="shared" si="198"/>
        <v>-1.70042806480835E-3</v>
      </c>
      <c r="O2528">
        <f t="shared" si="199"/>
        <v>2.3067293519164755E-4</v>
      </c>
      <c r="P2528">
        <f t="shared" si="200"/>
        <v>-1.3718780648083531E-3</v>
      </c>
    </row>
    <row r="2529" spans="1:16" x14ac:dyDescent="0.25">
      <c r="A2529">
        <v>1.9742674</v>
      </c>
      <c r="C2529">
        <v>-2.4097962000000001E-2</v>
      </c>
      <c r="D2529">
        <v>-2.1483114000000001E-2</v>
      </c>
      <c r="E2529">
        <v>-2.4324397000000001E-2</v>
      </c>
      <c r="F2529">
        <v>-2.2486263999999999E-2</v>
      </c>
      <c r="G2529">
        <v>-2.4055671000000001E-2</v>
      </c>
      <c r="I2529" s="3">
        <v>-2.2770749145063062E-2</v>
      </c>
      <c r="L2529">
        <f t="shared" si="196"/>
        <v>-1.3272128549369384E-3</v>
      </c>
      <c r="M2529">
        <f t="shared" si="197"/>
        <v>1.287635145063061E-3</v>
      </c>
      <c r="N2529">
        <f t="shared" si="198"/>
        <v>-1.553647854936939E-3</v>
      </c>
      <c r="O2529">
        <f t="shared" si="199"/>
        <v>2.8448514506306324E-4</v>
      </c>
      <c r="P2529">
        <f t="shared" si="200"/>
        <v>-1.2849218549369386E-3</v>
      </c>
    </row>
    <row r="2530" spans="1:16" x14ac:dyDescent="0.25">
      <c r="A2530">
        <v>1.9750487000000001</v>
      </c>
      <c r="C2530">
        <v>-2.4053057999999999E-2</v>
      </c>
      <c r="D2530">
        <v>-2.1543046E-2</v>
      </c>
      <c r="E2530">
        <v>-2.4288835000000002E-2</v>
      </c>
      <c r="F2530">
        <v>-2.2511393000000001E-2</v>
      </c>
      <c r="G2530">
        <v>-2.4088772000000001E-2</v>
      </c>
      <c r="I2530" s="3">
        <v>-2.2629104194141183E-2</v>
      </c>
      <c r="L2530">
        <f t="shared" si="196"/>
        <v>-1.4239538058588158E-3</v>
      </c>
      <c r="M2530">
        <f t="shared" si="197"/>
        <v>1.0860581941411832E-3</v>
      </c>
      <c r="N2530">
        <f t="shared" si="198"/>
        <v>-1.6597308058588188E-3</v>
      </c>
      <c r="O2530">
        <f t="shared" si="199"/>
        <v>1.1771119414118181E-4</v>
      </c>
      <c r="P2530">
        <f t="shared" si="200"/>
        <v>-1.4596678058588185E-3</v>
      </c>
    </row>
    <row r="2531" spans="1:16" x14ac:dyDescent="0.25">
      <c r="A2531">
        <v>1.97583</v>
      </c>
      <c r="C2531">
        <v>-2.4129030999999999E-2</v>
      </c>
      <c r="D2531">
        <v>-2.1348476000000002E-2</v>
      </c>
      <c r="E2531">
        <v>-2.4212869000000001E-2</v>
      </c>
      <c r="F2531">
        <v>-2.2515536999999999E-2</v>
      </c>
      <c r="G2531">
        <v>-2.3993622999999999E-2</v>
      </c>
      <c r="I2531" s="3">
        <v>-2.2658546548337474E-2</v>
      </c>
      <c r="L2531">
        <f t="shared" si="196"/>
        <v>-1.4704844516625244E-3</v>
      </c>
      <c r="M2531">
        <f t="shared" si="197"/>
        <v>1.3100705483374726E-3</v>
      </c>
      <c r="N2531">
        <f t="shared" si="198"/>
        <v>-1.5543224516625272E-3</v>
      </c>
      <c r="O2531">
        <f t="shared" si="199"/>
        <v>1.4300954833747562E-4</v>
      </c>
      <c r="P2531">
        <f t="shared" si="200"/>
        <v>-1.3350764516625244E-3</v>
      </c>
    </row>
    <row r="2532" spans="1:16" x14ac:dyDescent="0.25">
      <c r="A2532">
        <v>1.9766113000000001</v>
      </c>
      <c r="C2532">
        <v>-2.4079105E-2</v>
      </c>
      <c r="D2532">
        <v>-2.1462426E-2</v>
      </c>
      <c r="E2532">
        <v>-2.4401451000000001E-2</v>
      </c>
      <c r="F2532">
        <v>-2.2537432999999999E-2</v>
      </c>
      <c r="G2532">
        <v>-2.3911999999999999E-2</v>
      </c>
      <c r="I2532" s="3">
        <v>-2.2742204226742706E-2</v>
      </c>
      <c r="L2532">
        <f t="shared" si="196"/>
        <v>-1.3369007732572935E-3</v>
      </c>
      <c r="M2532">
        <f t="shared" si="197"/>
        <v>1.2797782267427067E-3</v>
      </c>
      <c r="N2532">
        <f t="shared" si="198"/>
        <v>-1.6592467732572946E-3</v>
      </c>
      <c r="O2532">
        <f t="shared" si="199"/>
        <v>2.0477122674270737E-4</v>
      </c>
      <c r="P2532">
        <f t="shared" si="200"/>
        <v>-1.1697957732572928E-3</v>
      </c>
    </row>
    <row r="2533" spans="1:16" x14ac:dyDescent="0.25">
      <c r="A2533">
        <v>1.9773925999999999</v>
      </c>
      <c r="C2533">
        <v>-2.4080727E-2</v>
      </c>
      <c r="D2533">
        <v>-2.1549527999999998E-2</v>
      </c>
      <c r="E2533">
        <v>-2.4272174000000001E-2</v>
      </c>
      <c r="F2533">
        <v>-2.2430288E-2</v>
      </c>
      <c r="G2533">
        <v>-2.4002158999999999E-2</v>
      </c>
      <c r="I2533" s="3">
        <v>-2.2788794808548958E-2</v>
      </c>
      <c r="L2533">
        <f t="shared" si="196"/>
        <v>-1.2919321914510416E-3</v>
      </c>
      <c r="M2533">
        <f t="shared" si="197"/>
        <v>1.2392668085489597E-3</v>
      </c>
      <c r="N2533">
        <f t="shared" si="198"/>
        <v>-1.4833791914510425E-3</v>
      </c>
      <c r="O2533">
        <f t="shared" si="199"/>
        <v>3.5850680854895844E-4</v>
      </c>
      <c r="P2533">
        <f t="shared" si="200"/>
        <v>-1.2133641914510405E-3</v>
      </c>
    </row>
    <row r="2534" spans="1:16" x14ac:dyDescent="0.25">
      <c r="A2534">
        <v>1.9781739</v>
      </c>
      <c r="C2534">
        <v>-2.4171908999999998E-2</v>
      </c>
      <c r="D2534">
        <v>-2.1402576999999999E-2</v>
      </c>
      <c r="E2534">
        <v>-2.4251541000000001E-2</v>
      </c>
      <c r="F2534">
        <v>-2.2439331E-2</v>
      </c>
      <c r="G2534">
        <v>-2.4047365000000001E-2</v>
      </c>
      <c r="I2534" s="3">
        <v>-2.2659712443976989E-2</v>
      </c>
      <c r="L2534">
        <f t="shared" si="196"/>
        <v>-1.5121965560230093E-3</v>
      </c>
      <c r="M2534">
        <f t="shared" si="197"/>
        <v>1.2571354439769901E-3</v>
      </c>
      <c r="N2534">
        <f t="shared" si="198"/>
        <v>-1.5918285560230123E-3</v>
      </c>
      <c r="O2534">
        <f t="shared" si="199"/>
        <v>2.2038144397698925E-4</v>
      </c>
      <c r="P2534">
        <f t="shared" si="200"/>
        <v>-1.387652556023012E-3</v>
      </c>
    </row>
    <row r="2535" spans="1:16" x14ac:dyDescent="0.25">
      <c r="A2535">
        <v>1.9789551000000001</v>
      </c>
      <c r="C2535">
        <v>-2.4119399E-2</v>
      </c>
      <c r="D2535">
        <v>-2.1450286999999998E-2</v>
      </c>
      <c r="E2535">
        <v>-2.4373598E-2</v>
      </c>
      <c r="F2535">
        <v>-2.2542149000000001E-2</v>
      </c>
      <c r="G2535">
        <v>-2.4074931000000001E-2</v>
      </c>
      <c r="I2535" s="3">
        <v>-2.2652073945678787E-2</v>
      </c>
      <c r="L2535">
        <f t="shared" si="196"/>
        <v>-1.4673250543212127E-3</v>
      </c>
      <c r="M2535">
        <f t="shared" si="197"/>
        <v>1.2017869456787886E-3</v>
      </c>
      <c r="N2535">
        <f t="shared" si="198"/>
        <v>-1.7215240543212128E-3</v>
      </c>
      <c r="O2535">
        <f t="shared" si="199"/>
        <v>1.0992494567878611E-4</v>
      </c>
      <c r="P2535">
        <f t="shared" si="200"/>
        <v>-1.4228570543212138E-3</v>
      </c>
    </row>
    <row r="2536" spans="1:16" x14ac:dyDescent="0.25">
      <c r="A2536">
        <v>1.9797364</v>
      </c>
      <c r="C2536">
        <v>-2.4066715999999998E-2</v>
      </c>
      <c r="D2536">
        <v>-2.1526080999999999E-2</v>
      </c>
      <c r="E2536">
        <v>-2.4292937000000001E-2</v>
      </c>
      <c r="F2536">
        <v>-2.2451342999999999E-2</v>
      </c>
      <c r="G2536">
        <v>-2.4151852000000001E-2</v>
      </c>
      <c r="I2536" s="3">
        <v>-2.276335175326797E-2</v>
      </c>
      <c r="L2536">
        <f t="shared" si="196"/>
        <v>-1.3033642467320285E-3</v>
      </c>
      <c r="M2536">
        <f t="shared" si="197"/>
        <v>1.237270753267971E-3</v>
      </c>
      <c r="N2536">
        <f t="shared" si="198"/>
        <v>-1.5295852467320306E-3</v>
      </c>
      <c r="O2536">
        <f t="shared" si="199"/>
        <v>3.1200875326797134E-4</v>
      </c>
      <c r="P2536">
        <f t="shared" si="200"/>
        <v>-1.3885002467320315E-3</v>
      </c>
    </row>
    <row r="2537" spans="1:16" x14ac:dyDescent="0.25">
      <c r="A2537">
        <v>1.9805177</v>
      </c>
      <c r="C2537">
        <v>-2.4176731999999999E-2</v>
      </c>
      <c r="D2537">
        <v>-2.1485725000000001E-2</v>
      </c>
      <c r="E2537">
        <v>-2.4264323000000001E-2</v>
      </c>
      <c r="F2537">
        <v>-2.2445614999999999E-2</v>
      </c>
      <c r="G2537">
        <v>-2.4115741E-2</v>
      </c>
      <c r="I2537" s="3">
        <v>-2.2797843574207919E-2</v>
      </c>
      <c r="L2537">
        <f t="shared" si="196"/>
        <v>-1.3788884257920804E-3</v>
      </c>
      <c r="M2537">
        <f t="shared" si="197"/>
        <v>1.3121185742079183E-3</v>
      </c>
      <c r="N2537">
        <f t="shared" si="198"/>
        <v>-1.4664794257920818E-3</v>
      </c>
      <c r="O2537">
        <f t="shared" si="199"/>
        <v>3.5222857420792036E-4</v>
      </c>
      <c r="P2537">
        <f t="shared" si="200"/>
        <v>-1.3178974257920806E-3</v>
      </c>
    </row>
    <row r="2538" spans="1:16" x14ac:dyDescent="0.25">
      <c r="A2538">
        <v>1.9812989999999999</v>
      </c>
      <c r="C2538">
        <v>-2.4115738000000001E-2</v>
      </c>
      <c r="D2538">
        <v>-2.1508177999999999E-2</v>
      </c>
      <c r="E2538">
        <v>-2.4309672000000001E-2</v>
      </c>
      <c r="F2538">
        <v>-2.2503802999999999E-2</v>
      </c>
      <c r="G2538">
        <v>-2.4115709999999999E-2</v>
      </c>
      <c r="I2538" s="3">
        <v>-2.2766583750087378E-2</v>
      </c>
      <c r="L2538">
        <f t="shared" si="196"/>
        <v>-1.3491542499126236E-3</v>
      </c>
      <c r="M2538">
        <f t="shared" si="197"/>
        <v>1.2584057500873783E-3</v>
      </c>
      <c r="N2538">
        <f t="shared" si="198"/>
        <v>-1.5430882499126233E-3</v>
      </c>
      <c r="O2538">
        <f t="shared" si="199"/>
        <v>2.6278075008737828E-4</v>
      </c>
      <c r="P2538">
        <f t="shared" si="200"/>
        <v>-1.349126249912621E-3</v>
      </c>
    </row>
    <row r="2539" spans="1:16" x14ac:dyDescent="0.25">
      <c r="A2539">
        <v>1.9820803</v>
      </c>
      <c r="C2539">
        <v>-2.4069829000000001E-2</v>
      </c>
      <c r="D2539">
        <v>-2.1540106999999999E-2</v>
      </c>
      <c r="E2539">
        <v>-2.4244938000000001E-2</v>
      </c>
      <c r="F2539">
        <v>-2.244401E-2</v>
      </c>
      <c r="G2539">
        <v>-2.4103836999999999E-2</v>
      </c>
      <c r="I2539" s="3">
        <v>-2.2663931258521876E-2</v>
      </c>
      <c r="L2539">
        <f t="shared" si="196"/>
        <v>-1.4058977414781251E-3</v>
      </c>
      <c r="M2539">
        <f t="shared" si="197"/>
        <v>1.1238242585218765E-3</v>
      </c>
      <c r="N2539">
        <f t="shared" si="198"/>
        <v>-1.5810067414781248E-3</v>
      </c>
      <c r="O2539">
        <f t="shared" si="199"/>
        <v>2.1992125852187544E-4</v>
      </c>
      <c r="P2539">
        <f t="shared" si="200"/>
        <v>-1.4399057414781237E-3</v>
      </c>
    </row>
    <row r="2540" spans="1:16" x14ac:dyDescent="0.25">
      <c r="A2540">
        <v>1.9828615999999999</v>
      </c>
      <c r="C2540">
        <v>-2.4232521999999999E-2</v>
      </c>
      <c r="D2540">
        <v>-2.1523279999999999E-2</v>
      </c>
      <c r="E2540">
        <v>-2.4198338E-2</v>
      </c>
      <c r="F2540">
        <v>-2.2555769999999999E-2</v>
      </c>
      <c r="G2540">
        <v>-2.4226998999999999E-2</v>
      </c>
      <c r="I2540" s="3">
        <v>-2.2571929914972214E-2</v>
      </c>
      <c r="L2540">
        <f t="shared" si="196"/>
        <v>-1.6605920850277858E-3</v>
      </c>
      <c r="M2540">
        <f t="shared" si="197"/>
        <v>1.0486499149722148E-3</v>
      </c>
      <c r="N2540">
        <f t="shared" si="198"/>
        <v>-1.6264080850277862E-3</v>
      </c>
      <c r="O2540">
        <f t="shared" si="199"/>
        <v>1.6159914972214279E-5</v>
      </c>
      <c r="P2540">
        <f t="shared" si="200"/>
        <v>-1.6550690850277855E-3</v>
      </c>
    </row>
    <row r="2541" spans="1:16" x14ac:dyDescent="0.25">
      <c r="A2541">
        <v>1.9836429</v>
      </c>
      <c r="C2541">
        <v>-2.4152659E-2</v>
      </c>
      <c r="D2541">
        <v>-2.1458929000000002E-2</v>
      </c>
      <c r="E2541">
        <v>-2.4172547999999999E-2</v>
      </c>
      <c r="F2541">
        <v>-2.2428742000000002E-2</v>
      </c>
      <c r="G2541">
        <v>-2.4126201999999999E-2</v>
      </c>
      <c r="I2541" s="3">
        <v>-2.2726637620827897E-2</v>
      </c>
      <c r="L2541">
        <f t="shared" si="196"/>
        <v>-1.426021379172103E-3</v>
      </c>
      <c r="M2541">
        <f t="shared" si="197"/>
        <v>1.2677086208278954E-3</v>
      </c>
      <c r="N2541">
        <f t="shared" si="198"/>
        <v>-1.4459103791721016E-3</v>
      </c>
      <c r="O2541">
        <f t="shared" si="199"/>
        <v>2.9789562082789545E-4</v>
      </c>
      <c r="P2541">
        <f t="shared" si="200"/>
        <v>-1.3995643791721024E-3</v>
      </c>
    </row>
    <row r="2542" spans="1:16" x14ac:dyDescent="0.25">
      <c r="A2542">
        <v>1.9844242000000001</v>
      </c>
      <c r="C2542">
        <v>-2.4196506999999999E-2</v>
      </c>
      <c r="D2542">
        <v>-2.1406426999999999E-2</v>
      </c>
      <c r="E2542">
        <v>-2.4233076999999999E-2</v>
      </c>
      <c r="F2542">
        <v>-2.2352528E-2</v>
      </c>
      <c r="G2542">
        <v>-2.4134479E-2</v>
      </c>
      <c r="I2542" s="3">
        <v>-2.2672357956414427E-2</v>
      </c>
      <c r="L2542">
        <f t="shared" si="196"/>
        <v>-1.5241490435855716E-3</v>
      </c>
      <c r="M2542">
        <f t="shared" si="197"/>
        <v>1.2659309564144287E-3</v>
      </c>
      <c r="N2542">
        <f t="shared" si="198"/>
        <v>-1.5607190435855713E-3</v>
      </c>
      <c r="O2542">
        <f t="shared" si="199"/>
        <v>3.1982995641442746E-4</v>
      </c>
      <c r="P2542">
        <f t="shared" si="200"/>
        <v>-1.4621210435855729E-3</v>
      </c>
    </row>
    <row r="2543" spans="1:16" x14ac:dyDescent="0.25">
      <c r="A2543">
        <v>1.9852055</v>
      </c>
      <c r="C2543">
        <v>-2.418085E-2</v>
      </c>
      <c r="D2543">
        <v>-2.1519156000000001E-2</v>
      </c>
      <c r="E2543">
        <v>-2.4202608E-2</v>
      </c>
      <c r="F2543">
        <v>-2.2430202E-2</v>
      </c>
      <c r="G2543">
        <v>-2.4201130000000001E-2</v>
      </c>
      <c r="I2543" s="3">
        <v>-2.266563836112288E-2</v>
      </c>
      <c r="L2543">
        <f t="shared" si="196"/>
        <v>-1.5152116388771203E-3</v>
      </c>
      <c r="M2543">
        <f t="shared" si="197"/>
        <v>1.1464823611228789E-3</v>
      </c>
      <c r="N2543">
        <f t="shared" si="198"/>
        <v>-1.5369696388771205E-3</v>
      </c>
      <c r="O2543">
        <f t="shared" si="199"/>
        <v>2.3543636112288019E-4</v>
      </c>
      <c r="P2543">
        <f t="shared" si="200"/>
        <v>-1.5354916388771213E-3</v>
      </c>
    </row>
    <row r="2544" spans="1:16" x14ac:dyDescent="0.25">
      <c r="A2544">
        <v>1.9859868000000001</v>
      </c>
      <c r="C2544">
        <v>-2.4113234000000001E-2</v>
      </c>
      <c r="D2544">
        <v>-2.1467730000000001E-2</v>
      </c>
      <c r="E2544">
        <v>-2.4147609E-2</v>
      </c>
      <c r="F2544">
        <v>-2.2535258999999998E-2</v>
      </c>
      <c r="G2544">
        <v>-2.4166619E-2</v>
      </c>
      <c r="I2544" s="3">
        <v>-2.2657900514475204E-2</v>
      </c>
      <c r="L2544">
        <f t="shared" si="196"/>
        <v>-1.4553334855247971E-3</v>
      </c>
      <c r="M2544">
        <f t="shared" si="197"/>
        <v>1.1901705144752028E-3</v>
      </c>
      <c r="N2544">
        <f t="shared" si="198"/>
        <v>-1.4897084855247968E-3</v>
      </c>
      <c r="O2544">
        <f t="shared" si="199"/>
        <v>1.2264151447520522E-4</v>
      </c>
      <c r="P2544">
        <f t="shared" si="200"/>
        <v>-1.5087184855247966E-3</v>
      </c>
    </row>
    <row r="2545" spans="1:16" x14ac:dyDescent="0.25">
      <c r="A2545">
        <v>1.9867680999999999</v>
      </c>
      <c r="C2545">
        <v>-2.4206841E-2</v>
      </c>
      <c r="D2545">
        <v>-2.1464810000000001E-2</v>
      </c>
      <c r="E2545">
        <v>-2.4196158999999998E-2</v>
      </c>
      <c r="F2545">
        <v>-2.2456846999999999E-2</v>
      </c>
      <c r="G2545">
        <v>-2.4062707999999999E-2</v>
      </c>
      <c r="I2545" s="3">
        <v>-2.2765464701577465E-2</v>
      </c>
      <c r="L2545">
        <f t="shared" si="196"/>
        <v>-1.4413762984225344E-3</v>
      </c>
      <c r="M2545">
        <f t="shared" si="197"/>
        <v>1.3006547015774646E-3</v>
      </c>
      <c r="N2545">
        <f t="shared" si="198"/>
        <v>-1.4306942984225329E-3</v>
      </c>
      <c r="O2545">
        <f t="shared" si="199"/>
        <v>3.0861770157746687E-4</v>
      </c>
      <c r="P2545">
        <f t="shared" si="200"/>
        <v>-1.2972432984225332E-3</v>
      </c>
    </row>
    <row r="2546" spans="1:16" x14ac:dyDescent="0.25">
      <c r="A2546">
        <v>1.9875494</v>
      </c>
      <c r="C2546">
        <v>-2.4142841000000002E-2</v>
      </c>
      <c r="D2546">
        <v>-2.1492718000000001E-2</v>
      </c>
      <c r="E2546">
        <v>-2.4164753000000001E-2</v>
      </c>
      <c r="F2546">
        <v>-2.2549037000000001E-2</v>
      </c>
      <c r="G2546">
        <v>-2.405113E-2</v>
      </c>
      <c r="I2546" s="3">
        <v>-2.2660500708256336E-2</v>
      </c>
      <c r="L2546">
        <f t="shared" si="196"/>
        <v>-1.4823402917436661E-3</v>
      </c>
      <c r="M2546">
        <f t="shared" si="197"/>
        <v>1.1677827082563347E-3</v>
      </c>
      <c r="N2546">
        <f t="shared" si="198"/>
        <v>-1.504252291743665E-3</v>
      </c>
      <c r="O2546">
        <f t="shared" si="199"/>
        <v>1.1146370825633467E-4</v>
      </c>
      <c r="P2546">
        <f t="shared" si="200"/>
        <v>-1.3906292917436648E-3</v>
      </c>
    </row>
    <row r="2547" spans="1:16" x14ac:dyDescent="0.25">
      <c r="A2547">
        <v>1.9883306999999999</v>
      </c>
      <c r="C2547">
        <v>-2.4122804000000001E-2</v>
      </c>
      <c r="D2547">
        <v>-2.1405492000000002E-2</v>
      </c>
      <c r="E2547">
        <v>-2.4213004999999999E-2</v>
      </c>
      <c r="F2547">
        <v>-2.252786E-2</v>
      </c>
      <c r="G2547">
        <v>-2.4114515999999999E-2</v>
      </c>
      <c r="I2547" s="3">
        <v>-2.265888699652864E-2</v>
      </c>
      <c r="L2547">
        <f t="shared" si="196"/>
        <v>-1.4639170034713607E-3</v>
      </c>
      <c r="M2547">
        <f t="shared" si="197"/>
        <v>1.2533949965286388E-3</v>
      </c>
      <c r="N2547">
        <f t="shared" si="198"/>
        <v>-1.5541180034713588E-3</v>
      </c>
      <c r="O2547">
        <f t="shared" si="199"/>
        <v>1.3102699652864022E-4</v>
      </c>
      <c r="P2547">
        <f t="shared" si="200"/>
        <v>-1.4556290034713586E-3</v>
      </c>
    </row>
    <row r="2548" spans="1:16" x14ac:dyDescent="0.25">
      <c r="A2548">
        <v>1.989112</v>
      </c>
      <c r="C2548">
        <v>-2.4239535E-2</v>
      </c>
      <c r="D2548">
        <v>-2.1444252E-2</v>
      </c>
      <c r="E2548">
        <v>-2.4208993000000002E-2</v>
      </c>
      <c r="F2548">
        <v>-2.2517972000000001E-2</v>
      </c>
      <c r="G2548">
        <v>-2.4141083000000001E-2</v>
      </c>
      <c r="I2548" s="3">
        <v>-2.2803533478108755E-2</v>
      </c>
      <c r="L2548">
        <f t="shared" si="196"/>
        <v>-1.4360015218912447E-3</v>
      </c>
      <c r="M2548">
        <f t="shared" si="197"/>
        <v>1.3592814781087544E-3</v>
      </c>
      <c r="N2548">
        <f t="shared" si="198"/>
        <v>-1.4054595218912468E-3</v>
      </c>
      <c r="O2548">
        <f t="shared" si="199"/>
        <v>2.8556147810875412E-4</v>
      </c>
      <c r="P2548">
        <f t="shared" si="200"/>
        <v>-1.3375495218912459E-3</v>
      </c>
    </row>
    <row r="2549" spans="1:16" x14ac:dyDescent="0.25">
      <c r="A2549">
        <v>1.9898933000000001</v>
      </c>
      <c r="C2549">
        <v>-2.4213050999999999E-2</v>
      </c>
      <c r="D2549">
        <v>-2.1484087999999998E-2</v>
      </c>
      <c r="E2549">
        <v>-2.4083203000000001E-2</v>
      </c>
      <c r="F2549">
        <v>-2.2440894999999999E-2</v>
      </c>
      <c r="G2549">
        <v>-2.4065672999999999E-2</v>
      </c>
      <c r="I2549" s="3">
        <v>-2.2701669402981395E-2</v>
      </c>
      <c r="L2549">
        <f t="shared" si="196"/>
        <v>-1.5113815970186038E-3</v>
      </c>
      <c r="M2549">
        <f t="shared" si="197"/>
        <v>1.2175814029813971E-3</v>
      </c>
      <c r="N2549">
        <f t="shared" si="198"/>
        <v>-1.3815335970186055E-3</v>
      </c>
      <c r="O2549">
        <f t="shared" si="199"/>
        <v>2.6077440298139659E-4</v>
      </c>
      <c r="P2549">
        <f t="shared" si="200"/>
        <v>-1.3640035970186037E-3</v>
      </c>
    </row>
    <row r="2550" spans="1:16" x14ac:dyDescent="0.25">
      <c r="A2550">
        <v>1.9906746</v>
      </c>
      <c r="C2550">
        <v>-2.4189459E-2</v>
      </c>
      <c r="D2550">
        <v>-2.1465834E-2</v>
      </c>
      <c r="E2550">
        <v>-2.4187643000000002E-2</v>
      </c>
      <c r="F2550">
        <v>-2.2477178E-2</v>
      </c>
      <c r="G2550">
        <v>-2.4090166999999999E-2</v>
      </c>
      <c r="I2550" s="3">
        <v>-2.2651168907203277E-2</v>
      </c>
      <c r="L2550">
        <f t="shared" si="196"/>
        <v>-1.5382900927967229E-3</v>
      </c>
      <c r="M2550">
        <f t="shared" si="197"/>
        <v>1.1853349072032775E-3</v>
      </c>
      <c r="N2550">
        <f t="shared" si="198"/>
        <v>-1.5364740927967246E-3</v>
      </c>
      <c r="O2550">
        <f t="shared" si="199"/>
        <v>1.7399090720327665E-4</v>
      </c>
      <c r="P2550">
        <f t="shared" si="200"/>
        <v>-1.4389980927967221E-3</v>
      </c>
    </row>
    <row r="2551" spans="1:16" x14ac:dyDescent="0.25">
      <c r="A2551">
        <v>1.9914559000000001</v>
      </c>
      <c r="C2551">
        <v>-2.4150165000000001E-2</v>
      </c>
      <c r="D2551">
        <v>-2.141742E-2</v>
      </c>
      <c r="E2551">
        <v>-2.4173844999999999E-2</v>
      </c>
      <c r="F2551">
        <v>-2.2506846E-2</v>
      </c>
      <c r="G2551">
        <v>-2.4164561000000001E-2</v>
      </c>
      <c r="I2551" s="3">
        <v>-2.2770916928256869E-2</v>
      </c>
      <c r="L2551">
        <f t="shared" si="196"/>
        <v>-1.3792480717431319E-3</v>
      </c>
      <c r="M2551">
        <f t="shared" si="197"/>
        <v>1.3534969282568698E-3</v>
      </c>
      <c r="N2551">
        <f t="shared" si="198"/>
        <v>-1.40292807174313E-3</v>
      </c>
      <c r="O2551">
        <f t="shared" si="199"/>
        <v>2.6407092825686887E-4</v>
      </c>
      <c r="P2551">
        <f t="shared" si="200"/>
        <v>-1.3936440717431317E-3</v>
      </c>
    </row>
    <row r="2552" spans="1:16" x14ac:dyDescent="0.25">
      <c r="A2552">
        <v>1.9922371999999999</v>
      </c>
      <c r="C2552">
        <v>-2.415264E-2</v>
      </c>
      <c r="D2552">
        <v>-2.1331729000000001E-2</v>
      </c>
      <c r="E2552">
        <v>-2.4178339E-2</v>
      </c>
      <c r="F2552">
        <v>-2.2557111000000001E-2</v>
      </c>
      <c r="G2552">
        <v>-2.4207205999999998E-2</v>
      </c>
      <c r="I2552" s="3">
        <v>-2.2679822244341605E-2</v>
      </c>
      <c r="L2552">
        <f t="shared" si="196"/>
        <v>-1.4728177556583948E-3</v>
      </c>
      <c r="M2552">
        <f t="shared" si="197"/>
        <v>1.3480932443416041E-3</v>
      </c>
      <c r="N2552">
        <f t="shared" si="198"/>
        <v>-1.4985167556583953E-3</v>
      </c>
      <c r="O2552">
        <f t="shared" si="199"/>
        <v>1.2271124434160355E-4</v>
      </c>
      <c r="P2552">
        <f t="shared" si="200"/>
        <v>-1.5273837556583937E-3</v>
      </c>
    </row>
    <row r="2553" spans="1:16" x14ac:dyDescent="0.25">
      <c r="A2553">
        <v>1.9930185</v>
      </c>
      <c r="C2553">
        <v>-2.4155560999999999E-2</v>
      </c>
      <c r="D2553">
        <v>-2.1413073000000001E-2</v>
      </c>
      <c r="E2553">
        <v>-2.4159646E-2</v>
      </c>
      <c r="F2553">
        <v>-2.2521675000000001E-2</v>
      </c>
      <c r="G2553">
        <v>-2.4180336E-2</v>
      </c>
      <c r="I2553" s="3">
        <v>-2.2639339293770336E-2</v>
      </c>
      <c r="L2553">
        <f t="shared" si="196"/>
        <v>-1.5162217062296632E-3</v>
      </c>
      <c r="M2553">
        <f t="shared" si="197"/>
        <v>1.2262662937703346E-3</v>
      </c>
      <c r="N2553">
        <f t="shared" si="198"/>
        <v>-1.5203067062296641E-3</v>
      </c>
      <c r="O2553">
        <f t="shared" si="199"/>
        <v>1.1766429377033441E-4</v>
      </c>
      <c r="P2553">
        <f t="shared" si="200"/>
        <v>-1.5409967062296644E-3</v>
      </c>
    </row>
    <row r="2554" spans="1:16" x14ac:dyDescent="0.25">
      <c r="A2554">
        <v>1.9937997999999999</v>
      </c>
      <c r="C2554">
        <v>-2.4267415000000001E-2</v>
      </c>
      <c r="D2554">
        <v>-2.1557119E-2</v>
      </c>
      <c r="E2554">
        <v>-2.4080278E-2</v>
      </c>
      <c r="F2554">
        <v>-2.2476235000000001E-2</v>
      </c>
      <c r="G2554">
        <v>-2.4155396999999999E-2</v>
      </c>
      <c r="I2554" s="3">
        <v>-2.2749523973117958E-2</v>
      </c>
      <c r="L2554">
        <f t="shared" si="196"/>
        <v>-1.5178910268820421E-3</v>
      </c>
      <c r="M2554">
        <f t="shared" si="197"/>
        <v>1.1924049731179588E-3</v>
      </c>
      <c r="N2554">
        <f t="shared" si="198"/>
        <v>-1.3307540268820417E-3</v>
      </c>
      <c r="O2554">
        <f t="shared" si="199"/>
        <v>2.7328897311795775E-4</v>
      </c>
      <c r="P2554">
        <f t="shared" si="200"/>
        <v>-1.4058730268820402E-3</v>
      </c>
    </row>
    <row r="2555" spans="1:16" x14ac:dyDescent="0.25">
      <c r="A2555">
        <v>1.9945811</v>
      </c>
      <c r="C2555">
        <v>-2.4292768999999999E-2</v>
      </c>
      <c r="D2555">
        <v>-2.1498505000000001E-2</v>
      </c>
      <c r="E2555">
        <v>-2.4140163999999999E-2</v>
      </c>
      <c r="F2555">
        <v>-2.2609277000000001E-2</v>
      </c>
      <c r="G2555">
        <v>-2.4217941E-2</v>
      </c>
      <c r="I2555" s="3">
        <v>-2.2686190081248149E-2</v>
      </c>
      <c r="L2555">
        <f t="shared" si="196"/>
        <v>-1.6065789187518498E-3</v>
      </c>
      <c r="M2555">
        <f t="shared" si="197"/>
        <v>1.1876850812481479E-3</v>
      </c>
      <c r="N2555">
        <f t="shared" si="198"/>
        <v>-1.4539739187518497E-3</v>
      </c>
      <c r="O2555">
        <f t="shared" si="199"/>
        <v>7.6913081248148468E-5</v>
      </c>
      <c r="P2555">
        <f t="shared" si="200"/>
        <v>-1.5317509187518508E-3</v>
      </c>
    </row>
    <row r="2556" spans="1:16" x14ac:dyDescent="0.25">
      <c r="A2556">
        <v>1.9953624000000001</v>
      </c>
      <c r="C2556">
        <v>-2.4219616999999999E-2</v>
      </c>
      <c r="D2556">
        <v>-2.1365095000000001E-2</v>
      </c>
      <c r="E2556">
        <v>-2.4083586000000001E-2</v>
      </c>
      <c r="F2556">
        <v>-2.2587475999999999E-2</v>
      </c>
      <c r="G2556">
        <v>-2.422413E-2</v>
      </c>
      <c r="I2556" s="3">
        <v>-2.2735131360100715E-2</v>
      </c>
      <c r="L2556">
        <f t="shared" si="196"/>
        <v>-1.4844856398992835E-3</v>
      </c>
      <c r="M2556">
        <f t="shared" si="197"/>
        <v>1.3700363601007147E-3</v>
      </c>
      <c r="N2556">
        <f t="shared" si="198"/>
        <v>-1.3484546398992853E-3</v>
      </c>
      <c r="O2556">
        <f t="shared" si="199"/>
        <v>1.4765536010071661E-4</v>
      </c>
      <c r="P2556">
        <f t="shared" si="200"/>
        <v>-1.4889986398992847E-3</v>
      </c>
    </row>
    <row r="2557" spans="1:16" x14ac:dyDescent="0.25">
      <c r="A2557">
        <v>1.9961437</v>
      </c>
      <c r="C2557">
        <v>-2.4206765000000002E-2</v>
      </c>
      <c r="D2557">
        <v>-2.1407042000000001E-2</v>
      </c>
      <c r="E2557">
        <v>-2.4009672999999999E-2</v>
      </c>
      <c r="F2557">
        <v>-2.2668068999999999E-2</v>
      </c>
      <c r="G2557">
        <v>-2.4218996999999999E-2</v>
      </c>
      <c r="I2557" s="3">
        <v>-2.2704013610241974E-2</v>
      </c>
      <c r="L2557">
        <f t="shared" si="196"/>
        <v>-1.502751389758028E-3</v>
      </c>
      <c r="M2557">
        <f t="shared" si="197"/>
        <v>1.2969716102419725E-3</v>
      </c>
      <c r="N2557">
        <f t="shared" si="198"/>
        <v>-1.3056593897580251E-3</v>
      </c>
      <c r="O2557">
        <f t="shared" si="199"/>
        <v>3.5944610241974567E-5</v>
      </c>
      <c r="P2557">
        <f t="shared" si="200"/>
        <v>-1.5149833897580255E-3</v>
      </c>
    </row>
    <row r="2558" spans="1:16" x14ac:dyDescent="0.25">
      <c r="A2558">
        <v>1.9969250000000001</v>
      </c>
      <c r="C2558">
        <v>-2.4133049E-2</v>
      </c>
      <c r="D2558">
        <v>-2.1412773E-2</v>
      </c>
      <c r="E2558">
        <v>-2.4042154E-2</v>
      </c>
      <c r="F2558">
        <v>-2.2542484000000002E-2</v>
      </c>
      <c r="G2558">
        <v>-2.4244518999999999E-2</v>
      </c>
      <c r="I2558" s="3">
        <v>-2.2672954908260129E-2</v>
      </c>
      <c r="L2558">
        <f t="shared" si="196"/>
        <v>-1.4600940917398712E-3</v>
      </c>
      <c r="M2558">
        <f t="shared" si="197"/>
        <v>1.2601819082601294E-3</v>
      </c>
      <c r="N2558">
        <f t="shared" si="198"/>
        <v>-1.3691990917398707E-3</v>
      </c>
      <c r="O2558">
        <f t="shared" si="199"/>
        <v>1.3047090826012742E-4</v>
      </c>
      <c r="P2558">
        <f t="shared" si="200"/>
        <v>-1.5715640917398702E-3</v>
      </c>
    </row>
    <row r="2559" spans="1:16" x14ac:dyDescent="0.25">
      <c r="A2559">
        <v>1.9977062999999999</v>
      </c>
      <c r="C2559">
        <v>-2.4180967000000001E-2</v>
      </c>
      <c r="D2559">
        <v>-2.1411579E-2</v>
      </c>
      <c r="E2559">
        <v>-2.4003079E-2</v>
      </c>
      <c r="F2559">
        <v>-2.2540108999999999E-2</v>
      </c>
      <c r="G2559">
        <v>-2.4156787999999998E-2</v>
      </c>
      <c r="I2559" s="3">
        <v>-2.2651140160356634E-2</v>
      </c>
      <c r="L2559">
        <f t="shared" si="196"/>
        <v>-1.5298268396433667E-3</v>
      </c>
      <c r="M2559">
        <f t="shared" si="197"/>
        <v>1.2395611603566344E-3</v>
      </c>
      <c r="N2559">
        <f t="shared" si="198"/>
        <v>-1.3519388396433657E-3</v>
      </c>
      <c r="O2559">
        <f t="shared" si="199"/>
        <v>1.1103116035663524E-4</v>
      </c>
      <c r="P2559">
        <f t="shared" si="200"/>
        <v>-1.5056478396433641E-3</v>
      </c>
    </row>
    <row r="2560" spans="1:16" x14ac:dyDescent="0.25">
      <c r="A2560">
        <v>1.9984876</v>
      </c>
      <c r="C2560">
        <v>-2.4223298000000001E-2</v>
      </c>
      <c r="D2560">
        <v>-2.1471548999999999E-2</v>
      </c>
      <c r="E2560">
        <v>-2.3981107000000002E-2</v>
      </c>
      <c r="F2560">
        <v>-2.2547184000000001E-2</v>
      </c>
      <c r="G2560">
        <v>-2.4308956999999999E-2</v>
      </c>
      <c r="I2560" s="3">
        <v>-2.2675611043631631E-2</v>
      </c>
      <c r="L2560">
        <f t="shared" si="196"/>
        <v>-1.5476869563683694E-3</v>
      </c>
      <c r="M2560">
        <f t="shared" si="197"/>
        <v>1.2040620436316318E-3</v>
      </c>
      <c r="N2560">
        <f t="shared" si="198"/>
        <v>-1.3054959563683702E-3</v>
      </c>
      <c r="O2560">
        <f t="shared" si="199"/>
        <v>1.2842704363162996E-4</v>
      </c>
      <c r="P2560">
        <f t="shared" si="200"/>
        <v>-1.6333459563683678E-3</v>
      </c>
    </row>
    <row r="2561" spans="1:16" x14ac:dyDescent="0.25">
      <c r="A2561">
        <v>1.9992688999999999</v>
      </c>
      <c r="C2561">
        <v>-2.4230960999999999E-2</v>
      </c>
      <c r="D2561">
        <v>-2.1439449999999999E-2</v>
      </c>
      <c r="E2561">
        <v>-2.4082141000000001E-2</v>
      </c>
      <c r="F2561">
        <v>-2.2551663E-2</v>
      </c>
      <c r="G2561">
        <v>-2.4241428999999998E-2</v>
      </c>
      <c r="I2561" s="3">
        <v>-2.2853182928501335E-2</v>
      </c>
      <c r="L2561">
        <f t="shared" si="196"/>
        <v>-1.3777780714986643E-3</v>
      </c>
      <c r="M2561">
        <f t="shared" si="197"/>
        <v>1.4137329285013357E-3</v>
      </c>
      <c r="N2561">
        <f t="shared" si="198"/>
        <v>-1.2289580714986668E-3</v>
      </c>
      <c r="O2561">
        <f t="shared" si="199"/>
        <v>3.0151992850133494E-4</v>
      </c>
      <c r="P2561">
        <f t="shared" si="200"/>
        <v>-1.3882460714986639E-3</v>
      </c>
    </row>
    <row r="2562" spans="1:16" x14ac:dyDescent="0.25">
      <c r="A2562">
        <v>2.0000501000000002</v>
      </c>
      <c r="C2562">
        <v>-2.4117568999999998E-2</v>
      </c>
      <c r="D2562">
        <v>-2.1400158999999998E-2</v>
      </c>
      <c r="E2562">
        <v>-2.4012374E-2</v>
      </c>
      <c r="F2562">
        <v>-2.2557555E-2</v>
      </c>
      <c r="G2562">
        <v>-2.4151592999999999E-2</v>
      </c>
      <c r="I2562" s="3">
        <v>-2.2649714439563293E-2</v>
      </c>
      <c r="L2562">
        <f t="shared" si="196"/>
        <v>-1.4678545604367051E-3</v>
      </c>
      <c r="M2562">
        <f t="shared" si="197"/>
        <v>1.2495554395632949E-3</v>
      </c>
      <c r="N2562">
        <f t="shared" si="198"/>
        <v>-1.3626595604367062E-3</v>
      </c>
      <c r="O2562">
        <f t="shared" si="199"/>
        <v>9.2159439563293394E-5</v>
      </c>
      <c r="P2562">
        <f t="shared" si="200"/>
        <v>-1.5018785604367056E-3</v>
      </c>
    </row>
    <row r="2563" spans="1:16" x14ac:dyDescent="0.25">
      <c r="A2563">
        <v>2.0008314</v>
      </c>
      <c r="C2563">
        <v>-2.4180869000000001E-2</v>
      </c>
      <c r="D2563">
        <v>-2.1525678999999999E-2</v>
      </c>
      <c r="E2563">
        <v>-2.3953075000000001E-2</v>
      </c>
      <c r="F2563">
        <v>-2.2405542000000001E-2</v>
      </c>
      <c r="G2563">
        <v>-2.4340629999999999E-2</v>
      </c>
      <c r="I2563" s="3">
        <v>-2.275601677734183E-2</v>
      </c>
      <c r="L2563">
        <f t="shared" ref="L2563:L2626" si="201">C2563-$I2563</f>
        <v>-1.4248522226581704E-3</v>
      </c>
      <c r="M2563">
        <f t="shared" ref="M2563:M2626" si="202">D2563-$I2563</f>
        <v>1.2303377773418313E-3</v>
      </c>
      <c r="N2563">
        <f t="shared" ref="N2563:N2626" si="203">E2563-$I2563</f>
        <v>-1.1970582226581705E-3</v>
      </c>
      <c r="O2563">
        <f t="shared" ref="O2563:O2626" si="204">F2563-$I2563</f>
        <v>3.5047477734182972E-4</v>
      </c>
      <c r="P2563">
        <f t="shared" ref="P2563:P2626" si="205">G2563-$I2563</f>
        <v>-1.5846132226581683E-3</v>
      </c>
    </row>
    <row r="2564" spans="1:16" x14ac:dyDescent="0.25">
      <c r="A2564">
        <v>2.0016126999999999</v>
      </c>
      <c r="C2564">
        <v>-2.4155869999999999E-2</v>
      </c>
      <c r="D2564">
        <v>-2.1535840000000001E-2</v>
      </c>
      <c r="E2564">
        <v>-2.4097104000000001E-2</v>
      </c>
      <c r="F2564">
        <v>-2.2463210000000001E-2</v>
      </c>
      <c r="G2564">
        <v>-2.4166301000000001E-2</v>
      </c>
      <c r="I2564" s="3">
        <v>-2.2726467837542862E-2</v>
      </c>
      <c r="L2564">
        <f t="shared" si="201"/>
        <v>-1.4294021624571378E-3</v>
      </c>
      <c r="M2564">
        <f t="shared" si="202"/>
        <v>1.1906278375428611E-3</v>
      </c>
      <c r="N2564">
        <f t="shared" si="203"/>
        <v>-1.3706361624571395E-3</v>
      </c>
      <c r="O2564">
        <f t="shared" si="204"/>
        <v>2.6325783754286083E-4</v>
      </c>
      <c r="P2564">
        <f t="shared" si="205"/>
        <v>-1.4398331624571395E-3</v>
      </c>
    </row>
    <row r="2565" spans="1:16" x14ac:dyDescent="0.25">
      <c r="A2565">
        <v>2.0023939999999998</v>
      </c>
      <c r="C2565">
        <v>-2.4195214999999999E-2</v>
      </c>
      <c r="D2565">
        <v>-2.1481073999999999E-2</v>
      </c>
      <c r="E2565">
        <v>-2.4091334999999998E-2</v>
      </c>
      <c r="F2565">
        <v>-2.2424164999999999E-2</v>
      </c>
      <c r="G2565">
        <v>-2.4151755E-2</v>
      </c>
      <c r="I2565" s="3">
        <v>-2.27792549822083E-2</v>
      </c>
      <c r="L2565">
        <f t="shared" si="201"/>
        <v>-1.4159600177916995E-3</v>
      </c>
      <c r="M2565">
        <f t="shared" si="202"/>
        <v>1.2981809822083003E-3</v>
      </c>
      <c r="N2565">
        <f t="shared" si="203"/>
        <v>-1.3120800177916989E-3</v>
      </c>
      <c r="O2565">
        <f t="shared" si="204"/>
        <v>3.5508998220830021E-4</v>
      </c>
      <c r="P2565">
        <f t="shared" si="205"/>
        <v>-1.3725000177917009E-3</v>
      </c>
    </row>
    <row r="2566" spans="1:16" x14ac:dyDescent="0.25">
      <c r="A2566">
        <v>2.0031753000000001</v>
      </c>
      <c r="C2566">
        <v>-2.4201881000000001E-2</v>
      </c>
      <c r="D2566">
        <v>-2.1525202E-2</v>
      </c>
      <c r="E2566">
        <v>-2.3968159999999999E-2</v>
      </c>
      <c r="F2566">
        <v>-2.2485281999999999E-2</v>
      </c>
      <c r="G2566">
        <v>-2.4202215999999999E-2</v>
      </c>
      <c r="I2566" s="3">
        <v>-2.266393265420678E-2</v>
      </c>
      <c r="L2566">
        <f t="shared" si="201"/>
        <v>-1.5379483457932212E-3</v>
      </c>
      <c r="M2566">
        <f t="shared" si="202"/>
        <v>1.13873065420678E-3</v>
      </c>
      <c r="N2566">
        <f t="shared" si="203"/>
        <v>-1.3042273457932185E-3</v>
      </c>
      <c r="O2566">
        <f t="shared" si="204"/>
        <v>1.7865065420678145E-4</v>
      </c>
      <c r="P2566">
        <f t="shared" si="205"/>
        <v>-1.5382833457932184E-3</v>
      </c>
    </row>
    <row r="2567" spans="1:16" x14ac:dyDescent="0.25">
      <c r="A2567">
        <v>2.0039566</v>
      </c>
      <c r="C2567">
        <v>-2.4139969000000001E-2</v>
      </c>
      <c r="D2567">
        <v>-2.1524814999999999E-2</v>
      </c>
      <c r="E2567">
        <v>-2.4078249999999999E-2</v>
      </c>
      <c r="F2567">
        <v>-2.246654E-2</v>
      </c>
      <c r="G2567">
        <v>-2.4253830000000001E-2</v>
      </c>
      <c r="I2567" s="3">
        <v>-2.2620623074731672E-2</v>
      </c>
      <c r="L2567">
        <f t="shared" si="201"/>
        <v>-1.519345925268329E-3</v>
      </c>
      <c r="M2567">
        <f t="shared" si="202"/>
        <v>1.0958080747316724E-3</v>
      </c>
      <c r="N2567">
        <f t="shared" si="203"/>
        <v>-1.4576269252683273E-3</v>
      </c>
      <c r="O2567">
        <f t="shared" si="204"/>
        <v>1.5408307473167154E-4</v>
      </c>
      <c r="P2567">
        <f t="shared" si="205"/>
        <v>-1.6332069252683289E-3</v>
      </c>
    </row>
    <row r="2568" spans="1:16" x14ac:dyDescent="0.25">
      <c r="A2568">
        <v>2.0047378999999999</v>
      </c>
      <c r="C2568">
        <v>-2.4267124000000001E-2</v>
      </c>
      <c r="D2568">
        <v>-2.1536008999999998E-2</v>
      </c>
      <c r="E2568">
        <v>-2.3999847000000001E-2</v>
      </c>
      <c r="F2568">
        <v>-2.2570982999999999E-2</v>
      </c>
      <c r="G2568">
        <v>-2.4220016E-2</v>
      </c>
      <c r="I2568" s="3">
        <v>-2.2769947236520739E-2</v>
      </c>
      <c r="L2568">
        <f t="shared" si="201"/>
        <v>-1.4971767634792618E-3</v>
      </c>
      <c r="M2568">
        <f t="shared" si="202"/>
        <v>1.2339382365207409E-3</v>
      </c>
      <c r="N2568">
        <f t="shared" si="203"/>
        <v>-1.229899763479262E-3</v>
      </c>
      <c r="O2568">
        <f t="shared" si="204"/>
        <v>1.9896423652073988E-4</v>
      </c>
      <c r="P2568">
        <f t="shared" si="205"/>
        <v>-1.4500687634792613E-3</v>
      </c>
    </row>
    <row r="2569" spans="1:16" x14ac:dyDescent="0.25">
      <c r="A2569">
        <v>2.0055192000000002</v>
      </c>
      <c r="C2569">
        <v>-2.4253454000000001E-2</v>
      </c>
      <c r="D2569">
        <v>-2.1452092999999998E-2</v>
      </c>
      <c r="E2569">
        <v>-2.3969509E-2</v>
      </c>
      <c r="F2569">
        <v>-2.2514332000000001E-2</v>
      </c>
      <c r="G2569">
        <v>-2.4134572999999999E-2</v>
      </c>
      <c r="I2569" s="3">
        <v>-2.2702048639706127E-2</v>
      </c>
      <c r="L2569">
        <f t="shared" si="201"/>
        <v>-1.5514053602938734E-3</v>
      </c>
      <c r="M2569">
        <f t="shared" si="202"/>
        <v>1.2499556397061289E-3</v>
      </c>
      <c r="N2569">
        <f t="shared" si="203"/>
        <v>-1.2674603602938726E-3</v>
      </c>
      <c r="O2569">
        <f t="shared" si="204"/>
        <v>1.8771663970612584E-4</v>
      </c>
      <c r="P2569">
        <f t="shared" si="205"/>
        <v>-1.4325243602938721E-3</v>
      </c>
    </row>
    <row r="2570" spans="1:16" x14ac:dyDescent="0.25">
      <c r="A2570">
        <v>2.0063004000000002</v>
      </c>
      <c r="C2570">
        <v>-2.4306589999999999E-2</v>
      </c>
      <c r="D2570">
        <v>-2.1501823999999999E-2</v>
      </c>
      <c r="E2570">
        <v>-2.4038097000000001E-2</v>
      </c>
      <c r="F2570">
        <v>-2.2569078999999999E-2</v>
      </c>
      <c r="G2570">
        <v>-2.4236497999999999E-2</v>
      </c>
      <c r="I2570" s="3">
        <v>-2.2542810166013186E-2</v>
      </c>
      <c r="L2570">
        <f t="shared" si="201"/>
        <v>-1.7637798339868137E-3</v>
      </c>
      <c r="M2570">
        <f t="shared" si="202"/>
        <v>1.0409861660131865E-3</v>
      </c>
      <c r="N2570">
        <f t="shared" si="203"/>
        <v>-1.4952868339868156E-3</v>
      </c>
      <c r="O2570">
        <f t="shared" si="204"/>
        <v>-2.6268833986813067E-5</v>
      </c>
      <c r="P2570">
        <f t="shared" si="205"/>
        <v>-1.6936878339868129E-3</v>
      </c>
    </row>
    <row r="2571" spans="1:16" x14ac:dyDescent="0.25">
      <c r="A2571">
        <v>2.0070817000000001</v>
      </c>
      <c r="C2571">
        <v>-2.4181747999999999E-2</v>
      </c>
      <c r="D2571">
        <v>-2.1561613E-2</v>
      </c>
      <c r="E2571">
        <v>-2.3946993E-2</v>
      </c>
      <c r="F2571">
        <v>-2.2620132000000001E-2</v>
      </c>
      <c r="G2571">
        <v>-2.4182736999999999E-2</v>
      </c>
      <c r="I2571" s="3">
        <v>-2.2599290711827872E-2</v>
      </c>
      <c r="L2571">
        <f t="shared" si="201"/>
        <v>-1.5824572881721274E-3</v>
      </c>
      <c r="M2571">
        <f t="shared" si="202"/>
        <v>1.0376777118278717E-3</v>
      </c>
      <c r="N2571">
        <f t="shared" si="203"/>
        <v>-1.3477022881721278E-3</v>
      </c>
      <c r="O2571">
        <f t="shared" si="204"/>
        <v>-2.084128817212913E-5</v>
      </c>
      <c r="P2571">
        <f t="shared" si="205"/>
        <v>-1.5834462881721273E-3</v>
      </c>
    </row>
    <row r="2572" spans="1:16" x14ac:dyDescent="0.25">
      <c r="A2572">
        <v>2.007863</v>
      </c>
      <c r="C2572">
        <v>-2.4243791000000001E-2</v>
      </c>
      <c r="D2572">
        <v>-2.1516144000000001E-2</v>
      </c>
      <c r="E2572">
        <v>-2.403336E-2</v>
      </c>
      <c r="F2572">
        <v>-2.2533015999999999E-2</v>
      </c>
      <c r="G2572">
        <v>-2.4123531E-2</v>
      </c>
      <c r="I2572" s="3">
        <v>-2.2717179110784601E-2</v>
      </c>
      <c r="L2572">
        <f t="shared" si="201"/>
        <v>-1.5266118892153999E-3</v>
      </c>
      <c r="M2572">
        <f t="shared" si="202"/>
        <v>1.2010351107845998E-3</v>
      </c>
      <c r="N2572">
        <f t="shared" si="203"/>
        <v>-1.3161808892153994E-3</v>
      </c>
      <c r="O2572">
        <f t="shared" si="204"/>
        <v>1.8416311078460132E-4</v>
      </c>
      <c r="P2572">
        <f t="shared" si="205"/>
        <v>-1.4063518892153994E-3</v>
      </c>
    </row>
    <row r="2573" spans="1:16" x14ac:dyDescent="0.25">
      <c r="A2573">
        <v>2.0086442999999998</v>
      </c>
      <c r="C2573">
        <v>-2.4364257E-2</v>
      </c>
      <c r="D2573">
        <v>-2.1506852999999999E-2</v>
      </c>
      <c r="E2573">
        <v>-2.4053873E-2</v>
      </c>
      <c r="F2573">
        <v>-2.2514591E-2</v>
      </c>
      <c r="G2573">
        <v>-2.4159783000000001E-2</v>
      </c>
      <c r="I2573" s="3">
        <v>-2.2679047642877002E-2</v>
      </c>
      <c r="L2573">
        <f t="shared" si="201"/>
        <v>-1.6852093571229979E-3</v>
      </c>
      <c r="M2573">
        <f t="shared" si="202"/>
        <v>1.172194642877003E-3</v>
      </c>
      <c r="N2573">
        <f t="shared" si="203"/>
        <v>-1.3748253571229975E-3</v>
      </c>
      <c r="O2573">
        <f t="shared" si="204"/>
        <v>1.6445664287700196E-4</v>
      </c>
      <c r="P2573">
        <f t="shared" si="205"/>
        <v>-1.4807353571229982E-3</v>
      </c>
    </row>
    <row r="2574" spans="1:16" x14ac:dyDescent="0.25">
      <c r="A2574">
        <v>2.0094256000000001</v>
      </c>
      <c r="C2574">
        <v>-2.4191441000000001E-2</v>
      </c>
      <c r="D2574">
        <v>-2.1543965000000002E-2</v>
      </c>
      <c r="E2574">
        <v>-2.3973280999999999E-2</v>
      </c>
      <c r="F2574">
        <v>-2.2625093999999998E-2</v>
      </c>
      <c r="G2574">
        <v>-2.4159316E-2</v>
      </c>
      <c r="I2574" s="3">
        <v>-2.2692545998882954E-2</v>
      </c>
      <c r="L2574">
        <f t="shared" si="201"/>
        <v>-1.4988950011170475E-3</v>
      </c>
      <c r="M2574">
        <f t="shared" si="202"/>
        <v>1.1485809988829518E-3</v>
      </c>
      <c r="N2574">
        <f t="shared" si="203"/>
        <v>-1.2807350011170456E-3</v>
      </c>
      <c r="O2574">
        <f t="shared" si="204"/>
        <v>6.7451998882955139E-5</v>
      </c>
      <c r="P2574">
        <f t="shared" si="205"/>
        <v>-1.4667700011170466E-3</v>
      </c>
    </row>
    <row r="2575" spans="1:16" x14ac:dyDescent="0.25">
      <c r="A2575">
        <v>2.0102069</v>
      </c>
      <c r="C2575">
        <v>-2.4244435000000002E-2</v>
      </c>
      <c r="D2575">
        <v>-2.1519719E-2</v>
      </c>
      <c r="E2575">
        <v>-2.4028768999999998E-2</v>
      </c>
      <c r="F2575">
        <v>-2.2462968E-2</v>
      </c>
      <c r="G2575">
        <v>-2.4205005000000002E-2</v>
      </c>
      <c r="I2575" s="3">
        <v>-2.2666853923589608E-2</v>
      </c>
      <c r="L2575">
        <f t="shared" si="201"/>
        <v>-1.5775810764103934E-3</v>
      </c>
      <c r="M2575">
        <f t="shared" si="202"/>
        <v>1.1471349235896086E-3</v>
      </c>
      <c r="N2575">
        <f t="shared" si="203"/>
        <v>-1.3619150764103902E-3</v>
      </c>
      <c r="O2575">
        <f t="shared" si="204"/>
        <v>2.0388592358960844E-4</v>
      </c>
      <c r="P2575">
        <f t="shared" si="205"/>
        <v>-1.5381510764103934E-3</v>
      </c>
    </row>
    <row r="2576" spans="1:16" x14ac:dyDescent="0.25">
      <c r="A2576">
        <v>2.0109881999999999</v>
      </c>
      <c r="C2576">
        <v>-2.4272348999999999E-2</v>
      </c>
      <c r="D2576">
        <v>-2.1468793999999999E-2</v>
      </c>
      <c r="E2576">
        <v>-2.4056351E-2</v>
      </c>
      <c r="F2576">
        <v>-2.2519628999999999E-2</v>
      </c>
      <c r="G2576">
        <v>-2.4249835000000001E-2</v>
      </c>
      <c r="I2576" s="3">
        <v>-2.277895369539094E-2</v>
      </c>
      <c r="L2576">
        <f t="shared" si="201"/>
        <v>-1.4933953046090583E-3</v>
      </c>
      <c r="M2576">
        <f t="shared" si="202"/>
        <v>1.310159695390941E-3</v>
      </c>
      <c r="N2576">
        <f t="shared" si="203"/>
        <v>-1.2773973046090598E-3</v>
      </c>
      <c r="O2576">
        <f t="shared" si="204"/>
        <v>2.5932469539094102E-4</v>
      </c>
      <c r="P2576">
        <f t="shared" si="205"/>
        <v>-1.4708813046090605E-3</v>
      </c>
    </row>
    <row r="2577" spans="1:16" x14ac:dyDescent="0.25">
      <c r="A2577">
        <v>2.0117695000000002</v>
      </c>
      <c r="C2577">
        <v>-2.4244551E-2</v>
      </c>
      <c r="D2577">
        <v>-2.1471062999999999E-2</v>
      </c>
      <c r="E2577">
        <v>-2.3968650000000001E-2</v>
      </c>
      <c r="F2577">
        <v>-2.2643078000000001E-2</v>
      </c>
      <c r="G2577">
        <v>-2.4268357000000001E-2</v>
      </c>
      <c r="I2577" s="3">
        <v>-2.2796567830493934E-2</v>
      </c>
      <c r="L2577">
        <f t="shared" si="201"/>
        <v>-1.4479831695060653E-3</v>
      </c>
      <c r="M2577">
        <f t="shared" si="202"/>
        <v>1.3255048304939357E-3</v>
      </c>
      <c r="N2577">
        <f t="shared" si="203"/>
        <v>-1.1720821695060668E-3</v>
      </c>
      <c r="O2577">
        <f t="shared" si="204"/>
        <v>1.5348983049393375E-4</v>
      </c>
      <c r="P2577">
        <f t="shared" si="205"/>
        <v>-1.4717891695060666E-3</v>
      </c>
    </row>
    <row r="2578" spans="1:16" x14ac:dyDescent="0.25">
      <c r="A2578">
        <v>2.0125508000000001</v>
      </c>
      <c r="C2578">
        <v>-2.4310015000000001E-2</v>
      </c>
      <c r="D2578">
        <v>-2.1529698999999999E-2</v>
      </c>
      <c r="E2578">
        <v>-2.3973082999999999E-2</v>
      </c>
      <c r="F2578">
        <v>-2.2561857000000001E-2</v>
      </c>
      <c r="G2578">
        <v>-2.4286591E-2</v>
      </c>
      <c r="I2578" s="3">
        <v>-2.2689288451821513E-2</v>
      </c>
      <c r="L2578">
        <f t="shared" si="201"/>
        <v>-1.6207265481784881E-3</v>
      </c>
      <c r="M2578">
        <f t="shared" si="202"/>
        <v>1.1595894518215133E-3</v>
      </c>
      <c r="N2578">
        <f t="shared" si="203"/>
        <v>-1.2837945481784865E-3</v>
      </c>
      <c r="O2578">
        <f t="shared" si="204"/>
        <v>1.2743145182151153E-4</v>
      </c>
      <c r="P2578">
        <f t="shared" si="205"/>
        <v>-1.5973025481784871E-3</v>
      </c>
    </row>
    <row r="2579" spans="1:16" x14ac:dyDescent="0.25">
      <c r="A2579">
        <v>2.0133321</v>
      </c>
      <c r="C2579">
        <v>-2.4198988000000001E-2</v>
      </c>
      <c r="D2579">
        <v>-2.1587094000000001E-2</v>
      </c>
      <c r="E2579">
        <v>-2.3956379E-2</v>
      </c>
      <c r="F2579">
        <v>-2.2639929999999999E-2</v>
      </c>
      <c r="G2579">
        <v>-2.4235161000000002E-2</v>
      </c>
      <c r="I2579" s="3">
        <v>-2.2707327298238641E-2</v>
      </c>
      <c r="L2579">
        <f t="shared" si="201"/>
        <v>-1.4916607017613596E-3</v>
      </c>
      <c r="M2579">
        <f t="shared" si="202"/>
        <v>1.1202332982386404E-3</v>
      </c>
      <c r="N2579">
        <f t="shared" si="203"/>
        <v>-1.2490517017613584E-3</v>
      </c>
      <c r="O2579">
        <f t="shared" si="204"/>
        <v>6.7397298238642406E-5</v>
      </c>
      <c r="P2579">
        <f t="shared" si="205"/>
        <v>-1.5278337017613601E-3</v>
      </c>
    </row>
    <row r="2580" spans="1:16" x14ac:dyDescent="0.25">
      <c r="A2580">
        <v>2.0141133999999998</v>
      </c>
      <c r="C2580">
        <v>-2.4313900999999999E-2</v>
      </c>
      <c r="D2580">
        <v>-2.1541832E-2</v>
      </c>
      <c r="E2580">
        <v>-2.3985570000000001E-2</v>
      </c>
      <c r="F2580">
        <v>-2.2479336999999999E-2</v>
      </c>
      <c r="G2580">
        <v>-2.4240118000000001E-2</v>
      </c>
      <c r="I2580" s="3">
        <v>-2.2672758409086564E-2</v>
      </c>
      <c r="L2580">
        <f t="shared" si="201"/>
        <v>-1.6411425909134345E-3</v>
      </c>
      <c r="M2580">
        <f t="shared" si="202"/>
        <v>1.1309264090865641E-3</v>
      </c>
      <c r="N2580">
        <f t="shared" si="203"/>
        <v>-1.3128115909134368E-3</v>
      </c>
      <c r="O2580">
        <f t="shared" si="204"/>
        <v>1.9342140908656588E-4</v>
      </c>
      <c r="P2580">
        <f t="shared" si="205"/>
        <v>-1.567359590913437E-3</v>
      </c>
    </row>
    <row r="2581" spans="1:16" x14ac:dyDescent="0.25">
      <c r="A2581">
        <v>2.0148947000000001</v>
      </c>
      <c r="C2581">
        <v>-2.4335852000000002E-2</v>
      </c>
      <c r="D2581">
        <v>-2.1546599E-2</v>
      </c>
      <c r="E2581">
        <v>-2.3887630999999999E-2</v>
      </c>
      <c r="F2581">
        <v>-2.248385E-2</v>
      </c>
      <c r="G2581">
        <v>-2.4336606E-2</v>
      </c>
      <c r="I2581" s="3">
        <v>-2.2756839631369596E-2</v>
      </c>
      <c r="L2581">
        <f t="shared" si="201"/>
        <v>-1.5790123686304051E-3</v>
      </c>
      <c r="M2581">
        <f t="shared" si="202"/>
        <v>1.2102406313695968E-3</v>
      </c>
      <c r="N2581">
        <f t="shared" si="203"/>
        <v>-1.130791368630403E-3</v>
      </c>
      <c r="O2581">
        <f t="shared" si="204"/>
        <v>2.7298963136959675E-4</v>
      </c>
      <c r="P2581">
        <f t="shared" si="205"/>
        <v>-1.5797663686304038E-3</v>
      </c>
    </row>
    <row r="2582" spans="1:16" x14ac:dyDescent="0.25">
      <c r="A2582">
        <v>2.015676</v>
      </c>
      <c r="C2582">
        <v>-2.4305236000000001E-2</v>
      </c>
      <c r="D2582">
        <v>-2.1566821E-2</v>
      </c>
      <c r="E2582">
        <v>-2.3875343E-2</v>
      </c>
      <c r="F2582">
        <v>-2.2508632000000001E-2</v>
      </c>
      <c r="G2582">
        <v>-2.4165104999999999E-2</v>
      </c>
      <c r="I2582" s="3">
        <v>-2.2693959133159518E-2</v>
      </c>
      <c r="L2582">
        <f t="shared" si="201"/>
        <v>-1.6112768668404831E-3</v>
      </c>
      <c r="M2582">
        <f t="shared" si="202"/>
        <v>1.1271381331595179E-3</v>
      </c>
      <c r="N2582">
        <f t="shared" si="203"/>
        <v>-1.1813838668404825E-3</v>
      </c>
      <c r="O2582">
        <f t="shared" si="204"/>
        <v>1.8532713315951715E-4</v>
      </c>
      <c r="P2582">
        <f t="shared" si="205"/>
        <v>-1.4711458668404814E-3</v>
      </c>
    </row>
    <row r="2583" spans="1:16" x14ac:dyDescent="0.25">
      <c r="A2583">
        <v>2.0164572999999999</v>
      </c>
      <c r="C2583">
        <v>-2.4356524000000001E-2</v>
      </c>
      <c r="D2583">
        <v>-2.1555247E-2</v>
      </c>
      <c r="E2583">
        <v>-2.3880601000000001E-2</v>
      </c>
      <c r="F2583">
        <v>-2.2616463E-2</v>
      </c>
      <c r="G2583">
        <v>-2.4254516E-2</v>
      </c>
      <c r="I2583" s="3">
        <v>-2.2663054844699233E-2</v>
      </c>
      <c r="L2583">
        <f t="shared" si="201"/>
        <v>-1.6934691553007683E-3</v>
      </c>
      <c r="M2583">
        <f t="shared" si="202"/>
        <v>1.107807844699233E-3</v>
      </c>
      <c r="N2583">
        <f t="shared" si="203"/>
        <v>-1.2175461553007687E-3</v>
      </c>
      <c r="O2583">
        <f t="shared" si="204"/>
        <v>4.6591844699232776E-5</v>
      </c>
      <c r="P2583">
        <f t="shared" si="205"/>
        <v>-1.5914611553007676E-3</v>
      </c>
    </row>
    <row r="2584" spans="1:16" x14ac:dyDescent="0.25">
      <c r="A2584">
        <v>2.0172386000000002</v>
      </c>
      <c r="C2584">
        <v>-2.4234203999999999E-2</v>
      </c>
      <c r="D2584">
        <v>-2.1696567999999999E-2</v>
      </c>
      <c r="E2584">
        <v>-2.3872126E-2</v>
      </c>
      <c r="F2584">
        <v>-2.2644998999999999E-2</v>
      </c>
      <c r="G2584">
        <v>-2.4234394999999999E-2</v>
      </c>
      <c r="I2584" s="3">
        <v>-2.2661786348273601E-2</v>
      </c>
      <c r="L2584">
        <f t="shared" si="201"/>
        <v>-1.5724176517263981E-3</v>
      </c>
      <c r="M2584">
        <f t="shared" si="202"/>
        <v>9.6521834827360126E-4</v>
      </c>
      <c r="N2584">
        <f t="shared" si="203"/>
        <v>-1.2103396517263998E-3</v>
      </c>
      <c r="O2584">
        <f t="shared" si="204"/>
        <v>1.6787348273601677E-5</v>
      </c>
      <c r="P2584">
        <f t="shared" si="205"/>
        <v>-1.5726086517263982E-3</v>
      </c>
    </row>
    <row r="2585" spans="1:16" x14ac:dyDescent="0.25">
      <c r="A2585">
        <v>2.0180199000000001</v>
      </c>
      <c r="C2585">
        <v>-2.4377994E-2</v>
      </c>
      <c r="D2585">
        <v>-2.1593432999999999E-2</v>
      </c>
      <c r="E2585">
        <v>-2.3918319E-2</v>
      </c>
      <c r="F2585">
        <v>-2.2754970999999999E-2</v>
      </c>
      <c r="G2585">
        <v>-2.4277432000000002E-2</v>
      </c>
      <c r="I2585" s="3">
        <v>-2.2741407147745165E-2</v>
      </c>
      <c r="L2585">
        <f t="shared" si="201"/>
        <v>-1.6365868522548351E-3</v>
      </c>
      <c r="M2585">
        <f t="shared" si="202"/>
        <v>1.1479741477451663E-3</v>
      </c>
      <c r="N2585">
        <f t="shared" si="203"/>
        <v>-1.1769118522548354E-3</v>
      </c>
      <c r="O2585">
        <f t="shared" si="204"/>
        <v>-1.3563852254833836E-5</v>
      </c>
      <c r="P2585">
        <f t="shared" si="205"/>
        <v>-1.5360248522548366E-3</v>
      </c>
    </row>
    <row r="2586" spans="1:16" x14ac:dyDescent="0.25">
      <c r="A2586">
        <v>2.0188012</v>
      </c>
      <c r="C2586">
        <v>-2.4224552999999999E-2</v>
      </c>
      <c r="D2586">
        <v>-2.1515451000000001E-2</v>
      </c>
      <c r="E2586">
        <v>-2.3862632000000002E-2</v>
      </c>
      <c r="F2586">
        <v>-2.2737884999999999E-2</v>
      </c>
      <c r="G2586">
        <v>-2.4292890000000001E-2</v>
      </c>
      <c r="I2586" s="3">
        <v>-2.2762806989279821E-2</v>
      </c>
      <c r="L2586">
        <f t="shared" si="201"/>
        <v>-1.4617460107201781E-3</v>
      </c>
      <c r="M2586">
        <f t="shared" si="202"/>
        <v>1.2473559892798199E-3</v>
      </c>
      <c r="N2586">
        <f t="shared" si="203"/>
        <v>-1.0998250107201804E-3</v>
      </c>
      <c r="O2586">
        <f t="shared" si="204"/>
        <v>2.4921989279821921E-5</v>
      </c>
      <c r="P2586">
        <f t="shared" si="205"/>
        <v>-1.5300830107201797E-3</v>
      </c>
    </row>
    <row r="2587" spans="1:16" x14ac:dyDescent="0.25">
      <c r="A2587">
        <v>2.0195824999999998</v>
      </c>
      <c r="C2587">
        <v>-2.4266421999999999E-2</v>
      </c>
      <c r="D2587">
        <v>-2.1588197E-2</v>
      </c>
      <c r="E2587">
        <v>-2.3857737E-2</v>
      </c>
      <c r="F2587">
        <v>-2.2632592999999999E-2</v>
      </c>
      <c r="G2587">
        <v>-2.4223633000000001E-2</v>
      </c>
      <c r="I2587" s="3">
        <v>-2.2700034703263983E-2</v>
      </c>
      <c r="L2587">
        <f t="shared" si="201"/>
        <v>-1.5663872967360166E-3</v>
      </c>
      <c r="M2587">
        <f t="shared" si="202"/>
        <v>1.1118377032639827E-3</v>
      </c>
      <c r="N2587">
        <f t="shared" si="203"/>
        <v>-1.1577022967360177E-3</v>
      </c>
      <c r="O2587">
        <f t="shared" si="204"/>
        <v>6.7441703263983188E-5</v>
      </c>
      <c r="P2587">
        <f t="shared" si="205"/>
        <v>-1.5235982967360187E-3</v>
      </c>
    </row>
    <row r="2588" spans="1:16" x14ac:dyDescent="0.25">
      <c r="A2588">
        <v>2.0203638000000002</v>
      </c>
      <c r="C2588">
        <v>-2.4263020999999999E-2</v>
      </c>
      <c r="D2588">
        <v>-2.1506042999999999E-2</v>
      </c>
      <c r="E2588">
        <v>-2.364395E-2</v>
      </c>
      <c r="F2588">
        <v>-2.2711299000000001E-2</v>
      </c>
      <c r="G2588">
        <v>-2.4207297999999999E-2</v>
      </c>
      <c r="I2588" s="3">
        <v>-2.2665782183468128E-2</v>
      </c>
      <c r="L2588">
        <f t="shared" si="201"/>
        <v>-1.5972388165318707E-3</v>
      </c>
      <c r="M2588">
        <f t="shared" si="202"/>
        <v>1.1597391834681295E-3</v>
      </c>
      <c r="N2588">
        <f t="shared" si="203"/>
        <v>-9.781678165318719E-4</v>
      </c>
      <c r="O2588">
        <f t="shared" si="204"/>
        <v>-4.5516816531872284E-5</v>
      </c>
      <c r="P2588">
        <f t="shared" si="205"/>
        <v>-1.5415158165318701E-3</v>
      </c>
    </row>
    <row r="2589" spans="1:16" x14ac:dyDescent="0.25">
      <c r="A2589">
        <v>2.0211451</v>
      </c>
      <c r="C2589">
        <v>-2.4313175999999999E-2</v>
      </c>
      <c r="D2589">
        <v>-2.1465498999999999E-2</v>
      </c>
      <c r="E2589">
        <v>-2.3692728999999999E-2</v>
      </c>
      <c r="F2589">
        <v>-2.2753187000000001E-2</v>
      </c>
      <c r="G2589">
        <v>-2.4237055E-2</v>
      </c>
      <c r="I2589" s="3">
        <v>-2.2659419245467861E-2</v>
      </c>
      <c r="L2589">
        <f t="shared" si="201"/>
        <v>-1.6537567545321374E-3</v>
      </c>
      <c r="M2589">
        <f t="shared" si="202"/>
        <v>1.1939202454678624E-3</v>
      </c>
      <c r="N2589">
        <f t="shared" si="203"/>
        <v>-1.0333097545321378E-3</v>
      </c>
      <c r="O2589">
        <f t="shared" si="204"/>
        <v>-9.3767754532139702E-5</v>
      </c>
      <c r="P2589">
        <f t="shared" si="205"/>
        <v>-1.577635754532139E-3</v>
      </c>
    </row>
    <row r="2590" spans="1:16" x14ac:dyDescent="0.25">
      <c r="A2590">
        <v>2.0219263999999999</v>
      </c>
      <c r="C2590">
        <v>-2.4397634000000001E-2</v>
      </c>
      <c r="D2590">
        <v>-2.1614827E-2</v>
      </c>
      <c r="E2590">
        <v>-2.3912242E-2</v>
      </c>
      <c r="F2590">
        <v>-2.2672767E-2</v>
      </c>
      <c r="G2590">
        <v>-2.4212339999999999E-2</v>
      </c>
      <c r="I2590" s="3">
        <v>-2.2670587778683013E-2</v>
      </c>
      <c r="L2590">
        <f t="shared" si="201"/>
        <v>-1.7270462213169885E-3</v>
      </c>
      <c r="M2590">
        <f t="shared" si="202"/>
        <v>1.0557607786830132E-3</v>
      </c>
      <c r="N2590">
        <f t="shared" si="203"/>
        <v>-1.2416542213169873E-3</v>
      </c>
      <c r="O2590">
        <f t="shared" si="204"/>
        <v>-2.1792213169870289E-6</v>
      </c>
      <c r="P2590">
        <f t="shared" si="205"/>
        <v>-1.541752221316986E-3</v>
      </c>
    </row>
    <row r="2591" spans="1:16" x14ac:dyDescent="0.25">
      <c r="A2591">
        <v>2.0227077000000002</v>
      </c>
      <c r="C2591">
        <v>-2.4283579E-2</v>
      </c>
      <c r="D2591">
        <v>-2.1607421000000002E-2</v>
      </c>
      <c r="E2591">
        <v>-2.393553E-2</v>
      </c>
      <c r="F2591">
        <v>-2.2623951999999999E-2</v>
      </c>
      <c r="G2591">
        <v>-2.4319621E-2</v>
      </c>
      <c r="I2591" s="3">
        <v>-2.2666600388164326E-2</v>
      </c>
      <c r="L2591">
        <f t="shared" si="201"/>
        <v>-1.616978611835674E-3</v>
      </c>
      <c r="M2591">
        <f t="shared" si="202"/>
        <v>1.059179388164324E-3</v>
      </c>
      <c r="N2591">
        <f t="shared" si="203"/>
        <v>-1.2689296118356744E-3</v>
      </c>
      <c r="O2591">
        <f t="shared" si="204"/>
        <v>4.2648388164326367E-5</v>
      </c>
      <c r="P2591">
        <f t="shared" si="205"/>
        <v>-1.653020611835674E-3</v>
      </c>
    </row>
    <row r="2592" spans="1:16" x14ac:dyDescent="0.25">
      <c r="A2592">
        <v>2.0234890000000001</v>
      </c>
      <c r="C2592">
        <v>-2.4337451999999999E-2</v>
      </c>
      <c r="D2592">
        <v>-2.1639906E-2</v>
      </c>
      <c r="E2592">
        <v>-2.3826112999999999E-2</v>
      </c>
      <c r="F2592">
        <v>-2.2609025000000001E-2</v>
      </c>
      <c r="G2592">
        <v>-2.4227077E-2</v>
      </c>
      <c r="I2592" s="3">
        <v>-2.2763947914701783E-2</v>
      </c>
      <c r="L2592">
        <f t="shared" si="201"/>
        <v>-1.5735040852982163E-3</v>
      </c>
      <c r="M2592">
        <f t="shared" si="202"/>
        <v>1.1240419147017823E-3</v>
      </c>
      <c r="N2592">
        <f t="shared" si="203"/>
        <v>-1.0621650852982167E-3</v>
      </c>
      <c r="O2592">
        <f t="shared" si="204"/>
        <v>1.5492291470178138E-4</v>
      </c>
      <c r="P2592">
        <f t="shared" si="205"/>
        <v>-1.4631290852982169E-3</v>
      </c>
    </row>
    <row r="2593" spans="1:16" x14ac:dyDescent="0.25">
      <c r="A2593">
        <v>2.0242703</v>
      </c>
      <c r="C2593">
        <v>-2.4439849E-2</v>
      </c>
      <c r="D2593">
        <v>-2.1520714999999999E-2</v>
      </c>
      <c r="E2593">
        <v>-2.3821243999999998E-2</v>
      </c>
      <c r="F2593">
        <v>-2.2617643999999999E-2</v>
      </c>
      <c r="G2593">
        <v>-2.4255531E-2</v>
      </c>
      <c r="I2593" s="3">
        <v>-2.2662799826519767E-2</v>
      </c>
      <c r="L2593">
        <f t="shared" si="201"/>
        <v>-1.7770491734802329E-3</v>
      </c>
      <c r="M2593">
        <f t="shared" si="202"/>
        <v>1.1420848265197674E-3</v>
      </c>
      <c r="N2593">
        <f t="shared" si="203"/>
        <v>-1.1584441734802317E-3</v>
      </c>
      <c r="O2593">
        <f t="shared" si="204"/>
        <v>4.5155826519767406E-5</v>
      </c>
      <c r="P2593">
        <f t="shared" si="205"/>
        <v>-1.5927311734802337E-3</v>
      </c>
    </row>
    <row r="2594" spans="1:16" x14ac:dyDescent="0.25">
      <c r="A2594">
        <v>2.0250515999999998</v>
      </c>
      <c r="C2594">
        <v>-2.4381692E-2</v>
      </c>
      <c r="D2594">
        <v>-2.1537351999999999E-2</v>
      </c>
      <c r="E2594">
        <v>-2.3792702999999998E-2</v>
      </c>
      <c r="F2594">
        <v>-2.2761146999999999E-2</v>
      </c>
      <c r="G2594">
        <v>-2.4274108999999999E-2</v>
      </c>
      <c r="I2594" s="3">
        <v>-2.2719515299541384E-2</v>
      </c>
      <c r="L2594">
        <f t="shared" si="201"/>
        <v>-1.662176700458616E-3</v>
      </c>
      <c r="M2594">
        <f t="shared" si="202"/>
        <v>1.1821632995413847E-3</v>
      </c>
      <c r="N2594">
        <f t="shared" si="203"/>
        <v>-1.0731877004586145E-3</v>
      </c>
      <c r="O2594">
        <f t="shared" si="204"/>
        <v>-4.1631700458615029E-5</v>
      </c>
      <c r="P2594">
        <f t="shared" si="205"/>
        <v>-1.5545937004586147E-3</v>
      </c>
    </row>
    <row r="2595" spans="1:16" x14ac:dyDescent="0.25">
      <c r="A2595">
        <v>2.0258329000000002</v>
      </c>
      <c r="C2595">
        <v>-2.4246974000000001E-2</v>
      </c>
      <c r="D2595">
        <v>-2.1639945000000001E-2</v>
      </c>
      <c r="E2595">
        <v>-2.3760199999999999E-2</v>
      </c>
      <c r="F2595">
        <v>-2.2723160999999999E-2</v>
      </c>
      <c r="G2595">
        <v>-2.4276912000000001E-2</v>
      </c>
      <c r="I2595" s="3">
        <v>-2.2736173203360469E-2</v>
      </c>
      <c r="L2595">
        <f t="shared" si="201"/>
        <v>-1.5108007966395318E-3</v>
      </c>
      <c r="M2595">
        <f t="shared" si="202"/>
        <v>1.0962282033604685E-3</v>
      </c>
      <c r="N2595">
        <f t="shared" si="203"/>
        <v>-1.0240267966395294E-3</v>
      </c>
      <c r="O2595">
        <f t="shared" si="204"/>
        <v>1.301220336047057E-5</v>
      </c>
      <c r="P2595">
        <f t="shared" si="205"/>
        <v>-1.5407387966395319E-3</v>
      </c>
    </row>
    <row r="2596" spans="1:16" x14ac:dyDescent="0.25">
      <c r="A2596">
        <v>2.0266142</v>
      </c>
      <c r="C2596">
        <v>-2.4334649E-2</v>
      </c>
      <c r="D2596">
        <v>-2.1595298999999998E-2</v>
      </c>
      <c r="E2596">
        <v>-2.3887164999999998E-2</v>
      </c>
      <c r="F2596">
        <v>-2.2642097E-2</v>
      </c>
      <c r="G2596">
        <v>-2.4272854999999999E-2</v>
      </c>
      <c r="I2596" s="3">
        <v>-2.2692513805571777E-2</v>
      </c>
      <c r="L2596">
        <f t="shared" si="201"/>
        <v>-1.6421351944282229E-3</v>
      </c>
      <c r="M2596">
        <f t="shared" si="202"/>
        <v>1.0972148055717786E-3</v>
      </c>
      <c r="N2596">
        <f t="shared" si="203"/>
        <v>-1.1946511944282215E-3</v>
      </c>
      <c r="O2596">
        <f t="shared" si="204"/>
        <v>5.0416805571776996E-5</v>
      </c>
      <c r="P2596">
        <f t="shared" si="205"/>
        <v>-1.5803411944282225E-3</v>
      </c>
    </row>
    <row r="2597" spans="1:16" x14ac:dyDescent="0.25">
      <c r="A2597">
        <v>2.0273954999999999</v>
      </c>
      <c r="C2597">
        <v>-2.4371257E-2</v>
      </c>
      <c r="D2597">
        <v>-2.1512611000000001E-2</v>
      </c>
      <c r="E2597">
        <v>-2.3932472E-2</v>
      </c>
      <c r="F2597">
        <v>-2.2767455999999998E-2</v>
      </c>
      <c r="G2597">
        <v>-2.4256929999999999E-2</v>
      </c>
      <c r="I2597" s="3">
        <v>-2.2691186833088298E-2</v>
      </c>
      <c r="L2597">
        <f t="shared" si="201"/>
        <v>-1.680070166911702E-3</v>
      </c>
      <c r="M2597">
        <f t="shared" si="202"/>
        <v>1.1785758330882974E-3</v>
      </c>
      <c r="N2597">
        <f t="shared" si="203"/>
        <v>-1.2412851669117014E-3</v>
      </c>
      <c r="O2597">
        <f t="shared" si="204"/>
        <v>-7.6269166911700076E-5</v>
      </c>
      <c r="P2597">
        <f t="shared" si="205"/>
        <v>-1.5657431669117011E-3</v>
      </c>
    </row>
    <row r="2598" spans="1:16" x14ac:dyDescent="0.25">
      <c r="A2598">
        <v>2.0281767999999998</v>
      </c>
      <c r="C2598">
        <v>-2.4361184000000001E-2</v>
      </c>
      <c r="D2598">
        <v>-2.1598088000000001E-2</v>
      </c>
      <c r="E2598">
        <v>-2.3744088E-2</v>
      </c>
      <c r="F2598">
        <v>-2.2789285999999999E-2</v>
      </c>
      <c r="G2598">
        <v>-2.4383353E-2</v>
      </c>
      <c r="I2598" s="3">
        <v>-2.2646418978273582E-2</v>
      </c>
      <c r="L2598">
        <f t="shared" si="201"/>
        <v>-1.7147650217264193E-3</v>
      </c>
      <c r="M2598">
        <f t="shared" si="202"/>
        <v>1.0483309782735803E-3</v>
      </c>
      <c r="N2598">
        <f t="shared" si="203"/>
        <v>-1.0976690217264183E-3</v>
      </c>
      <c r="O2598">
        <f t="shared" si="204"/>
        <v>-1.4286702172641719E-4</v>
      </c>
      <c r="P2598">
        <f t="shared" si="205"/>
        <v>-1.7369340217264183E-3</v>
      </c>
    </row>
    <row r="2599" spans="1:16" x14ac:dyDescent="0.25">
      <c r="A2599">
        <v>2.0289581000000001</v>
      </c>
      <c r="C2599">
        <v>-2.4356050000000001E-2</v>
      </c>
      <c r="D2599">
        <v>-2.1621807999999999E-2</v>
      </c>
      <c r="E2599">
        <v>-2.3799602E-2</v>
      </c>
      <c r="F2599">
        <v>-2.2764441E-2</v>
      </c>
      <c r="G2599">
        <v>-2.4281317E-2</v>
      </c>
      <c r="I2599" s="3">
        <v>-2.270340163175252E-2</v>
      </c>
      <c r="L2599">
        <f t="shared" si="201"/>
        <v>-1.6526483682474807E-3</v>
      </c>
      <c r="M2599">
        <f t="shared" si="202"/>
        <v>1.0815936317525206E-3</v>
      </c>
      <c r="N2599">
        <f t="shared" si="203"/>
        <v>-1.0962003682474797E-3</v>
      </c>
      <c r="O2599">
        <f t="shared" si="204"/>
        <v>-6.1039368247479964E-5</v>
      </c>
      <c r="P2599">
        <f t="shared" si="205"/>
        <v>-1.5779153682474803E-3</v>
      </c>
    </row>
    <row r="2600" spans="1:16" x14ac:dyDescent="0.25">
      <c r="A2600">
        <v>2.0297394</v>
      </c>
      <c r="C2600">
        <v>-2.4325676000000001E-2</v>
      </c>
      <c r="D2600">
        <v>-2.1478562E-2</v>
      </c>
      <c r="E2600">
        <v>-2.3791745E-2</v>
      </c>
      <c r="F2600">
        <v>-2.2791098999999999E-2</v>
      </c>
      <c r="G2600">
        <v>-2.4327413999999999E-2</v>
      </c>
      <c r="I2600" s="3">
        <v>-2.2804108515542456E-2</v>
      </c>
      <c r="L2600">
        <f t="shared" si="201"/>
        <v>-1.521567484457545E-3</v>
      </c>
      <c r="M2600">
        <f t="shared" si="202"/>
        <v>1.3255465155424563E-3</v>
      </c>
      <c r="N2600">
        <f t="shared" si="203"/>
        <v>-9.876364844575436E-4</v>
      </c>
      <c r="O2600">
        <f t="shared" si="204"/>
        <v>1.3009515542457273E-5</v>
      </c>
      <c r="P2600">
        <f t="shared" si="205"/>
        <v>-1.5233054844575426E-3</v>
      </c>
    </row>
    <row r="2601" spans="1:16" x14ac:dyDescent="0.25">
      <c r="A2601">
        <v>2.0305206999999998</v>
      </c>
      <c r="C2601">
        <v>-2.4396029999999999E-2</v>
      </c>
      <c r="D2601">
        <v>-2.149912E-2</v>
      </c>
      <c r="E2601">
        <v>-2.3722324999999999E-2</v>
      </c>
      <c r="F2601">
        <v>-2.2756884000000002E-2</v>
      </c>
      <c r="G2601">
        <v>-2.4462461000000001E-2</v>
      </c>
      <c r="I2601" s="3">
        <v>-2.277959925412492E-2</v>
      </c>
      <c r="L2601">
        <f t="shared" si="201"/>
        <v>-1.616430745875079E-3</v>
      </c>
      <c r="M2601">
        <f t="shared" si="202"/>
        <v>1.2804792541249201E-3</v>
      </c>
      <c r="N2601">
        <f t="shared" si="203"/>
        <v>-9.4272574587507887E-4</v>
      </c>
      <c r="O2601">
        <f t="shared" si="204"/>
        <v>2.2715254124918566E-5</v>
      </c>
      <c r="P2601">
        <f t="shared" si="205"/>
        <v>-1.6828617458750812E-3</v>
      </c>
    </row>
    <row r="2602" spans="1:16" x14ac:dyDescent="0.25">
      <c r="A2602">
        <v>2.0313020000000002</v>
      </c>
      <c r="C2602">
        <v>-2.4335952000000001E-2</v>
      </c>
      <c r="D2602">
        <v>-2.1540628999999999E-2</v>
      </c>
      <c r="E2602">
        <v>-2.3770163E-2</v>
      </c>
      <c r="F2602">
        <v>-2.2598643000000002E-2</v>
      </c>
      <c r="G2602">
        <v>-2.4346136000000001E-2</v>
      </c>
      <c r="I2602" s="3">
        <v>-2.2613806381354233E-2</v>
      </c>
      <c r="L2602">
        <f t="shared" si="201"/>
        <v>-1.7221456186457679E-3</v>
      </c>
      <c r="M2602">
        <f t="shared" si="202"/>
        <v>1.0731773813542345E-3</v>
      </c>
      <c r="N2602">
        <f t="shared" si="203"/>
        <v>-1.1563566186457673E-3</v>
      </c>
      <c r="O2602">
        <f t="shared" si="204"/>
        <v>1.5163381354231509E-5</v>
      </c>
      <c r="P2602">
        <f t="shared" si="205"/>
        <v>-1.7323296186457678E-3</v>
      </c>
    </row>
    <row r="2603" spans="1:16" x14ac:dyDescent="0.25">
      <c r="A2603">
        <v>2.0320833</v>
      </c>
      <c r="C2603">
        <v>-2.4389705000000001E-2</v>
      </c>
      <c r="D2603">
        <v>-2.1549624999999999E-2</v>
      </c>
      <c r="E2603">
        <v>-2.3749876999999999E-2</v>
      </c>
      <c r="F2603">
        <v>-2.2634155999999999E-2</v>
      </c>
      <c r="G2603">
        <v>-2.4400216999999998E-2</v>
      </c>
      <c r="I2603" s="3">
        <v>-2.2660060578684971E-2</v>
      </c>
      <c r="L2603">
        <f t="shared" si="201"/>
        <v>-1.7296444213150304E-3</v>
      </c>
      <c r="M2603">
        <f t="shared" si="202"/>
        <v>1.1104355786849714E-3</v>
      </c>
      <c r="N2603">
        <f t="shared" si="203"/>
        <v>-1.0898164213150284E-3</v>
      </c>
      <c r="O2603">
        <f t="shared" si="204"/>
        <v>2.5904578684971674E-5</v>
      </c>
      <c r="P2603">
        <f t="shared" si="205"/>
        <v>-1.7401564213150277E-3</v>
      </c>
    </row>
    <row r="2604" spans="1:16" x14ac:dyDescent="0.25">
      <c r="A2604">
        <v>2.0328645999999999</v>
      </c>
      <c r="C2604">
        <v>-2.4377179999999998E-2</v>
      </c>
      <c r="D2604">
        <v>-2.1543900000000001E-2</v>
      </c>
      <c r="E2604">
        <v>-2.3671043999999999E-2</v>
      </c>
      <c r="F2604">
        <v>-2.2727120999999999E-2</v>
      </c>
      <c r="G2604">
        <v>-2.4340706E-2</v>
      </c>
      <c r="I2604" s="3">
        <v>-2.263329868038072E-2</v>
      </c>
      <c r="L2604">
        <f t="shared" si="201"/>
        <v>-1.7438813196192782E-3</v>
      </c>
      <c r="M2604">
        <f t="shared" si="202"/>
        <v>1.0893986803807189E-3</v>
      </c>
      <c r="N2604">
        <f t="shared" si="203"/>
        <v>-1.0377453196192786E-3</v>
      </c>
      <c r="O2604">
        <f t="shared" si="204"/>
        <v>-9.382231961927931E-5</v>
      </c>
      <c r="P2604">
        <f t="shared" si="205"/>
        <v>-1.70740731961928E-3</v>
      </c>
    </row>
    <row r="2605" spans="1:16" x14ac:dyDescent="0.25">
      <c r="A2605">
        <v>2.0336458999999998</v>
      </c>
      <c r="C2605">
        <v>-2.4385226999999999E-2</v>
      </c>
      <c r="D2605">
        <v>-2.1551918E-2</v>
      </c>
      <c r="E2605">
        <v>-2.3695009E-2</v>
      </c>
      <c r="F2605">
        <v>-2.2682181999999999E-2</v>
      </c>
      <c r="G2605">
        <v>-2.4407033000000002E-2</v>
      </c>
      <c r="I2605" s="3">
        <v>-2.2764547946170385E-2</v>
      </c>
      <c r="L2605">
        <f t="shared" si="201"/>
        <v>-1.6206790538296142E-3</v>
      </c>
      <c r="M2605">
        <f t="shared" si="202"/>
        <v>1.2126299461703849E-3</v>
      </c>
      <c r="N2605">
        <f t="shared" si="203"/>
        <v>-9.3046105382961486E-4</v>
      </c>
      <c r="O2605">
        <f t="shared" si="204"/>
        <v>8.2365946170386006E-5</v>
      </c>
      <c r="P2605">
        <f t="shared" si="205"/>
        <v>-1.6424850538296169E-3</v>
      </c>
    </row>
    <row r="2606" spans="1:16" x14ac:dyDescent="0.25">
      <c r="A2606">
        <v>2.0344272000000001</v>
      </c>
      <c r="C2606">
        <v>-2.4426633E-2</v>
      </c>
      <c r="D2606">
        <v>-2.1586586000000001E-2</v>
      </c>
      <c r="E2606">
        <v>-2.3665788E-2</v>
      </c>
      <c r="F2606">
        <v>-2.2644529E-2</v>
      </c>
      <c r="G2606">
        <v>-2.4349473E-2</v>
      </c>
      <c r="I2606" s="3">
        <v>-2.2684323840337792E-2</v>
      </c>
      <c r="L2606">
        <f t="shared" si="201"/>
        <v>-1.742309159662208E-3</v>
      </c>
      <c r="M2606">
        <f t="shared" si="202"/>
        <v>1.0977378403377903E-3</v>
      </c>
      <c r="N2606">
        <f t="shared" si="203"/>
        <v>-9.814641596622084E-4</v>
      </c>
      <c r="O2606">
        <f t="shared" si="204"/>
        <v>3.9794840337791654E-5</v>
      </c>
      <c r="P2606">
        <f t="shared" si="205"/>
        <v>-1.6651491596622083E-3</v>
      </c>
    </row>
    <row r="2607" spans="1:16" x14ac:dyDescent="0.25">
      <c r="A2607">
        <v>2.0352085</v>
      </c>
      <c r="C2607">
        <v>-2.4323501000000001E-2</v>
      </c>
      <c r="D2607">
        <v>-2.148073E-2</v>
      </c>
      <c r="E2607">
        <v>-2.3573180999999999E-2</v>
      </c>
      <c r="F2607">
        <v>-2.2725914E-2</v>
      </c>
      <c r="G2607">
        <v>-2.4378258999999999E-2</v>
      </c>
      <c r="I2607" s="3">
        <v>-2.2661129635133118E-2</v>
      </c>
      <c r="L2607">
        <f t="shared" si="201"/>
        <v>-1.6623713648668825E-3</v>
      </c>
      <c r="M2607">
        <f t="shared" si="202"/>
        <v>1.1803996351331184E-3</v>
      </c>
      <c r="N2607">
        <f t="shared" si="203"/>
        <v>-9.1205136486688029E-4</v>
      </c>
      <c r="O2607">
        <f t="shared" si="204"/>
        <v>-6.4784364866881522E-5</v>
      </c>
      <c r="P2607">
        <f t="shared" si="205"/>
        <v>-1.717129364866881E-3</v>
      </c>
    </row>
    <row r="2608" spans="1:16" x14ac:dyDescent="0.25">
      <c r="A2608">
        <v>2.0359897999999998</v>
      </c>
      <c r="C2608">
        <v>-2.4374329E-2</v>
      </c>
      <c r="D2608">
        <v>-2.1532049000000001E-2</v>
      </c>
      <c r="E2608">
        <v>-2.3588722999999999E-2</v>
      </c>
      <c r="F2608">
        <v>-2.2781715000000001E-2</v>
      </c>
      <c r="G2608">
        <v>-2.4408674000000002E-2</v>
      </c>
      <c r="I2608" s="3">
        <v>-2.27189061688199E-2</v>
      </c>
      <c r="L2608">
        <f t="shared" si="201"/>
        <v>-1.6554228311801006E-3</v>
      </c>
      <c r="M2608">
        <f t="shared" si="202"/>
        <v>1.1868571688198985E-3</v>
      </c>
      <c r="N2608">
        <f t="shared" si="203"/>
        <v>-8.6981683118009939E-4</v>
      </c>
      <c r="O2608">
        <f t="shared" si="204"/>
        <v>-6.2808831180101443E-5</v>
      </c>
      <c r="P2608">
        <f t="shared" si="205"/>
        <v>-1.6897678311801022E-3</v>
      </c>
    </row>
    <row r="2609" spans="1:16" x14ac:dyDescent="0.25">
      <c r="A2609">
        <v>2.0367711000000002</v>
      </c>
      <c r="C2609">
        <v>-2.4424719000000001E-2</v>
      </c>
      <c r="D2609">
        <v>-2.1563431000000001E-2</v>
      </c>
      <c r="E2609">
        <v>-2.3726311999999999E-2</v>
      </c>
      <c r="F2609">
        <v>-2.2729427E-2</v>
      </c>
      <c r="G2609">
        <v>-2.4345863999999998E-2</v>
      </c>
      <c r="I2609" s="3">
        <v>-2.2682427551609791E-2</v>
      </c>
      <c r="L2609">
        <f t="shared" si="201"/>
        <v>-1.7422914483902104E-3</v>
      </c>
      <c r="M2609">
        <f t="shared" si="202"/>
        <v>1.1189965516097897E-3</v>
      </c>
      <c r="N2609">
        <f t="shared" si="203"/>
        <v>-1.0438844483902088E-3</v>
      </c>
      <c r="O2609">
        <f t="shared" si="204"/>
        <v>-4.6999448390209336E-5</v>
      </c>
      <c r="P2609">
        <f t="shared" si="205"/>
        <v>-1.6634364483902077E-3</v>
      </c>
    </row>
    <row r="2610" spans="1:16" x14ac:dyDescent="0.25">
      <c r="A2610">
        <v>2.0375524</v>
      </c>
      <c r="C2610">
        <v>-2.4350962E-2</v>
      </c>
      <c r="D2610">
        <v>-2.1608984000000001E-2</v>
      </c>
      <c r="E2610">
        <v>-2.3691038000000001E-2</v>
      </c>
      <c r="F2610">
        <v>-2.2798076E-2</v>
      </c>
      <c r="G2610">
        <v>-2.4455523E-2</v>
      </c>
      <c r="I2610" s="3">
        <v>-2.2827633864480779E-2</v>
      </c>
      <c r="L2610">
        <f t="shared" si="201"/>
        <v>-1.5233281355192217E-3</v>
      </c>
      <c r="M2610">
        <f t="shared" si="202"/>
        <v>1.2186498644807774E-3</v>
      </c>
      <c r="N2610">
        <f t="shared" si="203"/>
        <v>-8.6340413551922249E-4</v>
      </c>
      <c r="O2610">
        <f t="shared" si="204"/>
        <v>2.9557864480778129E-5</v>
      </c>
      <c r="P2610">
        <f t="shared" si="205"/>
        <v>-1.6278891355192213E-3</v>
      </c>
    </row>
    <row r="2611" spans="1:16" x14ac:dyDescent="0.25">
      <c r="A2611">
        <v>2.0383336999999999</v>
      </c>
      <c r="C2611">
        <v>-2.4364120999999999E-2</v>
      </c>
      <c r="D2611">
        <v>-2.1603368000000001E-2</v>
      </c>
      <c r="E2611">
        <v>-2.3645401E-2</v>
      </c>
      <c r="F2611">
        <v>-2.2741461000000001E-2</v>
      </c>
      <c r="G2611">
        <v>-2.4356541999999998E-2</v>
      </c>
      <c r="I2611" s="3">
        <v>-2.2713817641855941E-2</v>
      </c>
      <c r="L2611">
        <f t="shared" si="201"/>
        <v>-1.6503033581440583E-3</v>
      </c>
      <c r="M2611">
        <f t="shared" si="202"/>
        <v>1.1104496418559394E-3</v>
      </c>
      <c r="N2611">
        <f t="shared" si="203"/>
        <v>-9.3158335814405926E-4</v>
      </c>
      <c r="O2611">
        <f t="shared" si="204"/>
        <v>-2.7643358144060354E-5</v>
      </c>
      <c r="P2611">
        <f t="shared" si="205"/>
        <v>-1.6427243581440577E-3</v>
      </c>
    </row>
    <row r="2612" spans="1:16" x14ac:dyDescent="0.25">
      <c r="A2612">
        <v>2.0391149999999998</v>
      </c>
      <c r="C2612">
        <v>-2.4493679000000001E-2</v>
      </c>
      <c r="D2612">
        <v>-2.1483849999999999E-2</v>
      </c>
      <c r="E2612">
        <v>-2.3646674999999999E-2</v>
      </c>
      <c r="F2612">
        <v>-2.2690728E-2</v>
      </c>
      <c r="G2612">
        <v>-2.4348125000000002E-2</v>
      </c>
      <c r="I2612" s="3">
        <v>-2.2725045814923194E-2</v>
      </c>
      <c r="L2612">
        <f t="shared" si="201"/>
        <v>-1.7686331850768067E-3</v>
      </c>
      <c r="M2612">
        <f t="shared" si="202"/>
        <v>1.2411958149231954E-3</v>
      </c>
      <c r="N2612">
        <f t="shared" si="203"/>
        <v>-9.2162918507680477E-4</v>
      </c>
      <c r="O2612">
        <f t="shared" si="204"/>
        <v>3.4317814923193884E-5</v>
      </c>
      <c r="P2612">
        <f t="shared" si="205"/>
        <v>-1.6230791850768075E-3</v>
      </c>
    </row>
    <row r="2613" spans="1:16" x14ac:dyDescent="0.25">
      <c r="A2613">
        <v>2.0398961999999998</v>
      </c>
      <c r="C2613">
        <v>-2.4497245000000001E-2</v>
      </c>
      <c r="D2613">
        <v>-2.1576410000000001E-2</v>
      </c>
      <c r="E2613">
        <v>-2.3614498000000001E-2</v>
      </c>
      <c r="F2613">
        <v>-2.2704752000000002E-2</v>
      </c>
      <c r="G2613">
        <v>-2.4412191999999999E-2</v>
      </c>
      <c r="I2613" s="3">
        <v>-2.2683826780850711E-2</v>
      </c>
      <c r="L2613">
        <f t="shared" si="201"/>
        <v>-1.8134182191492897E-3</v>
      </c>
      <c r="M2613">
        <f t="shared" si="202"/>
        <v>1.1074167808507104E-3</v>
      </c>
      <c r="N2613">
        <f t="shared" si="203"/>
        <v>-9.3067121914928996E-4</v>
      </c>
      <c r="O2613">
        <f t="shared" si="204"/>
        <v>-2.0925219149290492E-5</v>
      </c>
      <c r="P2613">
        <f t="shared" si="205"/>
        <v>-1.7283652191492881E-3</v>
      </c>
    </row>
    <row r="2614" spans="1:16" x14ac:dyDescent="0.25">
      <c r="A2614">
        <v>2.0406775000000001</v>
      </c>
      <c r="C2614">
        <v>-2.4404869999999999E-2</v>
      </c>
      <c r="D2614">
        <v>-2.1615454999999999E-2</v>
      </c>
      <c r="E2614">
        <v>-2.3691868000000001E-2</v>
      </c>
      <c r="F2614">
        <v>-2.2699963E-2</v>
      </c>
      <c r="G2614">
        <v>-2.4351310000000001E-2</v>
      </c>
      <c r="I2614" s="3">
        <v>-2.2633008705299773E-2</v>
      </c>
      <c r="L2614">
        <f t="shared" si="201"/>
        <v>-1.7718612947002256E-3</v>
      </c>
      <c r="M2614">
        <f t="shared" si="202"/>
        <v>1.0175537052997743E-3</v>
      </c>
      <c r="N2614">
        <f t="shared" si="203"/>
        <v>-1.0588592947002283E-3</v>
      </c>
      <c r="O2614">
        <f t="shared" si="204"/>
        <v>-6.6954294700227041E-5</v>
      </c>
      <c r="P2614">
        <f t="shared" si="205"/>
        <v>-1.718301294700228E-3</v>
      </c>
    </row>
    <row r="2615" spans="1:16" x14ac:dyDescent="0.25">
      <c r="A2615">
        <v>2.0414588</v>
      </c>
      <c r="C2615">
        <v>-2.4409922000000001E-2</v>
      </c>
      <c r="D2615">
        <v>-2.1461167999999999E-2</v>
      </c>
      <c r="E2615">
        <v>-2.3723339999999999E-2</v>
      </c>
      <c r="F2615">
        <v>-2.2763018999999999E-2</v>
      </c>
      <c r="G2615">
        <v>-2.4355638999999998E-2</v>
      </c>
      <c r="I2615" s="3">
        <v>-2.2726757386081101E-2</v>
      </c>
      <c r="L2615">
        <f t="shared" si="201"/>
        <v>-1.6831646139188992E-3</v>
      </c>
      <c r="M2615">
        <f t="shared" si="202"/>
        <v>1.2655893860811021E-3</v>
      </c>
      <c r="N2615">
        <f t="shared" si="203"/>
        <v>-9.9658261391889769E-4</v>
      </c>
      <c r="O2615">
        <f t="shared" si="204"/>
        <v>-3.6261613918897595E-5</v>
      </c>
      <c r="P2615">
        <f t="shared" si="205"/>
        <v>-1.628881613918897E-3</v>
      </c>
    </row>
    <row r="2616" spans="1:16" x14ac:dyDescent="0.25">
      <c r="A2616">
        <v>2.0422400999999999</v>
      </c>
      <c r="C2616">
        <v>-2.4415696000000001E-2</v>
      </c>
      <c r="D2616">
        <v>-2.1497795E-2</v>
      </c>
      <c r="E2616">
        <v>-2.3614451000000002E-2</v>
      </c>
      <c r="F2616">
        <v>-2.2663592999999999E-2</v>
      </c>
      <c r="G2616">
        <v>-2.4381604000000001E-2</v>
      </c>
      <c r="I2616" s="3">
        <v>-2.2732493755002657E-2</v>
      </c>
      <c r="L2616">
        <f t="shared" si="201"/>
        <v>-1.6832022449973436E-3</v>
      </c>
      <c r="M2616">
        <f t="shared" si="202"/>
        <v>1.234698755002657E-3</v>
      </c>
      <c r="N2616">
        <f t="shared" si="203"/>
        <v>-8.8195724499734451E-4</v>
      </c>
      <c r="O2616">
        <f t="shared" si="204"/>
        <v>6.8900755002657826E-5</v>
      </c>
      <c r="P2616">
        <f t="shared" si="205"/>
        <v>-1.6491102449973441E-3</v>
      </c>
    </row>
    <row r="2617" spans="1:16" x14ac:dyDescent="0.25">
      <c r="A2617">
        <v>2.0430214000000002</v>
      </c>
      <c r="C2617">
        <v>-2.4350045000000001E-2</v>
      </c>
      <c r="D2617">
        <v>-2.1553968999999999E-2</v>
      </c>
      <c r="E2617">
        <v>-2.3662174000000001E-2</v>
      </c>
      <c r="F2617">
        <v>-2.2649417000000002E-2</v>
      </c>
      <c r="G2617">
        <v>-2.4476110999999998E-2</v>
      </c>
      <c r="I2617" s="3">
        <v>-2.2649442813667726E-2</v>
      </c>
      <c r="L2617">
        <f t="shared" si="201"/>
        <v>-1.700602186332275E-3</v>
      </c>
      <c r="M2617">
        <f t="shared" si="202"/>
        <v>1.0954738136677265E-3</v>
      </c>
      <c r="N2617">
        <f t="shared" si="203"/>
        <v>-1.0127311863322754E-3</v>
      </c>
      <c r="O2617">
        <f t="shared" si="204"/>
        <v>2.5813667724194911E-8</v>
      </c>
      <c r="P2617">
        <f t="shared" si="205"/>
        <v>-1.8266681863322726E-3</v>
      </c>
    </row>
    <row r="2618" spans="1:16" x14ac:dyDescent="0.25">
      <c r="A2618">
        <v>2.0438027000000001</v>
      </c>
      <c r="C2618">
        <v>-2.4460335999999999E-2</v>
      </c>
      <c r="D2618">
        <v>-2.1604449000000001E-2</v>
      </c>
      <c r="E2618">
        <v>-2.3578953E-2</v>
      </c>
      <c r="F2618">
        <v>-2.2809566999999999E-2</v>
      </c>
      <c r="G2618">
        <v>-2.4500383000000001E-2</v>
      </c>
      <c r="I2618" s="3">
        <v>-2.2706187691536744E-2</v>
      </c>
      <c r="L2618">
        <f t="shared" si="201"/>
        <v>-1.7541483084632555E-3</v>
      </c>
      <c r="M2618">
        <f t="shared" si="202"/>
        <v>1.1017386915367425E-3</v>
      </c>
      <c r="N2618">
        <f t="shared" si="203"/>
        <v>-8.7276530846325598E-4</v>
      </c>
      <c r="O2618">
        <f t="shared" si="204"/>
        <v>-1.033793084632556E-4</v>
      </c>
      <c r="P2618">
        <f t="shared" si="205"/>
        <v>-1.7941953084632568E-3</v>
      </c>
    </row>
    <row r="2619" spans="1:16" x14ac:dyDescent="0.25">
      <c r="A2619">
        <v>2.044584</v>
      </c>
      <c r="C2619">
        <v>-2.4526788000000001E-2</v>
      </c>
      <c r="D2619">
        <v>-2.1458610999999999E-2</v>
      </c>
      <c r="E2619">
        <v>-2.361311E-2</v>
      </c>
      <c r="F2619">
        <v>-2.2653080999999999E-2</v>
      </c>
      <c r="G2619">
        <v>-2.4247141999999999E-2</v>
      </c>
      <c r="I2619" s="3">
        <v>-2.267711736838637E-2</v>
      </c>
      <c r="L2619">
        <f t="shared" si="201"/>
        <v>-1.8496706316136306E-3</v>
      </c>
      <c r="M2619">
        <f t="shared" si="202"/>
        <v>1.2185063683863712E-3</v>
      </c>
      <c r="N2619">
        <f t="shared" si="203"/>
        <v>-9.3599263161362953E-4</v>
      </c>
      <c r="O2619">
        <f t="shared" si="204"/>
        <v>2.4036368386371604E-5</v>
      </c>
      <c r="P2619">
        <f t="shared" si="205"/>
        <v>-1.5700246316136292E-3</v>
      </c>
    </row>
    <row r="2620" spans="1:16" x14ac:dyDescent="0.25">
      <c r="A2620">
        <v>2.0453652999999998</v>
      </c>
      <c r="C2620">
        <v>-2.4486639000000001E-2</v>
      </c>
      <c r="D2620">
        <v>-2.1552818000000001E-2</v>
      </c>
      <c r="E2620">
        <v>-2.3582407999999999E-2</v>
      </c>
      <c r="F2620">
        <v>-2.268303E-2</v>
      </c>
      <c r="G2620">
        <v>-2.4303775E-2</v>
      </c>
      <c r="I2620" s="3">
        <v>-2.2610295026501456E-2</v>
      </c>
      <c r="L2620">
        <f t="shared" si="201"/>
        <v>-1.8763439734985447E-3</v>
      </c>
      <c r="M2620">
        <f t="shared" si="202"/>
        <v>1.0574770265014549E-3</v>
      </c>
      <c r="N2620">
        <f t="shared" si="203"/>
        <v>-9.7211297349854286E-4</v>
      </c>
      <c r="O2620">
        <f t="shared" si="204"/>
        <v>-7.2734973498543576E-5</v>
      </c>
      <c r="P2620">
        <f t="shared" si="205"/>
        <v>-1.6934799734985434E-3</v>
      </c>
    </row>
    <row r="2621" spans="1:16" x14ac:dyDescent="0.25">
      <c r="A2621">
        <v>2.0461466000000001</v>
      </c>
      <c r="C2621">
        <v>-2.4506845999999999E-2</v>
      </c>
      <c r="D2621">
        <v>-2.1577418000000001E-2</v>
      </c>
      <c r="E2621">
        <v>-2.3491016E-2</v>
      </c>
      <c r="F2621">
        <v>-2.2845259E-2</v>
      </c>
      <c r="G2621">
        <v>-2.4347344E-2</v>
      </c>
      <c r="I2621" s="3">
        <v>-2.279034344414882E-2</v>
      </c>
      <c r="L2621">
        <f t="shared" si="201"/>
        <v>-1.7165025558511793E-3</v>
      </c>
      <c r="M2621">
        <f t="shared" si="202"/>
        <v>1.2129254441488185E-3</v>
      </c>
      <c r="N2621">
        <f t="shared" si="203"/>
        <v>-7.0067255585118046E-4</v>
      </c>
      <c r="O2621">
        <f t="shared" si="204"/>
        <v>-5.4915555851180187E-5</v>
      </c>
      <c r="P2621">
        <f t="shared" si="205"/>
        <v>-1.5570005558511804E-3</v>
      </c>
    </row>
    <row r="2622" spans="1:16" x14ac:dyDescent="0.25">
      <c r="A2622">
        <v>2.0469279</v>
      </c>
      <c r="C2622">
        <v>-2.4490432999999999E-2</v>
      </c>
      <c r="D2622">
        <v>-2.1539065999999999E-2</v>
      </c>
      <c r="E2622">
        <v>-2.3554036E-2</v>
      </c>
      <c r="F2622">
        <v>-2.2657984999999999E-2</v>
      </c>
      <c r="G2622">
        <v>-2.4420271E-2</v>
      </c>
      <c r="I2622" s="3">
        <v>-2.2657647331803168E-2</v>
      </c>
      <c r="L2622">
        <f t="shared" si="201"/>
        <v>-1.8327856681968312E-3</v>
      </c>
      <c r="M2622">
        <f t="shared" si="202"/>
        <v>1.1185813318031687E-3</v>
      </c>
      <c r="N2622">
        <f t="shared" si="203"/>
        <v>-8.9638866819683263E-4</v>
      </c>
      <c r="O2622">
        <f t="shared" si="204"/>
        <v>-3.3766819683075933E-7</v>
      </c>
      <c r="P2622">
        <f t="shared" si="205"/>
        <v>-1.7626236681968326E-3</v>
      </c>
    </row>
    <row r="2623" spans="1:16" x14ac:dyDescent="0.25">
      <c r="A2623">
        <v>2.0477091999999999</v>
      </c>
      <c r="C2623">
        <v>-2.4470744999999999E-2</v>
      </c>
      <c r="D2623">
        <v>-2.16235E-2</v>
      </c>
      <c r="E2623">
        <v>-2.3617471000000001E-2</v>
      </c>
      <c r="F2623">
        <v>-2.2696929000000001E-2</v>
      </c>
      <c r="G2623">
        <v>-2.4386825000000001E-2</v>
      </c>
      <c r="I2623" s="3">
        <v>-2.2764358338812567E-2</v>
      </c>
      <c r="L2623">
        <f t="shared" si="201"/>
        <v>-1.7063866611874319E-3</v>
      </c>
      <c r="M2623">
        <f t="shared" si="202"/>
        <v>1.1408583388125663E-3</v>
      </c>
      <c r="N2623">
        <f t="shared" si="203"/>
        <v>-8.5311266118743428E-4</v>
      </c>
      <c r="O2623">
        <f t="shared" si="204"/>
        <v>6.7429338812565603E-5</v>
      </c>
      <c r="P2623">
        <f t="shared" si="205"/>
        <v>-1.6224666611874342E-3</v>
      </c>
    </row>
    <row r="2624" spans="1:16" x14ac:dyDescent="0.25">
      <c r="A2624">
        <v>2.0484905000000002</v>
      </c>
      <c r="C2624">
        <v>-2.4465872E-2</v>
      </c>
      <c r="D2624">
        <v>-2.1563509000000002E-2</v>
      </c>
      <c r="E2624">
        <v>-2.3643751000000001E-2</v>
      </c>
      <c r="F2624">
        <v>-2.2638815E-2</v>
      </c>
      <c r="G2624">
        <v>-2.4467012E-2</v>
      </c>
      <c r="I2624" s="3">
        <v>-2.2803547191552934E-2</v>
      </c>
      <c r="L2624">
        <f t="shared" si="201"/>
        <v>-1.662324808447066E-3</v>
      </c>
      <c r="M2624">
        <f t="shared" si="202"/>
        <v>1.2400381915529321E-3</v>
      </c>
      <c r="N2624">
        <f t="shared" si="203"/>
        <v>-8.4020380844706741E-4</v>
      </c>
      <c r="O2624">
        <f t="shared" si="204"/>
        <v>1.64732191552934E-4</v>
      </c>
      <c r="P2624">
        <f t="shared" si="205"/>
        <v>-1.6634648084470662E-3</v>
      </c>
    </row>
    <row r="2625" spans="1:16" x14ac:dyDescent="0.25">
      <c r="A2625">
        <v>2.0492718000000001</v>
      </c>
      <c r="C2625">
        <v>-2.4474280000000001E-2</v>
      </c>
      <c r="D2625">
        <v>-2.1562621000000001E-2</v>
      </c>
      <c r="E2625">
        <v>-2.3616293E-2</v>
      </c>
      <c r="F2625">
        <v>-2.2655195999999999E-2</v>
      </c>
      <c r="G2625">
        <v>-2.4333719E-2</v>
      </c>
      <c r="I2625" s="3">
        <v>-2.2642403622926011E-2</v>
      </c>
      <c r="L2625">
        <f t="shared" si="201"/>
        <v>-1.8318763770739897E-3</v>
      </c>
      <c r="M2625">
        <f t="shared" si="202"/>
        <v>1.0797826229260107E-3</v>
      </c>
      <c r="N2625">
        <f t="shared" si="203"/>
        <v>-9.738893770739887E-4</v>
      </c>
      <c r="O2625">
        <f t="shared" si="204"/>
        <v>-1.2792377073987671E-5</v>
      </c>
      <c r="P2625">
        <f t="shared" si="205"/>
        <v>-1.6913153770739889E-3</v>
      </c>
    </row>
    <row r="2626" spans="1:16" x14ac:dyDescent="0.25">
      <c r="A2626">
        <v>2.0500531</v>
      </c>
      <c r="C2626">
        <v>-2.4481981999999999E-2</v>
      </c>
      <c r="D2626">
        <v>-2.1553421E-2</v>
      </c>
      <c r="E2626">
        <v>-2.3575117999999999E-2</v>
      </c>
      <c r="F2626">
        <v>-2.2774925000000001E-2</v>
      </c>
      <c r="G2626">
        <v>-2.4313059000000001E-2</v>
      </c>
      <c r="I2626" s="3">
        <v>-2.2726678729501033E-2</v>
      </c>
      <c r="L2626">
        <f t="shared" si="201"/>
        <v>-1.7553032704989667E-3</v>
      </c>
      <c r="M2626">
        <f t="shared" si="202"/>
        <v>1.173257729501033E-3</v>
      </c>
      <c r="N2626">
        <f t="shared" si="203"/>
        <v>-8.4843927049896642E-4</v>
      </c>
      <c r="O2626">
        <f t="shared" si="204"/>
        <v>-4.8246270498968763E-5</v>
      </c>
      <c r="P2626">
        <f t="shared" si="205"/>
        <v>-1.5863802704989688E-3</v>
      </c>
    </row>
    <row r="2627" spans="1:16" x14ac:dyDescent="0.25">
      <c r="A2627">
        <v>2.0508343999999998</v>
      </c>
      <c r="C2627">
        <v>-2.4508762999999999E-2</v>
      </c>
      <c r="D2627">
        <v>-2.1614587000000001E-2</v>
      </c>
      <c r="E2627">
        <v>-2.3442803000000002E-2</v>
      </c>
      <c r="F2627">
        <v>-2.2752519999999998E-2</v>
      </c>
      <c r="G2627">
        <v>-2.441892E-2</v>
      </c>
      <c r="I2627" s="3">
        <v>-2.2698442798631771E-2</v>
      </c>
      <c r="L2627">
        <f t="shared" ref="L2627:L2690" si="206">C2627-$I2627</f>
        <v>-1.8103202013682283E-3</v>
      </c>
      <c r="M2627">
        <f t="shared" ref="M2627:M2690" si="207">D2627-$I2627</f>
        <v>1.08385579863177E-3</v>
      </c>
      <c r="N2627">
        <f t="shared" ref="N2627:N2690" si="208">E2627-$I2627</f>
        <v>-7.4436020136823058E-4</v>
      </c>
      <c r="O2627">
        <f t="shared" ref="O2627:O2690" si="209">F2627-$I2627</f>
        <v>-5.4077201368227246E-5</v>
      </c>
      <c r="P2627">
        <f t="shared" ref="P2627:P2690" si="210">G2627-$I2627</f>
        <v>-1.7204772013682292E-3</v>
      </c>
    </row>
    <row r="2628" spans="1:16" x14ac:dyDescent="0.25">
      <c r="A2628">
        <v>2.0516157000000002</v>
      </c>
      <c r="C2628">
        <v>-2.4466082E-2</v>
      </c>
      <c r="D2628">
        <v>-2.1547976999999999E-2</v>
      </c>
      <c r="E2628">
        <v>-2.3513597000000001E-2</v>
      </c>
      <c r="F2628">
        <v>-2.2737993000000001E-2</v>
      </c>
      <c r="G2628">
        <v>-2.4292993999999998E-2</v>
      </c>
      <c r="I2628" s="3">
        <v>-2.2640932035250794E-2</v>
      </c>
      <c r="L2628">
        <f t="shared" si="206"/>
        <v>-1.8251499647492057E-3</v>
      </c>
      <c r="M2628">
        <f t="shared" si="207"/>
        <v>1.092955035250795E-3</v>
      </c>
      <c r="N2628">
        <f t="shared" si="208"/>
        <v>-8.726649647492063E-4</v>
      </c>
      <c r="O2628">
        <f t="shared" si="209"/>
        <v>-9.7060964749207113E-5</v>
      </c>
      <c r="P2628">
        <f t="shared" si="210"/>
        <v>-1.6520619647492039E-3</v>
      </c>
    </row>
    <row r="2629" spans="1:16" x14ac:dyDescent="0.25">
      <c r="A2629">
        <v>2.052397</v>
      </c>
      <c r="C2629">
        <v>-2.4486884E-2</v>
      </c>
      <c r="D2629">
        <v>-2.1450397999999999E-2</v>
      </c>
      <c r="E2629">
        <v>-2.3480129999999998E-2</v>
      </c>
      <c r="F2629">
        <v>-2.2689883000000001E-2</v>
      </c>
      <c r="G2629">
        <v>-2.44224E-2</v>
      </c>
      <c r="I2629" s="3">
        <v>-2.2656338786060694E-2</v>
      </c>
      <c r="L2629">
        <f t="shared" si="206"/>
        <v>-1.8305452139393066E-3</v>
      </c>
      <c r="M2629">
        <f t="shared" si="207"/>
        <v>1.2059407860606948E-3</v>
      </c>
      <c r="N2629">
        <f t="shared" si="208"/>
        <v>-8.2379121393930457E-4</v>
      </c>
      <c r="O2629">
        <f t="shared" si="209"/>
        <v>-3.3544213939307177E-5</v>
      </c>
      <c r="P2629">
        <f t="shared" si="210"/>
        <v>-1.7660612139393066E-3</v>
      </c>
    </row>
    <row r="2630" spans="1:16" x14ac:dyDescent="0.25">
      <c r="A2630">
        <v>2.0531782999999999</v>
      </c>
      <c r="C2630">
        <v>-2.4607994000000001E-2</v>
      </c>
      <c r="D2630">
        <v>-2.1505699999999999E-2</v>
      </c>
      <c r="E2630">
        <v>-2.3477608000000001E-2</v>
      </c>
      <c r="F2630">
        <v>-2.2740588999999999E-2</v>
      </c>
      <c r="G2630">
        <v>-2.4532867999999999E-2</v>
      </c>
      <c r="I2630" s="3">
        <v>-2.2620613323341844E-2</v>
      </c>
      <c r="L2630">
        <f t="shared" si="206"/>
        <v>-1.987380676658157E-3</v>
      </c>
      <c r="M2630">
        <f t="shared" si="207"/>
        <v>1.114913323341845E-3</v>
      </c>
      <c r="N2630">
        <f t="shared" si="208"/>
        <v>-8.569946766581564E-4</v>
      </c>
      <c r="O2630">
        <f t="shared" si="209"/>
        <v>-1.1997567665815445E-4</v>
      </c>
      <c r="P2630">
        <f t="shared" si="210"/>
        <v>-1.9122546766581552E-3</v>
      </c>
    </row>
    <row r="2631" spans="1:16" x14ac:dyDescent="0.25">
      <c r="A2631">
        <v>2.0539596000000002</v>
      </c>
      <c r="C2631">
        <v>-2.4653062E-2</v>
      </c>
      <c r="D2631">
        <v>-2.1416869000000002E-2</v>
      </c>
      <c r="E2631">
        <v>-2.3541665E-2</v>
      </c>
      <c r="F2631">
        <v>-2.2773359E-2</v>
      </c>
      <c r="G2631">
        <v>-2.437572E-2</v>
      </c>
      <c r="I2631" s="3">
        <v>-2.2758982613464054E-2</v>
      </c>
      <c r="L2631">
        <f t="shared" si="206"/>
        <v>-1.8940793865359455E-3</v>
      </c>
      <c r="M2631">
        <f t="shared" si="207"/>
        <v>1.3421136134640528E-3</v>
      </c>
      <c r="N2631">
        <f t="shared" si="208"/>
        <v>-7.8268238653594543E-4</v>
      </c>
      <c r="O2631">
        <f t="shared" si="209"/>
        <v>-1.4376386535945584E-5</v>
      </c>
      <c r="P2631">
        <f t="shared" si="210"/>
        <v>-1.6167373865359456E-3</v>
      </c>
    </row>
    <row r="2632" spans="1:16" x14ac:dyDescent="0.25">
      <c r="A2632">
        <v>2.0547409000000001</v>
      </c>
      <c r="C2632">
        <v>-2.4708305999999999E-2</v>
      </c>
      <c r="D2632">
        <v>-2.1417951000000001E-2</v>
      </c>
      <c r="E2632">
        <v>-2.3568787000000001E-2</v>
      </c>
      <c r="F2632">
        <v>-2.2761575999999999E-2</v>
      </c>
      <c r="G2632">
        <v>-2.4250061999999999E-2</v>
      </c>
      <c r="I2632" s="3">
        <v>-2.2770831623826145E-2</v>
      </c>
      <c r="L2632">
        <f t="shared" si="206"/>
        <v>-1.937474376173854E-3</v>
      </c>
      <c r="M2632">
        <f t="shared" si="207"/>
        <v>1.3528806238261443E-3</v>
      </c>
      <c r="N2632">
        <f t="shared" si="208"/>
        <v>-7.9795537617385545E-4</v>
      </c>
      <c r="O2632">
        <f t="shared" si="209"/>
        <v>9.2556238261466695E-6</v>
      </c>
      <c r="P2632">
        <f t="shared" si="210"/>
        <v>-1.479230376173854E-3</v>
      </c>
    </row>
    <row r="2633" spans="1:16" x14ac:dyDescent="0.25">
      <c r="A2633">
        <v>2.0555222</v>
      </c>
      <c r="C2633">
        <v>-2.4520505000000001E-2</v>
      </c>
      <c r="D2633">
        <v>-2.1520371E-2</v>
      </c>
      <c r="E2633">
        <v>-2.3536002E-2</v>
      </c>
      <c r="F2633">
        <v>-2.2677353000000001E-2</v>
      </c>
      <c r="G2633">
        <v>-2.4507634E-2</v>
      </c>
      <c r="I2633" s="3">
        <v>-2.2667813839625555E-2</v>
      </c>
      <c r="L2633">
        <f t="shared" si="206"/>
        <v>-1.8526911603744464E-3</v>
      </c>
      <c r="M2633">
        <f t="shared" si="207"/>
        <v>1.1474428396255551E-3</v>
      </c>
      <c r="N2633">
        <f t="shared" si="208"/>
        <v>-8.6818816037444527E-4</v>
      </c>
      <c r="O2633">
        <f t="shared" si="209"/>
        <v>-9.5391603744457432E-6</v>
      </c>
      <c r="P2633">
        <f t="shared" si="210"/>
        <v>-1.8398201603744453E-3</v>
      </c>
    </row>
    <row r="2634" spans="1:16" x14ac:dyDescent="0.25">
      <c r="A2634">
        <v>2.0563034999999998</v>
      </c>
      <c r="C2634">
        <v>-2.4665131999999999E-2</v>
      </c>
      <c r="D2634">
        <v>-2.1531268999999999E-2</v>
      </c>
      <c r="E2634">
        <v>-2.3550552999999998E-2</v>
      </c>
      <c r="F2634">
        <v>-2.2754746999999999E-2</v>
      </c>
      <c r="G2634">
        <v>-2.4465883000000001E-2</v>
      </c>
      <c r="I2634" s="3">
        <v>-2.2744329786549111E-2</v>
      </c>
      <c r="L2634">
        <f t="shared" si="206"/>
        <v>-1.9208022134508881E-3</v>
      </c>
      <c r="M2634">
        <f t="shared" si="207"/>
        <v>1.2130607865491125E-3</v>
      </c>
      <c r="N2634">
        <f t="shared" si="208"/>
        <v>-8.0622321345088718E-4</v>
      </c>
      <c r="O2634">
        <f t="shared" si="209"/>
        <v>-1.0417213450887586E-5</v>
      </c>
      <c r="P2634">
        <f t="shared" si="210"/>
        <v>-1.7215532134508896E-3</v>
      </c>
    </row>
    <row r="2635" spans="1:16" x14ac:dyDescent="0.25">
      <c r="A2635">
        <v>2.0570848000000002</v>
      </c>
      <c r="C2635">
        <v>-2.4611940999999998E-2</v>
      </c>
      <c r="D2635">
        <v>-2.1552669E-2</v>
      </c>
      <c r="E2635">
        <v>-2.3556952999999999E-2</v>
      </c>
      <c r="F2635">
        <v>-2.2826348E-2</v>
      </c>
      <c r="G2635">
        <v>-2.4323701999999999E-2</v>
      </c>
      <c r="I2635" s="3">
        <v>-2.2612952796154131E-2</v>
      </c>
      <c r="L2635">
        <f t="shared" si="206"/>
        <v>-1.9989882038458674E-3</v>
      </c>
      <c r="M2635">
        <f t="shared" si="207"/>
        <v>1.0602837961541309E-3</v>
      </c>
      <c r="N2635">
        <f t="shared" si="208"/>
        <v>-9.4400020384586766E-4</v>
      </c>
      <c r="O2635">
        <f t="shared" si="209"/>
        <v>-2.1339520384586891E-4</v>
      </c>
      <c r="P2635">
        <f t="shared" si="210"/>
        <v>-1.7107492038458683E-3</v>
      </c>
    </row>
    <row r="2636" spans="1:16" x14ac:dyDescent="0.25">
      <c r="A2636">
        <v>2.0578661</v>
      </c>
      <c r="C2636">
        <v>-2.4720358000000001E-2</v>
      </c>
      <c r="D2636">
        <v>-2.1478951E-2</v>
      </c>
      <c r="E2636">
        <v>-2.3603905000000001E-2</v>
      </c>
      <c r="F2636">
        <v>-2.2757488999999999E-2</v>
      </c>
      <c r="G2636">
        <v>-2.4463806000000001E-2</v>
      </c>
      <c r="I2636" s="3">
        <v>-2.2676166156224725E-2</v>
      </c>
      <c r="L2636">
        <f t="shared" si="206"/>
        <v>-2.0441918437752761E-3</v>
      </c>
      <c r="M2636">
        <f t="shared" si="207"/>
        <v>1.1972151562247256E-3</v>
      </c>
      <c r="N2636">
        <f t="shared" si="208"/>
        <v>-9.2773884377527621E-4</v>
      </c>
      <c r="O2636">
        <f t="shared" si="209"/>
        <v>-8.1322843775273601E-5</v>
      </c>
      <c r="P2636">
        <f t="shared" si="210"/>
        <v>-1.7876398437752759E-3</v>
      </c>
    </row>
    <row r="2637" spans="1:16" x14ac:dyDescent="0.25">
      <c r="A2637">
        <v>2.0586473999999999</v>
      </c>
      <c r="C2637">
        <v>-2.4680245999999999E-2</v>
      </c>
      <c r="D2637">
        <v>-2.1601399E-2</v>
      </c>
      <c r="E2637">
        <v>-2.3618355000000001E-2</v>
      </c>
      <c r="F2637">
        <v>-2.2654476E-2</v>
      </c>
      <c r="G2637">
        <v>-2.4546276999999998E-2</v>
      </c>
      <c r="I2637" s="3">
        <v>-2.2760909383016486E-2</v>
      </c>
      <c r="L2637">
        <f t="shared" si="206"/>
        <v>-1.9193366169835135E-3</v>
      </c>
      <c r="M2637">
        <f t="shared" si="207"/>
        <v>1.1595103830164856E-3</v>
      </c>
      <c r="N2637">
        <f t="shared" si="208"/>
        <v>-8.5744561698351471E-4</v>
      </c>
      <c r="O2637">
        <f t="shared" si="209"/>
        <v>1.0643338301648611E-4</v>
      </c>
      <c r="P2637">
        <f t="shared" si="210"/>
        <v>-1.7853676169835124E-3</v>
      </c>
    </row>
    <row r="2638" spans="1:16" x14ac:dyDescent="0.25">
      <c r="A2638">
        <v>2.0594286999999998</v>
      </c>
      <c r="C2638">
        <v>-2.4517706E-2</v>
      </c>
      <c r="D2638">
        <v>-2.1634605000000001E-2</v>
      </c>
      <c r="E2638">
        <v>-2.3614112E-2</v>
      </c>
      <c r="F2638">
        <v>-2.2739977000000001E-2</v>
      </c>
      <c r="G2638">
        <v>-2.4396596E-2</v>
      </c>
      <c r="I2638" s="3">
        <v>-2.2674162108551339E-2</v>
      </c>
      <c r="L2638">
        <f t="shared" si="206"/>
        <v>-1.843543891448661E-3</v>
      </c>
      <c r="M2638">
        <f t="shared" si="207"/>
        <v>1.039557108551338E-3</v>
      </c>
      <c r="N2638">
        <f t="shared" si="208"/>
        <v>-9.3994989144866037E-4</v>
      </c>
      <c r="O2638">
        <f t="shared" si="209"/>
        <v>-6.581489144866226E-5</v>
      </c>
      <c r="P2638">
        <f t="shared" si="210"/>
        <v>-1.7224338914486603E-3</v>
      </c>
    </row>
    <row r="2639" spans="1:16" x14ac:dyDescent="0.25">
      <c r="A2639">
        <v>2.0602100000000001</v>
      </c>
      <c r="C2639">
        <v>-2.466291E-2</v>
      </c>
      <c r="D2639">
        <v>-2.1419354000000002E-2</v>
      </c>
      <c r="E2639">
        <v>-2.3526741E-2</v>
      </c>
      <c r="F2639">
        <v>-2.2743679999999999E-2</v>
      </c>
      <c r="G2639">
        <v>-2.4377284999999999E-2</v>
      </c>
      <c r="I2639" s="3">
        <v>-2.268525565850921E-2</v>
      </c>
      <c r="L2639">
        <f t="shared" si="206"/>
        <v>-1.9776543414907893E-3</v>
      </c>
      <c r="M2639">
        <f t="shared" si="207"/>
        <v>1.2659016585092088E-3</v>
      </c>
      <c r="N2639">
        <f t="shared" si="208"/>
        <v>-8.4148534149078996E-4</v>
      </c>
      <c r="O2639">
        <f t="shared" si="209"/>
        <v>-5.8424341490788401E-5</v>
      </c>
      <c r="P2639">
        <f t="shared" si="210"/>
        <v>-1.6920293414907882E-3</v>
      </c>
    </row>
    <row r="2640" spans="1:16" x14ac:dyDescent="0.25">
      <c r="A2640">
        <v>2.0609913</v>
      </c>
      <c r="C2640">
        <v>-2.4642819999999999E-2</v>
      </c>
      <c r="D2640">
        <v>-2.1567066999999999E-2</v>
      </c>
      <c r="E2640">
        <v>-2.3562340000000001E-2</v>
      </c>
      <c r="F2640">
        <v>-2.2773717999999998E-2</v>
      </c>
      <c r="G2640">
        <v>-2.4404354E-2</v>
      </c>
      <c r="I2640" s="3">
        <v>-2.2691291452882303E-2</v>
      </c>
      <c r="L2640">
        <f t="shared" si="206"/>
        <v>-1.9515285471176959E-3</v>
      </c>
      <c r="M2640">
        <f t="shared" si="207"/>
        <v>1.1242244528823046E-3</v>
      </c>
      <c r="N2640">
        <f t="shared" si="208"/>
        <v>-8.7104854711769764E-4</v>
      </c>
      <c r="O2640">
        <f t="shared" si="209"/>
        <v>-8.2426547117694926E-5</v>
      </c>
      <c r="P2640">
        <f t="shared" si="210"/>
        <v>-1.7130625471176962E-3</v>
      </c>
    </row>
    <row r="2641" spans="1:16" x14ac:dyDescent="0.25">
      <c r="A2641">
        <v>2.0617725999999998</v>
      </c>
      <c r="C2641">
        <v>-2.4533492E-2</v>
      </c>
      <c r="D2641">
        <v>-2.1587016000000001E-2</v>
      </c>
      <c r="E2641">
        <v>-2.356169E-2</v>
      </c>
      <c r="F2641">
        <v>-2.2733426000000001E-2</v>
      </c>
      <c r="G2641">
        <v>-2.4494154000000001E-2</v>
      </c>
      <c r="I2641" s="3">
        <v>-2.2716475864735616E-2</v>
      </c>
      <c r="L2641">
        <f t="shared" si="206"/>
        <v>-1.8170161352643842E-3</v>
      </c>
      <c r="M2641">
        <f t="shared" si="207"/>
        <v>1.1294598647356158E-3</v>
      </c>
      <c r="N2641">
        <f t="shared" si="208"/>
        <v>-8.4521413526438341E-4</v>
      </c>
      <c r="O2641">
        <f t="shared" si="209"/>
        <v>-1.6950135264384714E-5</v>
      </c>
      <c r="P2641">
        <f t="shared" si="210"/>
        <v>-1.7776781352643843E-3</v>
      </c>
    </row>
    <row r="2642" spans="1:16" x14ac:dyDescent="0.25">
      <c r="A2642">
        <v>2.0625539000000002</v>
      </c>
      <c r="C2642">
        <v>-2.4578208000000001E-2</v>
      </c>
      <c r="D2642">
        <v>-2.1434643999999999E-2</v>
      </c>
      <c r="E2642">
        <v>-2.3474261E-2</v>
      </c>
      <c r="F2642">
        <v>-2.275816E-2</v>
      </c>
      <c r="G2642">
        <v>-2.4376627000000001E-2</v>
      </c>
      <c r="I2642" s="3">
        <v>-2.2729078298432008E-2</v>
      </c>
      <c r="L2642">
        <f t="shared" si="206"/>
        <v>-1.8491297015679926E-3</v>
      </c>
      <c r="M2642">
        <f t="shared" si="207"/>
        <v>1.2944342984320088E-3</v>
      </c>
      <c r="N2642">
        <f t="shared" si="208"/>
        <v>-7.4518270156799168E-4</v>
      </c>
      <c r="O2642">
        <f t="shared" si="209"/>
        <v>-2.9081701567991447E-5</v>
      </c>
      <c r="P2642">
        <f t="shared" si="210"/>
        <v>-1.6475487015679934E-3</v>
      </c>
    </row>
    <row r="2643" spans="1:16" x14ac:dyDescent="0.25">
      <c r="A2643">
        <v>2.0633352</v>
      </c>
      <c r="C2643">
        <v>-2.4571281E-2</v>
      </c>
      <c r="D2643">
        <v>-2.150612E-2</v>
      </c>
      <c r="E2643">
        <v>-2.3463611999999998E-2</v>
      </c>
      <c r="F2643">
        <v>-2.2770628000000001E-2</v>
      </c>
      <c r="G2643">
        <v>-2.4374433000000001E-2</v>
      </c>
      <c r="I2643" s="3">
        <v>-2.264931548563244E-2</v>
      </c>
      <c r="L2643">
        <f t="shared" si="206"/>
        <v>-1.9219655143675601E-3</v>
      </c>
      <c r="M2643">
        <f t="shared" si="207"/>
        <v>1.1431954856324401E-3</v>
      </c>
      <c r="N2643">
        <f t="shared" si="208"/>
        <v>-8.1429651436755804E-4</v>
      </c>
      <c r="O2643">
        <f t="shared" si="209"/>
        <v>-1.2131251436756085E-4</v>
      </c>
      <c r="P2643">
        <f t="shared" si="210"/>
        <v>-1.7251175143675607E-3</v>
      </c>
    </row>
    <row r="2644" spans="1:16" x14ac:dyDescent="0.25">
      <c r="A2644">
        <v>2.0641164999999999</v>
      </c>
      <c r="C2644">
        <v>-2.4624634999999999E-2</v>
      </c>
      <c r="D2644">
        <v>-2.1450482E-2</v>
      </c>
      <c r="E2644">
        <v>-2.3418806E-2</v>
      </c>
      <c r="F2644">
        <v>-2.2816171999999999E-2</v>
      </c>
      <c r="G2644">
        <v>-2.4448399999999999E-2</v>
      </c>
      <c r="I2644" s="3">
        <v>-2.277951022688E-2</v>
      </c>
      <c r="L2644">
        <f t="shared" si="206"/>
        <v>-1.8451247731199986E-3</v>
      </c>
      <c r="M2644">
        <f t="shared" si="207"/>
        <v>1.3290282268800004E-3</v>
      </c>
      <c r="N2644">
        <f t="shared" si="208"/>
        <v>-6.392957731200001E-4</v>
      </c>
      <c r="O2644">
        <f t="shared" si="209"/>
        <v>-3.6661773119998908E-5</v>
      </c>
      <c r="P2644">
        <f t="shared" si="210"/>
        <v>-1.6688897731199984E-3</v>
      </c>
    </row>
    <row r="2645" spans="1:16" x14ac:dyDescent="0.25">
      <c r="A2645">
        <v>2.0648977999999998</v>
      </c>
      <c r="C2645">
        <v>-2.4628790000000001E-2</v>
      </c>
      <c r="D2645">
        <v>-2.1492388000000001E-2</v>
      </c>
      <c r="E2645">
        <v>-2.3527242E-2</v>
      </c>
      <c r="F2645">
        <v>-2.2712551000000001E-2</v>
      </c>
      <c r="G2645">
        <v>-2.4418885000000001E-2</v>
      </c>
      <c r="I2645" s="3">
        <v>-2.2676653689060695E-2</v>
      </c>
      <c r="L2645">
        <f t="shared" si="206"/>
        <v>-1.9521363109393057E-3</v>
      </c>
      <c r="M2645">
        <f t="shared" si="207"/>
        <v>1.1842656890606942E-3</v>
      </c>
      <c r="N2645">
        <f t="shared" si="208"/>
        <v>-8.505883109393049E-4</v>
      </c>
      <c r="O2645">
        <f t="shared" si="209"/>
        <v>-3.5897310939305566E-5</v>
      </c>
      <c r="P2645">
        <f t="shared" si="210"/>
        <v>-1.7422313109393059E-3</v>
      </c>
    </row>
    <row r="2646" spans="1:16" x14ac:dyDescent="0.25">
      <c r="A2646">
        <v>2.0656791000000001</v>
      </c>
      <c r="C2646">
        <v>-2.4589827000000002E-2</v>
      </c>
      <c r="D2646">
        <v>-2.1528711999999998E-2</v>
      </c>
      <c r="E2646">
        <v>-2.3493722000000002E-2</v>
      </c>
      <c r="F2646">
        <v>-2.2712019999999999E-2</v>
      </c>
      <c r="G2646">
        <v>-2.4445461000000002E-2</v>
      </c>
      <c r="I2646" s="3">
        <v>-2.268453516725976E-2</v>
      </c>
      <c r="L2646">
        <f t="shared" si="206"/>
        <v>-1.9052918327402413E-3</v>
      </c>
      <c r="M2646">
        <f t="shared" si="207"/>
        <v>1.1558231672597619E-3</v>
      </c>
      <c r="N2646">
        <f t="shared" si="208"/>
        <v>-8.0918683274024128E-4</v>
      </c>
      <c r="O2646">
        <f t="shared" si="209"/>
        <v>-2.7484832740239107E-5</v>
      </c>
      <c r="P2646">
        <f t="shared" si="210"/>
        <v>-1.7609258327402413E-3</v>
      </c>
    </row>
    <row r="2647" spans="1:16" x14ac:dyDescent="0.25">
      <c r="A2647">
        <v>2.0664604</v>
      </c>
      <c r="C2647">
        <v>-2.4604773E-2</v>
      </c>
      <c r="D2647">
        <v>-2.1633644E-2</v>
      </c>
      <c r="E2647">
        <v>-2.3455340000000002E-2</v>
      </c>
      <c r="F2647">
        <v>-2.2768863E-2</v>
      </c>
      <c r="G2647">
        <v>-2.4307372000000001E-2</v>
      </c>
      <c r="I2647" s="3">
        <v>-2.2721651029930838E-2</v>
      </c>
      <c r="L2647">
        <f t="shared" si="206"/>
        <v>-1.8831219700691619E-3</v>
      </c>
      <c r="M2647">
        <f t="shared" si="207"/>
        <v>1.0880070299308375E-3</v>
      </c>
      <c r="N2647">
        <f t="shared" si="208"/>
        <v>-7.3368897006916359E-4</v>
      </c>
      <c r="O2647">
        <f t="shared" si="209"/>
        <v>-4.7211970069162279E-5</v>
      </c>
      <c r="P2647">
        <f t="shared" si="210"/>
        <v>-1.5857209700691627E-3</v>
      </c>
    </row>
    <row r="2648" spans="1:16" x14ac:dyDescent="0.25">
      <c r="A2648">
        <v>2.0672416999999998</v>
      </c>
      <c r="C2648">
        <v>-2.4554282E-2</v>
      </c>
      <c r="D2648">
        <v>-2.1502799999999999E-2</v>
      </c>
      <c r="E2648">
        <v>-2.3405537000000001E-2</v>
      </c>
      <c r="F2648">
        <v>-2.2784794000000001E-2</v>
      </c>
      <c r="G2648">
        <v>-2.4291496999999999E-2</v>
      </c>
      <c r="I2648" s="3">
        <v>-2.2653724348323329E-2</v>
      </c>
      <c r="L2648">
        <f t="shared" si="206"/>
        <v>-1.9005576516766716E-3</v>
      </c>
      <c r="M2648">
        <f t="shared" si="207"/>
        <v>1.1509243483233296E-3</v>
      </c>
      <c r="N2648">
        <f t="shared" si="208"/>
        <v>-7.5181265167667197E-4</v>
      </c>
      <c r="O2648">
        <f t="shared" si="209"/>
        <v>-1.3106965167667198E-4</v>
      </c>
      <c r="P2648">
        <f t="shared" si="210"/>
        <v>-1.6377726516766701E-3</v>
      </c>
    </row>
    <row r="2649" spans="1:16" x14ac:dyDescent="0.25">
      <c r="A2649">
        <v>2.0680230000000002</v>
      </c>
      <c r="C2649">
        <v>-2.4706636000000001E-2</v>
      </c>
      <c r="D2649">
        <v>-2.1446353000000001E-2</v>
      </c>
      <c r="E2649">
        <v>-2.346517E-2</v>
      </c>
      <c r="F2649">
        <v>-2.2742354999999999E-2</v>
      </c>
      <c r="G2649">
        <v>-2.4365686000000001E-2</v>
      </c>
      <c r="I2649" s="3">
        <v>-2.2659203481941659E-2</v>
      </c>
      <c r="L2649">
        <f t="shared" si="206"/>
        <v>-2.0474325180583411E-3</v>
      </c>
      <c r="M2649">
        <f t="shared" si="207"/>
        <v>1.2128504819416581E-3</v>
      </c>
      <c r="N2649">
        <f t="shared" si="208"/>
        <v>-8.0596651805834099E-4</v>
      </c>
      <c r="O2649">
        <f t="shared" si="209"/>
        <v>-8.3151518058339341E-5</v>
      </c>
      <c r="P2649">
        <f t="shared" si="210"/>
        <v>-1.7064825180583415E-3</v>
      </c>
    </row>
    <row r="2650" spans="1:16" x14ac:dyDescent="0.25">
      <c r="A2650">
        <v>2.0688043</v>
      </c>
      <c r="C2650">
        <v>-2.4682653999999998E-2</v>
      </c>
      <c r="D2650">
        <v>-2.1541668E-2</v>
      </c>
      <c r="E2650">
        <v>-2.3388421E-2</v>
      </c>
      <c r="F2650">
        <v>-2.2777734000000001E-2</v>
      </c>
      <c r="G2650">
        <v>-2.4317373999999999E-2</v>
      </c>
      <c r="I2650" s="3">
        <v>-2.2755889424229001E-2</v>
      </c>
      <c r="L2650">
        <f t="shared" si="206"/>
        <v>-1.9267645757709978E-3</v>
      </c>
      <c r="M2650">
        <f t="shared" si="207"/>
        <v>1.2142214242290006E-3</v>
      </c>
      <c r="N2650">
        <f t="shared" si="208"/>
        <v>-6.32531575770999E-4</v>
      </c>
      <c r="O2650">
        <f t="shared" si="209"/>
        <v>-2.1844575771000352E-5</v>
      </c>
      <c r="P2650">
        <f t="shared" si="210"/>
        <v>-1.5614845757709987E-3</v>
      </c>
    </row>
    <row r="2651" spans="1:16" x14ac:dyDescent="0.25">
      <c r="A2651">
        <v>2.0695855999999999</v>
      </c>
      <c r="C2651">
        <v>-2.4769301000000001E-2</v>
      </c>
      <c r="D2651">
        <v>-2.1435408E-2</v>
      </c>
      <c r="E2651">
        <v>-2.3575916999999998E-2</v>
      </c>
      <c r="F2651">
        <v>-2.2819632999999999E-2</v>
      </c>
      <c r="G2651">
        <v>-2.4376556000000001E-2</v>
      </c>
      <c r="I2651" s="3">
        <v>-2.2614782257464196E-2</v>
      </c>
      <c r="L2651">
        <f t="shared" si="206"/>
        <v>-2.1545187425358048E-3</v>
      </c>
      <c r="M2651">
        <f t="shared" si="207"/>
        <v>1.1793742574641962E-3</v>
      </c>
      <c r="N2651">
        <f t="shared" si="208"/>
        <v>-9.6113474253580258E-4</v>
      </c>
      <c r="O2651">
        <f t="shared" si="209"/>
        <v>-2.0485074253580315E-4</v>
      </c>
      <c r="P2651">
        <f t="shared" si="210"/>
        <v>-1.7617737425358049E-3</v>
      </c>
    </row>
    <row r="2652" spans="1:16" x14ac:dyDescent="0.25">
      <c r="A2652">
        <v>2.0703668999999998</v>
      </c>
      <c r="C2652">
        <v>-2.4692247000000001E-2</v>
      </c>
      <c r="D2652">
        <v>-2.1600121999999999E-2</v>
      </c>
      <c r="E2652">
        <v>-2.3486428E-2</v>
      </c>
      <c r="F2652">
        <v>-2.2752973999999999E-2</v>
      </c>
      <c r="G2652">
        <v>-2.4378737000000001E-2</v>
      </c>
      <c r="I2652" s="3">
        <v>-2.269329716126511E-2</v>
      </c>
      <c r="L2652">
        <f t="shared" si="206"/>
        <v>-1.9989498387348904E-3</v>
      </c>
      <c r="M2652">
        <f t="shared" si="207"/>
        <v>1.0931751612651107E-3</v>
      </c>
      <c r="N2652">
        <f t="shared" si="208"/>
        <v>-7.931308387348901E-4</v>
      </c>
      <c r="O2652">
        <f t="shared" si="209"/>
        <v>-5.967683873488866E-5</v>
      </c>
      <c r="P2652">
        <f t="shared" si="210"/>
        <v>-1.6854398387348909E-3</v>
      </c>
    </row>
    <row r="2653" spans="1:16" x14ac:dyDescent="0.25">
      <c r="A2653">
        <v>2.0711482000000001</v>
      </c>
      <c r="C2653">
        <v>-2.4642186E-2</v>
      </c>
      <c r="D2653">
        <v>-2.1551911E-2</v>
      </c>
      <c r="E2653">
        <v>-2.3438981000000001E-2</v>
      </c>
      <c r="F2653">
        <v>-2.2814655999999999E-2</v>
      </c>
      <c r="G2653">
        <v>-2.4404874E-2</v>
      </c>
      <c r="I2653" s="3">
        <v>-2.2743748692570967E-2</v>
      </c>
      <c r="L2653">
        <f t="shared" si="206"/>
        <v>-1.898437307429033E-3</v>
      </c>
      <c r="M2653">
        <f t="shared" si="207"/>
        <v>1.191837692570967E-3</v>
      </c>
      <c r="N2653">
        <f t="shared" si="208"/>
        <v>-6.9523230742903411E-4</v>
      </c>
      <c r="O2653">
        <f t="shared" si="209"/>
        <v>-7.0907307429032146E-5</v>
      </c>
      <c r="P2653">
        <f t="shared" si="210"/>
        <v>-1.661125307429033E-3</v>
      </c>
    </row>
    <row r="2654" spans="1:16" x14ac:dyDescent="0.25">
      <c r="A2654">
        <v>2.0719295</v>
      </c>
      <c r="C2654">
        <v>-2.4839817E-2</v>
      </c>
      <c r="D2654">
        <v>-2.1531249999999998E-2</v>
      </c>
      <c r="E2654">
        <v>-2.3493898999999999E-2</v>
      </c>
      <c r="F2654">
        <v>-2.2767224999999999E-2</v>
      </c>
      <c r="G2654">
        <v>-2.4403594000000001E-2</v>
      </c>
      <c r="I2654" s="3">
        <v>-2.2754501912910747E-2</v>
      </c>
      <c r="L2654">
        <f t="shared" si="206"/>
        <v>-2.0853150870892533E-3</v>
      </c>
      <c r="M2654">
        <f t="shared" si="207"/>
        <v>1.2232519129107486E-3</v>
      </c>
      <c r="N2654">
        <f t="shared" si="208"/>
        <v>-7.3939708708925175E-4</v>
      </c>
      <c r="O2654">
        <f t="shared" si="209"/>
        <v>-1.2723087089251683E-5</v>
      </c>
      <c r="P2654">
        <f t="shared" si="210"/>
        <v>-1.6490920870892538E-3</v>
      </c>
    </row>
    <row r="2655" spans="1:16" x14ac:dyDescent="0.25">
      <c r="A2655">
        <v>2.0727107999999999</v>
      </c>
      <c r="C2655">
        <v>-2.4635158000000001E-2</v>
      </c>
      <c r="D2655">
        <v>-2.1592383999999999E-2</v>
      </c>
      <c r="E2655">
        <v>-2.3481365000000001E-2</v>
      </c>
      <c r="F2655">
        <v>-2.2783057999999998E-2</v>
      </c>
      <c r="G2655">
        <v>-2.4300875E-2</v>
      </c>
      <c r="I2655" s="3">
        <v>-2.2803581030094756E-2</v>
      </c>
      <c r="L2655">
        <f t="shared" si="206"/>
        <v>-1.8315769699052444E-3</v>
      </c>
      <c r="M2655">
        <f t="shared" si="207"/>
        <v>1.2111970300947572E-3</v>
      </c>
      <c r="N2655">
        <f t="shared" si="208"/>
        <v>-6.7778396990524417E-4</v>
      </c>
      <c r="O2655">
        <f t="shared" si="209"/>
        <v>2.0523030094758005E-5</v>
      </c>
      <c r="P2655">
        <f t="shared" si="210"/>
        <v>-1.4972939699052432E-3</v>
      </c>
    </row>
    <row r="2656" spans="1:16" x14ac:dyDescent="0.25">
      <c r="A2656">
        <v>2.0734921000000002</v>
      </c>
      <c r="C2656">
        <v>-2.4657819000000001E-2</v>
      </c>
      <c r="D2656">
        <v>-2.1546043000000001E-2</v>
      </c>
      <c r="E2656">
        <v>-2.3437264999999999E-2</v>
      </c>
      <c r="F2656">
        <v>-2.2818723999999999E-2</v>
      </c>
      <c r="G2656">
        <v>-2.4380583000000001E-2</v>
      </c>
      <c r="I2656" s="3">
        <v>-2.2617283266824072E-2</v>
      </c>
      <c r="L2656">
        <f t="shared" si="206"/>
        <v>-2.0405357331759293E-3</v>
      </c>
      <c r="M2656">
        <f t="shared" si="207"/>
        <v>1.0712402668240709E-3</v>
      </c>
      <c r="N2656">
        <f t="shared" si="208"/>
        <v>-8.199817331759271E-4</v>
      </c>
      <c r="O2656">
        <f t="shared" si="209"/>
        <v>-2.0144073317592687E-4</v>
      </c>
      <c r="P2656">
        <f t="shared" si="210"/>
        <v>-1.7632997331759291E-3</v>
      </c>
    </row>
    <row r="2657" spans="1:16" x14ac:dyDescent="0.25">
      <c r="A2657">
        <v>2.0742733000000002</v>
      </c>
      <c r="C2657">
        <v>-2.4734406E-2</v>
      </c>
      <c r="D2657">
        <v>-2.1528160000000001E-2</v>
      </c>
      <c r="E2657">
        <v>-2.3479330999999999E-2</v>
      </c>
      <c r="F2657">
        <v>-2.2794442000000002E-2</v>
      </c>
      <c r="G2657">
        <v>-2.4476996000000001E-2</v>
      </c>
      <c r="I2657" s="3">
        <v>-2.2773695368661692E-2</v>
      </c>
      <c r="L2657">
        <f t="shared" si="206"/>
        <v>-1.9607106313383089E-3</v>
      </c>
      <c r="M2657">
        <f t="shared" si="207"/>
        <v>1.2455353686616905E-3</v>
      </c>
      <c r="N2657">
        <f t="shared" si="208"/>
        <v>-7.0563563133830762E-4</v>
      </c>
      <c r="O2657">
        <f t="shared" si="209"/>
        <v>-2.0746631338310062E-5</v>
      </c>
      <c r="P2657">
        <f t="shared" si="210"/>
        <v>-1.7033006313383094E-3</v>
      </c>
    </row>
    <row r="2658" spans="1:16" x14ac:dyDescent="0.25">
      <c r="A2658">
        <v>2.0750546000000001</v>
      </c>
      <c r="C2658">
        <v>-2.4678250999999998E-2</v>
      </c>
      <c r="D2658">
        <v>-2.1687939999999999E-2</v>
      </c>
      <c r="E2658">
        <v>-2.3361348000000001E-2</v>
      </c>
      <c r="F2658">
        <v>-2.2814671000000002E-2</v>
      </c>
      <c r="G2658">
        <v>-2.4350647E-2</v>
      </c>
      <c r="I2658" s="3">
        <v>-2.2630849375082144E-2</v>
      </c>
      <c r="L2658">
        <f t="shared" si="206"/>
        <v>-2.0474016249178544E-3</v>
      </c>
      <c r="M2658">
        <f t="shared" si="207"/>
        <v>9.4290937508214462E-4</v>
      </c>
      <c r="N2658">
        <f t="shared" si="208"/>
        <v>-7.3049862491785661E-4</v>
      </c>
      <c r="O2658">
        <f t="shared" si="209"/>
        <v>-1.8382162491785772E-4</v>
      </c>
      <c r="P2658">
        <f t="shared" si="210"/>
        <v>-1.7197976249178556E-3</v>
      </c>
    </row>
    <row r="2659" spans="1:16" x14ac:dyDescent="0.25">
      <c r="A2659">
        <v>2.0758359</v>
      </c>
      <c r="C2659">
        <v>-2.4728917E-2</v>
      </c>
      <c r="D2659">
        <v>-2.1572251000000001E-2</v>
      </c>
      <c r="E2659">
        <v>-2.3343313000000001E-2</v>
      </c>
      <c r="F2659">
        <v>-2.2727155999999998E-2</v>
      </c>
      <c r="G2659">
        <v>-2.4361175999999998E-2</v>
      </c>
      <c r="I2659" s="3">
        <v>-2.2767070751477114E-2</v>
      </c>
      <c r="L2659">
        <f t="shared" si="206"/>
        <v>-1.961846248522886E-3</v>
      </c>
      <c r="M2659">
        <f t="shared" si="207"/>
        <v>1.1948197514771129E-3</v>
      </c>
      <c r="N2659">
        <f t="shared" si="208"/>
        <v>-5.7624224852288741E-4</v>
      </c>
      <c r="O2659">
        <f t="shared" si="209"/>
        <v>3.9914751477115179E-5</v>
      </c>
      <c r="P2659">
        <f t="shared" si="210"/>
        <v>-1.5941052485228847E-3</v>
      </c>
    </row>
    <row r="2660" spans="1:16" x14ac:dyDescent="0.25">
      <c r="A2660">
        <v>2.0766171999999998</v>
      </c>
      <c r="C2660">
        <v>-2.4593252999999999E-2</v>
      </c>
      <c r="D2660">
        <v>-2.1430811000000001E-2</v>
      </c>
      <c r="E2660">
        <v>-2.3471914E-2</v>
      </c>
      <c r="F2660">
        <v>-2.2712216E-2</v>
      </c>
      <c r="G2660">
        <v>-2.4419261000000001E-2</v>
      </c>
      <c r="I2660" s="3">
        <v>-2.2694377324995938E-2</v>
      </c>
      <c r="L2660">
        <f t="shared" si="206"/>
        <v>-1.8988756750040608E-3</v>
      </c>
      <c r="M2660">
        <f t="shared" si="207"/>
        <v>1.2635663249959371E-3</v>
      </c>
      <c r="N2660">
        <f t="shared" si="208"/>
        <v>-7.7753667500406187E-4</v>
      </c>
      <c r="O2660">
        <f t="shared" si="209"/>
        <v>-1.7838675004062249E-5</v>
      </c>
      <c r="P2660">
        <f t="shared" si="210"/>
        <v>-1.724883675004063E-3</v>
      </c>
    </row>
    <row r="2661" spans="1:16" x14ac:dyDescent="0.25">
      <c r="A2661">
        <v>2.0773985000000001</v>
      </c>
      <c r="C2661">
        <v>-2.46235E-2</v>
      </c>
      <c r="D2661">
        <v>-2.1531066000000001E-2</v>
      </c>
      <c r="E2661">
        <v>-2.3402717E-2</v>
      </c>
      <c r="F2661">
        <v>-2.2834875000000001E-2</v>
      </c>
      <c r="G2661">
        <v>-2.4426715000000002E-2</v>
      </c>
      <c r="I2661" s="3">
        <v>-2.2600416086212875E-2</v>
      </c>
      <c r="L2661">
        <f t="shared" si="206"/>
        <v>-2.0230839137871243E-3</v>
      </c>
      <c r="M2661">
        <f t="shared" si="207"/>
        <v>1.0693500862128738E-3</v>
      </c>
      <c r="N2661">
        <f t="shared" si="208"/>
        <v>-8.0230091378712468E-4</v>
      </c>
      <c r="O2661">
        <f t="shared" si="209"/>
        <v>-2.3445891378712572E-4</v>
      </c>
      <c r="P2661">
        <f t="shared" si="210"/>
        <v>-1.8262989137871263E-3</v>
      </c>
    </row>
    <row r="2662" spans="1:16" x14ac:dyDescent="0.25">
      <c r="A2662">
        <v>2.0781798</v>
      </c>
      <c r="C2662">
        <v>-2.4569207999999999E-2</v>
      </c>
      <c r="D2662">
        <v>-2.1538083999999999E-2</v>
      </c>
      <c r="E2662">
        <v>-2.3394822999999999E-2</v>
      </c>
      <c r="F2662">
        <v>-2.2796994000000001E-2</v>
      </c>
      <c r="G2662">
        <v>-2.4402546000000001E-2</v>
      </c>
      <c r="I2662" s="3">
        <v>-2.2759416254779407E-2</v>
      </c>
      <c r="L2662">
        <f t="shared" si="206"/>
        <v>-1.8097917452205917E-3</v>
      </c>
      <c r="M2662">
        <f t="shared" si="207"/>
        <v>1.221332254779408E-3</v>
      </c>
      <c r="N2662">
        <f t="shared" si="208"/>
        <v>-6.3540674522059165E-4</v>
      </c>
      <c r="O2662">
        <f t="shared" si="209"/>
        <v>-3.7577745220594011E-5</v>
      </c>
      <c r="P2662">
        <f t="shared" si="210"/>
        <v>-1.6431297452205937E-3</v>
      </c>
    </row>
    <row r="2663" spans="1:16" x14ac:dyDescent="0.25">
      <c r="A2663">
        <v>2.0789610999999999</v>
      </c>
      <c r="C2663">
        <v>-2.4689908999999999E-2</v>
      </c>
      <c r="D2663">
        <v>-2.1546269E-2</v>
      </c>
      <c r="E2663">
        <v>-2.3500256000000001E-2</v>
      </c>
      <c r="F2663">
        <v>-2.2868647999999998E-2</v>
      </c>
      <c r="G2663">
        <v>-2.4494544E-2</v>
      </c>
      <c r="I2663" s="3">
        <v>-2.2654239835921856E-2</v>
      </c>
      <c r="L2663">
        <f t="shared" si="206"/>
        <v>-2.0356691640781438E-3</v>
      </c>
      <c r="M2663">
        <f t="shared" si="207"/>
        <v>1.1079708359218558E-3</v>
      </c>
      <c r="N2663">
        <f t="shared" si="208"/>
        <v>-8.4601616407814495E-4</v>
      </c>
      <c r="O2663">
        <f t="shared" si="209"/>
        <v>-2.144081640781427E-4</v>
      </c>
      <c r="P2663">
        <f t="shared" si="210"/>
        <v>-1.8403041640781444E-3</v>
      </c>
    </row>
    <row r="2664" spans="1:16" x14ac:dyDescent="0.25">
      <c r="A2664">
        <v>2.0797424000000002</v>
      </c>
      <c r="C2664">
        <v>-2.4788562E-2</v>
      </c>
      <c r="D2664">
        <v>-2.1536188000000001E-2</v>
      </c>
      <c r="E2664">
        <v>-2.3307363000000001E-2</v>
      </c>
      <c r="F2664">
        <v>-2.2828041E-2</v>
      </c>
      <c r="G2664">
        <v>-2.4378566000000001E-2</v>
      </c>
      <c r="I2664" s="3">
        <v>-2.2737479658079523E-2</v>
      </c>
      <c r="L2664">
        <f t="shared" si="206"/>
        <v>-2.0510823419204773E-3</v>
      </c>
      <c r="M2664">
        <f t="shared" si="207"/>
        <v>1.2012916580795216E-3</v>
      </c>
      <c r="N2664">
        <f t="shared" si="208"/>
        <v>-5.6988334192047824E-4</v>
      </c>
      <c r="O2664">
        <f t="shared" si="209"/>
        <v>-9.0561341920477462E-5</v>
      </c>
      <c r="P2664">
        <f t="shared" si="210"/>
        <v>-1.641086341920478E-3</v>
      </c>
    </row>
    <row r="2665" spans="1:16" x14ac:dyDescent="0.25">
      <c r="A2665">
        <v>2.0805237000000001</v>
      </c>
      <c r="C2665">
        <v>-2.4628885E-2</v>
      </c>
      <c r="D2665">
        <v>-2.1517830000000002E-2</v>
      </c>
      <c r="E2665">
        <v>-2.3313047E-2</v>
      </c>
      <c r="F2665">
        <v>-2.2831185E-2</v>
      </c>
      <c r="G2665">
        <v>-2.4375796000000002E-2</v>
      </c>
      <c r="I2665" s="3">
        <v>-2.2703583136797146E-2</v>
      </c>
      <c r="L2665">
        <f t="shared" si="206"/>
        <v>-1.9253018632028537E-3</v>
      </c>
      <c r="M2665">
        <f t="shared" si="207"/>
        <v>1.1857531367971443E-3</v>
      </c>
      <c r="N2665">
        <f t="shared" si="208"/>
        <v>-6.0946386320285401E-4</v>
      </c>
      <c r="O2665">
        <f t="shared" si="209"/>
        <v>-1.2760186320285444E-4</v>
      </c>
      <c r="P2665">
        <f t="shared" si="210"/>
        <v>-1.6722128632028557E-3</v>
      </c>
    </row>
    <row r="2666" spans="1:16" x14ac:dyDescent="0.25">
      <c r="A2666">
        <v>2.081305</v>
      </c>
      <c r="C2666">
        <v>-2.4669046E-2</v>
      </c>
      <c r="D2666">
        <v>-2.1556826000000001E-2</v>
      </c>
      <c r="E2666">
        <v>-2.3326429999999999E-2</v>
      </c>
      <c r="F2666">
        <v>-2.2818775999999999E-2</v>
      </c>
      <c r="G2666">
        <v>-2.4464585E-2</v>
      </c>
      <c r="I2666" s="3">
        <v>-2.2669768165307625E-2</v>
      </c>
      <c r="L2666">
        <f t="shared" si="206"/>
        <v>-1.9992778346923749E-3</v>
      </c>
      <c r="M2666">
        <f t="shared" si="207"/>
        <v>1.1129421653076239E-3</v>
      </c>
      <c r="N2666">
        <f t="shared" si="208"/>
        <v>-6.566618346923736E-4</v>
      </c>
      <c r="O2666">
        <f t="shared" si="209"/>
        <v>-1.4900783469237386E-4</v>
      </c>
      <c r="P2666">
        <f t="shared" si="210"/>
        <v>-1.7948168346923754E-3</v>
      </c>
    </row>
    <row r="2667" spans="1:16" x14ac:dyDescent="0.25">
      <c r="A2667">
        <v>2.0820862999999998</v>
      </c>
      <c r="C2667">
        <v>-2.4665904999999998E-2</v>
      </c>
      <c r="D2667">
        <v>-2.1469528000000002E-2</v>
      </c>
      <c r="E2667">
        <v>-2.3304208999999999E-2</v>
      </c>
      <c r="F2667">
        <v>-2.2798181000000001E-2</v>
      </c>
      <c r="G2667">
        <v>-2.4403174999999999E-2</v>
      </c>
      <c r="I2667" s="3">
        <v>-2.271585708791584E-2</v>
      </c>
      <c r="L2667">
        <f t="shared" si="206"/>
        <v>-1.9500479120841581E-3</v>
      </c>
      <c r="M2667">
        <f t="shared" si="207"/>
        <v>1.2463290879158387E-3</v>
      </c>
      <c r="N2667">
        <f t="shared" si="208"/>
        <v>-5.8835191208415905E-4</v>
      </c>
      <c r="O2667">
        <f t="shared" si="209"/>
        <v>-8.23239120841604E-5</v>
      </c>
      <c r="P2667">
        <f t="shared" si="210"/>
        <v>-1.6873179120841589E-3</v>
      </c>
    </row>
    <row r="2668" spans="1:16" x14ac:dyDescent="0.25">
      <c r="A2668">
        <v>2.0828676000000002</v>
      </c>
      <c r="C2668">
        <v>-2.4782103E-2</v>
      </c>
      <c r="D2668">
        <v>-2.1561367000000001E-2</v>
      </c>
      <c r="E2668">
        <v>-2.3322279000000001E-2</v>
      </c>
      <c r="F2668">
        <v>-2.2831279999999999E-2</v>
      </c>
      <c r="G2668">
        <v>-2.4428766000000001E-2</v>
      </c>
      <c r="I2668" s="3">
        <v>-2.2648134318578608E-2</v>
      </c>
      <c r="L2668">
        <f t="shared" si="206"/>
        <v>-2.1339686814213915E-3</v>
      </c>
      <c r="M2668">
        <f t="shared" si="207"/>
        <v>1.0867673185786068E-3</v>
      </c>
      <c r="N2668">
        <f t="shared" si="208"/>
        <v>-6.7414468142139305E-4</v>
      </c>
      <c r="O2668">
        <f t="shared" si="209"/>
        <v>-1.8314568142139068E-4</v>
      </c>
      <c r="P2668">
        <f t="shared" si="210"/>
        <v>-1.7806316814213928E-3</v>
      </c>
    </row>
    <row r="2669" spans="1:16" x14ac:dyDescent="0.25">
      <c r="A2669">
        <v>2.0836489</v>
      </c>
      <c r="C2669">
        <v>-2.4747016E-2</v>
      </c>
      <c r="D2669">
        <v>-2.1531603999999999E-2</v>
      </c>
      <c r="E2669">
        <v>-2.3277247000000001E-2</v>
      </c>
      <c r="F2669">
        <v>-2.2821575E-2</v>
      </c>
      <c r="G2669">
        <v>-2.4345018E-2</v>
      </c>
      <c r="I2669" s="3">
        <v>-2.2744080180578097E-2</v>
      </c>
      <c r="L2669">
        <f t="shared" si="206"/>
        <v>-2.0029358194219027E-3</v>
      </c>
      <c r="M2669">
        <f t="shared" si="207"/>
        <v>1.2124761805780981E-3</v>
      </c>
      <c r="N2669">
        <f t="shared" si="208"/>
        <v>-5.3316681942190344E-4</v>
      </c>
      <c r="O2669">
        <f t="shared" si="209"/>
        <v>-7.7494819421902728E-5</v>
      </c>
      <c r="P2669">
        <f t="shared" si="210"/>
        <v>-1.6009378194219021E-3</v>
      </c>
    </row>
    <row r="2670" spans="1:16" x14ac:dyDescent="0.25">
      <c r="A2670">
        <v>2.0844301999999999</v>
      </c>
      <c r="C2670">
        <v>-2.4576895000000001E-2</v>
      </c>
      <c r="D2670">
        <v>-2.1454411E-2</v>
      </c>
      <c r="E2670">
        <v>-2.3326871999999998E-2</v>
      </c>
      <c r="F2670">
        <v>-2.2889610000000001E-2</v>
      </c>
      <c r="G2670">
        <v>-2.4318544000000001E-2</v>
      </c>
      <c r="I2670" s="3">
        <v>-2.2741651470081611E-2</v>
      </c>
      <c r="L2670">
        <f t="shared" si="206"/>
        <v>-1.8352435299183907E-3</v>
      </c>
      <c r="M2670">
        <f t="shared" si="207"/>
        <v>1.287240470081611E-3</v>
      </c>
      <c r="N2670">
        <f t="shared" si="208"/>
        <v>-5.8522052991838783E-4</v>
      </c>
      <c r="O2670">
        <f t="shared" si="209"/>
        <v>-1.4795852991839054E-4</v>
      </c>
      <c r="P2670">
        <f t="shared" si="210"/>
        <v>-1.5768925299183903E-3</v>
      </c>
    </row>
    <row r="2671" spans="1:16" x14ac:dyDescent="0.25">
      <c r="A2671">
        <v>2.0852115000000002</v>
      </c>
      <c r="C2671">
        <v>-2.474148E-2</v>
      </c>
      <c r="D2671">
        <v>-2.1384448E-2</v>
      </c>
      <c r="E2671">
        <v>-2.3343475999999998E-2</v>
      </c>
      <c r="F2671">
        <v>-2.2823498000000001E-2</v>
      </c>
      <c r="G2671">
        <v>-2.4394788000000001E-2</v>
      </c>
      <c r="I2671" s="3">
        <v>-2.2661154013874765E-2</v>
      </c>
      <c r="L2671">
        <f t="shared" si="206"/>
        <v>-2.0803259861252345E-3</v>
      </c>
      <c r="M2671">
        <f t="shared" si="207"/>
        <v>1.2767060138747649E-3</v>
      </c>
      <c r="N2671">
        <f t="shared" si="208"/>
        <v>-6.8232198612523318E-4</v>
      </c>
      <c r="O2671">
        <f t="shared" si="209"/>
        <v>-1.6234398612523585E-4</v>
      </c>
      <c r="P2671">
        <f t="shared" si="210"/>
        <v>-1.7336339861252353E-3</v>
      </c>
    </row>
    <row r="2672" spans="1:16" x14ac:dyDescent="0.25">
      <c r="A2672">
        <v>2.0859928000000001</v>
      </c>
      <c r="C2672">
        <v>-2.4718101999999999E-2</v>
      </c>
      <c r="D2672">
        <v>-2.155089E-2</v>
      </c>
      <c r="E2672">
        <v>-2.3197797999999999E-2</v>
      </c>
      <c r="F2672">
        <v>-2.2806913000000002E-2</v>
      </c>
      <c r="G2672">
        <v>-2.4341172000000001E-2</v>
      </c>
      <c r="I2672" s="3">
        <v>-2.2674905022141669E-2</v>
      </c>
      <c r="L2672">
        <f t="shared" si="206"/>
        <v>-2.0431969778583296E-3</v>
      </c>
      <c r="M2672">
        <f t="shared" si="207"/>
        <v>1.1240150221416695E-3</v>
      </c>
      <c r="N2672">
        <f t="shared" si="208"/>
        <v>-5.2289297785832953E-4</v>
      </c>
      <c r="O2672">
        <f t="shared" si="209"/>
        <v>-1.3200797785833246E-4</v>
      </c>
      <c r="P2672">
        <f t="shared" si="210"/>
        <v>-1.6662669778583321E-3</v>
      </c>
    </row>
    <row r="2673" spans="1:16" x14ac:dyDescent="0.25">
      <c r="A2673">
        <v>2.0867741</v>
      </c>
      <c r="C2673">
        <v>-2.4771146000000001E-2</v>
      </c>
      <c r="D2673">
        <v>-2.1484620999999999E-2</v>
      </c>
      <c r="E2673">
        <v>-2.3306288000000001E-2</v>
      </c>
      <c r="F2673">
        <v>-2.2855173999999999E-2</v>
      </c>
      <c r="G2673">
        <v>-2.4374806999999998E-2</v>
      </c>
      <c r="I2673" s="3">
        <v>-2.2670716012412103E-2</v>
      </c>
      <c r="L2673">
        <f t="shared" si="206"/>
        <v>-2.1004299875878978E-3</v>
      </c>
      <c r="M2673">
        <f t="shared" si="207"/>
        <v>1.1860950124121042E-3</v>
      </c>
      <c r="N2673">
        <f t="shared" si="208"/>
        <v>-6.3557198758789832E-4</v>
      </c>
      <c r="O2673">
        <f t="shared" si="209"/>
        <v>-1.8445798758789586E-4</v>
      </c>
      <c r="P2673">
        <f t="shared" si="210"/>
        <v>-1.7040909875878953E-3</v>
      </c>
    </row>
    <row r="2674" spans="1:16" x14ac:dyDescent="0.25">
      <c r="A2674">
        <v>2.0875553999999998</v>
      </c>
      <c r="C2674">
        <v>-2.4809037999999999E-2</v>
      </c>
      <c r="D2674">
        <v>-2.135925E-2</v>
      </c>
      <c r="E2674">
        <v>-2.333023E-2</v>
      </c>
      <c r="F2674">
        <v>-2.2781022000000001E-2</v>
      </c>
      <c r="G2674">
        <v>-2.4451423E-2</v>
      </c>
      <c r="I2674" s="3">
        <v>-2.2653565872915619E-2</v>
      </c>
      <c r="L2674">
        <f t="shared" si="206"/>
        <v>-2.1554721270843798E-3</v>
      </c>
      <c r="M2674">
        <f t="shared" si="207"/>
        <v>1.294315872915619E-3</v>
      </c>
      <c r="N2674">
        <f t="shared" si="208"/>
        <v>-6.7666412708438164E-4</v>
      </c>
      <c r="O2674">
        <f t="shared" si="209"/>
        <v>-1.274561270843827E-4</v>
      </c>
      <c r="P2674">
        <f t="shared" si="210"/>
        <v>-1.7978571270843811E-3</v>
      </c>
    </row>
    <row r="2675" spans="1:16" x14ac:dyDescent="0.25">
      <c r="A2675">
        <v>2.0883367000000002</v>
      </c>
      <c r="C2675">
        <v>-2.4703551000000001E-2</v>
      </c>
      <c r="D2675">
        <v>-2.1529598E-2</v>
      </c>
      <c r="E2675">
        <v>-2.3250594999999999E-2</v>
      </c>
      <c r="F2675">
        <v>-2.2942381000000001E-2</v>
      </c>
      <c r="G2675">
        <v>-2.4409852999999999E-2</v>
      </c>
      <c r="I2675" s="3">
        <v>-2.2677549463554325E-2</v>
      </c>
      <c r="L2675">
        <f t="shared" si="206"/>
        <v>-2.0260015364456756E-3</v>
      </c>
      <c r="M2675">
        <f t="shared" si="207"/>
        <v>1.1479514635543246E-3</v>
      </c>
      <c r="N2675">
        <f t="shared" si="208"/>
        <v>-5.730455364456738E-4</v>
      </c>
      <c r="O2675">
        <f t="shared" si="209"/>
        <v>-2.6483153644567617E-4</v>
      </c>
      <c r="P2675">
        <f t="shared" si="210"/>
        <v>-1.7323035364456736E-3</v>
      </c>
    </row>
    <row r="2676" spans="1:16" x14ac:dyDescent="0.25">
      <c r="A2676">
        <v>2.089118</v>
      </c>
      <c r="C2676">
        <v>-2.4669241000000001E-2</v>
      </c>
      <c r="D2676">
        <v>-2.1473335E-2</v>
      </c>
      <c r="E2676">
        <v>-2.3300501000000001E-2</v>
      </c>
      <c r="F2676">
        <v>-2.2822509000000001E-2</v>
      </c>
      <c r="G2676">
        <v>-2.4457666999999999E-2</v>
      </c>
      <c r="I2676" s="3">
        <v>-2.2828245815964991E-2</v>
      </c>
      <c r="L2676">
        <f t="shared" si="206"/>
        <v>-1.840995184035011E-3</v>
      </c>
      <c r="M2676">
        <f t="shared" si="207"/>
        <v>1.3549108159649909E-3</v>
      </c>
      <c r="N2676">
        <f t="shared" si="208"/>
        <v>-4.7225518403501074E-4</v>
      </c>
      <c r="O2676">
        <f t="shared" si="209"/>
        <v>5.7368159649892614E-6</v>
      </c>
      <c r="P2676">
        <f t="shared" si="210"/>
        <v>-1.6294211840350084E-3</v>
      </c>
    </row>
    <row r="2677" spans="1:16" x14ac:dyDescent="0.25">
      <c r="A2677">
        <v>2.0898992999999999</v>
      </c>
      <c r="C2677">
        <v>-2.4887849E-2</v>
      </c>
      <c r="D2677">
        <v>-2.1488709000000002E-2</v>
      </c>
      <c r="E2677">
        <v>-2.3205267000000002E-2</v>
      </c>
      <c r="F2677">
        <v>-2.2854840000000001E-2</v>
      </c>
      <c r="G2677">
        <v>-2.4448491999999999E-2</v>
      </c>
      <c r="I2677" s="3">
        <v>-2.2731652111809032E-2</v>
      </c>
      <c r="L2677">
        <f t="shared" si="206"/>
        <v>-2.1561968881909678E-3</v>
      </c>
      <c r="M2677">
        <f t="shared" si="207"/>
        <v>1.2429431118090306E-3</v>
      </c>
      <c r="N2677">
        <f t="shared" si="208"/>
        <v>-4.7361488819096936E-4</v>
      </c>
      <c r="O2677">
        <f t="shared" si="209"/>
        <v>-1.2318788819096899E-4</v>
      </c>
      <c r="P2677">
        <f t="shared" si="210"/>
        <v>-1.7168398881909665E-3</v>
      </c>
    </row>
    <row r="2678" spans="1:16" x14ac:dyDescent="0.25">
      <c r="A2678">
        <v>2.0906805999999998</v>
      </c>
      <c r="C2678">
        <v>-2.4755452000000001E-2</v>
      </c>
      <c r="D2678">
        <v>-2.1590699000000001E-2</v>
      </c>
      <c r="E2678">
        <v>-2.3228504000000001E-2</v>
      </c>
      <c r="F2678">
        <v>-2.2864819000000002E-2</v>
      </c>
      <c r="G2678">
        <v>-2.4348365E-2</v>
      </c>
      <c r="I2678" s="3">
        <v>-2.2622568325806391E-2</v>
      </c>
      <c r="L2678">
        <f t="shared" si="206"/>
        <v>-2.1328836741936093E-3</v>
      </c>
      <c r="M2678">
        <f t="shared" si="207"/>
        <v>1.03186932580639E-3</v>
      </c>
      <c r="N2678">
        <f t="shared" si="208"/>
        <v>-6.0593567419360908E-4</v>
      </c>
      <c r="O2678">
        <f t="shared" si="209"/>
        <v>-2.4225067419361007E-4</v>
      </c>
      <c r="P2678">
        <f t="shared" si="210"/>
        <v>-1.7257966741936089E-3</v>
      </c>
    </row>
    <row r="2679" spans="1:16" x14ac:dyDescent="0.25">
      <c r="A2679">
        <v>2.0914619000000001</v>
      </c>
      <c r="C2679">
        <v>-2.4812142999999998E-2</v>
      </c>
      <c r="D2679">
        <v>-2.1534661E-2</v>
      </c>
      <c r="E2679">
        <v>-2.3230257000000001E-2</v>
      </c>
      <c r="F2679">
        <v>-2.2801195999999999E-2</v>
      </c>
      <c r="G2679">
        <v>-2.4395071000000001E-2</v>
      </c>
      <c r="I2679" s="3">
        <v>-2.2723391100156309E-2</v>
      </c>
      <c r="L2679">
        <f t="shared" si="206"/>
        <v>-2.0887518998436889E-3</v>
      </c>
      <c r="M2679">
        <f t="shared" si="207"/>
        <v>1.1887301001563093E-3</v>
      </c>
      <c r="N2679">
        <f t="shared" si="208"/>
        <v>-5.0686589984369132E-4</v>
      </c>
      <c r="O2679">
        <f t="shared" si="209"/>
        <v>-7.7804899843689906E-5</v>
      </c>
      <c r="P2679">
        <f t="shared" si="210"/>
        <v>-1.6716798998436914E-3</v>
      </c>
    </row>
    <row r="2680" spans="1:16" x14ac:dyDescent="0.25">
      <c r="A2680">
        <v>2.0922432</v>
      </c>
      <c r="C2680">
        <v>-2.4775347E-2</v>
      </c>
      <c r="D2680">
        <v>-2.1553784999999999E-2</v>
      </c>
      <c r="E2680">
        <v>-2.3265634E-2</v>
      </c>
      <c r="F2680">
        <v>-2.2842894999999998E-2</v>
      </c>
      <c r="G2680">
        <v>-2.4463683E-2</v>
      </c>
      <c r="I2680" s="3">
        <v>-2.2631583974672423E-2</v>
      </c>
      <c r="L2680">
        <f t="shared" si="206"/>
        <v>-2.1437630253275768E-3</v>
      </c>
      <c r="M2680">
        <f t="shared" si="207"/>
        <v>1.077798974672424E-3</v>
      </c>
      <c r="N2680">
        <f t="shared" si="208"/>
        <v>-6.3405002532757743E-4</v>
      </c>
      <c r="O2680">
        <f t="shared" si="209"/>
        <v>-2.1131102532757559E-4</v>
      </c>
      <c r="P2680">
        <f t="shared" si="210"/>
        <v>-1.8320990253275771E-3</v>
      </c>
    </row>
    <row r="2681" spans="1:16" x14ac:dyDescent="0.25">
      <c r="A2681">
        <v>2.0930244999999998</v>
      </c>
      <c r="C2681">
        <v>-2.4749152E-2</v>
      </c>
      <c r="D2681">
        <v>-2.1505466000000001E-2</v>
      </c>
      <c r="E2681">
        <v>-2.3251714E-2</v>
      </c>
      <c r="F2681">
        <v>-2.2846644999999999E-2</v>
      </c>
      <c r="G2681">
        <v>-2.4415795000000001E-2</v>
      </c>
      <c r="I2681" s="3">
        <v>-2.2821659983458541E-2</v>
      </c>
      <c r="L2681">
        <f t="shared" si="206"/>
        <v>-1.9274920165414586E-3</v>
      </c>
      <c r="M2681">
        <f t="shared" si="207"/>
        <v>1.3161939834585405E-3</v>
      </c>
      <c r="N2681">
        <f t="shared" si="208"/>
        <v>-4.3005401654145833E-4</v>
      </c>
      <c r="O2681">
        <f t="shared" si="209"/>
        <v>-2.4985016541457378E-5</v>
      </c>
      <c r="P2681">
        <f t="shared" si="210"/>
        <v>-1.5941350165414592E-3</v>
      </c>
    </row>
    <row r="2682" spans="1:16" x14ac:dyDescent="0.25">
      <c r="A2682">
        <v>2.0938058000000002</v>
      </c>
      <c r="C2682">
        <v>-2.4875158000000001E-2</v>
      </c>
      <c r="D2682">
        <v>-2.1585908000000001E-2</v>
      </c>
      <c r="E2682">
        <v>-2.3236593E-2</v>
      </c>
      <c r="F2682">
        <v>-2.2899704E-2</v>
      </c>
      <c r="G2682">
        <v>-2.4502803E-2</v>
      </c>
      <c r="I2682" s="3">
        <v>-2.277821028999345E-2</v>
      </c>
      <c r="L2682">
        <f t="shared" si="206"/>
        <v>-2.0969477100065519E-3</v>
      </c>
      <c r="M2682">
        <f t="shared" si="207"/>
        <v>1.1923022899934486E-3</v>
      </c>
      <c r="N2682">
        <f t="shared" si="208"/>
        <v>-4.5838271000655031E-4</v>
      </c>
      <c r="O2682">
        <f t="shared" si="209"/>
        <v>-1.2149371000655038E-4</v>
      </c>
      <c r="P2682">
        <f t="shared" si="210"/>
        <v>-1.7245927100065506E-3</v>
      </c>
    </row>
    <row r="2683" spans="1:16" x14ac:dyDescent="0.25">
      <c r="A2683">
        <v>2.0945871</v>
      </c>
      <c r="C2683">
        <v>-2.4807516000000002E-2</v>
      </c>
      <c r="D2683">
        <v>-2.1588799999999998E-2</v>
      </c>
      <c r="E2683">
        <v>-2.3337160999999999E-2</v>
      </c>
      <c r="F2683">
        <v>-2.2759288999999999E-2</v>
      </c>
      <c r="G2683">
        <v>-2.4400867999999999E-2</v>
      </c>
      <c r="I2683" s="3">
        <v>-2.2700681737768458E-2</v>
      </c>
      <c r="L2683">
        <f t="shared" si="206"/>
        <v>-2.1068342622315439E-3</v>
      </c>
      <c r="M2683">
        <f t="shared" si="207"/>
        <v>1.1118817377684595E-3</v>
      </c>
      <c r="N2683">
        <f t="shared" si="208"/>
        <v>-6.3647926223154086E-4</v>
      </c>
      <c r="O2683">
        <f t="shared" si="209"/>
        <v>-5.8607262231540752E-5</v>
      </c>
      <c r="P2683">
        <f t="shared" si="210"/>
        <v>-1.7001862622315414E-3</v>
      </c>
    </row>
    <row r="2684" spans="1:16" x14ac:dyDescent="0.25">
      <c r="A2684">
        <v>2.0953683999999999</v>
      </c>
      <c r="C2684">
        <v>-2.4874993000000001E-2</v>
      </c>
      <c r="D2684">
        <v>-2.1569743999999998E-2</v>
      </c>
      <c r="E2684">
        <v>-2.3233164000000001E-2</v>
      </c>
      <c r="F2684">
        <v>-2.2929676E-2</v>
      </c>
      <c r="G2684">
        <v>-2.4301943999999999E-2</v>
      </c>
      <c r="I2684" s="3">
        <v>-2.2646426674681811E-2</v>
      </c>
      <c r="L2684">
        <f t="shared" si="206"/>
        <v>-2.2285663253181903E-3</v>
      </c>
      <c r="M2684">
        <f t="shared" si="207"/>
        <v>1.0766826746818128E-3</v>
      </c>
      <c r="N2684">
        <f t="shared" si="208"/>
        <v>-5.8673732531818942E-4</v>
      </c>
      <c r="O2684">
        <f t="shared" si="209"/>
        <v>-2.8324932531818836E-4</v>
      </c>
      <c r="P2684">
        <f t="shared" si="210"/>
        <v>-1.6555173253181878E-3</v>
      </c>
    </row>
    <row r="2685" spans="1:16" x14ac:dyDescent="0.25">
      <c r="A2685">
        <v>2.0961496999999998</v>
      </c>
      <c r="C2685">
        <v>-2.4876827000000001E-2</v>
      </c>
      <c r="D2685">
        <v>-2.1540927000000001E-2</v>
      </c>
      <c r="E2685">
        <v>-2.3172076999999999E-2</v>
      </c>
      <c r="F2685">
        <v>-2.2881825000000001E-2</v>
      </c>
      <c r="G2685">
        <v>-2.4418004E-2</v>
      </c>
      <c r="I2685" s="3">
        <v>-2.2660700978819757E-2</v>
      </c>
      <c r="L2685">
        <f t="shared" si="206"/>
        <v>-2.2161260211802439E-3</v>
      </c>
      <c r="M2685">
        <f t="shared" si="207"/>
        <v>1.1197739788197554E-3</v>
      </c>
      <c r="N2685">
        <f t="shared" si="208"/>
        <v>-5.1137602118024247E-4</v>
      </c>
      <c r="O2685">
        <f t="shared" si="209"/>
        <v>-2.2112402118024468E-4</v>
      </c>
      <c r="P2685">
        <f t="shared" si="210"/>
        <v>-1.7573030211802433E-3</v>
      </c>
    </row>
    <row r="2686" spans="1:16" x14ac:dyDescent="0.25">
      <c r="A2686">
        <v>2.0969310000000001</v>
      </c>
      <c r="C2686">
        <v>-2.4845567999999998E-2</v>
      </c>
      <c r="D2686">
        <v>-2.1459643E-2</v>
      </c>
      <c r="E2686">
        <v>-2.3245406999999999E-2</v>
      </c>
      <c r="F2686">
        <v>-2.2799171999999999E-2</v>
      </c>
      <c r="G2686">
        <v>-2.4461294000000001E-2</v>
      </c>
      <c r="I2686" s="3">
        <v>-2.2619269913355139E-2</v>
      </c>
      <c r="L2686">
        <f t="shared" si="206"/>
        <v>-2.2262980866448595E-3</v>
      </c>
      <c r="M2686">
        <f t="shared" si="207"/>
        <v>1.1596269133551385E-3</v>
      </c>
      <c r="N2686">
        <f t="shared" si="208"/>
        <v>-6.2613708664486026E-4</v>
      </c>
      <c r="O2686">
        <f t="shared" si="209"/>
        <v>-1.7990208664486057E-4</v>
      </c>
      <c r="P2686">
        <f t="shared" si="210"/>
        <v>-1.8420240866448626E-3</v>
      </c>
    </row>
    <row r="2687" spans="1:16" x14ac:dyDescent="0.25">
      <c r="A2687">
        <v>2.0977123</v>
      </c>
      <c r="C2687">
        <v>-2.4740180000000001E-2</v>
      </c>
      <c r="D2687">
        <v>-2.1424466999999999E-2</v>
      </c>
      <c r="E2687">
        <v>-2.3149846000000002E-2</v>
      </c>
      <c r="F2687">
        <v>-2.2845088E-2</v>
      </c>
      <c r="G2687">
        <v>-2.4540499E-2</v>
      </c>
      <c r="I2687" s="3">
        <v>-2.2619145039501638E-2</v>
      </c>
      <c r="L2687">
        <f t="shared" si="206"/>
        <v>-2.1210349604983622E-3</v>
      </c>
      <c r="M2687">
        <f t="shared" si="207"/>
        <v>1.1946780395016392E-3</v>
      </c>
      <c r="N2687">
        <f t="shared" si="208"/>
        <v>-5.3070096049836341E-4</v>
      </c>
      <c r="O2687">
        <f t="shared" si="209"/>
        <v>-2.2594296049836121E-4</v>
      </c>
      <c r="P2687">
        <f t="shared" si="210"/>
        <v>-1.921353960498362E-3</v>
      </c>
    </row>
    <row r="2688" spans="1:16" x14ac:dyDescent="0.25">
      <c r="A2688">
        <v>2.0984935999999998</v>
      </c>
      <c r="C2688">
        <v>-2.4811573E-2</v>
      </c>
      <c r="D2688">
        <v>-2.1493868999999999E-2</v>
      </c>
      <c r="E2688">
        <v>-2.322807E-2</v>
      </c>
      <c r="F2688">
        <v>-2.293135E-2</v>
      </c>
      <c r="G2688">
        <v>-2.4491167000000001E-2</v>
      </c>
      <c r="I2688" s="3">
        <v>-2.2740503724910585E-2</v>
      </c>
      <c r="L2688">
        <f t="shared" si="206"/>
        <v>-2.0710692750894148E-3</v>
      </c>
      <c r="M2688">
        <f t="shared" si="207"/>
        <v>1.2466347249105864E-3</v>
      </c>
      <c r="N2688">
        <f t="shared" si="208"/>
        <v>-4.8756627508941483E-4</v>
      </c>
      <c r="O2688">
        <f t="shared" si="209"/>
        <v>-1.9084627508941451E-4</v>
      </c>
      <c r="P2688">
        <f t="shared" si="210"/>
        <v>-1.750663275089416E-3</v>
      </c>
    </row>
    <row r="2689" spans="1:16" x14ac:dyDescent="0.25">
      <c r="A2689">
        <v>2.0992749000000002</v>
      </c>
      <c r="C2689">
        <v>-2.4824005E-2</v>
      </c>
      <c r="D2689">
        <v>-2.1542998000000001E-2</v>
      </c>
      <c r="E2689">
        <v>-2.3155538E-2</v>
      </c>
      <c r="F2689">
        <v>-2.2982057E-2</v>
      </c>
      <c r="G2689">
        <v>-2.4435156999999999E-2</v>
      </c>
      <c r="I2689" s="3">
        <v>-2.2737882193938627E-2</v>
      </c>
      <c r="L2689">
        <f t="shared" si="206"/>
        <v>-2.0861228060613732E-3</v>
      </c>
      <c r="M2689">
        <f t="shared" si="207"/>
        <v>1.1948841939386258E-3</v>
      </c>
      <c r="N2689">
        <f t="shared" si="208"/>
        <v>-4.1765580606137331E-4</v>
      </c>
      <c r="O2689">
        <f t="shared" si="209"/>
        <v>-2.4417480606137368E-4</v>
      </c>
      <c r="P2689">
        <f t="shared" si="210"/>
        <v>-1.6972748060613725E-3</v>
      </c>
    </row>
    <row r="2690" spans="1:16" x14ac:dyDescent="0.25">
      <c r="A2690">
        <v>2.1000562</v>
      </c>
      <c r="C2690">
        <v>-2.4746326999999999E-2</v>
      </c>
      <c r="D2690">
        <v>-2.1514917000000001E-2</v>
      </c>
      <c r="E2690">
        <v>-2.320846E-2</v>
      </c>
      <c r="F2690">
        <v>-2.2893261000000002E-2</v>
      </c>
      <c r="G2690">
        <v>-2.4573797000000001E-2</v>
      </c>
      <c r="I2690" s="3">
        <v>-2.2755781495198933E-2</v>
      </c>
      <c r="L2690">
        <f t="shared" si="206"/>
        <v>-1.9905455048010653E-3</v>
      </c>
      <c r="M2690">
        <f t="shared" si="207"/>
        <v>1.2408644951989317E-3</v>
      </c>
      <c r="N2690">
        <f t="shared" si="208"/>
        <v>-4.5267850480106703E-4</v>
      </c>
      <c r="O2690">
        <f t="shared" si="209"/>
        <v>-1.3747950480106838E-4</v>
      </c>
      <c r="P2690">
        <f t="shared" si="210"/>
        <v>-1.8180155048010682E-3</v>
      </c>
    </row>
    <row r="2691" spans="1:16" x14ac:dyDescent="0.25">
      <c r="A2691">
        <v>2.1008374999999999</v>
      </c>
      <c r="C2691">
        <v>-2.4893159000000002E-2</v>
      </c>
      <c r="D2691">
        <v>-2.1545654000000001E-2</v>
      </c>
      <c r="E2691">
        <v>-2.3292474000000001E-2</v>
      </c>
      <c r="F2691">
        <v>-2.2988219000000001E-2</v>
      </c>
      <c r="G2691">
        <v>-2.4449882999999999E-2</v>
      </c>
      <c r="I2691" s="3">
        <v>-2.2772925386788302E-2</v>
      </c>
      <c r="L2691">
        <f t="shared" ref="L2691:L2754" si="211">C2691-$I2691</f>
        <v>-2.1202336132116993E-3</v>
      </c>
      <c r="M2691">
        <f t="shared" ref="M2691:M2754" si="212">D2691-$I2691</f>
        <v>1.2272713867883013E-3</v>
      </c>
      <c r="N2691">
        <f t="shared" ref="N2691:N2754" si="213">E2691-$I2691</f>
        <v>-5.1954861321169832E-4</v>
      </c>
      <c r="O2691">
        <f t="shared" ref="O2691:O2754" si="214">F2691-$I2691</f>
        <v>-2.1529361321169851E-4</v>
      </c>
      <c r="P2691">
        <f t="shared" ref="P2691:P2754" si="215">G2691-$I2691</f>
        <v>-1.6769576132116965E-3</v>
      </c>
    </row>
    <row r="2692" spans="1:16" x14ac:dyDescent="0.25">
      <c r="A2692">
        <v>2.1016187999999998</v>
      </c>
      <c r="C2692">
        <v>-2.4777019000000001E-2</v>
      </c>
      <c r="D2692">
        <v>-2.166239E-2</v>
      </c>
      <c r="E2692">
        <v>-2.3171473000000001E-2</v>
      </c>
      <c r="F2692">
        <v>-2.2987308000000001E-2</v>
      </c>
      <c r="G2692">
        <v>-2.4509585E-2</v>
      </c>
      <c r="I2692" s="3">
        <v>-2.2738579676992117E-2</v>
      </c>
      <c r="L2692">
        <f t="shared" si="211"/>
        <v>-2.0384393230078839E-3</v>
      </c>
      <c r="M2692">
        <f t="shared" si="212"/>
        <v>1.0761896769921168E-3</v>
      </c>
      <c r="N2692">
        <f t="shared" si="213"/>
        <v>-4.328933230078845E-4</v>
      </c>
      <c r="O2692">
        <f t="shared" si="214"/>
        <v>-2.4872832300788447E-4</v>
      </c>
      <c r="P2692">
        <f t="shared" si="215"/>
        <v>-1.7710053230078834E-3</v>
      </c>
    </row>
    <row r="2693" spans="1:16" x14ac:dyDescent="0.25">
      <c r="A2693">
        <v>2.1024001000000001</v>
      </c>
      <c r="C2693">
        <v>-2.4836889000000001E-2</v>
      </c>
      <c r="D2693">
        <v>-2.1609178E-2</v>
      </c>
      <c r="E2693">
        <v>-2.3183141000000001E-2</v>
      </c>
      <c r="F2693">
        <v>-2.2913994E-2</v>
      </c>
      <c r="G2693">
        <v>-2.4583628E-2</v>
      </c>
      <c r="I2693" s="3">
        <v>-2.26829451577218E-2</v>
      </c>
      <c r="L2693">
        <f t="shared" si="211"/>
        <v>-2.1539438422782005E-3</v>
      </c>
      <c r="M2693">
        <f t="shared" si="212"/>
        <v>1.0737671577218007E-3</v>
      </c>
      <c r="N2693">
        <f t="shared" si="213"/>
        <v>-5.0019584227820046E-4</v>
      </c>
      <c r="O2693">
        <f t="shared" si="214"/>
        <v>-2.3104884227819963E-4</v>
      </c>
      <c r="P2693">
        <f t="shared" si="215"/>
        <v>-1.9006828422781993E-3</v>
      </c>
    </row>
    <row r="2694" spans="1:16" x14ac:dyDescent="0.25">
      <c r="A2694">
        <v>2.1031814</v>
      </c>
      <c r="C2694">
        <v>-2.4898039E-2</v>
      </c>
      <c r="D2694">
        <v>-2.1523899999999999E-2</v>
      </c>
      <c r="E2694">
        <v>-2.3158066000000001E-2</v>
      </c>
      <c r="F2694">
        <v>-2.2992472999999999E-2</v>
      </c>
      <c r="G2694">
        <v>-2.4569605000000001E-2</v>
      </c>
      <c r="I2694" s="3">
        <v>-2.2717250356996229E-2</v>
      </c>
      <c r="L2694">
        <f t="shared" si="211"/>
        <v>-2.1807886430037712E-3</v>
      </c>
      <c r="M2694">
        <f t="shared" si="212"/>
        <v>1.1933503569962305E-3</v>
      </c>
      <c r="N2694">
        <f t="shared" si="213"/>
        <v>-4.4081564300377241E-4</v>
      </c>
      <c r="O2694">
        <f t="shared" si="214"/>
        <v>-2.7522264300377033E-4</v>
      </c>
      <c r="P2694">
        <f t="shared" si="215"/>
        <v>-1.8523546430037723E-3</v>
      </c>
    </row>
    <row r="2695" spans="1:16" x14ac:dyDescent="0.25">
      <c r="A2695">
        <v>2.1039626999999999</v>
      </c>
      <c r="C2695">
        <v>-2.4892556999999999E-2</v>
      </c>
      <c r="D2695">
        <v>-2.1613273999999998E-2</v>
      </c>
      <c r="E2695">
        <v>-2.3245650999999999E-2</v>
      </c>
      <c r="F2695">
        <v>-2.3021086999999999E-2</v>
      </c>
      <c r="G2695">
        <v>-2.4571592E-2</v>
      </c>
      <c r="I2695" s="3">
        <v>-2.263507394941245E-2</v>
      </c>
      <c r="L2695">
        <f t="shared" si="211"/>
        <v>-2.2574830505875491E-3</v>
      </c>
      <c r="M2695">
        <f t="shared" si="212"/>
        <v>1.0217999494124518E-3</v>
      </c>
      <c r="N2695">
        <f t="shared" si="213"/>
        <v>-6.1057705058754908E-4</v>
      </c>
      <c r="O2695">
        <f t="shared" si="214"/>
        <v>-3.8601305058754906E-4</v>
      </c>
      <c r="P2695">
        <f t="shared" si="215"/>
        <v>-1.9365180505875497E-3</v>
      </c>
    </row>
    <row r="2696" spans="1:16" x14ac:dyDescent="0.25">
      <c r="A2696">
        <v>2.1047440000000002</v>
      </c>
      <c r="C2696">
        <v>-2.4904246000000001E-2</v>
      </c>
      <c r="D2696">
        <v>-2.1526052E-2</v>
      </c>
      <c r="E2696">
        <v>-2.3214247E-2</v>
      </c>
      <c r="F2696">
        <v>-2.2973528E-2</v>
      </c>
      <c r="G2696">
        <v>-2.4514277000000001E-2</v>
      </c>
      <c r="I2696" s="3">
        <v>-2.2669350609187219E-2</v>
      </c>
      <c r="L2696">
        <f t="shared" si="211"/>
        <v>-2.2348953908127821E-3</v>
      </c>
      <c r="M2696">
        <f t="shared" si="212"/>
        <v>1.143298609187219E-3</v>
      </c>
      <c r="N2696">
        <f t="shared" si="213"/>
        <v>-5.4489639081278102E-4</v>
      </c>
      <c r="O2696">
        <f t="shared" si="214"/>
        <v>-3.0417739081278067E-4</v>
      </c>
      <c r="P2696">
        <f t="shared" si="215"/>
        <v>-1.8449263908127816E-3</v>
      </c>
    </row>
    <row r="2697" spans="1:16" x14ac:dyDescent="0.25">
      <c r="A2697">
        <v>2.1055253</v>
      </c>
      <c r="C2697">
        <v>-2.4932558E-2</v>
      </c>
      <c r="D2697">
        <v>-2.1467933000000002E-2</v>
      </c>
      <c r="E2697">
        <v>-2.3150008E-2</v>
      </c>
      <c r="F2697">
        <v>-2.2876491999999998E-2</v>
      </c>
      <c r="G2697">
        <v>-2.4693402E-2</v>
      </c>
      <c r="I2697" s="3">
        <v>-2.2779583871761017E-2</v>
      </c>
      <c r="L2697">
        <f t="shared" si="211"/>
        <v>-2.1529741282389839E-3</v>
      </c>
      <c r="M2697">
        <f t="shared" si="212"/>
        <v>1.3116508717610151E-3</v>
      </c>
      <c r="N2697">
        <f t="shared" si="213"/>
        <v>-3.7042412823898307E-4</v>
      </c>
      <c r="O2697">
        <f t="shared" si="214"/>
        <v>-9.690812823898165E-5</v>
      </c>
      <c r="P2697">
        <f t="shared" si="215"/>
        <v>-1.9138181282389831E-3</v>
      </c>
    </row>
    <row r="2698" spans="1:16" x14ac:dyDescent="0.25">
      <c r="A2698">
        <v>2.1063065999999999</v>
      </c>
      <c r="C2698">
        <v>-2.4771360999999999E-2</v>
      </c>
      <c r="D2698">
        <v>-2.1689140999999999E-2</v>
      </c>
      <c r="E2698">
        <v>-2.3137474000000002E-2</v>
      </c>
      <c r="F2698">
        <v>-2.3030048000000001E-2</v>
      </c>
      <c r="G2698">
        <v>-2.4581064999999999E-2</v>
      </c>
      <c r="I2698" s="3">
        <v>-2.2741655660233184E-2</v>
      </c>
      <c r="L2698">
        <f t="shared" si="211"/>
        <v>-2.0297053397668151E-3</v>
      </c>
      <c r="M2698">
        <f t="shared" si="212"/>
        <v>1.052514660233185E-3</v>
      </c>
      <c r="N2698">
        <f t="shared" si="213"/>
        <v>-3.9581833976681802E-4</v>
      </c>
      <c r="O2698">
        <f t="shared" si="214"/>
        <v>-2.8839233976681727E-4</v>
      </c>
      <c r="P2698">
        <f t="shared" si="215"/>
        <v>-1.8394093397668156E-3</v>
      </c>
    </row>
    <row r="2699" spans="1:16" x14ac:dyDescent="0.25">
      <c r="A2699">
        <v>2.1070878999999998</v>
      </c>
      <c r="C2699">
        <v>-2.4950916E-2</v>
      </c>
      <c r="D2699">
        <v>-2.1508803999999999E-2</v>
      </c>
      <c r="E2699">
        <v>-2.3169729999999999E-2</v>
      </c>
      <c r="F2699">
        <v>-2.2970295000000002E-2</v>
      </c>
      <c r="G2699">
        <v>-2.4553014000000001E-2</v>
      </c>
      <c r="I2699" s="3">
        <v>-2.2706908302290829E-2</v>
      </c>
      <c r="L2699">
        <f t="shared" si="211"/>
        <v>-2.2440076977091709E-3</v>
      </c>
      <c r="M2699">
        <f t="shared" si="212"/>
        <v>1.1981043022908297E-3</v>
      </c>
      <c r="N2699">
        <f t="shared" si="213"/>
        <v>-4.6282169770917037E-4</v>
      </c>
      <c r="O2699">
        <f t="shared" si="214"/>
        <v>-2.6338669770917256E-4</v>
      </c>
      <c r="P2699">
        <f t="shared" si="215"/>
        <v>-1.8461056977091723E-3</v>
      </c>
    </row>
    <row r="2700" spans="1:16" x14ac:dyDescent="0.25">
      <c r="A2700">
        <v>2.1078690999999998</v>
      </c>
      <c r="C2700">
        <v>-2.4908495999999999E-2</v>
      </c>
      <c r="D2700">
        <v>-2.1468665000000001E-2</v>
      </c>
      <c r="E2700">
        <v>-2.311537E-2</v>
      </c>
      <c r="F2700">
        <v>-2.2947242E-2</v>
      </c>
      <c r="G2700">
        <v>-2.4679517000000002E-2</v>
      </c>
      <c r="I2700" s="3">
        <v>-2.270882099639342E-2</v>
      </c>
      <c r="L2700">
        <f t="shared" si="211"/>
        <v>-2.1996750036065785E-3</v>
      </c>
      <c r="M2700">
        <f t="shared" si="212"/>
        <v>1.2401559963934189E-3</v>
      </c>
      <c r="N2700">
        <f t="shared" si="213"/>
        <v>-4.0654900360657942E-4</v>
      </c>
      <c r="O2700">
        <f t="shared" si="214"/>
        <v>-2.3842100360657939E-4</v>
      </c>
      <c r="P2700">
        <f t="shared" si="215"/>
        <v>-1.9706960036065813E-3</v>
      </c>
    </row>
    <row r="2701" spans="1:16" x14ac:dyDescent="0.25">
      <c r="A2701">
        <v>2.1086504000000001</v>
      </c>
      <c r="C2701">
        <v>-2.4862707000000001E-2</v>
      </c>
      <c r="D2701">
        <v>-2.1543923999999999E-2</v>
      </c>
      <c r="E2701">
        <v>-2.3168754E-2</v>
      </c>
      <c r="F2701">
        <v>-2.2994956E-2</v>
      </c>
      <c r="G2701">
        <v>-2.4620974E-2</v>
      </c>
      <c r="I2701" s="3">
        <v>-2.2602393633369331E-2</v>
      </c>
      <c r="L2701">
        <f t="shared" si="211"/>
        <v>-2.2603133666306702E-3</v>
      </c>
      <c r="M2701">
        <f t="shared" si="212"/>
        <v>1.0584696333693321E-3</v>
      </c>
      <c r="N2701">
        <f t="shared" si="213"/>
        <v>-5.6636036663066866E-4</v>
      </c>
      <c r="O2701">
        <f t="shared" si="214"/>
        <v>-3.9256236663066935E-4</v>
      </c>
      <c r="P2701">
        <f t="shared" si="215"/>
        <v>-2.0185803666306693E-3</v>
      </c>
    </row>
    <row r="2702" spans="1:16" x14ac:dyDescent="0.25">
      <c r="A2702">
        <v>2.1094317</v>
      </c>
      <c r="C2702">
        <v>-2.4936678E-2</v>
      </c>
      <c r="D2702">
        <v>-2.1598049000000001E-2</v>
      </c>
      <c r="E2702">
        <v>-2.3096656E-2</v>
      </c>
      <c r="F2702">
        <v>-2.2966246999999999E-2</v>
      </c>
      <c r="G2702">
        <v>-2.4528101E-2</v>
      </c>
      <c r="I2702" s="3">
        <v>-2.2631395772420237E-2</v>
      </c>
      <c r="L2702">
        <f t="shared" si="211"/>
        <v>-2.3052822275797628E-3</v>
      </c>
      <c r="M2702">
        <f t="shared" si="212"/>
        <v>1.0333467724202364E-3</v>
      </c>
      <c r="N2702">
        <f t="shared" si="213"/>
        <v>-4.6526022757976265E-4</v>
      </c>
      <c r="O2702">
        <f t="shared" si="214"/>
        <v>-3.3485122757976118E-4</v>
      </c>
      <c r="P2702">
        <f t="shared" si="215"/>
        <v>-1.8967052275797626E-3</v>
      </c>
    </row>
    <row r="2703" spans="1:16" x14ac:dyDescent="0.25">
      <c r="A2703">
        <v>2.1102129999999999</v>
      </c>
      <c r="C2703">
        <v>-2.4882622E-2</v>
      </c>
      <c r="D2703">
        <v>-2.1516449999999999E-2</v>
      </c>
      <c r="E2703">
        <v>-2.3085413999999999E-2</v>
      </c>
      <c r="F2703">
        <v>-2.2950707000000001E-2</v>
      </c>
      <c r="G2703">
        <v>-2.4515928999999999E-2</v>
      </c>
      <c r="I2703" s="3">
        <v>-2.2668302041020768E-2</v>
      </c>
      <c r="L2703">
        <f t="shared" si="211"/>
        <v>-2.2143199589792321E-3</v>
      </c>
      <c r="M2703">
        <f t="shared" si="212"/>
        <v>1.1518520410207685E-3</v>
      </c>
      <c r="N2703">
        <f t="shared" si="213"/>
        <v>-4.1711195897923062E-4</v>
      </c>
      <c r="O2703">
        <f t="shared" si="214"/>
        <v>-2.8240495897923282E-4</v>
      </c>
      <c r="P2703">
        <f t="shared" si="215"/>
        <v>-1.8476269589792309E-3</v>
      </c>
    </row>
    <row r="2704" spans="1:16" x14ac:dyDescent="0.25">
      <c r="A2704">
        <v>2.1109943000000002</v>
      </c>
      <c r="C2704">
        <v>-2.4897645999999999E-2</v>
      </c>
      <c r="D2704">
        <v>-2.1625710999999999E-2</v>
      </c>
      <c r="E2704">
        <v>-2.3105971999999999E-2</v>
      </c>
      <c r="F2704">
        <v>-2.3093091E-2</v>
      </c>
      <c r="G2704">
        <v>-2.4527244E-2</v>
      </c>
      <c r="I2704" s="3">
        <v>-2.2691980173069427E-2</v>
      </c>
      <c r="L2704">
        <f t="shared" si="211"/>
        <v>-2.2056658269305716E-3</v>
      </c>
      <c r="M2704">
        <f t="shared" si="212"/>
        <v>1.0662691730694285E-3</v>
      </c>
      <c r="N2704">
        <f t="shared" si="213"/>
        <v>-4.139918269305716E-4</v>
      </c>
      <c r="O2704">
        <f t="shared" si="214"/>
        <v>-4.0111082693057229E-4</v>
      </c>
      <c r="P2704">
        <f t="shared" si="215"/>
        <v>-1.8352638269305728E-3</v>
      </c>
    </row>
    <row r="2705" spans="1:16" x14ac:dyDescent="0.25">
      <c r="A2705">
        <v>2.1117756000000001</v>
      </c>
      <c r="C2705">
        <v>-2.4857033000000001E-2</v>
      </c>
      <c r="D2705">
        <v>-2.1613396999999999E-2</v>
      </c>
      <c r="E2705">
        <v>-2.3073392000000002E-2</v>
      </c>
      <c r="F2705">
        <v>-2.3039649999999998E-2</v>
      </c>
      <c r="G2705">
        <v>-2.4532524999999999E-2</v>
      </c>
      <c r="I2705" s="3">
        <v>-2.2718414995004065E-2</v>
      </c>
      <c r="L2705">
        <f t="shared" si="211"/>
        <v>-2.1386180049959361E-3</v>
      </c>
      <c r="M2705">
        <f t="shared" si="212"/>
        <v>1.1050179950040651E-3</v>
      </c>
      <c r="N2705">
        <f t="shared" si="213"/>
        <v>-3.5497700499593707E-4</v>
      </c>
      <c r="O2705">
        <f t="shared" si="214"/>
        <v>-3.212350049959338E-4</v>
      </c>
      <c r="P2705">
        <f t="shared" si="215"/>
        <v>-1.8141100049959349E-3</v>
      </c>
    </row>
    <row r="2706" spans="1:16" x14ac:dyDescent="0.25">
      <c r="A2706">
        <v>2.1125569</v>
      </c>
      <c r="C2706">
        <v>-2.4974085E-2</v>
      </c>
      <c r="D2706">
        <v>-2.1496441000000002E-2</v>
      </c>
      <c r="E2706">
        <v>-2.3116504999999999E-2</v>
      </c>
      <c r="F2706">
        <v>-2.3071286999999999E-2</v>
      </c>
      <c r="G2706">
        <v>-2.4557913000000001E-2</v>
      </c>
      <c r="I2706" s="3">
        <v>-2.2734501262662254E-2</v>
      </c>
      <c r="L2706">
        <f t="shared" si="211"/>
        <v>-2.2395837373377463E-3</v>
      </c>
      <c r="M2706">
        <f t="shared" si="212"/>
        <v>1.2380602626622522E-3</v>
      </c>
      <c r="N2706">
        <f t="shared" si="213"/>
        <v>-3.8200373733774523E-4</v>
      </c>
      <c r="O2706">
        <f t="shared" si="214"/>
        <v>-3.3678573733774558E-4</v>
      </c>
      <c r="P2706">
        <f t="shared" si="215"/>
        <v>-1.8234117373377469E-3</v>
      </c>
    </row>
    <row r="2707" spans="1:16" x14ac:dyDescent="0.25">
      <c r="A2707">
        <v>2.1133381999999998</v>
      </c>
      <c r="C2707">
        <v>-2.4883863999999999E-2</v>
      </c>
      <c r="D2707">
        <v>-2.1577122000000001E-2</v>
      </c>
      <c r="E2707">
        <v>-2.3047959E-2</v>
      </c>
      <c r="F2707">
        <v>-2.3085643999999999E-2</v>
      </c>
      <c r="G2707">
        <v>-2.4674211000000001E-2</v>
      </c>
      <c r="I2707" s="3">
        <v>-2.2669839955207164E-2</v>
      </c>
      <c r="L2707">
        <f t="shared" si="211"/>
        <v>-2.2140240447928346E-3</v>
      </c>
      <c r="M2707">
        <f t="shared" si="212"/>
        <v>1.0927179552071634E-3</v>
      </c>
      <c r="N2707">
        <f t="shared" si="213"/>
        <v>-3.7811904479283578E-4</v>
      </c>
      <c r="O2707">
        <f t="shared" si="214"/>
        <v>-4.1580404479283489E-4</v>
      </c>
      <c r="P2707">
        <f t="shared" si="215"/>
        <v>-2.0043710447928374E-3</v>
      </c>
    </row>
    <row r="2708" spans="1:16" x14ac:dyDescent="0.25">
      <c r="A2708">
        <v>2.1141195000000002</v>
      </c>
      <c r="C2708">
        <v>-2.4891645E-2</v>
      </c>
      <c r="D2708">
        <v>-2.1595106999999999E-2</v>
      </c>
      <c r="E2708">
        <v>-2.3037827E-2</v>
      </c>
      <c r="F2708">
        <v>-2.3046628E-2</v>
      </c>
      <c r="G2708">
        <v>-2.4593586000000001E-2</v>
      </c>
      <c r="I2708" s="3">
        <v>-2.2665356549936285E-2</v>
      </c>
      <c r="L2708">
        <f t="shared" si="211"/>
        <v>-2.2262884500637153E-3</v>
      </c>
      <c r="M2708">
        <f t="shared" si="212"/>
        <v>1.0702495499362863E-3</v>
      </c>
      <c r="N2708">
        <f t="shared" si="213"/>
        <v>-3.7247045006371521E-4</v>
      </c>
      <c r="O2708">
        <f t="shared" si="214"/>
        <v>-3.8127145006371446E-4</v>
      </c>
      <c r="P2708">
        <f t="shared" si="215"/>
        <v>-1.9282294500637155E-3</v>
      </c>
    </row>
    <row r="2709" spans="1:16" x14ac:dyDescent="0.25">
      <c r="A2709">
        <v>2.1149008</v>
      </c>
      <c r="C2709">
        <v>-2.4926779999999999E-2</v>
      </c>
      <c r="D2709">
        <v>-2.15271E-2</v>
      </c>
      <c r="E2709">
        <v>-2.3092550999999999E-2</v>
      </c>
      <c r="F2709">
        <v>-2.3092233E-2</v>
      </c>
      <c r="G2709">
        <v>-2.4597061999999999E-2</v>
      </c>
      <c r="I2709" s="3">
        <v>-2.2739911277622739E-2</v>
      </c>
      <c r="L2709">
        <f t="shared" si="211"/>
        <v>-2.1868687223772602E-3</v>
      </c>
      <c r="M2709">
        <f t="shared" si="212"/>
        <v>1.2128112776227384E-3</v>
      </c>
      <c r="N2709">
        <f t="shared" si="213"/>
        <v>-3.5263972237726052E-4</v>
      </c>
      <c r="O2709">
        <f t="shared" si="214"/>
        <v>-3.5232172237726136E-4</v>
      </c>
      <c r="P2709">
        <f t="shared" si="215"/>
        <v>-1.8571507223772606E-3</v>
      </c>
    </row>
    <row r="2710" spans="1:16" x14ac:dyDescent="0.25">
      <c r="A2710">
        <v>2.1156820999999999</v>
      </c>
      <c r="C2710">
        <v>-2.4833625000000002E-2</v>
      </c>
      <c r="D2710">
        <v>-2.1539427E-2</v>
      </c>
      <c r="E2710">
        <v>-2.3094048999999998E-2</v>
      </c>
      <c r="F2710">
        <v>-2.3076777999999999E-2</v>
      </c>
      <c r="G2710">
        <v>-2.4678920999999999E-2</v>
      </c>
      <c r="I2710" s="3">
        <v>-2.2708789517667444E-2</v>
      </c>
      <c r="L2710">
        <f t="shared" si="211"/>
        <v>-2.1248354823325578E-3</v>
      </c>
      <c r="M2710">
        <f t="shared" si="212"/>
        <v>1.1693625176674438E-3</v>
      </c>
      <c r="N2710">
        <f t="shared" si="213"/>
        <v>-3.8525948233255475E-4</v>
      </c>
      <c r="O2710">
        <f t="shared" si="214"/>
        <v>-3.6798848233255549E-4</v>
      </c>
      <c r="P2710">
        <f t="shared" si="215"/>
        <v>-1.9701314823325558E-3</v>
      </c>
    </row>
    <row r="2711" spans="1:16" x14ac:dyDescent="0.25">
      <c r="A2711">
        <v>2.1164634000000002</v>
      </c>
      <c r="C2711">
        <v>-2.4961359999999998E-2</v>
      </c>
      <c r="D2711">
        <v>-2.1510949000000001E-2</v>
      </c>
      <c r="E2711">
        <v>-2.3041691999999999E-2</v>
      </c>
      <c r="F2711">
        <v>-2.3111280000000001E-2</v>
      </c>
      <c r="G2711">
        <v>-2.4686223E-2</v>
      </c>
      <c r="I2711" s="3">
        <v>-2.2710307540968033E-2</v>
      </c>
      <c r="L2711">
        <f t="shared" si="211"/>
        <v>-2.2510524590319651E-3</v>
      </c>
      <c r="M2711">
        <f t="shared" si="212"/>
        <v>1.1993585409680318E-3</v>
      </c>
      <c r="N2711">
        <f t="shared" si="213"/>
        <v>-3.3138445903196576E-4</v>
      </c>
      <c r="O2711">
        <f t="shared" si="214"/>
        <v>-4.0097245903196813E-4</v>
      </c>
      <c r="P2711">
        <f t="shared" si="215"/>
        <v>-1.9759154590319669E-3</v>
      </c>
    </row>
    <row r="2712" spans="1:16" x14ac:dyDescent="0.25">
      <c r="A2712">
        <v>2.1172447000000001</v>
      </c>
      <c r="C2712">
        <v>-2.4992180999999999E-2</v>
      </c>
      <c r="D2712">
        <v>-2.1548286E-2</v>
      </c>
      <c r="E2712">
        <v>-2.3030074000000001E-2</v>
      </c>
      <c r="F2712">
        <v>-2.3063995E-2</v>
      </c>
      <c r="G2712">
        <v>-2.4545165000000001E-2</v>
      </c>
      <c r="I2712" s="3">
        <v>-2.2705258712806924E-2</v>
      </c>
      <c r="L2712">
        <f t="shared" si="211"/>
        <v>-2.2869222871930751E-3</v>
      </c>
      <c r="M2712">
        <f t="shared" si="212"/>
        <v>1.1569727128069238E-3</v>
      </c>
      <c r="N2712">
        <f t="shared" si="213"/>
        <v>-3.2481528719307748E-4</v>
      </c>
      <c r="O2712">
        <f t="shared" si="214"/>
        <v>-3.5873628719307674E-4</v>
      </c>
      <c r="P2712">
        <f t="shared" si="215"/>
        <v>-1.8399062871930771E-3</v>
      </c>
    </row>
    <row r="2713" spans="1:16" x14ac:dyDescent="0.25">
      <c r="A2713">
        <v>2.118026</v>
      </c>
      <c r="C2713">
        <v>-2.4876121000000001E-2</v>
      </c>
      <c r="D2713">
        <v>-2.1481145E-2</v>
      </c>
      <c r="E2713">
        <v>-2.3140135999999999E-2</v>
      </c>
      <c r="F2713">
        <v>-2.3101980000000001E-2</v>
      </c>
      <c r="G2713">
        <v>-2.4697565000000001E-2</v>
      </c>
      <c r="I2713" s="3">
        <v>-2.2685000994242102E-2</v>
      </c>
      <c r="L2713">
        <f t="shared" si="211"/>
        <v>-2.1911200057578989E-3</v>
      </c>
      <c r="M2713">
        <f t="shared" si="212"/>
        <v>1.203855994242102E-3</v>
      </c>
      <c r="N2713">
        <f t="shared" si="213"/>
        <v>-4.551350057578965E-4</v>
      </c>
      <c r="O2713">
        <f t="shared" si="214"/>
        <v>-4.1697900575789898E-4</v>
      </c>
      <c r="P2713">
        <f t="shared" si="215"/>
        <v>-2.012564005757899E-3</v>
      </c>
    </row>
    <row r="2714" spans="1:16" x14ac:dyDescent="0.25">
      <c r="A2714">
        <v>2.1188072999999998</v>
      </c>
      <c r="C2714">
        <v>-2.4867284999999999E-2</v>
      </c>
      <c r="D2714">
        <v>-2.1517515000000001E-2</v>
      </c>
      <c r="E2714">
        <v>-2.3077704000000001E-2</v>
      </c>
      <c r="F2714">
        <v>-2.3066940000000001E-2</v>
      </c>
      <c r="G2714">
        <v>-2.4608076E-2</v>
      </c>
      <c r="I2714" s="3">
        <v>-2.2635571366261785E-2</v>
      </c>
      <c r="L2714">
        <f t="shared" si="211"/>
        <v>-2.2317136337382144E-3</v>
      </c>
      <c r="M2714">
        <f t="shared" si="212"/>
        <v>1.118056366261784E-3</v>
      </c>
      <c r="N2714">
        <f t="shared" si="213"/>
        <v>-4.4213263373821601E-4</v>
      </c>
      <c r="O2714">
        <f t="shared" si="214"/>
        <v>-4.313686337382161E-4</v>
      </c>
      <c r="P2714">
        <f t="shared" si="215"/>
        <v>-1.9725046337382146E-3</v>
      </c>
    </row>
    <row r="2715" spans="1:16" x14ac:dyDescent="0.25">
      <c r="A2715">
        <v>2.1195886000000002</v>
      </c>
      <c r="C2715">
        <v>-2.4955927999999999E-2</v>
      </c>
      <c r="D2715">
        <v>-2.1663252000000001E-2</v>
      </c>
      <c r="E2715">
        <v>-2.3030087000000001E-2</v>
      </c>
      <c r="F2715">
        <v>-2.321285E-2</v>
      </c>
      <c r="G2715">
        <v>-2.4680885999999999E-2</v>
      </c>
      <c r="I2715" s="3">
        <v>-2.2674881816044754E-2</v>
      </c>
      <c r="L2715">
        <f t="shared" si="211"/>
        <v>-2.2810461839552452E-3</v>
      </c>
      <c r="M2715">
        <f t="shared" si="212"/>
        <v>1.0116298160447526E-3</v>
      </c>
      <c r="N2715">
        <f t="shared" si="213"/>
        <v>-3.5520518395524767E-4</v>
      </c>
      <c r="O2715">
        <f t="shared" si="214"/>
        <v>-5.3796818395524665E-4</v>
      </c>
      <c r="P2715">
        <f t="shared" si="215"/>
        <v>-2.0060041839552456E-3</v>
      </c>
    </row>
    <row r="2716" spans="1:16" x14ac:dyDescent="0.25">
      <c r="A2716">
        <v>2.1203699</v>
      </c>
      <c r="C2716">
        <v>-2.5016751E-2</v>
      </c>
      <c r="D2716">
        <v>-2.1609758999999999E-2</v>
      </c>
      <c r="E2716">
        <v>-2.3111401E-2</v>
      </c>
      <c r="F2716">
        <v>-2.3087505000000001E-2</v>
      </c>
      <c r="G2716">
        <v>-2.4705976000000001E-2</v>
      </c>
      <c r="I2716" s="3">
        <v>-2.2775808576034524E-2</v>
      </c>
      <c r="L2716">
        <f t="shared" si="211"/>
        <v>-2.2409424239654765E-3</v>
      </c>
      <c r="M2716">
        <f t="shared" si="212"/>
        <v>1.1660495760345245E-3</v>
      </c>
      <c r="N2716">
        <f t="shared" si="213"/>
        <v>-3.3559242396547645E-4</v>
      </c>
      <c r="O2716">
        <f t="shared" si="214"/>
        <v>-3.116964239654775E-4</v>
      </c>
      <c r="P2716">
        <f t="shared" si="215"/>
        <v>-1.9301674239654773E-3</v>
      </c>
    </row>
    <row r="2717" spans="1:16" x14ac:dyDescent="0.25">
      <c r="A2717">
        <v>2.1211511999999999</v>
      </c>
      <c r="C2717">
        <v>-2.4974026E-2</v>
      </c>
      <c r="D2717">
        <v>-2.1544115999999999E-2</v>
      </c>
      <c r="E2717">
        <v>-2.3119069999999999E-2</v>
      </c>
      <c r="F2717">
        <v>-2.3167988E-2</v>
      </c>
      <c r="G2717">
        <v>-2.4676897999999999E-2</v>
      </c>
      <c r="I2717" s="3">
        <v>-2.2784780356282733E-2</v>
      </c>
      <c r="L2717">
        <f t="shared" si="211"/>
        <v>-2.1892456437172664E-3</v>
      </c>
      <c r="M2717">
        <f t="shared" si="212"/>
        <v>1.2406643562827349E-3</v>
      </c>
      <c r="N2717">
        <f t="shared" si="213"/>
        <v>-3.3428964371726502E-4</v>
      </c>
      <c r="O2717">
        <f t="shared" si="214"/>
        <v>-3.8320764371726698E-4</v>
      </c>
      <c r="P2717">
        <f t="shared" si="215"/>
        <v>-1.8921176437172657E-3</v>
      </c>
    </row>
    <row r="2718" spans="1:16" x14ac:dyDescent="0.25">
      <c r="A2718">
        <v>2.1219325000000002</v>
      </c>
      <c r="C2718">
        <v>-2.4819216000000002E-2</v>
      </c>
      <c r="D2718">
        <v>-2.1546612E-2</v>
      </c>
      <c r="E2718">
        <v>-2.2976218E-2</v>
      </c>
      <c r="F2718">
        <v>-2.3178252999999999E-2</v>
      </c>
      <c r="G2718">
        <v>-2.4801015999999999E-2</v>
      </c>
      <c r="I2718" s="3">
        <v>-2.2717139040373053E-2</v>
      </c>
      <c r="L2718">
        <f t="shared" si="211"/>
        <v>-2.1020769596269487E-3</v>
      </c>
      <c r="M2718">
        <f t="shared" si="212"/>
        <v>1.1705270403730532E-3</v>
      </c>
      <c r="N2718">
        <f t="shared" si="213"/>
        <v>-2.5907895962694674E-4</v>
      </c>
      <c r="O2718">
        <f t="shared" si="214"/>
        <v>-4.6111395962694646E-4</v>
      </c>
      <c r="P2718">
        <f t="shared" si="215"/>
        <v>-2.0838769596269457E-3</v>
      </c>
    </row>
    <row r="2719" spans="1:16" x14ac:dyDescent="0.25">
      <c r="A2719">
        <v>2.1227138000000001</v>
      </c>
      <c r="C2719">
        <v>-2.4917742E-2</v>
      </c>
      <c r="D2719">
        <v>-2.1616613E-2</v>
      </c>
      <c r="E2719">
        <v>-2.3035119999999999E-2</v>
      </c>
      <c r="F2719">
        <v>-2.3085365E-2</v>
      </c>
      <c r="G2719">
        <v>-2.4732308000000001E-2</v>
      </c>
      <c r="I2719" s="3">
        <v>-2.2750767175288716E-2</v>
      </c>
      <c r="L2719">
        <f t="shared" si="211"/>
        <v>-2.166974824711284E-3</v>
      </c>
      <c r="M2719">
        <f t="shared" si="212"/>
        <v>1.1341541752887159E-3</v>
      </c>
      <c r="N2719">
        <f t="shared" si="213"/>
        <v>-2.8435282471128351E-4</v>
      </c>
      <c r="O2719">
        <f t="shared" si="214"/>
        <v>-3.3459782471128435E-4</v>
      </c>
      <c r="P2719">
        <f t="shared" si="215"/>
        <v>-1.9815408247112858E-3</v>
      </c>
    </row>
    <row r="2720" spans="1:16" x14ac:dyDescent="0.25">
      <c r="A2720">
        <v>2.1234951</v>
      </c>
      <c r="C2720">
        <v>-2.4999196000000001E-2</v>
      </c>
      <c r="D2720">
        <v>-2.1573905000000001E-2</v>
      </c>
      <c r="E2720">
        <v>-2.296867E-2</v>
      </c>
      <c r="F2720">
        <v>-2.3125280000000002E-2</v>
      </c>
      <c r="G2720">
        <v>-2.4700613999999999E-2</v>
      </c>
      <c r="I2720" s="3">
        <v>-2.2693951103334872E-2</v>
      </c>
      <c r="L2720">
        <f t="shared" si="211"/>
        <v>-2.305244896665129E-3</v>
      </c>
      <c r="M2720">
        <f t="shared" si="212"/>
        <v>1.1200461033348715E-3</v>
      </c>
      <c r="N2720">
        <f t="shared" si="213"/>
        <v>-2.7471889666512775E-4</v>
      </c>
      <c r="O2720">
        <f t="shared" si="214"/>
        <v>-4.3132889666512922E-4</v>
      </c>
      <c r="P2720">
        <f t="shared" si="215"/>
        <v>-2.0066628966651269E-3</v>
      </c>
    </row>
    <row r="2721" spans="1:16" x14ac:dyDescent="0.25">
      <c r="A2721">
        <v>2.1242763999999998</v>
      </c>
      <c r="C2721">
        <v>-2.4821637000000001E-2</v>
      </c>
      <c r="D2721">
        <v>-2.1502059E-2</v>
      </c>
      <c r="E2721">
        <v>-2.3001865999999999E-2</v>
      </c>
      <c r="F2721">
        <v>-2.3196345E-2</v>
      </c>
      <c r="G2721">
        <v>-2.475426E-2</v>
      </c>
      <c r="I2721" s="3">
        <v>-2.2696905990048491E-2</v>
      </c>
      <c r="L2721">
        <f t="shared" si="211"/>
        <v>-2.1247310099515096E-3</v>
      </c>
      <c r="M2721">
        <f t="shared" si="212"/>
        <v>1.1948469900484905E-3</v>
      </c>
      <c r="N2721">
        <f t="shared" si="213"/>
        <v>-3.0496000995150832E-4</v>
      </c>
      <c r="O2721">
        <f t="shared" si="214"/>
        <v>-4.9943900995150919E-4</v>
      </c>
      <c r="P2721">
        <f t="shared" si="215"/>
        <v>-2.0573540099515092E-3</v>
      </c>
    </row>
    <row r="2722" spans="1:16" x14ac:dyDescent="0.25">
      <c r="A2722">
        <v>2.1250577000000002</v>
      </c>
      <c r="C2722">
        <v>-2.4986198000000001E-2</v>
      </c>
      <c r="D2722">
        <v>-2.1670979E-2</v>
      </c>
      <c r="E2722">
        <v>-2.3055572E-2</v>
      </c>
      <c r="F2722">
        <v>-2.3153501E-2</v>
      </c>
      <c r="G2722">
        <v>-2.4694069999999999E-2</v>
      </c>
      <c r="I2722" s="3">
        <v>-2.27051686636979E-2</v>
      </c>
      <c r="L2722">
        <f t="shared" si="211"/>
        <v>-2.2810293363021011E-3</v>
      </c>
      <c r="M2722">
        <f t="shared" si="212"/>
        <v>1.0341896636979001E-3</v>
      </c>
      <c r="N2722">
        <f t="shared" si="213"/>
        <v>-3.5040333630209988E-4</v>
      </c>
      <c r="O2722">
        <f t="shared" si="214"/>
        <v>-4.4833233630209995E-4</v>
      </c>
      <c r="P2722">
        <f t="shared" si="215"/>
        <v>-1.9889013363020985E-3</v>
      </c>
    </row>
    <row r="2723" spans="1:16" x14ac:dyDescent="0.25">
      <c r="A2723">
        <v>2.125839</v>
      </c>
      <c r="C2723">
        <v>-2.4911065E-2</v>
      </c>
      <c r="D2723">
        <v>-2.1633683000000001E-2</v>
      </c>
      <c r="E2723">
        <v>-2.3052205999999999E-2</v>
      </c>
      <c r="F2723">
        <v>-2.3032505000000002E-2</v>
      </c>
      <c r="G2723">
        <v>-2.4812325999999999E-2</v>
      </c>
      <c r="I2723" s="3">
        <v>-2.2697119940602771E-2</v>
      </c>
      <c r="L2723">
        <f t="shared" si="211"/>
        <v>-2.2139450593972286E-3</v>
      </c>
      <c r="M2723">
        <f t="shared" si="212"/>
        <v>1.0634369406027702E-3</v>
      </c>
      <c r="N2723">
        <f t="shared" si="213"/>
        <v>-3.550860593972277E-4</v>
      </c>
      <c r="O2723">
        <f t="shared" si="214"/>
        <v>-3.3538505939723073E-4</v>
      </c>
      <c r="P2723">
        <f t="shared" si="215"/>
        <v>-2.1152060593972281E-3</v>
      </c>
    </row>
    <row r="2724" spans="1:16" x14ac:dyDescent="0.25">
      <c r="A2724">
        <v>2.1266202999999999</v>
      </c>
      <c r="C2724">
        <v>-2.4899205000000001E-2</v>
      </c>
      <c r="D2724">
        <v>-2.1571211999999999E-2</v>
      </c>
      <c r="E2724">
        <v>-2.2995824000000002E-2</v>
      </c>
      <c r="F2724">
        <v>-2.3204807000000001E-2</v>
      </c>
      <c r="G2724">
        <v>-2.4875000000000001E-2</v>
      </c>
      <c r="I2724" s="3">
        <v>-2.2656162182930987E-2</v>
      </c>
      <c r="L2724">
        <f t="shared" si="211"/>
        <v>-2.2430428170690138E-3</v>
      </c>
      <c r="M2724">
        <f t="shared" si="212"/>
        <v>1.0849501829309875E-3</v>
      </c>
      <c r="N2724">
        <f t="shared" si="213"/>
        <v>-3.3966181706901466E-4</v>
      </c>
      <c r="O2724">
        <f t="shared" si="214"/>
        <v>-5.4864481706901405E-4</v>
      </c>
      <c r="P2724">
        <f t="shared" si="215"/>
        <v>-2.2188378170690144E-3</v>
      </c>
    </row>
    <row r="2725" spans="1:16" x14ac:dyDescent="0.25">
      <c r="A2725">
        <v>2.1274015999999998</v>
      </c>
      <c r="C2725">
        <v>-2.4980242999999999E-2</v>
      </c>
      <c r="D2725">
        <v>-2.1672482E-2</v>
      </c>
      <c r="E2725">
        <v>-2.2950261999999999E-2</v>
      </c>
      <c r="F2725">
        <v>-2.3157943E-2</v>
      </c>
      <c r="G2725">
        <v>-2.4703138999999999E-2</v>
      </c>
      <c r="I2725" s="3">
        <v>-2.2684302556404471E-2</v>
      </c>
      <c r="L2725">
        <f t="shared" si="211"/>
        <v>-2.2959404435955282E-3</v>
      </c>
      <c r="M2725">
        <f t="shared" si="212"/>
        <v>1.0118205564044712E-3</v>
      </c>
      <c r="N2725">
        <f t="shared" si="213"/>
        <v>-2.6595944359552801E-4</v>
      </c>
      <c r="O2725">
        <f t="shared" si="214"/>
        <v>-4.7364044359552923E-4</v>
      </c>
      <c r="P2725">
        <f t="shared" si="215"/>
        <v>-2.0188364435955279E-3</v>
      </c>
    </row>
    <row r="2726" spans="1:16" x14ac:dyDescent="0.25">
      <c r="A2726">
        <v>2.1281829000000001</v>
      </c>
      <c r="C2726">
        <v>-2.4865134000000001E-2</v>
      </c>
      <c r="D2726">
        <v>-2.1565560000000001E-2</v>
      </c>
      <c r="E2726">
        <v>-2.3008976E-2</v>
      </c>
      <c r="F2726">
        <v>-2.3201669000000001E-2</v>
      </c>
      <c r="G2726">
        <v>-2.4774177000000001E-2</v>
      </c>
      <c r="I2726" s="3">
        <v>-2.2678224498710486E-2</v>
      </c>
      <c r="L2726">
        <f t="shared" si="211"/>
        <v>-2.1869095012895141E-3</v>
      </c>
      <c r="M2726">
        <f t="shared" si="212"/>
        <v>1.1126644987104854E-3</v>
      </c>
      <c r="N2726">
        <f t="shared" si="213"/>
        <v>-3.3075150128951403E-4</v>
      </c>
      <c r="O2726">
        <f t="shared" si="214"/>
        <v>-5.2344450128951475E-4</v>
      </c>
      <c r="P2726">
        <f t="shared" si="215"/>
        <v>-2.095952501289515E-3</v>
      </c>
    </row>
    <row r="2727" spans="1:16" x14ac:dyDescent="0.25">
      <c r="A2727">
        <v>2.1289642</v>
      </c>
      <c r="C2727">
        <v>-2.4979510999999999E-2</v>
      </c>
      <c r="D2727">
        <v>-2.1626428E-2</v>
      </c>
      <c r="E2727">
        <v>-2.2933571E-2</v>
      </c>
      <c r="F2727">
        <v>-2.3174156000000001E-2</v>
      </c>
      <c r="G2727">
        <v>-2.4650060000000001E-2</v>
      </c>
      <c r="I2727" s="3">
        <v>-2.2642222899993427E-2</v>
      </c>
      <c r="L2727">
        <f t="shared" si="211"/>
        <v>-2.3372881000065723E-3</v>
      </c>
      <c r="M2727">
        <f t="shared" si="212"/>
        <v>1.0157948999934274E-3</v>
      </c>
      <c r="N2727">
        <f t="shared" si="213"/>
        <v>-2.9134810000657277E-4</v>
      </c>
      <c r="O2727">
        <f t="shared" si="214"/>
        <v>-5.3193310000657426E-4</v>
      </c>
      <c r="P2727">
        <f t="shared" si="215"/>
        <v>-2.0078371000065744E-3</v>
      </c>
    </row>
    <row r="2728" spans="1:16" x14ac:dyDescent="0.25">
      <c r="A2728">
        <v>2.1297454999999998</v>
      </c>
      <c r="C2728">
        <v>-2.4997089E-2</v>
      </c>
      <c r="D2728">
        <v>-2.1548055E-2</v>
      </c>
      <c r="E2728">
        <v>-2.3126068E-2</v>
      </c>
      <c r="F2728">
        <v>-2.3198981E-2</v>
      </c>
      <c r="G2728">
        <v>-2.4703259000000002E-2</v>
      </c>
      <c r="I2728" s="3">
        <v>-2.267206986639814E-2</v>
      </c>
      <c r="L2728">
        <f t="shared" si="211"/>
        <v>-2.3250191336018598E-3</v>
      </c>
      <c r="M2728">
        <f t="shared" si="212"/>
        <v>1.1240148663981403E-3</v>
      </c>
      <c r="N2728">
        <f t="shared" si="213"/>
        <v>-4.5399813360185934E-4</v>
      </c>
      <c r="O2728">
        <f t="shared" si="214"/>
        <v>-5.2691113360186018E-4</v>
      </c>
      <c r="P2728">
        <f t="shared" si="215"/>
        <v>-2.0311891336018614E-3</v>
      </c>
    </row>
    <row r="2729" spans="1:16" x14ac:dyDescent="0.25">
      <c r="A2729">
        <v>2.1305268000000002</v>
      </c>
      <c r="C2729">
        <v>-2.5010977E-2</v>
      </c>
      <c r="D2729">
        <v>-2.152919E-2</v>
      </c>
      <c r="E2729">
        <v>-2.2900917E-2</v>
      </c>
      <c r="F2729">
        <v>-2.3122599000000001E-2</v>
      </c>
      <c r="G2729">
        <v>-2.4727510000000001E-2</v>
      </c>
      <c r="I2729" s="3">
        <v>-2.2655230140974734E-2</v>
      </c>
      <c r="L2729">
        <f t="shared" si="211"/>
        <v>-2.3557468590252664E-3</v>
      </c>
      <c r="M2729">
        <f t="shared" si="212"/>
        <v>1.1260401409747336E-3</v>
      </c>
      <c r="N2729">
        <f t="shared" si="213"/>
        <v>-2.4568685902526602E-4</v>
      </c>
      <c r="O2729">
        <f t="shared" si="214"/>
        <v>-4.6736885902526684E-4</v>
      </c>
      <c r="P2729">
        <f t="shared" si="215"/>
        <v>-2.0722798590252674E-3</v>
      </c>
    </row>
    <row r="2730" spans="1:16" x14ac:dyDescent="0.25">
      <c r="A2730">
        <v>2.1313081</v>
      </c>
      <c r="C2730">
        <v>-2.4933584000000002E-2</v>
      </c>
      <c r="D2730">
        <v>-2.1566384000000001E-2</v>
      </c>
      <c r="E2730">
        <v>-2.3014644000000001E-2</v>
      </c>
      <c r="F2730">
        <v>-2.3214305000000001E-2</v>
      </c>
      <c r="G2730">
        <v>-2.4883855E-2</v>
      </c>
      <c r="I2730" s="3">
        <v>-2.2720894817609846E-2</v>
      </c>
      <c r="L2730">
        <f t="shared" si="211"/>
        <v>-2.2126891823901554E-3</v>
      </c>
      <c r="M2730">
        <f t="shared" si="212"/>
        <v>1.1545108176098454E-3</v>
      </c>
      <c r="N2730">
        <f t="shared" si="213"/>
        <v>-2.9374918239015446E-4</v>
      </c>
      <c r="O2730">
        <f t="shared" si="214"/>
        <v>-4.9341018239015474E-4</v>
      </c>
      <c r="P2730">
        <f t="shared" si="215"/>
        <v>-2.1629601823901536E-3</v>
      </c>
    </row>
    <row r="2731" spans="1:16" x14ac:dyDescent="0.25">
      <c r="A2731">
        <v>2.1320893999999999</v>
      </c>
      <c r="C2731">
        <v>-2.4993839E-2</v>
      </c>
      <c r="D2731">
        <v>-2.1558462E-2</v>
      </c>
      <c r="E2731">
        <v>-2.3070937E-2</v>
      </c>
      <c r="F2731">
        <v>-2.3173605999999999E-2</v>
      </c>
      <c r="G2731">
        <v>-2.4699961999999999E-2</v>
      </c>
      <c r="I2731" s="3">
        <v>-2.2695788389667067E-2</v>
      </c>
      <c r="L2731">
        <f t="shared" si="211"/>
        <v>-2.2980506103329329E-3</v>
      </c>
      <c r="M2731">
        <f t="shared" si="212"/>
        <v>1.137326389667067E-3</v>
      </c>
      <c r="N2731">
        <f t="shared" si="213"/>
        <v>-3.7514861033293226E-4</v>
      </c>
      <c r="O2731">
        <f t="shared" si="214"/>
        <v>-4.7781761033293194E-4</v>
      </c>
      <c r="P2731">
        <f t="shared" si="215"/>
        <v>-2.0041736103329315E-3</v>
      </c>
    </row>
    <row r="2732" spans="1:16" x14ac:dyDescent="0.25">
      <c r="A2732">
        <v>2.1328706999999998</v>
      </c>
      <c r="C2732">
        <v>-2.5029468999999999E-2</v>
      </c>
      <c r="D2732">
        <v>-2.1617583999999999E-2</v>
      </c>
      <c r="E2732">
        <v>-2.3001489999999999E-2</v>
      </c>
      <c r="F2732">
        <v>-2.3061918000000001E-2</v>
      </c>
      <c r="G2732">
        <v>-2.4745388E-2</v>
      </c>
      <c r="I2732" s="3">
        <v>-2.2643969864099962E-2</v>
      </c>
      <c r="L2732">
        <f t="shared" si="211"/>
        <v>-2.385499135900037E-3</v>
      </c>
      <c r="M2732">
        <f t="shared" si="212"/>
        <v>1.0263858640999629E-3</v>
      </c>
      <c r="N2732">
        <f t="shared" si="213"/>
        <v>-3.5752013590003781E-4</v>
      </c>
      <c r="O2732">
        <f t="shared" si="214"/>
        <v>-4.1794813590003907E-4</v>
      </c>
      <c r="P2732">
        <f t="shared" si="215"/>
        <v>-2.1014181359000385E-3</v>
      </c>
    </row>
    <row r="2733" spans="1:16" x14ac:dyDescent="0.25">
      <c r="A2733">
        <v>2.1336520000000001</v>
      </c>
      <c r="C2733">
        <v>-2.4983535000000001E-2</v>
      </c>
      <c r="D2733">
        <v>-2.1643493E-2</v>
      </c>
      <c r="E2733">
        <v>-2.2958582000000002E-2</v>
      </c>
      <c r="F2733">
        <v>-2.3295074999999998E-2</v>
      </c>
      <c r="G2733">
        <v>-2.4902204000000001E-2</v>
      </c>
      <c r="I2733" s="3">
        <v>-2.2731801081916143E-2</v>
      </c>
      <c r="L2733">
        <f t="shared" si="211"/>
        <v>-2.2517339180838578E-3</v>
      </c>
      <c r="M2733">
        <f t="shared" si="212"/>
        <v>1.0883080819161436E-3</v>
      </c>
      <c r="N2733">
        <f t="shared" si="213"/>
        <v>-2.2678091808385828E-4</v>
      </c>
      <c r="O2733">
        <f t="shared" si="214"/>
        <v>-5.6327391808385502E-4</v>
      </c>
      <c r="P2733">
        <f t="shared" si="215"/>
        <v>-2.1704029180838573E-3</v>
      </c>
    </row>
    <row r="2734" spans="1:16" x14ac:dyDescent="0.25">
      <c r="A2734">
        <v>2.1344333</v>
      </c>
      <c r="C2734">
        <v>-2.5000826E-2</v>
      </c>
      <c r="D2734">
        <v>-2.1657909999999999E-2</v>
      </c>
      <c r="E2734">
        <v>-2.3027888999999999E-2</v>
      </c>
      <c r="F2734">
        <v>-2.3222956999999999E-2</v>
      </c>
      <c r="G2734">
        <v>-2.4858155999999999E-2</v>
      </c>
      <c r="I2734" s="3">
        <v>-2.2815915600941095E-2</v>
      </c>
      <c r="L2734">
        <f t="shared" si="211"/>
        <v>-2.1849103990589057E-3</v>
      </c>
      <c r="M2734">
        <f t="shared" si="212"/>
        <v>1.1580056009410956E-3</v>
      </c>
      <c r="N2734">
        <f t="shared" si="213"/>
        <v>-2.1197339905890469E-4</v>
      </c>
      <c r="O2734">
        <f t="shared" si="214"/>
        <v>-4.0704139905890432E-4</v>
      </c>
      <c r="P2734">
        <f t="shared" si="215"/>
        <v>-2.0422403990589047E-3</v>
      </c>
    </row>
    <row r="2735" spans="1:16" x14ac:dyDescent="0.25">
      <c r="A2735">
        <v>2.1352145999999999</v>
      </c>
      <c r="C2735">
        <v>-2.4974342E-2</v>
      </c>
      <c r="D2735">
        <v>-2.1560526E-2</v>
      </c>
      <c r="E2735">
        <v>-2.2958564000000001E-2</v>
      </c>
      <c r="F2735">
        <v>-2.3195211E-2</v>
      </c>
      <c r="G2735">
        <v>-2.4786972000000001E-2</v>
      </c>
      <c r="I2735" s="3">
        <v>-2.2738624356281534E-2</v>
      </c>
      <c r="L2735">
        <f t="shared" si="211"/>
        <v>-2.2357176437184656E-3</v>
      </c>
      <c r="M2735">
        <f t="shared" si="212"/>
        <v>1.1780983562815345E-3</v>
      </c>
      <c r="N2735">
        <f t="shared" si="213"/>
        <v>-2.1993964371846628E-4</v>
      </c>
      <c r="O2735">
        <f t="shared" si="214"/>
        <v>-4.5658664371846583E-4</v>
      </c>
      <c r="P2735">
        <f t="shared" si="215"/>
        <v>-2.0483476437184664E-3</v>
      </c>
    </row>
    <row r="2736" spans="1:16" x14ac:dyDescent="0.25">
      <c r="A2736">
        <v>2.1359959000000002</v>
      </c>
      <c r="C2736">
        <v>-2.4881252999999999E-2</v>
      </c>
      <c r="D2736">
        <v>-2.1611684999999999E-2</v>
      </c>
      <c r="E2736">
        <v>-2.2954578E-2</v>
      </c>
      <c r="F2736">
        <v>-2.3185101999999999E-2</v>
      </c>
      <c r="G2736">
        <v>-2.480216E-2</v>
      </c>
      <c r="I2736" s="3">
        <v>-2.272198234716102E-2</v>
      </c>
      <c r="L2736">
        <f t="shared" si="211"/>
        <v>-2.1592706528389786E-3</v>
      </c>
      <c r="M2736">
        <f t="shared" si="212"/>
        <v>1.1102973471610218E-3</v>
      </c>
      <c r="N2736">
        <f t="shared" si="213"/>
        <v>-2.3259565283897943E-4</v>
      </c>
      <c r="O2736">
        <f t="shared" si="214"/>
        <v>-4.6311965283897874E-4</v>
      </c>
      <c r="P2736">
        <f t="shared" si="215"/>
        <v>-2.0801776528389798E-3</v>
      </c>
    </row>
    <row r="2737" spans="1:16" x14ac:dyDescent="0.25">
      <c r="A2737">
        <v>2.1367772</v>
      </c>
      <c r="C2737">
        <v>-2.5030370999999999E-2</v>
      </c>
      <c r="D2737">
        <v>-2.1573689E-2</v>
      </c>
      <c r="E2737">
        <v>-2.3118106999999999E-2</v>
      </c>
      <c r="F2737">
        <v>-2.3190621000000002E-2</v>
      </c>
      <c r="G2737">
        <v>-2.4837041000000001E-2</v>
      </c>
      <c r="I2737" s="3">
        <v>-2.2694605099743193E-2</v>
      </c>
      <c r="L2737">
        <f t="shared" si="211"/>
        <v>-2.3357659002568067E-3</v>
      </c>
      <c r="M2737">
        <f t="shared" si="212"/>
        <v>1.1209160997431925E-3</v>
      </c>
      <c r="N2737">
        <f t="shared" si="213"/>
        <v>-4.2350190025680634E-4</v>
      </c>
      <c r="O2737">
        <f t="shared" si="214"/>
        <v>-4.9601590025680903E-4</v>
      </c>
      <c r="P2737">
        <f t="shared" si="215"/>
        <v>-2.1424359002568082E-3</v>
      </c>
    </row>
    <row r="2738" spans="1:16" x14ac:dyDescent="0.25">
      <c r="A2738">
        <v>2.1375584999999999</v>
      </c>
      <c r="C2738">
        <v>-2.5091061000000001E-2</v>
      </c>
      <c r="D2738">
        <v>-2.1600502000000001E-2</v>
      </c>
      <c r="E2738">
        <v>-2.2971856999999998E-2</v>
      </c>
      <c r="F2738">
        <v>-2.3248898E-2</v>
      </c>
      <c r="G2738">
        <v>-2.4764000000000001E-2</v>
      </c>
      <c r="I2738" s="3">
        <v>-2.2711774265927392E-2</v>
      </c>
      <c r="L2738">
        <f t="shared" si="211"/>
        <v>-2.3792867340726095E-3</v>
      </c>
      <c r="M2738">
        <f t="shared" si="212"/>
        <v>1.1112722659273912E-3</v>
      </c>
      <c r="N2738">
        <f t="shared" si="213"/>
        <v>-2.6008273407260654E-4</v>
      </c>
      <c r="O2738">
        <f t="shared" si="214"/>
        <v>-5.3712373407260872E-4</v>
      </c>
      <c r="P2738">
        <f t="shared" si="215"/>
        <v>-2.0522257340726095E-3</v>
      </c>
    </row>
    <row r="2739" spans="1:16" x14ac:dyDescent="0.25">
      <c r="A2739">
        <v>2.1383397999999998</v>
      </c>
      <c r="C2739">
        <v>-2.4992720999999999E-2</v>
      </c>
      <c r="D2739">
        <v>-2.155257E-2</v>
      </c>
      <c r="E2739">
        <v>-2.2839488000000002E-2</v>
      </c>
      <c r="F2739">
        <v>-2.3244284E-2</v>
      </c>
      <c r="G2739">
        <v>-2.4753529999999999E-2</v>
      </c>
      <c r="I2739" s="3">
        <v>-2.2819959028234964E-2</v>
      </c>
      <c r="L2739">
        <f t="shared" si="211"/>
        <v>-2.1727619717650352E-3</v>
      </c>
      <c r="M2739">
        <f t="shared" si="212"/>
        <v>1.2673890282349637E-3</v>
      </c>
      <c r="N2739">
        <f t="shared" si="213"/>
        <v>-1.9528971765037789E-5</v>
      </c>
      <c r="O2739">
        <f t="shared" si="214"/>
        <v>-4.2432497176503672E-4</v>
      </c>
      <c r="P2739">
        <f t="shared" si="215"/>
        <v>-1.9335709717650355E-3</v>
      </c>
    </row>
    <row r="2740" spans="1:16" x14ac:dyDescent="0.25">
      <c r="A2740">
        <v>2.1391211000000001</v>
      </c>
      <c r="C2740">
        <v>-2.5011854E-2</v>
      </c>
      <c r="D2740">
        <v>-2.1477976999999999E-2</v>
      </c>
      <c r="E2740">
        <v>-2.2887856000000002E-2</v>
      </c>
      <c r="F2740">
        <v>-2.328591E-2</v>
      </c>
      <c r="G2740">
        <v>-2.4752637000000001E-2</v>
      </c>
      <c r="I2740" s="3">
        <v>-2.2620695565976279E-2</v>
      </c>
      <c r="L2740">
        <f t="shared" si="211"/>
        <v>-2.3911584340237206E-3</v>
      </c>
      <c r="M2740">
        <f t="shared" si="212"/>
        <v>1.1427185659762806E-3</v>
      </c>
      <c r="N2740">
        <f t="shared" si="213"/>
        <v>-2.6716043402372214E-4</v>
      </c>
      <c r="O2740">
        <f t="shared" si="214"/>
        <v>-6.6521443402372052E-4</v>
      </c>
      <c r="P2740">
        <f t="shared" si="215"/>
        <v>-2.1319414340237215E-3</v>
      </c>
    </row>
    <row r="2741" spans="1:16" x14ac:dyDescent="0.25">
      <c r="A2741">
        <v>2.1399024</v>
      </c>
      <c r="C2741">
        <v>-2.496203E-2</v>
      </c>
      <c r="D2741">
        <v>-2.1595880000000001E-2</v>
      </c>
      <c r="E2741">
        <v>-2.2897789000000002E-2</v>
      </c>
      <c r="F2741">
        <v>-2.3231501000000002E-2</v>
      </c>
      <c r="G2741">
        <v>-2.4833251000000001E-2</v>
      </c>
      <c r="I2741" s="3">
        <v>-2.2621328648460157E-2</v>
      </c>
      <c r="L2741">
        <f t="shared" si="211"/>
        <v>-2.340701351539843E-3</v>
      </c>
      <c r="M2741">
        <f t="shared" si="212"/>
        <v>1.0254486484601553E-3</v>
      </c>
      <c r="N2741">
        <f t="shared" si="213"/>
        <v>-2.7646035153984505E-4</v>
      </c>
      <c r="O2741">
        <f t="shared" si="214"/>
        <v>-6.1017235153984495E-4</v>
      </c>
      <c r="P2741">
        <f t="shared" si="215"/>
        <v>-2.211922351539844E-3</v>
      </c>
    </row>
    <row r="2742" spans="1:16" x14ac:dyDescent="0.25">
      <c r="A2742">
        <v>2.1406836999999999</v>
      </c>
      <c r="C2742">
        <v>-2.5074564000000001E-2</v>
      </c>
      <c r="D2742">
        <v>-2.1456785999999999E-2</v>
      </c>
      <c r="E2742">
        <v>-2.2878335999999999E-2</v>
      </c>
      <c r="F2742">
        <v>-2.3222395999999999E-2</v>
      </c>
      <c r="G2742">
        <v>-2.4872700000000001E-2</v>
      </c>
      <c r="I2742" s="3">
        <v>-2.2753489134543534E-2</v>
      </c>
      <c r="L2742">
        <f t="shared" si="211"/>
        <v>-2.3210748654564663E-3</v>
      </c>
      <c r="M2742">
        <f t="shared" si="212"/>
        <v>1.2967031345435358E-3</v>
      </c>
      <c r="N2742">
        <f t="shared" si="213"/>
        <v>-1.2484686545646481E-4</v>
      </c>
      <c r="O2742">
        <f t="shared" si="214"/>
        <v>-4.6890686545646501E-4</v>
      </c>
      <c r="P2742">
        <f t="shared" si="215"/>
        <v>-2.1192108654564668E-3</v>
      </c>
    </row>
    <row r="2743" spans="1:16" x14ac:dyDescent="0.25">
      <c r="A2743">
        <v>2.1414648999999999</v>
      </c>
      <c r="C2743">
        <v>-2.5049549000000001E-2</v>
      </c>
      <c r="D2743">
        <v>-2.1511156E-2</v>
      </c>
      <c r="E2743">
        <v>-2.2845359999999999E-2</v>
      </c>
      <c r="F2743">
        <v>-2.3292514E-2</v>
      </c>
      <c r="G2743">
        <v>-2.4814396999999998E-2</v>
      </c>
      <c r="I2743" s="3">
        <v>-2.2672443485350788E-2</v>
      </c>
      <c r="L2743">
        <f t="shared" si="211"/>
        <v>-2.377105514649213E-3</v>
      </c>
      <c r="M2743">
        <f t="shared" si="212"/>
        <v>1.1612874853507878E-3</v>
      </c>
      <c r="N2743">
        <f t="shared" si="213"/>
        <v>-1.7291651464921079E-4</v>
      </c>
      <c r="O2743">
        <f t="shared" si="214"/>
        <v>-6.2007051464921248E-4</v>
      </c>
      <c r="P2743">
        <f t="shared" si="215"/>
        <v>-2.1419535146492107E-3</v>
      </c>
    </row>
    <row r="2744" spans="1:16" x14ac:dyDescent="0.25">
      <c r="A2744">
        <v>2.1422462000000002</v>
      </c>
      <c r="C2744">
        <v>-2.5091957000000002E-2</v>
      </c>
      <c r="D2744">
        <v>-2.1608763999999999E-2</v>
      </c>
      <c r="E2744">
        <v>-2.2859727999999999E-2</v>
      </c>
      <c r="F2744">
        <v>-2.3242659999999998E-2</v>
      </c>
      <c r="G2744">
        <v>-2.4772539999999999E-2</v>
      </c>
      <c r="I2744" s="3">
        <v>-2.2702894397705401E-2</v>
      </c>
      <c r="L2744">
        <f t="shared" si="211"/>
        <v>-2.3890626022946004E-3</v>
      </c>
      <c r="M2744">
        <f t="shared" si="212"/>
        <v>1.094130397705402E-3</v>
      </c>
      <c r="N2744">
        <f t="shared" si="213"/>
        <v>-1.568336022945982E-4</v>
      </c>
      <c r="O2744">
        <f t="shared" si="214"/>
        <v>-5.3976560229459722E-4</v>
      </c>
      <c r="P2744">
        <f t="shared" si="215"/>
        <v>-2.069645602294598E-3</v>
      </c>
    </row>
    <row r="2745" spans="1:16" x14ac:dyDescent="0.25">
      <c r="A2745">
        <v>2.1430275000000001</v>
      </c>
      <c r="C2745">
        <v>-2.5178249999999999E-2</v>
      </c>
      <c r="D2745">
        <v>-2.1464239999999999E-2</v>
      </c>
      <c r="E2745">
        <v>-2.2780959999999999E-2</v>
      </c>
      <c r="F2745">
        <v>-2.3259506999999999E-2</v>
      </c>
      <c r="G2745">
        <v>-2.472361E-2</v>
      </c>
      <c r="I2745" s="3">
        <v>-2.2562199217063431E-2</v>
      </c>
      <c r="L2745">
        <f t="shared" si="211"/>
        <v>-2.616050782936568E-3</v>
      </c>
      <c r="M2745">
        <f t="shared" si="212"/>
        <v>1.0979592170634322E-3</v>
      </c>
      <c r="N2745">
        <f t="shared" si="213"/>
        <v>-2.1876078293656814E-4</v>
      </c>
      <c r="O2745">
        <f t="shared" si="214"/>
        <v>-6.9730778293656745E-4</v>
      </c>
      <c r="P2745">
        <f t="shared" si="215"/>
        <v>-2.1614107829365688E-3</v>
      </c>
    </row>
    <row r="2746" spans="1:16" x14ac:dyDescent="0.25">
      <c r="A2746">
        <v>2.1438088</v>
      </c>
      <c r="C2746">
        <v>-2.5055824000000001E-2</v>
      </c>
      <c r="D2746">
        <v>-2.1544568E-2</v>
      </c>
      <c r="E2746">
        <v>-2.2818627000000001E-2</v>
      </c>
      <c r="F2746">
        <v>-2.3344674999999999E-2</v>
      </c>
      <c r="G2746">
        <v>-2.4811544000000001E-2</v>
      </c>
      <c r="I2746" s="3">
        <v>-2.2740199717809651E-2</v>
      </c>
      <c r="L2746">
        <f t="shared" si="211"/>
        <v>-2.3156242821903497E-3</v>
      </c>
      <c r="M2746">
        <f t="shared" si="212"/>
        <v>1.1956317178096511E-3</v>
      </c>
      <c r="N2746">
        <f t="shared" si="213"/>
        <v>-7.8427282190349917E-5</v>
      </c>
      <c r="O2746">
        <f t="shared" si="214"/>
        <v>-6.0447528219034763E-4</v>
      </c>
      <c r="P2746">
        <f t="shared" si="215"/>
        <v>-2.0713442821903502E-3</v>
      </c>
    </row>
    <row r="2747" spans="1:16" x14ac:dyDescent="0.25">
      <c r="A2747">
        <v>2.1445900999999998</v>
      </c>
      <c r="C2747">
        <v>-2.500022E-2</v>
      </c>
      <c r="D2747">
        <v>-2.1530367000000002E-2</v>
      </c>
      <c r="E2747">
        <v>-2.2902215E-2</v>
      </c>
      <c r="F2747">
        <v>-2.3336019E-2</v>
      </c>
      <c r="G2747">
        <v>-2.4782795E-2</v>
      </c>
      <c r="I2747" s="3">
        <v>-2.2745407766992621E-2</v>
      </c>
      <c r="L2747">
        <f t="shared" si="211"/>
        <v>-2.2548122330073792E-3</v>
      </c>
      <c r="M2747">
        <f t="shared" si="212"/>
        <v>1.2150407669926193E-3</v>
      </c>
      <c r="N2747">
        <f t="shared" si="213"/>
        <v>-1.5680723300737914E-4</v>
      </c>
      <c r="O2747">
        <f t="shared" si="214"/>
        <v>-5.9061123300737858E-4</v>
      </c>
      <c r="P2747">
        <f t="shared" si="215"/>
        <v>-2.0373872330073789E-3</v>
      </c>
    </row>
    <row r="2748" spans="1:16" x14ac:dyDescent="0.25">
      <c r="A2748">
        <v>2.1453714000000002</v>
      </c>
      <c r="C2748">
        <v>-2.5153282999999999E-2</v>
      </c>
      <c r="D2748">
        <v>-2.1588054999999998E-2</v>
      </c>
      <c r="E2748">
        <v>-2.2827322000000001E-2</v>
      </c>
      <c r="F2748">
        <v>-2.3323112999999999E-2</v>
      </c>
      <c r="G2748">
        <v>-2.4696875E-2</v>
      </c>
      <c r="I2748" s="3">
        <v>-2.2707551979395439E-2</v>
      </c>
      <c r="L2748">
        <f t="shared" si="211"/>
        <v>-2.4457310206045593E-3</v>
      </c>
      <c r="M2748">
        <f t="shared" si="212"/>
        <v>1.1194969793954408E-3</v>
      </c>
      <c r="N2748">
        <f t="shared" si="213"/>
        <v>-1.1977002060456141E-4</v>
      </c>
      <c r="O2748">
        <f t="shared" si="214"/>
        <v>-6.1556102060456031E-4</v>
      </c>
      <c r="P2748">
        <f t="shared" si="215"/>
        <v>-1.9893230206045609E-3</v>
      </c>
    </row>
    <row r="2749" spans="1:16" x14ac:dyDescent="0.25">
      <c r="A2749">
        <v>2.1461527</v>
      </c>
      <c r="C2749">
        <v>-2.5128257000000001E-2</v>
      </c>
      <c r="D2749">
        <v>-2.1588504000000001E-2</v>
      </c>
      <c r="E2749">
        <v>-2.281888E-2</v>
      </c>
      <c r="F2749">
        <v>-2.3362806E-2</v>
      </c>
      <c r="G2749">
        <v>-2.4741543000000001E-2</v>
      </c>
      <c r="I2749" s="3">
        <v>-2.2654673949983054E-2</v>
      </c>
      <c r="L2749">
        <f t="shared" si="211"/>
        <v>-2.4735830500169469E-3</v>
      </c>
      <c r="M2749">
        <f t="shared" si="212"/>
        <v>1.0661699499830528E-3</v>
      </c>
      <c r="N2749">
        <f t="shared" si="213"/>
        <v>-1.6420605001694552E-4</v>
      </c>
      <c r="O2749">
        <f t="shared" si="214"/>
        <v>-7.0813205001694565E-4</v>
      </c>
      <c r="P2749">
        <f t="shared" si="215"/>
        <v>-2.0868690500169471E-3</v>
      </c>
    </row>
    <row r="2750" spans="1:16" x14ac:dyDescent="0.25">
      <c r="A2750">
        <v>2.1469339999999999</v>
      </c>
      <c r="C2750">
        <v>-2.5079053E-2</v>
      </c>
      <c r="D2750">
        <v>-2.1486616E-2</v>
      </c>
      <c r="E2750">
        <v>-2.2822205000000002E-2</v>
      </c>
      <c r="F2750">
        <v>-2.3237335000000001E-2</v>
      </c>
      <c r="G2750">
        <v>-2.4889125000000002E-2</v>
      </c>
      <c r="I2750" s="3">
        <v>-2.2701328520003613E-2</v>
      </c>
      <c r="L2750">
        <f t="shared" si="211"/>
        <v>-2.3777244799963876E-3</v>
      </c>
      <c r="M2750">
        <f t="shared" si="212"/>
        <v>1.2147125200036128E-3</v>
      </c>
      <c r="N2750">
        <f t="shared" si="213"/>
        <v>-1.2087647999638879E-4</v>
      </c>
      <c r="O2750">
        <f t="shared" si="214"/>
        <v>-5.3600647999638845E-4</v>
      </c>
      <c r="P2750">
        <f t="shared" si="215"/>
        <v>-2.1877964799963887E-3</v>
      </c>
    </row>
    <row r="2751" spans="1:16" x14ac:dyDescent="0.25">
      <c r="A2751">
        <v>2.1477153000000002</v>
      </c>
      <c r="C2751">
        <v>-2.5119282E-2</v>
      </c>
      <c r="D2751">
        <v>-2.1563524000000001E-2</v>
      </c>
      <c r="E2751">
        <v>-2.2751021999999999E-2</v>
      </c>
      <c r="F2751">
        <v>-2.324654E-2</v>
      </c>
      <c r="G2751">
        <v>-2.4777977E-2</v>
      </c>
      <c r="I2751" s="3">
        <v>-2.2672720562786099E-2</v>
      </c>
      <c r="L2751">
        <f t="shared" si="211"/>
        <v>-2.4465614372139004E-3</v>
      </c>
      <c r="M2751">
        <f t="shared" si="212"/>
        <v>1.1091965627860988E-3</v>
      </c>
      <c r="N2751">
        <f t="shared" si="213"/>
        <v>-7.8301437213899872E-5</v>
      </c>
      <c r="O2751">
        <f t="shared" si="214"/>
        <v>-5.7381943721390022E-4</v>
      </c>
      <c r="P2751">
        <f t="shared" si="215"/>
        <v>-2.1052564372139003E-3</v>
      </c>
    </row>
    <row r="2752" spans="1:16" x14ac:dyDescent="0.25">
      <c r="A2752">
        <v>2.1484966000000001</v>
      </c>
      <c r="C2752">
        <v>-2.5213780000000002E-2</v>
      </c>
      <c r="D2752">
        <v>-2.1513350000000001E-2</v>
      </c>
      <c r="E2752">
        <v>-2.2782512000000001E-2</v>
      </c>
      <c r="F2752">
        <v>-2.322755E-2</v>
      </c>
      <c r="G2752">
        <v>-2.4759579E-2</v>
      </c>
      <c r="I2752" s="3">
        <v>-2.2770439285992115E-2</v>
      </c>
      <c r="L2752">
        <f t="shared" si="211"/>
        <v>-2.4433407140078862E-3</v>
      </c>
      <c r="M2752">
        <f t="shared" si="212"/>
        <v>1.2570892859921148E-3</v>
      </c>
      <c r="N2752">
        <f t="shared" si="213"/>
        <v>-1.2072714007885926E-5</v>
      </c>
      <c r="O2752">
        <f t="shared" si="214"/>
        <v>-4.5711071400788422E-4</v>
      </c>
      <c r="P2752">
        <f t="shared" si="215"/>
        <v>-1.9891397140078849E-3</v>
      </c>
    </row>
    <row r="2753" spans="1:16" x14ac:dyDescent="0.25">
      <c r="A2753">
        <v>2.1492779</v>
      </c>
      <c r="C2753">
        <v>-2.5230422999999998E-2</v>
      </c>
      <c r="D2753">
        <v>-2.1481325999999999E-2</v>
      </c>
      <c r="E2753">
        <v>-2.2751361000000001E-2</v>
      </c>
      <c r="F2753">
        <v>-2.3260164999999999E-2</v>
      </c>
      <c r="G2753">
        <v>-2.4825465000000001E-2</v>
      </c>
      <c r="I2753" s="3">
        <v>-2.2619324486258884E-2</v>
      </c>
      <c r="L2753">
        <f t="shared" si="211"/>
        <v>-2.6110985137411148E-3</v>
      </c>
      <c r="M2753">
        <f t="shared" si="212"/>
        <v>1.137998486258885E-3</v>
      </c>
      <c r="N2753">
        <f t="shared" si="213"/>
        <v>-1.3203651374111766E-4</v>
      </c>
      <c r="O2753">
        <f t="shared" si="214"/>
        <v>-6.4084051374111578E-4</v>
      </c>
      <c r="P2753">
        <f t="shared" si="215"/>
        <v>-2.2061405137411179E-3</v>
      </c>
    </row>
    <row r="2754" spans="1:16" x14ac:dyDescent="0.25">
      <c r="A2754">
        <v>2.1500591999999998</v>
      </c>
      <c r="C2754">
        <v>-2.5144033E-2</v>
      </c>
      <c r="D2754">
        <v>-2.1535057999999999E-2</v>
      </c>
      <c r="E2754">
        <v>-2.2679336000000001E-2</v>
      </c>
      <c r="F2754">
        <v>-2.3339664999999999E-2</v>
      </c>
      <c r="G2754">
        <v>-2.4836298E-2</v>
      </c>
      <c r="I2754" s="3">
        <v>-2.269054664146929E-2</v>
      </c>
      <c r="L2754">
        <f t="shared" si="211"/>
        <v>-2.4534863585307098E-3</v>
      </c>
      <c r="M2754">
        <f t="shared" si="212"/>
        <v>1.1554886414692905E-3</v>
      </c>
      <c r="N2754">
        <f t="shared" si="213"/>
        <v>1.121064146928849E-5</v>
      </c>
      <c r="O2754">
        <f t="shared" si="214"/>
        <v>-6.4911835853070921E-4</v>
      </c>
      <c r="P2754">
        <f t="shared" si="215"/>
        <v>-2.1457513585307099E-3</v>
      </c>
    </row>
    <row r="2755" spans="1:16" x14ac:dyDescent="0.25">
      <c r="A2755">
        <v>2.1508405000000002</v>
      </c>
      <c r="C2755">
        <v>-2.5088211999999999E-2</v>
      </c>
      <c r="D2755">
        <v>-2.1467078000000001E-2</v>
      </c>
      <c r="E2755">
        <v>-2.2717352999999999E-2</v>
      </c>
      <c r="F2755">
        <v>-2.3335400999999999E-2</v>
      </c>
      <c r="G2755">
        <v>-2.4749968000000001E-2</v>
      </c>
      <c r="I2755" s="3">
        <v>-2.2762146175623461E-2</v>
      </c>
      <c r="L2755">
        <f t="shared" ref="L2755:L2818" si="216">C2755-$I2755</f>
        <v>-2.3260658243765379E-3</v>
      </c>
      <c r="M2755">
        <f t="shared" ref="M2755:M2818" si="217">D2755-$I2755</f>
        <v>1.2950681756234601E-3</v>
      </c>
      <c r="N2755">
        <f t="shared" ref="N2755:N2818" si="218">E2755-$I2755</f>
        <v>4.4793175623461523E-5</v>
      </c>
      <c r="O2755">
        <f t="shared" ref="O2755:O2818" si="219">F2755-$I2755</f>
        <v>-5.7325482437653799E-4</v>
      </c>
      <c r="P2755">
        <f t="shared" ref="P2755:P2818" si="220">G2755-$I2755</f>
        <v>-1.98782182437654E-3</v>
      </c>
    </row>
    <row r="2756" spans="1:16" x14ac:dyDescent="0.25">
      <c r="A2756">
        <v>2.1516218</v>
      </c>
      <c r="C2756">
        <v>-2.5131453000000002E-2</v>
      </c>
      <c r="D2756">
        <v>-2.1517761E-2</v>
      </c>
      <c r="E2756">
        <v>-2.2582781E-2</v>
      </c>
      <c r="F2756">
        <v>-2.3274381E-2</v>
      </c>
      <c r="G2756">
        <v>-2.4828078E-2</v>
      </c>
      <c r="I2756" s="3">
        <v>-2.2667627507445245E-2</v>
      </c>
      <c r="L2756">
        <f t="shared" si="216"/>
        <v>-2.4638254925547567E-3</v>
      </c>
      <c r="M2756">
        <f t="shared" si="217"/>
        <v>1.1498665074452449E-3</v>
      </c>
      <c r="N2756">
        <f t="shared" si="218"/>
        <v>8.4846507445245078E-5</v>
      </c>
      <c r="O2756">
        <f t="shared" si="219"/>
        <v>-6.0675349255475547E-4</v>
      </c>
      <c r="P2756">
        <f t="shared" si="220"/>
        <v>-2.1604504925547552E-3</v>
      </c>
    </row>
    <row r="2757" spans="1:16" x14ac:dyDescent="0.25">
      <c r="A2757">
        <v>2.1524030999999999</v>
      </c>
      <c r="C2757">
        <v>-2.5201455000000001E-2</v>
      </c>
      <c r="D2757">
        <v>-2.1541905E-2</v>
      </c>
      <c r="E2757">
        <v>-2.2716093999999999E-2</v>
      </c>
      <c r="F2757">
        <v>-2.3352291000000001E-2</v>
      </c>
      <c r="G2757">
        <v>-2.4752087999999998E-2</v>
      </c>
      <c r="I2757" s="3">
        <v>-2.2655610551143939E-2</v>
      </c>
      <c r="L2757">
        <f t="shared" si="216"/>
        <v>-2.5458444488560619E-3</v>
      </c>
      <c r="M2757">
        <f t="shared" si="217"/>
        <v>1.1137055511439391E-3</v>
      </c>
      <c r="N2757">
        <f t="shared" si="218"/>
        <v>-6.0483448856060024E-5</v>
      </c>
      <c r="O2757">
        <f t="shared" si="219"/>
        <v>-6.9668044885606156E-4</v>
      </c>
      <c r="P2757">
        <f t="shared" si="220"/>
        <v>-2.0964774488560593E-3</v>
      </c>
    </row>
    <row r="2758" spans="1:16" x14ac:dyDescent="0.25">
      <c r="A2758">
        <v>2.1531844000000002</v>
      </c>
      <c r="C2758">
        <v>-2.5054383999999999E-2</v>
      </c>
      <c r="D2758">
        <v>-2.1498756000000001E-2</v>
      </c>
      <c r="E2758">
        <v>-2.2714366999999999E-2</v>
      </c>
      <c r="F2758">
        <v>-2.3391888E-2</v>
      </c>
      <c r="G2758">
        <v>-2.4769736000000001E-2</v>
      </c>
      <c r="I2758" s="3">
        <v>-2.2824701276119057E-2</v>
      </c>
      <c r="L2758">
        <f t="shared" si="216"/>
        <v>-2.2296827238809415E-3</v>
      </c>
      <c r="M2758">
        <f t="shared" si="217"/>
        <v>1.3259452761190567E-3</v>
      </c>
      <c r="N2758">
        <f t="shared" si="218"/>
        <v>1.103342761190583E-4</v>
      </c>
      <c r="O2758">
        <f t="shared" si="219"/>
        <v>-5.6718672388094207E-4</v>
      </c>
      <c r="P2758">
        <f t="shared" si="220"/>
        <v>-1.945034723880943E-3</v>
      </c>
    </row>
    <row r="2759" spans="1:16" x14ac:dyDescent="0.25">
      <c r="A2759">
        <v>2.1539657000000001</v>
      </c>
      <c r="C2759">
        <v>-2.5251639999999999E-2</v>
      </c>
      <c r="D2759">
        <v>-2.1568305999999999E-2</v>
      </c>
      <c r="E2759">
        <v>-2.2670633999999999E-2</v>
      </c>
      <c r="F2759">
        <v>-2.3205765999999999E-2</v>
      </c>
      <c r="G2759">
        <v>-2.4798803000000001E-2</v>
      </c>
      <c r="I2759" s="3">
        <v>-2.2742042485339883E-2</v>
      </c>
      <c r="L2759">
        <f t="shared" si="216"/>
        <v>-2.5095975146601154E-3</v>
      </c>
      <c r="M2759">
        <f t="shared" si="217"/>
        <v>1.1737364853398845E-3</v>
      </c>
      <c r="N2759">
        <f t="shared" si="218"/>
        <v>7.1408485339884836E-5</v>
      </c>
      <c r="O2759">
        <f t="shared" si="219"/>
        <v>-4.6372351466011583E-4</v>
      </c>
      <c r="P2759">
        <f t="shared" si="220"/>
        <v>-2.0567605146601178E-3</v>
      </c>
    </row>
    <row r="2760" spans="1:16" x14ac:dyDescent="0.25">
      <c r="A2760">
        <v>2.154747</v>
      </c>
      <c r="C2760">
        <v>-2.5188034000000002E-2</v>
      </c>
      <c r="D2760">
        <v>-2.1530212999999999E-2</v>
      </c>
      <c r="E2760">
        <v>-2.2778257999999999E-2</v>
      </c>
      <c r="F2760">
        <v>-2.3231095E-2</v>
      </c>
      <c r="G2760">
        <v>-2.4791107E-2</v>
      </c>
      <c r="I2760" s="3">
        <v>-2.2736583791344085E-2</v>
      </c>
      <c r="L2760">
        <f t="shared" si="216"/>
        <v>-2.4514502086559163E-3</v>
      </c>
      <c r="M2760">
        <f t="shared" si="217"/>
        <v>1.2063707913440858E-3</v>
      </c>
      <c r="N2760">
        <f t="shared" si="218"/>
        <v>-4.1674208655913952E-5</v>
      </c>
      <c r="O2760">
        <f t="shared" si="219"/>
        <v>-4.9451120865591502E-4</v>
      </c>
      <c r="P2760">
        <f t="shared" si="220"/>
        <v>-2.0545232086559145E-3</v>
      </c>
    </row>
    <row r="2761" spans="1:16" x14ac:dyDescent="0.25">
      <c r="A2761">
        <v>2.1555282999999998</v>
      </c>
      <c r="C2761">
        <v>-2.5126388E-2</v>
      </c>
      <c r="D2761">
        <v>-2.1518437000000001E-2</v>
      </c>
      <c r="E2761">
        <v>-2.2612608999999999E-2</v>
      </c>
      <c r="F2761">
        <v>-2.3331389000000001E-2</v>
      </c>
      <c r="G2761">
        <v>-2.4628016999999999E-2</v>
      </c>
      <c r="I2761" s="3">
        <v>-2.2722513202479051E-2</v>
      </c>
      <c r="L2761">
        <f t="shared" si="216"/>
        <v>-2.4038747975209489E-3</v>
      </c>
      <c r="M2761">
        <f t="shared" si="217"/>
        <v>1.2040762024790493E-3</v>
      </c>
      <c r="N2761">
        <f t="shared" si="218"/>
        <v>1.0990420247905183E-4</v>
      </c>
      <c r="O2761">
        <f t="shared" si="219"/>
        <v>-6.0887579752095036E-4</v>
      </c>
      <c r="P2761">
        <f t="shared" si="220"/>
        <v>-1.905503797520948E-3</v>
      </c>
    </row>
    <row r="2762" spans="1:16" x14ac:dyDescent="0.25">
      <c r="A2762">
        <v>2.1563096000000002</v>
      </c>
      <c r="C2762">
        <v>-2.5315173E-2</v>
      </c>
      <c r="D2762">
        <v>-2.1629310999999998E-2</v>
      </c>
      <c r="E2762">
        <v>-2.2695942E-2</v>
      </c>
      <c r="F2762">
        <v>-2.3342888999999999E-2</v>
      </c>
      <c r="G2762">
        <v>-2.4756923E-2</v>
      </c>
      <c r="I2762" s="3">
        <v>-2.26215818860111E-2</v>
      </c>
      <c r="L2762">
        <f t="shared" si="216"/>
        <v>-2.6935911139889003E-3</v>
      </c>
      <c r="M2762">
        <f t="shared" si="217"/>
        <v>9.9227088601110125E-4</v>
      </c>
      <c r="N2762">
        <f t="shared" si="218"/>
        <v>-7.4360113988900661E-5</v>
      </c>
      <c r="O2762">
        <f t="shared" si="219"/>
        <v>-7.2130711398889907E-4</v>
      </c>
      <c r="P2762">
        <f t="shared" si="220"/>
        <v>-2.1353411139889006E-3</v>
      </c>
    </row>
    <row r="2763" spans="1:16" x14ac:dyDescent="0.25">
      <c r="A2763">
        <v>2.1570909</v>
      </c>
      <c r="C2763">
        <v>-2.5156512999999998E-2</v>
      </c>
      <c r="D2763">
        <v>-2.1597010999999999E-2</v>
      </c>
      <c r="E2763">
        <v>-2.2689816000000002E-2</v>
      </c>
      <c r="F2763">
        <v>-2.3289191000000001E-2</v>
      </c>
      <c r="G2763">
        <v>-2.4791647E-2</v>
      </c>
      <c r="I2763" s="3">
        <v>-2.2672820105239237E-2</v>
      </c>
      <c r="L2763">
        <f t="shared" si="216"/>
        <v>-2.4836928947607612E-3</v>
      </c>
      <c r="M2763">
        <f t="shared" si="217"/>
        <v>1.075809105239238E-3</v>
      </c>
      <c r="N2763">
        <f t="shared" si="218"/>
        <v>-1.6995894760764296E-5</v>
      </c>
      <c r="O2763">
        <f t="shared" si="219"/>
        <v>-6.1637089476076351E-4</v>
      </c>
      <c r="P2763">
        <f t="shared" si="220"/>
        <v>-2.1188268947607627E-3</v>
      </c>
    </row>
    <row r="2764" spans="1:16" x14ac:dyDescent="0.25">
      <c r="A2764">
        <v>2.1578721999999999</v>
      </c>
      <c r="C2764">
        <v>-2.5282985000000001E-2</v>
      </c>
      <c r="D2764">
        <v>-2.1635119000000001E-2</v>
      </c>
      <c r="E2764">
        <v>-2.2637144000000001E-2</v>
      </c>
      <c r="F2764">
        <v>-2.3286799E-2</v>
      </c>
      <c r="G2764">
        <v>-2.4668219000000002E-2</v>
      </c>
      <c r="I2764" s="3">
        <v>-2.26548299388015E-2</v>
      </c>
      <c r="L2764">
        <f t="shared" si="216"/>
        <v>-2.6281550611985012E-3</v>
      </c>
      <c r="M2764">
        <f t="shared" si="217"/>
        <v>1.0197109388014984E-3</v>
      </c>
      <c r="N2764">
        <f t="shared" si="218"/>
        <v>1.7685938801498269E-5</v>
      </c>
      <c r="O2764">
        <f t="shared" si="219"/>
        <v>-6.3196906119850071E-4</v>
      </c>
      <c r="P2764">
        <f t="shared" si="220"/>
        <v>-2.013389061198502E-3</v>
      </c>
    </row>
    <row r="2765" spans="1:16" x14ac:dyDescent="0.25">
      <c r="A2765">
        <v>2.1586534999999998</v>
      </c>
      <c r="C2765">
        <v>-2.5299147000000001E-2</v>
      </c>
      <c r="D2765">
        <v>-2.1713115000000002E-2</v>
      </c>
      <c r="E2765">
        <v>-2.2710823000000002E-2</v>
      </c>
      <c r="F2765">
        <v>-2.3333377999999998E-2</v>
      </c>
      <c r="G2765">
        <v>-2.4712468000000001E-2</v>
      </c>
      <c r="I2765" s="3">
        <v>-2.2789841652510193E-2</v>
      </c>
      <c r="L2765">
        <f t="shared" si="216"/>
        <v>-2.5093053474898076E-3</v>
      </c>
      <c r="M2765">
        <f t="shared" si="217"/>
        <v>1.0767266525101918E-3</v>
      </c>
      <c r="N2765">
        <f t="shared" si="218"/>
        <v>7.9018652510191856E-5</v>
      </c>
      <c r="O2765">
        <f t="shared" si="219"/>
        <v>-5.4353634748980501E-4</v>
      </c>
      <c r="P2765">
        <f t="shared" si="220"/>
        <v>-1.922626347489808E-3</v>
      </c>
    </row>
    <row r="2766" spans="1:16" x14ac:dyDescent="0.25">
      <c r="A2766">
        <v>2.1594348000000001</v>
      </c>
      <c r="C2766">
        <v>-2.5009383E-2</v>
      </c>
      <c r="D2766">
        <v>-2.1590280999999999E-2</v>
      </c>
      <c r="E2766">
        <v>-2.2713823000000001E-2</v>
      </c>
      <c r="F2766">
        <v>-2.3334023999999998E-2</v>
      </c>
      <c r="G2766">
        <v>-2.4701178000000001E-2</v>
      </c>
      <c r="I2766" s="3">
        <v>-2.2727283333476116E-2</v>
      </c>
      <c r="L2766">
        <f t="shared" si="216"/>
        <v>-2.2820996665238839E-3</v>
      </c>
      <c r="M2766">
        <f t="shared" si="217"/>
        <v>1.1370023334761163E-3</v>
      </c>
      <c r="N2766">
        <f t="shared" si="218"/>
        <v>1.3460333476114639E-5</v>
      </c>
      <c r="O2766">
        <f t="shared" si="219"/>
        <v>-6.0674066652388267E-4</v>
      </c>
      <c r="P2766">
        <f t="shared" si="220"/>
        <v>-1.973894666523885E-3</v>
      </c>
    </row>
    <row r="2767" spans="1:16" x14ac:dyDescent="0.25">
      <c r="A2767">
        <v>2.1602161</v>
      </c>
      <c r="C2767">
        <v>-2.5057955E-2</v>
      </c>
      <c r="D2767">
        <v>-2.1628010999999999E-2</v>
      </c>
      <c r="E2767">
        <v>-2.2647087E-2</v>
      </c>
      <c r="F2767">
        <v>-2.3432333E-2</v>
      </c>
      <c r="G2767">
        <v>-2.4773400000000001E-2</v>
      </c>
      <c r="I2767" s="3">
        <v>-2.2575929987513024E-2</v>
      </c>
      <c r="L2767">
        <f t="shared" si="216"/>
        <v>-2.4820250124869755E-3</v>
      </c>
      <c r="M2767">
        <f t="shared" si="217"/>
        <v>9.479189875130252E-4</v>
      </c>
      <c r="N2767">
        <f t="shared" si="218"/>
        <v>-7.1157012486975507E-5</v>
      </c>
      <c r="O2767">
        <f t="shared" si="219"/>
        <v>-8.5640301248697537E-4</v>
      </c>
      <c r="P2767">
        <f t="shared" si="220"/>
        <v>-2.1974700124869767E-3</v>
      </c>
    </row>
    <row r="2768" spans="1:16" x14ac:dyDescent="0.25">
      <c r="A2768">
        <v>2.1609973999999998</v>
      </c>
      <c r="C2768">
        <v>-2.5075315000000001E-2</v>
      </c>
      <c r="D2768">
        <v>-2.1604827E-2</v>
      </c>
      <c r="E2768">
        <v>-2.2758409E-2</v>
      </c>
      <c r="F2768">
        <v>-2.3297354999999999E-2</v>
      </c>
      <c r="G2768">
        <v>-2.4762427E-2</v>
      </c>
      <c r="I2768" s="3">
        <v>-2.2749821835414231E-2</v>
      </c>
      <c r="L2768">
        <f t="shared" si="216"/>
        <v>-2.32549316458577E-3</v>
      </c>
      <c r="M2768">
        <f t="shared" si="217"/>
        <v>1.1449948354142307E-3</v>
      </c>
      <c r="N2768">
        <f t="shared" si="218"/>
        <v>-8.5871645857694967E-6</v>
      </c>
      <c r="O2768">
        <f t="shared" si="219"/>
        <v>-5.4753316458576798E-4</v>
      </c>
      <c r="P2768">
        <f t="shared" si="220"/>
        <v>-2.0126051645857693E-3</v>
      </c>
    </row>
    <row r="2769" spans="1:16" x14ac:dyDescent="0.25">
      <c r="A2769">
        <v>2.1617787000000002</v>
      </c>
      <c r="C2769">
        <v>-2.5113987000000001E-2</v>
      </c>
      <c r="D2769">
        <v>-2.1569608000000001E-2</v>
      </c>
      <c r="E2769">
        <v>-2.2676136E-2</v>
      </c>
      <c r="F2769">
        <v>-2.3405327E-2</v>
      </c>
      <c r="G2769">
        <v>-2.4880244999999999E-2</v>
      </c>
      <c r="I2769" s="3">
        <v>-2.2734699921239492E-2</v>
      </c>
      <c r="L2769">
        <f t="shared" si="216"/>
        <v>-2.3792870787605093E-3</v>
      </c>
      <c r="M2769">
        <f t="shared" si="217"/>
        <v>1.165091921239491E-3</v>
      </c>
      <c r="N2769">
        <f t="shared" si="218"/>
        <v>5.8563921239492001E-5</v>
      </c>
      <c r="O2769">
        <f t="shared" si="219"/>
        <v>-6.7062707876050856E-4</v>
      </c>
      <c r="P2769">
        <f t="shared" si="220"/>
        <v>-2.1455450787605072E-3</v>
      </c>
    </row>
    <row r="2770" spans="1:16" x14ac:dyDescent="0.25">
      <c r="A2770">
        <v>2.16256</v>
      </c>
      <c r="C2770">
        <v>-2.5190460000000001E-2</v>
      </c>
      <c r="D2770">
        <v>-2.1655256000000001E-2</v>
      </c>
      <c r="E2770">
        <v>-2.2518395E-2</v>
      </c>
      <c r="F2770">
        <v>-2.3412973E-2</v>
      </c>
      <c r="G2770">
        <v>-2.4813664999999999E-2</v>
      </c>
      <c r="I2770" s="3">
        <v>-2.2698989559253105E-2</v>
      </c>
      <c r="L2770">
        <f t="shared" si="216"/>
        <v>-2.4914704407468964E-3</v>
      </c>
      <c r="M2770">
        <f t="shared" si="217"/>
        <v>1.0437335592531037E-3</v>
      </c>
      <c r="N2770">
        <f t="shared" si="218"/>
        <v>1.8059455925310483E-4</v>
      </c>
      <c r="O2770">
        <f t="shared" si="219"/>
        <v>-7.1398344074689521E-4</v>
      </c>
      <c r="P2770">
        <f t="shared" si="220"/>
        <v>-2.1146754407468937E-3</v>
      </c>
    </row>
    <row r="2771" spans="1:16" x14ac:dyDescent="0.25">
      <c r="A2771">
        <v>2.1633412999999999</v>
      </c>
      <c r="C2771">
        <v>-2.4993787E-2</v>
      </c>
      <c r="D2771">
        <v>-2.1597149E-2</v>
      </c>
      <c r="E2771">
        <v>-2.256302E-2</v>
      </c>
      <c r="F2771">
        <v>-2.3285059E-2</v>
      </c>
      <c r="G2771">
        <v>-2.4728032E-2</v>
      </c>
      <c r="I2771" s="3">
        <v>-2.2765265895636787E-2</v>
      </c>
      <c r="L2771">
        <f t="shared" si="216"/>
        <v>-2.2285211043632132E-3</v>
      </c>
      <c r="M2771">
        <f t="shared" si="217"/>
        <v>1.1681168956367873E-3</v>
      </c>
      <c r="N2771">
        <f t="shared" si="218"/>
        <v>2.0224589563678716E-4</v>
      </c>
      <c r="O2771">
        <f t="shared" si="219"/>
        <v>-5.1979310436321355E-4</v>
      </c>
      <c r="P2771">
        <f t="shared" si="220"/>
        <v>-1.9627661043632137E-3</v>
      </c>
    </row>
    <row r="2772" spans="1:16" x14ac:dyDescent="0.25">
      <c r="A2772">
        <v>2.1641225999999998</v>
      </c>
      <c r="C2772">
        <v>-2.5189106999999999E-2</v>
      </c>
      <c r="D2772">
        <v>-2.1734254000000001E-2</v>
      </c>
      <c r="E2772">
        <v>-2.2567123000000001E-2</v>
      </c>
      <c r="F2772">
        <v>-2.3333374E-2</v>
      </c>
      <c r="G2772">
        <v>-2.4904078E-2</v>
      </c>
      <c r="I2772" s="3">
        <v>-2.263207448669689E-2</v>
      </c>
      <c r="L2772">
        <f t="shared" si="216"/>
        <v>-2.5570325133031091E-3</v>
      </c>
      <c r="M2772">
        <f t="shared" si="217"/>
        <v>8.9782048669688821E-4</v>
      </c>
      <c r="N2772">
        <f t="shared" si="218"/>
        <v>6.4951486696888244E-5</v>
      </c>
      <c r="O2772">
        <f t="shared" si="219"/>
        <v>-7.012995133031108E-4</v>
      </c>
      <c r="P2772">
        <f t="shared" si="220"/>
        <v>-2.27200351330311E-3</v>
      </c>
    </row>
    <row r="2773" spans="1:16" x14ac:dyDescent="0.25">
      <c r="A2773">
        <v>2.1649039000000001</v>
      </c>
      <c r="C2773">
        <v>-2.5306167000000001E-2</v>
      </c>
      <c r="D2773">
        <v>-2.1583169999999999E-2</v>
      </c>
      <c r="E2773">
        <v>-2.2604432000000001E-2</v>
      </c>
      <c r="F2773">
        <v>-2.3317771000000001E-2</v>
      </c>
      <c r="G2773">
        <v>-2.4805574E-2</v>
      </c>
      <c r="I2773" s="3">
        <v>-2.267875507735035E-2</v>
      </c>
      <c r="L2773">
        <f t="shared" si="216"/>
        <v>-2.6274119226496508E-3</v>
      </c>
      <c r="M2773">
        <f t="shared" si="217"/>
        <v>1.0955850773503514E-3</v>
      </c>
      <c r="N2773">
        <f t="shared" si="218"/>
        <v>7.4323077350349487E-5</v>
      </c>
      <c r="O2773">
        <f t="shared" si="219"/>
        <v>-6.3901592264965085E-4</v>
      </c>
      <c r="P2773">
        <f t="shared" si="220"/>
        <v>-2.1268189226496502E-3</v>
      </c>
    </row>
    <row r="2774" spans="1:16" x14ac:dyDescent="0.25">
      <c r="A2774">
        <v>2.1656852</v>
      </c>
      <c r="C2774">
        <v>-2.5132857000000002E-2</v>
      </c>
      <c r="D2774">
        <v>-2.1592812999999999E-2</v>
      </c>
      <c r="E2774">
        <v>-2.2553572000000001E-2</v>
      </c>
      <c r="F2774">
        <v>-2.3341431999999999E-2</v>
      </c>
      <c r="G2774">
        <v>-2.4741754000000001E-2</v>
      </c>
      <c r="I2774" s="3">
        <v>-2.2666838526440414E-2</v>
      </c>
      <c r="L2774">
        <f t="shared" si="216"/>
        <v>-2.4660184735595878E-3</v>
      </c>
      <c r="M2774">
        <f t="shared" si="217"/>
        <v>1.0740255264404149E-3</v>
      </c>
      <c r="N2774">
        <f t="shared" si="218"/>
        <v>1.1326652644041285E-4</v>
      </c>
      <c r="O2774">
        <f t="shared" si="219"/>
        <v>-6.7459347355958502E-4</v>
      </c>
      <c r="P2774">
        <f t="shared" si="220"/>
        <v>-2.0749154735595875E-3</v>
      </c>
    </row>
    <row r="2775" spans="1:16" x14ac:dyDescent="0.25">
      <c r="A2775">
        <v>2.1664664999999999</v>
      </c>
      <c r="C2775">
        <v>-2.5164724999999999E-2</v>
      </c>
      <c r="D2775">
        <v>-2.1730063000000001E-2</v>
      </c>
      <c r="E2775">
        <v>-2.2562302999999999E-2</v>
      </c>
      <c r="F2775">
        <v>-2.3347201000000001E-2</v>
      </c>
      <c r="G2775">
        <v>-2.4867380000000001E-2</v>
      </c>
      <c r="I2775" s="3">
        <v>-2.2729708324225523E-2</v>
      </c>
      <c r="L2775">
        <f t="shared" si="216"/>
        <v>-2.4350166757744762E-3</v>
      </c>
      <c r="M2775">
        <f t="shared" si="217"/>
        <v>9.9964532422552183E-4</v>
      </c>
      <c r="N2775">
        <f t="shared" si="218"/>
        <v>1.6740532422552384E-4</v>
      </c>
      <c r="O2775">
        <f t="shared" si="219"/>
        <v>-6.1749267577447878E-4</v>
      </c>
      <c r="P2775">
        <f t="shared" si="220"/>
        <v>-2.1376716757744788E-3</v>
      </c>
    </row>
    <row r="2776" spans="1:16" x14ac:dyDescent="0.25">
      <c r="A2776">
        <v>2.1672478000000002</v>
      </c>
      <c r="C2776">
        <v>-2.5113933000000001E-2</v>
      </c>
      <c r="D2776">
        <v>-2.1583789999999999E-2</v>
      </c>
      <c r="E2776">
        <v>-2.2518573E-2</v>
      </c>
      <c r="F2776">
        <v>-2.3309501E-2</v>
      </c>
      <c r="G2776">
        <v>-2.4873426000000001E-2</v>
      </c>
      <c r="I2776" s="3">
        <v>-2.2755446516392941E-2</v>
      </c>
      <c r="L2776">
        <f t="shared" si="216"/>
        <v>-2.3584864836070606E-3</v>
      </c>
      <c r="M2776">
        <f t="shared" si="217"/>
        <v>1.1716565163929424E-3</v>
      </c>
      <c r="N2776">
        <f t="shared" si="218"/>
        <v>2.3687351639294085E-4</v>
      </c>
      <c r="O2776">
        <f t="shared" si="219"/>
        <v>-5.5405448360705892E-4</v>
      </c>
      <c r="P2776">
        <f t="shared" si="220"/>
        <v>-2.1179794836070596E-3</v>
      </c>
    </row>
    <row r="2777" spans="1:16" x14ac:dyDescent="0.25">
      <c r="A2777">
        <v>2.1680291</v>
      </c>
      <c r="C2777">
        <v>-2.5071501999999999E-2</v>
      </c>
      <c r="D2777">
        <v>-2.1559061000000001E-2</v>
      </c>
      <c r="E2777">
        <v>-2.2565459999999999E-2</v>
      </c>
      <c r="F2777">
        <v>-2.3349638999999998E-2</v>
      </c>
      <c r="G2777">
        <v>-2.4771116999999999E-2</v>
      </c>
      <c r="I2777" s="3">
        <v>-2.2629469907340969E-2</v>
      </c>
      <c r="L2777">
        <f t="shared" si="216"/>
        <v>-2.44203209265903E-3</v>
      </c>
      <c r="M2777">
        <f t="shared" si="217"/>
        <v>1.0704089073409681E-3</v>
      </c>
      <c r="N2777">
        <f t="shared" si="218"/>
        <v>6.4009907340970007E-5</v>
      </c>
      <c r="O2777">
        <f t="shared" si="219"/>
        <v>-7.2016909265902943E-4</v>
      </c>
      <c r="P2777">
        <f t="shared" si="220"/>
        <v>-2.1416470926590297E-3</v>
      </c>
    </row>
    <row r="2778" spans="1:16" x14ac:dyDescent="0.25">
      <c r="A2778">
        <v>2.1688103999999999</v>
      </c>
      <c r="C2778">
        <v>-2.5130374E-2</v>
      </c>
      <c r="D2778">
        <v>-2.1672657000000001E-2</v>
      </c>
      <c r="E2778">
        <v>-2.2515970999999999E-2</v>
      </c>
      <c r="F2778">
        <v>-2.3390557999999999E-2</v>
      </c>
      <c r="G2778">
        <v>-2.4782387999999999E-2</v>
      </c>
      <c r="I2778" s="3">
        <v>-2.2609557589764413E-2</v>
      </c>
      <c r="L2778">
        <f t="shared" si="216"/>
        <v>-2.5208164102355872E-3</v>
      </c>
      <c r="M2778">
        <f t="shared" si="217"/>
        <v>9.3690058976441185E-4</v>
      </c>
      <c r="N2778">
        <f t="shared" si="218"/>
        <v>9.3586589764414058E-5</v>
      </c>
      <c r="O2778">
        <f t="shared" si="219"/>
        <v>-7.8100041023558553E-4</v>
      </c>
      <c r="P2778">
        <f t="shared" si="220"/>
        <v>-2.1728304102355857E-3</v>
      </c>
    </row>
    <row r="2779" spans="1:16" x14ac:dyDescent="0.25">
      <c r="A2779">
        <v>2.1695916999999998</v>
      </c>
      <c r="C2779">
        <v>-2.5193797E-2</v>
      </c>
      <c r="D2779">
        <v>-2.1577955999999999E-2</v>
      </c>
      <c r="E2779">
        <v>-2.2642234000000001E-2</v>
      </c>
      <c r="F2779">
        <v>-2.3340262000000001E-2</v>
      </c>
      <c r="G2779">
        <v>-2.4795912E-2</v>
      </c>
      <c r="I2779" s="3">
        <v>-2.2722352955948932E-2</v>
      </c>
      <c r="L2779">
        <f t="shared" si="216"/>
        <v>-2.4714440440510681E-3</v>
      </c>
      <c r="M2779">
        <f t="shared" si="217"/>
        <v>1.1443969559489335E-3</v>
      </c>
      <c r="N2779">
        <f t="shared" si="218"/>
        <v>8.0118955948931675E-5</v>
      </c>
      <c r="O2779">
        <f t="shared" si="219"/>
        <v>-6.1790904405106817E-4</v>
      </c>
      <c r="P2779">
        <f t="shared" si="220"/>
        <v>-2.0735590440510675E-3</v>
      </c>
    </row>
    <row r="2780" spans="1:16" x14ac:dyDescent="0.25">
      <c r="A2780">
        <v>2.1703730000000001</v>
      </c>
      <c r="C2780">
        <v>-2.5233795999999999E-2</v>
      </c>
      <c r="D2780">
        <v>-2.1558003999999999E-2</v>
      </c>
      <c r="E2780">
        <v>-2.2530859E-2</v>
      </c>
      <c r="F2780">
        <v>-2.3412609000000001E-2</v>
      </c>
      <c r="G2780">
        <v>-2.4923931999999999E-2</v>
      </c>
      <c r="I2780" s="3">
        <v>-2.2708699289789806E-2</v>
      </c>
      <c r="L2780">
        <f t="shared" si="216"/>
        <v>-2.5250967102101937E-3</v>
      </c>
      <c r="M2780">
        <f t="shared" si="217"/>
        <v>1.1506952897898069E-3</v>
      </c>
      <c r="N2780">
        <f t="shared" si="218"/>
        <v>1.7784028978980529E-4</v>
      </c>
      <c r="O2780">
        <f t="shared" si="219"/>
        <v>-7.039097102101953E-4</v>
      </c>
      <c r="P2780">
        <f t="shared" si="220"/>
        <v>-2.2152327102101937E-3</v>
      </c>
    </row>
    <row r="2781" spans="1:16" x14ac:dyDescent="0.25">
      <c r="A2781">
        <v>2.1711543</v>
      </c>
      <c r="C2781">
        <v>-2.5394296E-2</v>
      </c>
      <c r="D2781">
        <v>-2.1643035000000001E-2</v>
      </c>
      <c r="E2781">
        <v>-2.2459951999999998E-2</v>
      </c>
      <c r="F2781">
        <v>-2.3431499000000001E-2</v>
      </c>
      <c r="G2781">
        <v>-2.4942167000000001E-2</v>
      </c>
      <c r="I2781" s="3">
        <v>-2.2761584622976744E-2</v>
      </c>
      <c r="L2781">
        <f t="shared" si="216"/>
        <v>-2.6327113770232557E-3</v>
      </c>
      <c r="M2781">
        <f t="shared" si="217"/>
        <v>1.118549622976743E-3</v>
      </c>
      <c r="N2781">
        <f t="shared" si="218"/>
        <v>3.0163262297674617E-4</v>
      </c>
      <c r="O2781">
        <f t="shared" si="219"/>
        <v>-6.6991437702325698E-4</v>
      </c>
      <c r="P2781">
        <f t="shared" si="220"/>
        <v>-2.1805823770232567E-3</v>
      </c>
    </row>
    <row r="2782" spans="1:16" x14ac:dyDescent="0.25">
      <c r="A2782">
        <v>2.1719355999999999</v>
      </c>
      <c r="C2782">
        <v>-2.5173668E-2</v>
      </c>
      <c r="D2782">
        <v>-2.1680998E-2</v>
      </c>
      <c r="E2782">
        <v>-2.2473993000000001E-2</v>
      </c>
      <c r="F2782">
        <v>-2.3260513E-2</v>
      </c>
      <c r="G2782">
        <v>-2.4859553E-2</v>
      </c>
      <c r="I2782" s="3">
        <v>-2.26541510908903E-2</v>
      </c>
      <c r="L2782">
        <f t="shared" si="216"/>
        <v>-2.5195169091097001E-3</v>
      </c>
      <c r="M2782">
        <f t="shared" si="217"/>
        <v>9.7315309089029967E-4</v>
      </c>
      <c r="N2782">
        <f t="shared" si="218"/>
        <v>1.8015809089029847E-4</v>
      </c>
      <c r="O2782">
        <f t="shared" si="219"/>
        <v>-6.0636190910970042E-4</v>
      </c>
      <c r="P2782">
        <f t="shared" si="220"/>
        <v>-2.2054019091096999E-3</v>
      </c>
    </row>
    <row r="2783" spans="1:16" x14ac:dyDescent="0.25">
      <c r="A2783">
        <v>2.1727169000000002</v>
      </c>
      <c r="C2783">
        <v>-2.5349996999999999E-2</v>
      </c>
      <c r="D2783">
        <v>-2.1710989999999999E-2</v>
      </c>
      <c r="E2783">
        <v>-2.2541253000000001E-2</v>
      </c>
      <c r="F2783">
        <v>-2.339722E-2</v>
      </c>
      <c r="G2783">
        <v>-2.4816081E-2</v>
      </c>
      <c r="I2783" s="3">
        <v>-2.2712546103305069E-2</v>
      </c>
      <c r="L2783">
        <f t="shared" si="216"/>
        <v>-2.6374508966949296E-3</v>
      </c>
      <c r="M2783">
        <f t="shared" si="217"/>
        <v>1.00155610330507E-3</v>
      </c>
      <c r="N2783">
        <f t="shared" si="218"/>
        <v>1.7129310330506881E-4</v>
      </c>
      <c r="O2783">
        <f t="shared" si="219"/>
        <v>-6.8467389669493034E-4</v>
      </c>
      <c r="P2783">
        <f t="shared" si="220"/>
        <v>-2.1035348966949308E-3</v>
      </c>
    </row>
    <row r="2784" spans="1:16" x14ac:dyDescent="0.25">
      <c r="A2784">
        <v>2.1734982</v>
      </c>
      <c r="C2784">
        <v>-2.5321156000000001E-2</v>
      </c>
      <c r="D2784">
        <v>-2.1712914E-2</v>
      </c>
      <c r="E2784">
        <v>-2.2556579E-2</v>
      </c>
      <c r="F2784">
        <v>-2.3359525999999999E-2</v>
      </c>
      <c r="G2784">
        <v>-2.4869621000000001E-2</v>
      </c>
      <c r="I2784" s="3">
        <v>-2.2707372654107411E-2</v>
      </c>
      <c r="L2784">
        <f t="shared" si="216"/>
        <v>-2.6137833458925903E-3</v>
      </c>
      <c r="M2784">
        <f t="shared" si="217"/>
        <v>9.9445865410741074E-4</v>
      </c>
      <c r="N2784">
        <f t="shared" si="218"/>
        <v>1.5079365410741036E-4</v>
      </c>
      <c r="O2784">
        <f t="shared" si="219"/>
        <v>-6.5215334589258794E-4</v>
      </c>
      <c r="P2784">
        <f t="shared" si="220"/>
        <v>-2.1622483458925909E-3</v>
      </c>
    </row>
    <row r="2785" spans="1:16" x14ac:dyDescent="0.25">
      <c r="A2785">
        <v>2.1742794999999999</v>
      </c>
      <c r="C2785">
        <v>-2.5139472999999999E-2</v>
      </c>
      <c r="D2785">
        <v>-2.1659207999999999E-2</v>
      </c>
      <c r="E2785">
        <v>-2.2479786000000002E-2</v>
      </c>
      <c r="F2785">
        <v>-2.3288988E-2</v>
      </c>
      <c r="G2785">
        <v>-2.4918546999999999E-2</v>
      </c>
      <c r="I2785" s="3">
        <v>-2.2695609806489069E-2</v>
      </c>
      <c r="L2785">
        <f t="shared" si="216"/>
        <v>-2.4438631935109305E-3</v>
      </c>
      <c r="M2785">
        <f t="shared" si="217"/>
        <v>1.0364018064890693E-3</v>
      </c>
      <c r="N2785">
        <f t="shared" si="218"/>
        <v>2.1582380648906691E-4</v>
      </c>
      <c r="O2785">
        <f t="shared" si="219"/>
        <v>-5.9337819351093155E-4</v>
      </c>
      <c r="P2785">
        <f t="shared" si="220"/>
        <v>-2.2229371935109307E-3</v>
      </c>
    </row>
    <row r="2786" spans="1:16" x14ac:dyDescent="0.25">
      <c r="A2786">
        <v>2.1750607</v>
      </c>
      <c r="C2786">
        <v>-2.5140241000000001E-2</v>
      </c>
      <c r="D2786">
        <v>-2.1636453999999999E-2</v>
      </c>
      <c r="E2786">
        <v>-2.2439612000000001E-2</v>
      </c>
      <c r="F2786">
        <v>-2.3362936000000001E-2</v>
      </c>
      <c r="G2786">
        <v>-2.4806776999999999E-2</v>
      </c>
      <c r="I2786" s="3">
        <v>-2.2742597865597007E-2</v>
      </c>
      <c r="L2786">
        <f t="shared" si="216"/>
        <v>-2.3976431344029936E-3</v>
      </c>
      <c r="M2786">
        <f t="shared" si="217"/>
        <v>1.1061438655970077E-3</v>
      </c>
      <c r="N2786">
        <f t="shared" si="218"/>
        <v>3.0298586559700594E-4</v>
      </c>
      <c r="O2786">
        <f t="shared" si="219"/>
        <v>-6.2033813440299373E-4</v>
      </c>
      <c r="P2786">
        <f t="shared" si="220"/>
        <v>-2.0641791344029915E-3</v>
      </c>
    </row>
    <row r="2787" spans="1:16" x14ac:dyDescent="0.25">
      <c r="A2787">
        <v>2.1758419999999998</v>
      </c>
      <c r="C2787">
        <v>-2.5134871E-2</v>
      </c>
      <c r="D2787">
        <v>-2.16054E-2</v>
      </c>
      <c r="E2787">
        <v>-2.2597019999999999E-2</v>
      </c>
      <c r="F2787">
        <v>-2.3337780999999998E-2</v>
      </c>
      <c r="G2787">
        <v>-2.4756446000000001E-2</v>
      </c>
      <c r="I2787" s="3">
        <v>-2.2715369509548909E-2</v>
      </c>
      <c r="L2787">
        <f t="shared" si="216"/>
        <v>-2.4195014904510904E-3</v>
      </c>
      <c r="M2787">
        <f t="shared" si="217"/>
        <v>1.1099695095489089E-3</v>
      </c>
      <c r="N2787">
        <f t="shared" si="218"/>
        <v>1.1834950954891024E-4</v>
      </c>
      <c r="O2787">
        <f t="shared" si="219"/>
        <v>-6.2241149045108926E-4</v>
      </c>
      <c r="P2787">
        <f t="shared" si="220"/>
        <v>-2.0410764904510922E-3</v>
      </c>
    </row>
    <row r="2788" spans="1:16" x14ac:dyDescent="0.25">
      <c r="A2788">
        <v>2.1766233000000001</v>
      </c>
      <c r="C2788">
        <v>-2.5243534000000001E-2</v>
      </c>
      <c r="D2788">
        <v>-2.1689239999999999E-2</v>
      </c>
      <c r="E2788">
        <v>-2.2541709E-2</v>
      </c>
      <c r="F2788">
        <v>-2.3400797000000001E-2</v>
      </c>
      <c r="G2788">
        <v>-2.4817790999999999E-2</v>
      </c>
      <c r="I2788" s="3">
        <v>-2.2630813446005937E-2</v>
      </c>
      <c r="L2788">
        <f t="shared" si="216"/>
        <v>-2.6127205539940648E-3</v>
      </c>
      <c r="M2788">
        <f t="shared" si="217"/>
        <v>9.4157344600593815E-4</v>
      </c>
      <c r="N2788">
        <f t="shared" si="218"/>
        <v>8.9104446005936616E-5</v>
      </c>
      <c r="O2788">
        <f t="shared" si="219"/>
        <v>-7.6998355399406429E-4</v>
      </c>
      <c r="P2788">
        <f t="shared" si="220"/>
        <v>-2.1869775539940621E-3</v>
      </c>
    </row>
    <row r="2789" spans="1:16" x14ac:dyDescent="0.25">
      <c r="A2789">
        <v>2.1774046</v>
      </c>
      <c r="C2789">
        <v>-2.5170362000000002E-2</v>
      </c>
      <c r="D2789">
        <v>-2.1696086999999999E-2</v>
      </c>
      <c r="E2789">
        <v>-2.2460847999999999E-2</v>
      </c>
      <c r="F2789">
        <v>-2.3353206000000001E-2</v>
      </c>
      <c r="G2789">
        <v>-2.4892584999999998E-2</v>
      </c>
      <c r="I2789" s="3">
        <v>-2.2774583867429855E-2</v>
      </c>
      <c r="L2789">
        <f t="shared" si="216"/>
        <v>-2.395778132570147E-3</v>
      </c>
      <c r="M2789">
        <f t="shared" si="217"/>
        <v>1.0784968674298553E-3</v>
      </c>
      <c r="N2789">
        <f t="shared" si="218"/>
        <v>3.1373586742985612E-4</v>
      </c>
      <c r="O2789">
        <f t="shared" si="219"/>
        <v>-5.7862213257014669E-4</v>
      </c>
      <c r="P2789">
        <f t="shared" si="220"/>
        <v>-2.1180011325701437E-3</v>
      </c>
    </row>
    <row r="2790" spans="1:16" x14ac:dyDescent="0.25">
      <c r="A2790">
        <v>2.1781858999999999</v>
      </c>
      <c r="C2790">
        <v>-2.5318613E-2</v>
      </c>
      <c r="D2790">
        <v>-2.1703223000000001E-2</v>
      </c>
      <c r="E2790">
        <v>-2.2523056999999999E-2</v>
      </c>
      <c r="F2790">
        <v>-2.3445627E-2</v>
      </c>
      <c r="G2790">
        <v>-2.4795739000000001E-2</v>
      </c>
      <c r="I2790" s="3">
        <v>-2.2737035085226273E-2</v>
      </c>
      <c r="L2790">
        <f t="shared" si="216"/>
        <v>-2.5815779147737271E-3</v>
      </c>
      <c r="M2790">
        <f t="shared" si="217"/>
        <v>1.0338120852262725E-3</v>
      </c>
      <c r="N2790">
        <f t="shared" si="218"/>
        <v>2.1397808522627404E-4</v>
      </c>
      <c r="O2790">
        <f t="shared" si="219"/>
        <v>-7.0859191477372699E-4</v>
      </c>
      <c r="P2790">
        <f t="shared" si="220"/>
        <v>-2.0587039147737275E-3</v>
      </c>
    </row>
    <row r="2791" spans="1:16" x14ac:dyDescent="0.25">
      <c r="A2791">
        <v>2.1789672000000002</v>
      </c>
      <c r="C2791">
        <v>-2.5285548000000001E-2</v>
      </c>
      <c r="D2791">
        <v>-2.1654687999999998E-2</v>
      </c>
      <c r="E2791">
        <v>-2.2550537999999998E-2</v>
      </c>
      <c r="F2791">
        <v>-2.3359105000000002E-2</v>
      </c>
      <c r="G2791">
        <v>-2.4838077E-2</v>
      </c>
      <c r="I2791" s="3">
        <v>-2.2643613115253262E-2</v>
      </c>
      <c r="L2791">
        <f t="shared" si="216"/>
        <v>-2.6419348847467397E-3</v>
      </c>
      <c r="M2791">
        <f t="shared" si="217"/>
        <v>9.889251152532634E-4</v>
      </c>
      <c r="N2791">
        <f t="shared" si="218"/>
        <v>9.3075115253263285E-5</v>
      </c>
      <c r="O2791">
        <f t="shared" si="219"/>
        <v>-7.154918847467398E-4</v>
      </c>
      <c r="P2791">
        <f t="shared" si="220"/>
        <v>-2.1944638847467383E-3</v>
      </c>
    </row>
    <row r="2792" spans="1:16" x14ac:dyDescent="0.25">
      <c r="A2792">
        <v>2.1797485000000001</v>
      </c>
      <c r="C2792">
        <v>-2.5321940000000001E-2</v>
      </c>
      <c r="D2792">
        <v>-2.1703918999999999E-2</v>
      </c>
      <c r="E2792">
        <v>-2.2492509000000001E-2</v>
      </c>
      <c r="F2792">
        <v>-2.3290712000000002E-2</v>
      </c>
      <c r="G2792">
        <v>-2.4821276E-2</v>
      </c>
      <c r="I2792" s="3">
        <v>-2.2665151931128565E-2</v>
      </c>
      <c r="L2792">
        <f t="shared" si="216"/>
        <v>-2.6567880688714365E-3</v>
      </c>
      <c r="M2792">
        <f t="shared" si="217"/>
        <v>9.6123293112856598E-4</v>
      </c>
      <c r="N2792">
        <f t="shared" si="218"/>
        <v>1.7264293112856377E-4</v>
      </c>
      <c r="O2792">
        <f t="shared" si="219"/>
        <v>-6.2556006887143703E-4</v>
      </c>
      <c r="P2792">
        <f t="shared" si="220"/>
        <v>-2.1561240688714352E-3</v>
      </c>
    </row>
    <row r="2793" spans="1:16" x14ac:dyDescent="0.25">
      <c r="A2793">
        <v>2.1805298</v>
      </c>
      <c r="C2793">
        <v>-2.5323796999999999E-2</v>
      </c>
      <c r="D2793">
        <v>-2.1704583999999999E-2</v>
      </c>
      <c r="E2793">
        <v>-2.2418413000000002E-2</v>
      </c>
      <c r="F2793">
        <v>-2.3394366999999999E-2</v>
      </c>
      <c r="G2793">
        <v>-2.4921941E-2</v>
      </c>
      <c r="I2793" s="3">
        <v>-2.2726532489573664E-2</v>
      </c>
      <c r="L2793">
        <f t="shared" si="216"/>
        <v>-2.597264510426335E-3</v>
      </c>
      <c r="M2793">
        <f t="shared" si="217"/>
        <v>1.0219484895736645E-3</v>
      </c>
      <c r="N2793">
        <f t="shared" si="218"/>
        <v>3.0811948957366192E-4</v>
      </c>
      <c r="O2793">
        <f t="shared" si="219"/>
        <v>-6.6783451042633571E-4</v>
      </c>
      <c r="P2793">
        <f t="shared" si="220"/>
        <v>-2.195408510426336E-3</v>
      </c>
    </row>
    <row r="2794" spans="1:16" x14ac:dyDescent="0.25">
      <c r="A2794">
        <v>2.1813110999999998</v>
      </c>
      <c r="C2794">
        <v>-2.5305492999999998E-2</v>
      </c>
      <c r="D2794">
        <v>-2.1702842999999999E-2</v>
      </c>
      <c r="E2794">
        <v>-2.2398029E-2</v>
      </c>
      <c r="F2794">
        <v>-2.3342198000000002E-2</v>
      </c>
      <c r="G2794">
        <v>-2.4877798E-2</v>
      </c>
      <c r="I2794" s="3">
        <v>-2.2721392575512284E-2</v>
      </c>
      <c r="L2794">
        <f t="shared" si="216"/>
        <v>-2.5841004244877147E-3</v>
      </c>
      <c r="M2794">
        <f t="shared" si="217"/>
        <v>1.0185495755122842E-3</v>
      </c>
      <c r="N2794">
        <f t="shared" si="218"/>
        <v>3.2336357551228379E-4</v>
      </c>
      <c r="O2794">
        <f t="shared" si="219"/>
        <v>-6.2080542448771786E-4</v>
      </c>
      <c r="P2794">
        <f t="shared" si="220"/>
        <v>-2.1564054244877159E-3</v>
      </c>
    </row>
    <row r="2795" spans="1:16" x14ac:dyDescent="0.25">
      <c r="A2795">
        <v>2.1820924000000002</v>
      </c>
      <c r="C2795">
        <v>-2.5188395999999998E-2</v>
      </c>
      <c r="D2795">
        <v>-2.1783948000000001E-2</v>
      </c>
      <c r="E2795">
        <v>-2.2456027999999999E-2</v>
      </c>
      <c r="F2795">
        <v>-2.3506578E-2</v>
      </c>
      <c r="G2795">
        <v>-2.480692E-2</v>
      </c>
      <c r="I2795" s="3">
        <v>-2.2619911142761604E-2</v>
      </c>
      <c r="L2795">
        <f t="shared" si="216"/>
        <v>-2.5684848572383942E-3</v>
      </c>
      <c r="M2795">
        <f t="shared" si="217"/>
        <v>8.3596314276160322E-4</v>
      </c>
      <c r="N2795">
        <f t="shared" si="218"/>
        <v>1.6388314276160471E-4</v>
      </c>
      <c r="O2795">
        <f t="shared" si="219"/>
        <v>-8.8666685723839608E-4</v>
      </c>
      <c r="P2795">
        <f t="shared" si="220"/>
        <v>-2.1870088572383956E-3</v>
      </c>
    </row>
    <row r="2796" spans="1:16" x14ac:dyDescent="0.25">
      <c r="A2796">
        <v>2.1828737</v>
      </c>
      <c r="C2796">
        <v>-2.5155513000000001E-2</v>
      </c>
      <c r="D2796">
        <v>-2.1653924000000001E-2</v>
      </c>
      <c r="E2796">
        <v>-2.2426270000000002E-2</v>
      </c>
      <c r="F2796">
        <v>-2.3432109999999999E-2</v>
      </c>
      <c r="G2796">
        <v>-2.4943221000000002E-2</v>
      </c>
      <c r="I2796" s="3">
        <v>-2.2665350712226778E-2</v>
      </c>
      <c r="L2796">
        <f t="shared" si="216"/>
        <v>-2.4901622877732225E-3</v>
      </c>
      <c r="M2796">
        <f t="shared" si="217"/>
        <v>1.0114267122267769E-3</v>
      </c>
      <c r="N2796">
        <f t="shared" si="218"/>
        <v>2.3908071222677671E-4</v>
      </c>
      <c r="O2796">
        <f t="shared" si="219"/>
        <v>-7.6675928777322072E-4</v>
      </c>
      <c r="P2796">
        <f t="shared" si="220"/>
        <v>-2.2778702877732232E-3</v>
      </c>
    </row>
    <row r="2797" spans="1:16" x14ac:dyDescent="0.25">
      <c r="A2797">
        <v>2.1836549999999999</v>
      </c>
      <c r="C2797">
        <v>-2.5404309999999999E-2</v>
      </c>
      <c r="D2797">
        <v>-2.1747633999999998E-2</v>
      </c>
      <c r="E2797">
        <v>-2.2435224E-2</v>
      </c>
      <c r="F2797">
        <v>-2.3505063999999999E-2</v>
      </c>
      <c r="G2797">
        <v>-2.4869537000000001E-2</v>
      </c>
      <c r="I2797" s="3">
        <v>-2.2742463448152277E-2</v>
      </c>
      <c r="L2797">
        <f t="shared" si="216"/>
        <v>-2.6618465518477227E-3</v>
      </c>
      <c r="M2797">
        <f t="shared" si="217"/>
        <v>9.9482944815227833E-4</v>
      </c>
      <c r="N2797">
        <f t="shared" si="218"/>
        <v>3.0723944815227652E-4</v>
      </c>
      <c r="O2797">
        <f t="shared" si="219"/>
        <v>-7.6260055184772246E-4</v>
      </c>
      <c r="P2797">
        <f t="shared" si="220"/>
        <v>-2.1270735518477239E-3</v>
      </c>
    </row>
    <row r="2798" spans="1:16" x14ac:dyDescent="0.25">
      <c r="A2798">
        <v>2.1844363000000002</v>
      </c>
      <c r="C2798">
        <v>-2.5315665000000001E-2</v>
      </c>
      <c r="D2798">
        <v>-2.1675605000000001E-2</v>
      </c>
      <c r="E2798">
        <v>-2.2469563000000001E-2</v>
      </c>
      <c r="F2798">
        <v>-2.3558645E-2</v>
      </c>
      <c r="G2798">
        <v>-2.4816438999999999E-2</v>
      </c>
      <c r="I2798" s="3">
        <v>-2.2706736493068091E-2</v>
      </c>
      <c r="L2798">
        <f t="shared" si="216"/>
        <v>-2.6089285069319096E-3</v>
      </c>
      <c r="M2798">
        <f t="shared" si="217"/>
        <v>1.0311314930680909E-3</v>
      </c>
      <c r="N2798">
        <f t="shared" si="218"/>
        <v>2.3717349306809007E-4</v>
      </c>
      <c r="O2798">
        <f t="shared" si="219"/>
        <v>-8.5190850693190809E-4</v>
      </c>
      <c r="P2798">
        <f t="shared" si="220"/>
        <v>-2.1097025069319077E-3</v>
      </c>
    </row>
    <row r="2799" spans="1:16" x14ac:dyDescent="0.25">
      <c r="A2799">
        <v>2.1852176000000001</v>
      </c>
      <c r="C2799">
        <v>-2.5391443E-2</v>
      </c>
      <c r="D2799">
        <v>-2.1735524999999999E-2</v>
      </c>
      <c r="E2799">
        <v>-2.2333928999999999E-2</v>
      </c>
      <c r="F2799">
        <v>-2.3488760000000001E-2</v>
      </c>
      <c r="G2799">
        <v>-2.4947022999999999E-2</v>
      </c>
      <c r="I2799" s="3">
        <v>-2.2673577073842766E-2</v>
      </c>
      <c r="L2799">
        <f t="shared" si="216"/>
        <v>-2.7178659261572341E-3</v>
      </c>
      <c r="M2799">
        <f t="shared" si="217"/>
        <v>9.3805207384276695E-4</v>
      </c>
      <c r="N2799">
        <f t="shared" si="218"/>
        <v>3.3964807384276666E-4</v>
      </c>
      <c r="O2799">
        <f t="shared" si="219"/>
        <v>-8.1518292615723534E-4</v>
      </c>
      <c r="P2799">
        <f t="shared" si="220"/>
        <v>-2.2734459261572332E-3</v>
      </c>
    </row>
    <row r="2800" spans="1:16" x14ac:dyDescent="0.25">
      <c r="A2800">
        <v>2.1859989</v>
      </c>
      <c r="C2800">
        <v>-2.5437158000000001E-2</v>
      </c>
      <c r="D2800">
        <v>-2.1707119E-2</v>
      </c>
      <c r="E2800">
        <v>-2.241653E-2</v>
      </c>
      <c r="F2800">
        <v>-2.3357274000000001E-2</v>
      </c>
      <c r="G2800">
        <v>-2.4881680999999999E-2</v>
      </c>
      <c r="I2800" s="3">
        <v>-2.2734927027707654E-2</v>
      </c>
      <c r="L2800">
        <f t="shared" si="216"/>
        <v>-2.7022309722923472E-3</v>
      </c>
      <c r="M2800">
        <f t="shared" si="217"/>
        <v>1.0278080277076537E-3</v>
      </c>
      <c r="N2800">
        <f t="shared" si="218"/>
        <v>3.1839702770765366E-4</v>
      </c>
      <c r="O2800">
        <f t="shared" si="219"/>
        <v>-6.2234697229234665E-4</v>
      </c>
      <c r="P2800">
        <f t="shared" si="220"/>
        <v>-2.1467539722923451E-3</v>
      </c>
    </row>
    <row r="2801" spans="1:16" x14ac:dyDescent="0.25">
      <c r="A2801">
        <v>2.1867801999999998</v>
      </c>
      <c r="C2801">
        <v>-2.5218340999999998E-2</v>
      </c>
      <c r="D2801">
        <v>-2.1634166999999999E-2</v>
      </c>
      <c r="E2801">
        <v>-2.2259985999999999E-2</v>
      </c>
      <c r="F2801">
        <v>-2.3461590000000001E-2</v>
      </c>
      <c r="G2801">
        <v>-2.4969860999999999E-2</v>
      </c>
      <c r="I2801" s="3">
        <v>-2.2741198834414243E-2</v>
      </c>
      <c r="L2801">
        <f t="shared" si="216"/>
        <v>-2.4771421655857551E-3</v>
      </c>
      <c r="M2801">
        <f t="shared" si="217"/>
        <v>1.1070318344142439E-3</v>
      </c>
      <c r="N2801">
        <f t="shared" si="218"/>
        <v>4.8121283441424426E-4</v>
      </c>
      <c r="O2801">
        <f t="shared" si="219"/>
        <v>-7.2039116558575769E-4</v>
      </c>
      <c r="P2801">
        <f t="shared" si="220"/>
        <v>-2.2286621655857562E-3</v>
      </c>
    </row>
    <row r="2802" spans="1:16" x14ac:dyDescent="0.25">
      <c r="A2802">
        <v>2.1875615000000002</v>
      </c>
      <c r="C2802">
        <v>-2.5381378999999999E-2</v>
      </c>
      <c r="D2802">
        <v>-2.1620493000000001E-2</v>
      </c>
      <c r="E2802">
        <v>-2.2338197000000001E-2</v>
      </c>
      <c r="F2802">
        <v>-2.3580826999999999E-2</v>
      </c>
      <c r="G2802">
        <v>-2.4893309999999998E-2</v>
      </c>
      <c r="I2802" s="3">
        <v>-2.2778146380549452E-2</v>
      </c>
      <c r="L2802">
        <f t="shared" si="216"/>
        <v>-2.6032326194505469E-3</v>
      </c>
      <c r="M2802">
        <f t="shared" si="217"/>
        <v>1.1576533805494511E-3</v>
      </c>
      <c r="N2802">
        <f t="shared" si="218"/>
        <v>4.3994938054945157E-4</v>
      </c>
      <c r="O2802">
        <f t="shared" si="219"/>
        <v>-8.0268061945054647E-4</v>
      </c>
      <c r="P2802">
        <f t="shared" si="220"/>
        <v>-2.1151636194505462E-3</v>
      </c>
    </row>
    <row r="2803" spans="1:16" x14ac:dyDescent="0.25">
      <c r="A2803">
        <v>2.1883428</v>
      </c>
      <c r="C2803">
        <v>-2.5365453E-2</v>
      </c>
      <c r="D2803">
        <v>-2.1689462999999999E-2</v>
      </c>
      <c r="E2803">
        <v>-2.2391668999999999E-2</v>
      </c>
      <c r="F2803">
        <v>-2.3452206999999999E-2</v>
      </c>
      <c r="G2803">
        <v>-2.4969600000000002E-2</v>
      </c>
      <c r="I2803" s="3">
        <v>-2.2714932410352967E-2</v>
      </c>
      <c r="L2803">
        <f t="shared" si="216"/>
        <v>-2.6505205896470325E-3</v>
      </c>
      <c r="M2803">
        <f t="shared" si="217"/>
        <v>1.025469410352968E-3</v>
      </c>
      <c r="N2803">
        <f t="shared" si="218"/>
        <v>3.232634103529676E-4</v>
      </c>
      <c r="O2803">
        <f t="shared" si="219"/>
        <v>-7.3727458964703216E-4</v>
      </c>
      <c r="P2803">
        <f t="shared" si="220"/>
        <v>-2.2546675896470345E-3</v>
      </c>
    </row>
    <row r="2804" spans="1:16" x14ac:dyDescent="0.25">
      <c r="A2804">
        <v>2.1891240999999999</v>
      </c>
      <c r="C2804">
        <v>-2.5322923000000001E-2</v>
      </c>
      <c r="D2804">
        <v>-2.1664382999999999E-2</v>
      </c>
      <c r="E2804">
        <v>-2.2310567999999999E-2</v>
      </c>
      <c r="F2804">
        <v>-2.3495841999999999E-2</v>
      </c>
      <c r="G2804">
        <v>-2.4881779999999999E-2</v>
      </c>
      <c r="I2804" s="3">
        <v>-2.2649525005255501E-2</v>
      </c>
      <c r="L2804">
        <f t="shared" si="216"/>
        <v>-2.6733979947444995E-3</v>
      </c>
      <c r="M2804">
        <f t="shared" si="217"/>
        <v>9.8514200525550225E-4</v>
      </c>
      <c r="N2804">
        <f t="shared" si="218"/>
        <v>3.3895700525550174E-4</v>
      </c>
      <c r="O2804">
        <f t="shared" si="219"/>
        <v>-8.4631699474449831E-4</v>
      </c>
      <c r="P2804">
        <f t="shared" si="220"/>
        <v>-2.2322549947444981E-3</v>
      </c>
    </row>
    <row r="2805" spans="1:16" x14ac:dyDescent="0.25">
      <c r="A2805">
        <v>2.1899053999999998</v>
      </c>
      <c r="C2805">
        <v>-2.5409259E-2</v>
      </c>
      <c r="D2805">
        <v>-2.1587209999999999E-2</v>
      </c>
      <c r="E2805">
        <v>-2.2414534999999999E-2</v>
      </c>
      <c r="F2805">
        <v>-2.3561081000000001E-2</v>
      </c>
      <c r="G2805">
        <v>-2.4930494000000001E-2</v>
      </c>
      <c r="I2805" s="3">
        <v>-2.2568469172822504E-2</v>
      </c>
      <c r="L2805">
        <f t="shared" si="216"/>
        <v>-2.8407898271774965E-3</v>
      </c>
      <c r="M2805">
        <f t="shared" si="217"/>
        <v>9.8125917282250452E-4</v>
      </c>
      <c r="N2805">
        <f t="shared" si="218"/>
        <v>1.5393417282250424E-4</v>
      </c>
      <c r="O2805">
        <f t="shared" si="219"/>
        <v>-9.9261182717749752E-4</v>
      </c>
      <c r="P2805">
        <f t="shared" si="220"/>
        <v>-2.3620248271774974E-3</v>
      </c>
    </row>
    <row r="2806" spans="1:16" x14ac:dyDescent="0.25">
      <c r="A2806">
        <v>2.1906867000000001</v>
      </c>
      <c r="C2806">
        <v>-2.5404501999999999E-2</v>
      </c>
      <c r="D2806">
        <v>-2.1749137000000002E-2</v>
      </c>
      <c r="E2806">
        <v>-2.2417622000000002E-2</v>
      </c>
      <c r="F2806">
        <v>-2.3508580000000001E-2</v>
      </c>
      <c r="G2806">
        <v>-2.5001101000000001E-2</v>
      </c>
      <c r="I2806" s="3">
        <v>-2.2715453047715172E-2</v>
      </c>
      <c r="L2806">
        <f t="shared" si="216"/>
        <v>-2.6890489522848268E-3</v>
      </c>
      <c r="M2806">
        <f t="shared" si="217"/>
        <v>9.6631604771517041E-4</v>
      </c>
      <c r="N2806">
        <f t="shared" si="218"/>
        <v>2.9783104771517049E-4</v>
      </c>
      <c r="O2806">
        <f t="shared" si="219"/>
        <v>-7.9312695228482902E-4</v>
      </c>
      <c r="P2806">
        <f t="shared" si="220"/>
        <v>-2.2856479522848291E-3</v>
      </c>
    </row>
    <row r="2807" spans="1:16" x14ac:dyDescent="0.25">
      <c r="A2807">
        <v>2.191468</v>
      </c>
      <c r="C2807">
        <v>-2.5299372000000001E-2</v>
      </c>
      <c r="D2807">
        <v>-2.1571467E-2</v>
      </c>
      <c r="E2807">
        <v>-2.2360634000000001E-2</v>
      </c>
      <c r="F2807">
        <v>-2.3506012E-2</v>
      </c>
      <c r="G2807">
        <v>-2.4890809999999999E-2</v>
      </c>
      <c r="I2807" s="3">
        <v>-2.286567075894598E-2</v>
      </c>
      <c r="L2807">
        <f t="shared" si="216"/>
        <v>-2.4337012410540204E-3</v>
      </c>
      <c r="M2807">
        <f t="shared" si="217"/>
        <v>1.2942037589459797E-3</v>
      </c>
      <c r="N2807">
        <f t="shared" si="218"/>
        <v>5.0503675894597935E-4</v>
      </c>
      <c r="O2807">
        <f t="shared" si="219"/>
        <v>-6.4034124105401963E-4</v>
      </c>
      <c r="P2807">
        <f t="shared" si="220"/>
        <v>-2.0251392410540192E-3</v>
      </c>
    </row>
    <row r="2808" spans="1:16" x14ac:dyDescent="0.25">
      <c r="A2808">
        <v>2.1922492999999998</v>
      </c>
      <c r="C2808">
        <v>-2.5243733000000001E-2</v>
      </c>
      <c r="D2808">
        <v>-2.1658551000000002E-2</v>
      </c>
      <c r="E2808">
        <v>-2.2368789E-2</v>
      </c>
      <c r="F2808">
        <v>-2.3597338999999998E-2</v>
      </c>
      <c r="G2808">
        <v>-2.4963493E-2</v>
      </c>
      <c r="I2808" s="3">
        <v>-2.2610929749464416E-2</v>
      </c>
      <c r="L2808">
        <f t="shared" si="216"/>
        <v>-2.6328032505355849E-3</v>
      </c>
      <c r="M2808">
        <f t="shared" si="217"/>
        <v>9.5237874946441439E-4</v>
      </c>
      <c r="N2808">
        <f t="shared" si="218"/>
        <v>2.4214074946441594E-4</v>
      </c>
      <c r="O2808">
        <f t="shared" si="219"/>
        <v>-9.8640925053558245E-4</v>
      </c>
      <c r="P2808">
        <f t="shared" si="220"/>
        <v>-2.3525632505355838E-3</v>
      </c>
    </row>
    <row r="2809" spans="1:16" x14ac:dyDescent="0.25">
      <c r="A2809">
        <v>2.1930306000000002</v>
      </c>
      <c r="C2809">
        <v>-2.5427483000000001E-2</v>
      </c>
      <c r="D2809">
        <v>-2.1692406000000001E-2</v>
      </c>
      <c r="E2809">
        <v>-2.2455398000000001E-2</v>
      </c>
      <c r="F2809">
        <v>-2.3493757000000001E-2</v>
      </c>
      <c r="G2809">
        <v>-2.5062676999999998E-2</v>
      </c>
      <c r="I2809" s="3">
        <v>-2.2730401041720912E-2</v>
      </c>
      <c r="L2809">
        <f t="shared" si="216"/>
        <v>-2.6970819582790885E-3</v>
      </c>
      <c r="M2809">
        <f t="shared" si="217"/>
        <v>1.0379950417209113E-3</v>
      </c>
      <c r="N2809">
        <f t="shared" si="218"/>
        <v>2.7500304172091081E-4</v>
      </c>
      <c r="O2809">
        <f t="shared" si="219"/>
        <v>-7.6335595827908831E-4</v>
      </c>
      <c r="P2809">
        <f t="shared" si="220"/>
        <v>-2.3322759582790863E-3</v>
      </c>
    </row>
    <row r="2810" spans="1:16" x14ac:dyDescent="0.25">
      <c r="A2810">
        <v>2.1938119</v>
      </c>
      <c r="C2810">
        <v>-2.5378867999999999E-2</v>
      </c>
      <c r="D2810">
        <v>-2.1727698E-2</v>
      </c>
      <c r="E2810">
        <v>-2.2428472000000001E-2</v>
      </c>
      <c r="F2810">
        <v>-2.3552719999999999E-2</v>
      </c>
      <c r="G2810">
        <v>-2.5018348999999999E-2</v>
      </c>
      <c r="I2810" s="3">
        <v>-2.2754805286132086E-2</v>
      </c>
      <c r="L2810">
        <f t="shared" si="216"/>
        <v>-2.6240627138679126E-3</v>
      </c>
      <c r="M2810">
        <f t="shared" si="217"/>
        <v>1.0271072861320861E-3</v>
      </c>
      <c r="N2810">
        <f t="shared" si="218"/>
        <v>3.2633328613208487E-4</v>
      </c>
      <c r="O2810">
        <f t="shared" si="219"/>
        <v>-7.9791471386791296E-4</v>
      </c>
      <c r="P2810">
        <f t="shared" si="220"/>
        <v>-2.2635437138679125E-3</v>
      </c>
    </row>
    <row r="2811" spans="1:16" x14ac:dyDescent="0.25">
      <c r="A2811">
        <v>2.1945931999999999</v>
      </c>
      <c r="C2811">
        <v>-2.5198993999999999E-2</v>
      </c>
      <c r="D2811">
        <v>-2.1724253999999998E-2</v>
      </c>
      <c r="E2811">
        <v>-2.2360399E-2</v>
      </c>
      <c r="F2811">
        <v>-2.3671637999999998E-2</v>
      </c>
      <c r="G2811">
        <v>-2.5048338E-2</v>
      </c>
      <c r="I2811" s="3">
        <v>-2.2686672611234072E-2</v>
      </c>
      <c r="L2811">
        <f t="shared" si="216"/>
        <v>-2.5123213887659271E-3</v>
      </c>
      <c r="M2811">
        <f t="shared" si="217"/>
        <v>9.6241861123407338E-4</v>
      </c>
      <c r="N2811">
        <f t="shared" si="218"/>
        <v>3.2627361123407222E-4</v>
      </c>
      <c r="O2811">
        <f t="shared" si="219"/>
        <v>-9.8496538876592654E-4</v>
      </c>
      <c r="P2811">
        <f t="shared" si="220"/>
        <v>-2.3616653887659281E-3</v>
      </c>
    </row>
    <row r="2812" spans="1:16" x14ac:dyDescent="0.25">
      <c r="A2812">
        <v>2.1953744999999998</v>
      </c>
      <c r="C2812">
        <v>-2.5442540999999999E-2</v>
      </c>
      <c r="D2812">
        <v>-2.1589252999999999E-2</v>
      </c>
      <c r="E2812">
        <v>-2.2375813000000001E-2</v>
      </c>
      <c r="F2812">
        <v>-2.361129E-2</v>
      </c>
      <c r="G2812">
        <v>-2.4994156999999999E-2</v>
      </c>
      <c r="I2812" s="3">
        <v>-2.2653108940254733E-2</v>
      </c>
      <c r="L2812">
        <f t="shared" si="216"/>
        <v>-2.7894320597452657E-3</v>
      </c>
      <c r="M2812">
        <f t="shared" si="217"/>
        <v>1.0638559402547342E-3</v>
      </c>
      <c r="N2812">
        <f t="shared" si="218"/>
        <v>2.7729594025473203E-4</v>
      </c>
      <c r="O2812">
        <f t="shared" si="219"/>
        <v>-9.5818105974526668E-4</v>
      </c>
      <c r="P2812">
        <f t="shared" si="220"/>
        <v>-2.3410480597452661E-3</v>
      </c>
    </row>
    <row r="2813" spans="1:16" x14ac:dyDescent="0.25">
      <c r="A2813">
        <v>2.1961558000000001</v>
      </c>
      <c r="C2813">
        <v>-2.5341513999999999E-2</v>
      </c>
      <c r="D2813">
        <v>-2.1752186E-2</v>
      </c>
      <c r="E2813">
        <v>-2.2227378999999998E-2</v>
      </c>
      <c r="F2813">
        <v>-2.3509888E-2</v>
      </c>
      <c r="G2813">
        <v>-2.5010837000000001E-2</v>
      </c>
      <c r="I2813" s="3">
        <v>-2.2621799184063842E-2</v>
      </c>
      <c r="L2813">
        <f t="shared" si="216"/>
        <v>-2.719714815936157E-3</v>
      </c>
      <c r="M2813">
        <f t="shared" si="217"/>
        <v>8.6961318406384228E-4</v>
      </c>
      <c r="N2813">
        <f t="shared" si="218"/>
        <v>3.9442018406384352E-4</v>
      </c>
      <c r="O2813">
        <f t="shared" si="219"/>
        <v>-8.880888159361576E-4</v>
      </c>
      <c r="P2813">
        <f t="shared" si="220"/>
        <v>-2.389037815936159E-3</v>
      </c>
    </row>
    <row r="2814" spans="1:16" x14ac:dyDescent="0.25">
      <c r="A2814">
        <v>2.1969371</v>
      </c>
      <c r="C2814">
        <v>-2.5295351000000001E-2</v>
      </c>
      <c r="D2814">
        <v>-2.1684322999999998E-2</v>
      </c>
      <c r="E2814">
        <v>-2.2394674E-2</v>
      </c>
      <c r="F2814">
        <v>-2.3522824000000001E-2</v>
      </c>
      <c r="G2814">
        <v>-2.4985482999999999E-2</v>
      </c>
      <c r="I2814" s="3">
        <v>-2.2805844093064027E-2</v>
      </c>
      <c r="L2814">
        <f t="shared" si="216"/>
        <v>-2.4895069069359732E-3</v>
      </c>
      <c r="M2814">
        <f t="shared" si="217"/>
        <v>1.121521093064029E-3</v>
      </c>
      <c r="N2814">
        <f t="shared" si="218"/>
        <v>4.111700930640276E-4</v>
      </c>
      <c r="O2814">
        <f t="shared" si="219"/>
        <v>-7.1697990693597377E-4</v>
      </c>
      <c r="P2814">
        <f t="shared" si="220"/>
        <v>-2.1796389069359719E-3</v>
      </c>
    </row>
    <row r="2815" spans="1:16" x14ac:dyDescent="0.25">
      <c r="A2815">
        <v>2.1977183999999998</v>
      </c>
      <c r="C2815">
        <v>-2.5424017E-2</v>
      </c>
      <c r="D2815">
        <v>-2.1606749000000001E-2</v>
      </c>
      <c r="E2815">
        <v>-2.2279668999999998E-2</v>
      </c>
      <c r="F2815">
        <v>-2.3583045E-2</v>
      </c>
      <c r="G2815">
        <v>-2.4982636999999999E-2</v>
      </c>
      <c r="I2815" s="3">
        <v>-2.2636539229757169E-2</v>
      </c>
      <c r="L2815">
        <f t="shared" si="216"/>
        <v>-2.7874777702428313E-3</v>
      </c>
      <c r="M2815">
        <f t="shared" si="217"/>
        <v>1.0297902297571673E-3</v>
      </c>
      <c r="N2815">
        <f t="shared" si="218"/>
        <v>3.5687022975717034E-4</v>
      </c>
      <c r="O2815">
        <f t="shared" si="219"/>
        <v>-9.4650577024283158E-4</v>
      </c>
      <c r="P2815">
        <f t="shared" si="220"/>
        <v>-2.3460977702428297E-3</v>
      </c>
    </row>
    <row r="2816" spans="1:16" x14ac:dyDescent="0.25">
      <c r="A2816">
        <v>2.1984997000000002</v>
      </c>
      <c r="C2816">
        <v>-2.5274217000000002E-2</v>
      </c>
      <c r="D2816">
        <v>-2.1655343000000001E-2</v>
      </c>
      <c r="E2816">
        <v>-2.2224174999999999E-2</v>
      </c>
      <c r="F2816">
        <v>-2.3536459999999999E-2</v>
      </c>
      <c r="G2816">
        <v>-2.5071164999999999E-2</v>
      </c>
      <c r="I2816" s="3">
        <v>-2.2645574230552912E-2</v>
      </c>
      <c r="L2816">
        <f t="shared" si="216"/>
        <v>-2.6286427694470899E-3</v>
      </c>
      <c r="M2816">
        <f t="shared" si="217"/>
        <v>9.9023123055291123E-4</v>
      </c>
      <c r="N2816">
        <f t="shared" si="218"/>
        <v>4.2139923055291295E-4</v>
      </c>
      <c r="O2816">
        <f t="shared" si="219"/>
        <v>-8.9088576944708689E-4</v>
      </c>
      <c r="P2816">
        <f t="shared" si="220"/>
        <v>-2.4255907694470877E-3</v>
      </c>
    </row>
    <row r="2817" spans="1:16" x14ac:dyDescent="0.25">
      <c r="A2817">
        <v>2.199281</v>
      </c>
      <c r="C2817">
        <v>-2.5383982999999999E-2</v>
      </c>
      <c r="D2817">
        <v>-2.1659900999999999E-2</v>
      </c>
      <c r="E2817">
        <v>-2.2338064000000001E-2</v>
      </c>
      <c r="F2817">
        <v>-2.3567979999999999E-2</v>
      </c>
      <c r="G2817">
        <v>-2.4969514000000002E-2</v>
      </c>
      <c r="I2817" s="3">
        <v>-2.270728196081722E-2</v>
      </c>
      <c r="L2817">
        <f t="shared" si="216"/>
        <v>-2.6767010391827786E-3</v>
      </c>
      <c r="M2817">
        <f t="shared" si="217"/>
        <v>1.0473809608172215E-3</v>
      </c>
      <c r="N2817">
        <f t="shared" si="218"/>
        <v>3.69217960817219E-4</v>
      </c>
      <c r="O2817">
        <f t="shared" si="219"/>
        <v>-8.6069803918277857E-4</v>
      </c>
      <c r="P2817">
        <f t="shared" si="220"/>
        <v>-2.2622320391827815E-3</v>
      </c>
    </row>
    <row r="2818" spans="1:16" x14ac:dyDescent="0.25">
      <c r="A2818">
        <v>2.2000622999999999</v>
      </c>
      <c r="C2818">
        <v>-2.5387065E-2</v>
      </c>
      <c r="D2818">
        <v>-2.1710430999999999E-2</v>
      </c>
      <c r="E2818">
        <v>-2.2295619999999999E-2</v>
      </c>
      <c r="F2818">
        <v>-2.3571841E-2</v>
      </c>
      <c r="G2818">
        <v>-2.489388E-2</v>
      </c>
      <c r="I2818" s="3">
        <v>-2.2715624484537407E-2</v>
      </c>
      <c r="L2818">
        <f t="shared" si="216"/>
        <v>-2.6714405154625934E-3</v>
      </c>
      <c r="M2818">
        <f t="shared" si="217"/>
        <v>1.0051934845374082E-3</v>
      </c>
      <c r="N2818">
        <f t="shared" si="218"/>
        <v>4.2000448453740832E-4</v>
      </c>
      <c r="O2818">
        <f t="shared" si="219"/>
        <v>-8.5621651546259267E-4</v>
      </c>
      <c r="P2818">
        <f t="shared" si="220"/>
        <v>-2.1782555154625932E-3</v>
      </c>
    </row>
    <row r="2819" spans="1:16" x14ac:dyDescent="0.25">
      <c r="A2819">
        <v>2.2008435999999998</v>
      </c>
      <c r="C2819">
        <v>-2.5301032000000001E-2</v>
      </c>
      <c r="D2819">
        <v>-2.1781418E-2</v>
      </c>
      <c r="E2819">
        <v>-2.2315110999999999E-2</v>
      </c>
      <c r="F2819">
        <v>-2.3595244000000001E-2</v>
      </c>
      <c r="G2819">
        <v>-2.4986001000000001E-2</v>
      </c>
      <c r="I2819" s="3">
        <v>-2.2698540097390047E-2</v>
      </c>
      <c r="L2819">
        <f t="shared" ref="L2819:L2882" si="221">C2819-$I2819</f>
        <v>-2.602491902609954E-3</v>
      </c>
      <c r="M2819">
        <f t="shared" ref="M2819:M2882" si="222">D2819-$I2819</f>
        <v>9.171220973900468E-4</v>
      </c>
      <c r="N2819">
        <f t="shared" ref="N2819:N2882" si="223">E2819-$I2819</f>
        <v>3.8342909739004852E-4</v>
      </c>
      <c r="O2819">
        <f t="shared" ref="O2819:O2882" si="224">F2819-$I2819</f>
        <v>-8.9670390260995422E-4</v>
      </c>
      <c r="P2819">
        <f t="shared" ref="P2819:P2882" si="225">G2819-$I2819</f>
        <v>-2.2874609026099536E-3</v>
      </c>
    </row>
    <row r="2820" spans="1:16" x14ac:dyDescent="0.25">
      <c r="A2820">
        <v>2.2016249000000001</v>
      </c>
      <c r="C2820">
        <v>-2.5333390000000001E-2</v>
      </c>
      <c r="D2820">
        <v>-2.1680983000000001E-2</v>
      </c>
      <c r="E2820">
        <v>-2.2200944E-2</v>
      </c>
      <c r="F2820">
        <v>-2.3540131999999998E-2</v>
      </c>
      <c r="G2820">
        <v>-2.4931662E-2</v>
      </c>
      <c r="I2820" s="3">
        <v>-2.264230591142765E-2</v>
      </c>
      <c r="L2820">
        <f t="shared" si="221"/>
        <v>-2.6910840885723507E-3</v>
      </c>
      <c r="M2820">
        <f t="shared" si="222"/>
        <v>9.613229114276492E-4</v>
      </c>
      <c r="N2820">
        <f t="shared" si="223"/>
        <v>4.4136191142764986E-4</v>
      </c>
      <c r="O2820">
        <f t="shared" si="224"/>
        <v>-8.9782608857234825E-4</v>
      </c>
      <c r="P2820">
        <f t="shared" si="225"/>
        <v>-2.2893560885723502E-3</v>
      </c>
    </row>
    <row r="2821" spans="1:16" x14ac:dyDescent="0.25">
      <c r="A2821">
        <v>2.2024062</v>
      </c>
      <c r="C2821">
        <v>-2.5432616000000002E-2</v>
      </c>
      <c r="D2821">
        <v>-2.1844024E-2</v>
      </c>
      <c r="E2821">
        <v>-2.2308072000000002E-2</v>
      </c>
      <c r="F2821">
        <v>-2.3634084999999999E-2</v>
      </c>
      <c r="G2821">
        <v>-2.4946216E-2</v>
      </c>
      <c r="I2821" s="3">
        <v>-2.2841764647207677E-2</v>
      </c>
      <c r="L2821">
        <f t="shared" si="221"/>
        <v>-2.5908513527923248E-3</v>
      </c>
      <c r="M2821">
        <f t="shared" si="222"/>
        <v>9.9774064720767677E-4</v>
      </c>
      <c r="N2821">
        <f t="shared" si="223"/>
        <v>5.3369264720767515E-4</v>
      </c>
      <c r="O2821">
        <f t="shared" si="224"/>
        <v>-7.9232035279232227E-4</v>
      </c>
      <c r="P2821">
        <f t="shared" si="225"/>
        <v>-2.1044513527923234E-3</v>
      </c>
    </row>
    <row r="2822" spans="1:16" x14ac:dyDescent="0.25">
      <c r="A2822">
        <v>2.2031874999999999</v>
      </c>
      <c r="C2822">
        <v>-2.5443446000000002E-2</v>
      </c>
      <c r="D2822">
        <v>-2.1764228E-2</v>
      </c>
      <c r="E2822">
        <v>-2.2155986999999999E-2</v>
      </c>
      <c r="F2822">
        <v>-2.3615355000000001E-2</v>
      </c>
      <c r="G2822">
        <v>-2.5011607000000002E-2</v>
      </c>
      <c r="I2822" s="3">
        <v>-2.2777831080764824E-2</v>
      </c>
      <c r="L2822">
        <f t="shared" si="221"/>
        <v>-2.6656149192351777E-3</v>
      </c>
      <c r="M2822">
        <f t="shared" si="222"/>
        <v>1.0136030807648237E-3</v>
      </c>
      <c r="N2822">
        <f t="shared" si="223"/>
        <v>6.2184408076482525E-4</v>
      </c>
      <c r="O2822">
        <f t="shared" si="224"/>
        <v>-8.375239192351773E-4</v>
      </c>
      <c r="P2822">
        <f t="shared" si="225"/>
        <v>-2.2337759192351779E-3</v>
      </c>
    </row>
    <row r="2823" spans="1:16" x14ac:dyDescent="0.25">
      <c r="A2823">
        <v>2.2039688000000002</v>
      </c>
      <c r="C2823">
        <v>-2.5453495E-2</v>
      </c>
      <c r="D2823">
        <v>-2.1623176000000001E-2</v>
      </c>
      <c r="E2823">
        <v>-2.2204384000000001E-2</v>
      </c>
      <c r="F2823">
        <v>-2.3485104999999999E-2</v>
      </c>
      <c r="G2823">
        <v>-2.4942099999999998E-2</v>
      </c>
      <c r="I2823" s="3">
        <v>-2.2740915801380757E-2</v>
      </c>
      <c r="L2823">
        <f t="shared" si="221"/>
        <v>-2.7125791986192423E-3</v>
      </c>
      <c r="M2823">
        <f t="shared" si="222"/>
        <v>1.1177398013807564E-3</v>
      </c>
      <c r="N2823">
        <f t="shared" si="223"/>
        <v>5.3653180138075671E-4</v>
      </c>
      <c r="O2823">
        <f t="shared" si="224"/>
        <v>-7.4418919861924185E-4</v>
      </c>
      <c r="P2823">
        <f t="shared" si="225"/>
        <v>-2.201184198619241E-3</v>
      </c>
    </row>
    <row r="2824" spans="1:16" x14ac:dyDescent="0.25">
      <c r="A2824">
        <v>2.2047501</v>
      </c>
      <c r="C2824">
        <v>-2.5320064E-2</v>
      </c>
      <c r="D2824">
        <v>-2.1787905999999999E-2</v>
      </c>
      <c r="E2824">
        <v>-2.2280006000000002E-2</v>
      </c>
      <c r="F2824">
        <v>-2.3600402999999999E-2</v>
      </c>
      <c r="G2824">
        <v>-2.4959702E-2</v>
      </c>
      <c r="I2824" s="3">
        <v>-2.2610262921359293E-2</v>
      </c>
      <c r="L2824">
        <f t="shared" si="221"/>
        <v>-2.7098010786407063E-3</v>
      </c>
      <c r="M2824">
        <f t="shared" si="222"/>
        <v>8.223569213592942E-4</v>
      </c>
      <c r="N2824">
        <f t="shared" si="223"/>
        <v>3.3025692135929194E-4</v>
      </c>
      <c r="O2824">
        <f t="shared" si="224"/>
        <v>-9.9014007864070552E-4</v>
      </c>
      <c r="P2824">
        <f t="shared" si="225"/>
        <v>-2.3494390786407068E-3</v>
      </c>
    </row>
    <row r="2825" spans="1:16" x14ac:dyDescent="0.25">
      <c r="A2825">
        <v>2.2055313999999999</v>
      </c>
      <c r="C2825">
        <v>-2.5347690999999999E-2</v>
      </c>
      <c r="D2825">
        <v>-2.1772053E-2</v>
      </c>
      <c r="E2825">
        <v>-2.2265476999999999E-2</v>
      </c>
      <c r="F2825">
        <v>-2.3401555000000001E-2</v>
      </c>
      <c r="G2825">
        <v>-2.5046599999999999E-2</v>
      </c>
      <c r="I2825" s="3">
        <v>-2.2670023383384103E-2</v>
      </c>
      <c r="L2825">
        <f t="shared" si="221"/>
        <v>-2.6776676166158954E-3</v>
      </c>
      <c r="M2825">
        <f t="shared" si="222"/>
        <v>8.9797038338410365E-4</v>
      </c>
      <c r="N2825">
        <f t="shared" si="223"/>
        <v>4.045463833841044E-4</v>
      </c>
      <c r="O2825">
        <f t="shared" si="224"/>
        <v>-7.3153161661589777E-4</v>
      </c>
      <c r="P2825">
        <f t="shared" si="225"/>
        <v>-2.3765766166158955E-3</v>
      </c>
    </row>
    <row r="2826" spans="1:16" x14ac:dyDescent="0.25">
      <c r="A2826">
        <v>2.2063126999999998</v>
      </c>
      <c r="C2826">
        <v>-2.5405666E-2</v>
      </c>
      <c r="D2826">
        <v>-2.1781564E-2</v>
      </c>
      <c r="E2826">
        <v>-2.2209389E-2</v>
      </c>
      <c r="F2826">
        <v>-2.3462983E-2</v>
      </c>
      <c r="G2826">
        <v>-2.4932295E-2</v>
      </c>
      <c r="I2826" s="3">
        <v>-2.2763228031638813E-2</v>
      </c>
      <c r="L2826">
        <f t="shared" si="221"/>
        <v>-2.6424379683611873E-3</v>
      </c>
      <c r="M2826">
        <f t="shared" si="222"/>
        <v>9.8166403163881324E-4</v>
      </c>
      <c r="N2826">
        <f t="shared" si="223"/>
        <v>5.5383903163881351E-4</v>
      </c>
      <c r="O2826">
        <f t="shared" si="224"/>
        <v>-6.9975496836118672E-4</v>
      </c>
      <c r="P2826">
        <f t="shared" si="225"/>
        <v>-2.1690669683611871E-3</v>
      </c>
    </row>
    <row r="2827" spans="1:16" x14ac:dyDescent="0.25">
      <c r="A2827">
        <v>2.2070940000000001</v>
      </c>
      <c r="C2827">
        <v>-2.5462536000000001E-2</v>
      </c>
      <c r="D2827">
        <v>-2.1732029999999999E-2</v>
      </c>
      <c r="E2827">
        <v>-2.2203253999999999E-2</v>
      </c>
      <c r="F2827">
        <v>-2.3491886E-2</v>
      </c>
      <c r="G2827">
        <v>-2.4998560999999999E-2</v>
      </c>
      <c r="I2827" s="3">
        <v>-2.2653681453620931E-2</v>
      </c>
      <c r="L2827">
        <f t="shared" si="221"/>
        <v>-2.80885454637907E-3</v>
      </c>
      <c r="M2827">
        <f t="shared" si="222"/>
        <v>9.2165145362093151E-4</v>
      </c>
      <c r="N2827">
        <f t="shared" si="223"/>
        <v>4.5042745362093226E-4</v>
      </c>
      <c r="O2827">
        <f t="shared" si="224"/>
        <v>-8.382045463790691E-4</v>
      </c>
      <c r="P2827">
        <f t="shared" si="225"/>
        <v>-2.3448795463790681E-3</v>
      </c>
    </row>
    <row r="2828" spans="1:16" x14ac:dyDescent="0.25">
      <c r="A2828">
        <v>2.2078753</v>
      </c>
      <c r="C2828">
        <v>-2.5465702999999999E-2</v>
      </c>
      <c r="D2828">
        <v>-2.1671068000000002E-2</v>
      </c>
      <c r="E2828">
        <v>-2.2351671E-2</v>
      </c>
      <c r="F2828">
        <v>-2.3522477999999999E-2</v>
      </c>
      <c r="G2828">
        <v>-2.4935504000000001E-2</v>
      </c>
      <c r="I2828" s="3">
        <v>-2.2646887278125302E-2</v>
      </c>
      <c r="L2828">
        <f t="shared" si="221"/>
        <v>-2.8188157218746977E-3</v>
      </c>
      <c r="M2828">
        <f t="shared" si="222"/>
        <v>9.7581927812529987E-4</v>
      </c>
      <c r="N2828">
        <f t="shared" si="223"/>
        <v>2.9521627812530149E-4</v>
      </c>
      <c r="O2828">
        <f t="shared" si="224"/>
        <v>-8.7559072187469791E-4</v>
      </c>
      <c r="P2828">
        <f t="shared" si="225"/>
        <v>-2.2886167218746992E-3</v>
      </c>
    </row>
    <row r="2829" spans="1:16" x14ac:dyDescent="0.25">
      <c r="A2829">
        <v>2.2086565</v>
      </c>
      <c r="C2829">
        <v>-2.5257893E-2</v>
      </c>
      <c r="D2829">
        <v>-2.1864702999999999E-2</v>
      </c>
      <c r="E2829">
        <v>-2.2218451E-2</v>
      </c>
      <c r="F2829">
        <v>-2.3556166999999999E-2</v>
      </c>
      <c r="G2829">
        <v>-2.4946017000000001E-2</v>
      </c>
      <c r="I2829" s="3">
        <v>-2.2700181869780567E-2</v>
      </c>
      <c r="L2829">
        <f t="shared" si="221"/>
        <v>-2.5577111302194332E-3</v>
      </c>
      <c r="M2829">
        <f t="shared" si="222"/>
        <v>8.3547886978056762E-4</v>
      </c>
      <c r="N2829">
        <f t="shared" si="223"/>
        <v>4.8173086978056667E-4</v>
      </c>
      <c r="O2829">
        <f t="shared" si="224"/>
        <v>-8.5598513021943254E-4</v>
      </c>
      <c r="P2829">
        <f t="shared" si="225"/>
        <v>-2.245835130219434E-3</v>
      </c>
    </row>
    <row r="2830" spans="1:16" x14ac:dyDescent="0.25">
      <c r="A2830">
        <v>2.2094377999999999</v>
      </c>
      <c r="C2830">
        <v>-2.5333662E-2</v>
      </c>
      <c r="D2830">
        <v>-2.1797654999999999E-2</v>
      </c>
      <c r="E2830">
        <v>-2.2244048999999998E-2</v>
      </c>
      <c r="F2830">
        <v>-2.3409731999999999E-2</v>
      </c>
      <c r="G2830">
        <v>-2.5050718E-2</v>
      </c>
      <c r="I2830" s="3">
        <v>-2.2649771581130258E-2</v>
      </c>
      <c r="L2830">
        <f t="shared" si="221"/>
        <v>-2.6838904188697423E-3</v>
      </c>
      <c r="M2830">
        <f t="shared" si="222"/>
        <v>8.5211658113025848E-4</v>
      </c>
      <c r="N2830">
        <f t="shared" si="223"/>
        <v>4.0572258113025922E-4</v>
      </c>
      <c r="O2830">
        <f t="shared" si="224"/>
        <v>-7.5996041886974147E-4</v>
      </c>
      <c r="P2830">
        <f t="shared" si="225"/>
        <v>-2.400946418869742E-3</v>
      </c>
    </row>
    <row r="2831" spans="1:16" x14ac:dyDescent="0.25">
      <c r="A2831">
        <v>2.2102191000000002</v>
      </c>
      <c r="C2831">
        <v>-2.5488779E-2</v>
      </c>
      <c r="D2831">
        <v>-2.1724516999999999E-2</v>
      </c>
      <c r="E2831">
        <v>-2.2196424999999999E-2</v>
      </c>
      <c r="F2831">
        <v>-2.3638394E-2</v>
      </c>
      <c r="G2831">
        <v>-2.5076693000000001E-2</v>
      </c>
      <c r="I2831" s="3">
        <v>-2.2700131150794393E-2</v>
      </c>
      <c r="L2831">
        <f t="shared" si="221"/>
        <v>-2.7886478492056069E-3</v>
      </c>
      <c r="M2831">
        <f t="shared" si="222"/>
        <v>9.7561415079439398E-4</v>
      </c>
      <c r="N2831">
        <f t="shared" si="223"/>
        <v>5.0370615079439393E-4</v>
      </c>
      <c r="O2831">
        <f t="shared" si="224"/>
        <v>-9.3826284920560735E-4</v>
      </c>
      <c r="P2831">
        <f t="shared" si="225"/>
        <v>-2.3765618492056079E-3</v>
      </c>
    </row>
    <row r="2832" spans="1:16" x14ac:dyDescent="0.25">
      <c r="A2832">
        <v>2.2110004000000001</v>
      </c>
      <c r="C2832">
        <v>-2.5402289000000002E-2</v>
      </c>
      <c r="D2832">
        <v>-2.1798428000000002E-2</v>
      </c>
      <c r="E2832">
        <v>-2.2120131000000001E-2</v>
      </c>
      <c r="F2832">
        <v>-2.3607667999999998E-2</v>
      </c>
      <c r="G2832">
        <v>-2.4991374E-2</v>
      </c>
      <c r="I2832" s="3">
        <v>-2.2722980142362167E-2</v>
      </c>
      <c r="L2832">
        <f t="shared" si="221"/>
        <v>-2.6793088576378341E-3</v>
      </c>
      <c r="M2832">
        <f t="shared" si="222"/>
        <v>9.2455214236216582E-4</v>
      </c>
      <c r="N2832">
        <f t="shared" si="223"/>
        <v>6.0284914236216625E-4</v>
      </c>
      <c r="O2832">
        <f t="shared" si="224"/>
        <v>-8.8468785763783087E-4</v>
      </c>
      <c r="P2832">
        <f t="shared" si="225"/>
        <v>-2.2683938576378328E-3</v>
      </c>
    </row>
    <row r="2833" spans="1:16" x14ac:dyDescent="0.25">
      <c r="A2833">
        <v>2.2117817</v>
      </c>
      <c r="C2833">
        <v>-2.5476538E-2</v>
      </c>
      <c r="D2833">
        <v>-2.1750434999999999E-2</v>
      </c>
      <c r="E2833">
        <v>-2.2208855E-2</v>
      </c>
      <c r="F2833">
        <v>-2.3492276999999999E-2</v>
      </c>
      <c r="G2833">
        <v>-2.5016105E-2</v>
      </c>
      <c r="I2833" s="3">
        <v>-2.2614737765980917E-2</v>
      </c>
      <c r="L2833">
        <f t="shared" si="221"/>
        <v>-2.861800234019083E-3</v>
      </c>
      <c r="M2833">
        <f t="shared" si="222"/>
        <v>8.643027659809184E-4</v>
      </c>
      <c r="N2833">
        <f t="shared" si="223"/>
        <v>4.0588276598091735E-4</v>
      </c>
      <c r="O2833">
        <f t="shared" si="224"/>
        <v>-8.7753923401908199E-4</v>
      </c>
      <c r="P2833">
        <f t="shared" si="225"/>
        <v>-2.4013672340190834E-3</v>
      </c>
    </row>
    <row r="2834" spans="1:16" x14ac:dyDescent="0.25">
      <c r="A2834">
        <v>2.2125629999999998</v>
      </c>
      <c r="C2834">
        <v>-2.5559284000000002E-2</v>
      </c>
      <c r="D2834">
        <v>-2.1649806000000001E-2</v>
      </c>
      <c r="E2834">
        <v>-2.2184190999999999E-2</v>
      </c>
      <c r="F2834">
        <v>-2.3583620999999999E-2</v>
      </c>
      <c r="G2834">
        <v>-2.5097033000000001E-2</v>
      </c>
      <c r="I2834" s="3">
        <v>-2.2749300209333637E-2</v>
      </c>
      <c r="L2834">
        <f t="shared" si="221"/>
        <v>-2.8099837906663643E-3</v>
      </c>
      <c r="M2834">
        <f t="shared" si="222"/>
        <v>1.0994942093336367E-3</v>
      </c>
      <c r="N2834">
        <f t="shared" si="223"/>
        <v>5.6510920933363837E-4</v>
      </c>
      <c r="O2834">
        <f t="shared" si="224"/>
        <v>-8.3432079066636175E-4</v>
      </c>
      <c r="P2834">
        <f t="shared" si="225"/>
        <v>-2.3477327906663639E-3</v>
      </c>
    </row>
    <row r="2835" spans="1:16" x14ac:dyDescent="0.25">
      <c r="A2835">
        <v>2.2133443000000002</v>
      </c>
      <c r="C2835">
        <v>-2.5354162E-2</v>
      </c>
      <c r="D2835">
        <v>-2.1655799999999999E-2</v>
      </c>
      <c r="E2835">
        <v>-2.2191857999999998E-2</v>
      </c>
      <c r="F2835">
        <v>-2.3595155999999999E-2</v>
      </c>
      <c r="G2835">
        <v>-2.4954536999999999E-2</v>
      </c>
      <c r="I2835" s="3">
        <v>-2.2721991790716923E-2</v>
      </c>
      <c r="L2835">
        <f t="shared" si="221"/>
        <v>-2.6321702092830766E-3</v>
      </c>
      <c r="M2835">
        <f t="shared" si="222"/>
        <v>1.0661917907169235E-3</v>
      </c>
      <c r="N2835">
        <f t="shared" si="223"/>
        <v>5.3013379071692457E-4</v>
      </c>
      <c r="O2835">
        <f t="shared" si="224"/>
        <v>-8.7316420928307617E-4</v>
      </c>
      <c r="P2835">
        <f t="shared" si="225"/>
        <v>-2.232545209283076E-3</v>
      </c>
    </row>
    <row r="2836" spans="1:16" x14ac:dyDescent="0.25">
      <c r="A2836">
        <v>2.2141256</v>
      </c>
      <c r="C2836">
        <v>-2.5534029999999999E-2</v>
      </c>
      <c r="D2836">
        <v>-2.1785624E-2</v>
      </c>
      <c r="E2836">
        <v>-2.2212625999999999E-2</v>
      </c>
      <c r="F2836">
        <v>-2.3613965000000001E-2</v>
      </c>
      <c r="G2836">
        <v>-2.4973754000000001E-2</v>
      </c>
      <c r="I2836" s="3">
        <v>-2.2695930169851521E-2</v>
      </c>
      <c r="L2836">
        <f t="shared" si="221"/>
        <v>-2.8380998301484779E-3</v>
      </c>
      <c r="M2836">
        <f t="shared" si="222"/>
        <v>9.1030616985152135E-4</v>
      </c>
      <c r="N2836">
        <f t="shared" si="223"/>
        <v>4.8330416985152211E-4</v>
      </c>
      <c r="O2836">
        <f t="shared" si="224"/>
        <v>-9.1803483014847934E-4</v>
      </c>
      <c r="P2836">
        <f t="shared" si="225"/>
        <v>-2.2778238301484795E-3</v>
      </c>
    </row>
    <row r="2837" spans="1:16" x14ac:dyDescent="0.25">
      <c r="A2837">
        <v>2.2149068999999999</v>
      </c>
      <c r="C2837">
        <v>-2.5502906999999998E-2</v>
      </c>
      <c r="D2837">
        <v>-2.1623178999999999E-2</v>
      </c>
      <c r="E2837">
        <v>-2.2085782000000002E-2</v>
      </c>
      <c r="F2837">
        <v>-2.364316E-2</v>
      </c>
      <c r="G2837">
        <v>-2.4978430999999999E-2</v>
      </c>
      <c r="I2837" s="3">
        <v>-2.2697806107883602E-2</v>
      </c>
      <c r="L2837">
        <f t="shared" si="221"/>
        <v>-2.805100892116396E-3</v>
      </c>
      <c r="M2837">
        <f t="shared" si="222"/>
        <v>1.074627107883603E-3</v>
      </c>
      <c r="N2837">
        <f t="shared" si="223"/>
        <v>6.1202410788360057E-4</v>
      </c>
      <c r="O2837">
        <f t="shared" si="224"/>
        <v>-9.4535389211639759E-4</v>
      </c>
      <c r="P2837">
        <f t="shared" si="225"/>
        <v>-2.2806248921163966E-3</v>
      </c>
    </row>
    <row r="2838" spans="1:16" x14ac:dyDescent="0.25">
      <c r="A2838">
        <v>2.2156882000000002</v>
      </c>
      <c r="C2838">
        <v>-2.5438545E-2</v>
      </c>
      <c r="D2838">
        <v>-2.1760812000000001E-2</v>
      </c>
      <c r="E2838">
        <v>-2.2124542000000001E-2</v>
      </c>
      <c r="F2838">
        <v>-2.3442388000000002E-2</v>
      </c>
      <c r="G2838">
        <v>-2.5068021999999999E-2</v>
      </c>
      <c r="I2838" s="3">
        <v>-2.2696476237542468E-2</v>
      </c>
      <c r="L2838">
        <f t="shared" si="221"/>
        <v>-2.7420687624575314E-3</v>
      </c>
      <c r="M2838">
        <f t="shared" si="222"/>
        <v>9.3566423754246758E-4</v>
      </c>
      <c r="N2838">
        <f t="shared" si="223"/>
        <v>5.7193423754246797E-4</v>
      </c>
      <c r="O2838">
        <f t="shared" si="224"/>
        <v>-7.4591176245753302E-4</v>
      </c>
      <c r="P2838">
        <f t="shared" si="225"/>
        <v>-2.3715457624575303E-3</v>
      </c>
    </row>
    <row r="2839" spans="1:16" x14ac:dyDescent="0.25">
      <c r="A2839">
        <v>2.2164695000000001</v>
      </c>
      <c r="C2839">
        <v>-2.5494507999999999E-2</v>
      </c>
      <c r="D2839">
        <v>-2.1832190000000001E-2</v>
      </c>
      <c r="E2839">
        <v>-2.2184208E-2</v>
      </c>
      <c r="F2839">
        <v>-2.3498626000000002E-2</v>
      </c>
      <c r="G2839">
        <v>-2.4966279000000001E-2</v>
      </c>
      <c r="I2839" s="3">
        <v>-2.2711180368400041E-2</v>
      </c>
      <c r="L2839">
        <f t="shared" si="221"/>
        <v>-2.7833276315999585E-3</v>
      </c>
      <c r="M2839">
        <f t="shared" si="222"/>
        <v>8.7899036840003927E-4</v>
      </c>
      <c r="N2839">
        <f t="shared" si="223"/>
        <v>5.2697236840004019E-4</v>
      </c>
      <c r="O2839">
        <f t="shared" si="224"/>
        <v>-7.8744563159996103E-4</v>
      </c>
      <c r="P2839">
        <f t="shared" si="225"/>
        <v>-2.2550986315999604E-3</v>
      </c>
    </row>
    <row r="2840" spans="1:16" x14ac:dyDescent="0.25">
      <c r="A2840">
        <v>2.2172508</v>
      </c>
      <c r="C2840">
        <v>-2.5403647000000001E-2</v>
      </c>
      <c r="D2840">
        <v>-2.1720580999999999E-2</v>
      </c>
      <c r="E2840">
        <v>-2.2136106999999999E-2</v>
      </c>
      <c r="F2840">
        <v>-2.3631042000000001E-2</v>
      </c>
      <c r="G2840">
        <v>-2.5072111000000001E-2</v>
      </c>
      <c r="I2840" s="3">
        <v>-2.273490942805035E-2</v>
      </c>
      <c r="L2840">
        <f t="shared" si="221"/>
        <v>-2.6687375719496517E-3</v>
      </c>
      <c r="M2840">
        <f t="shared" si="222"/>
        <v>1.0143284280503505E-3</v>
      </c>
      <c r="N2840">
        <f t="shared" si="223"/>
        <v>5.9880242805035108E-4</v>
      </c>
      <c r="O2840">
        <f t="shared" si="224"/>
        <v>-8.9613257194965171E-4</v>
      </c>
      <c r="P2840">
        <f t="shared" si="225"/>
        <v>-2.3372015719496514E-3</v>
      </c>
    </row>
    <row r="2841" spans="1:16" x14ac:dyDescent="0.25">
      <c r="A2841">
        <v>2.2180320999999998</v>
      </c>
      <c r="C2841">
        <v>-2.54886E-2</v>
      </c>
      <c r="D2841">
        <v>-2.1756892999999999E-2</v>
      </c>
      <c r="E2841">
        <v>-2.2119876E-2</v>
      </c>
      <c r="F2841">
        <v>-2.3543089999999999E-2</v>
      </c>
      <c r="G2841">
        <v>-2.5114761999999999E-2</v>
      </c>
      <c r="I2841" s="3">
        <v>-2.2721971658735698E-2</v>
      </c>
      <c r="L2841">
        <f t="shared" si="221"/>
        <v>-2.7666283412643017E-3</v>
      </c>
      <c r="M2841">
        <f t="shared" si="222"/>
        <v>9.6507865873569909E-4</v>
      </c>
      <c r="N2841">
        <f t="shared" si="223"/>
        <v>6.0209565873569834E-4</v>
      </c>
      <c r="O2841">
        <f t="shared" si="224"/>
        <v>-8.2111834126430069E-4</v>
      </c>
      <c r="P2841">
        <f t="shared" si="225"/>
        <v>-2.3927903412643003E-3</v>
      </c>
    </row>
    <row r="2842" spans="1:16" x14ac:dyDescent="0.25">
      <c r="A2842">
        <v>2.2188134000000002</v>
      </c>
      <c r="C2842">
        <v>-2.5504749E-2</v>
      </c>
      <c r="D2842">
        <v>-2.1808270000000001E-2</v>
      </c>
      <c r="E2842">
        <v>-2.208945E-2</v>
      </c>
      <c r="F2842">
        <v>-2.3414694E-2</v>
      </c>
      <c r="G2842">
        <v>-2.4981834000000001E-2</v>
      </c>
      <c r="I2842" s="3">
        <v>-2.2684464778556974E-2</v>
      </c>
      <c r="L2842">
        <f t="shared" si="221"/>
        <v>-2.8202842214430264E-3</v>
      </c>
      <c r="M2842">
        <f t="shared" si="222"/>
        <v>8.7619477855697264E-4</v>
      </c>
      <c r="N2842">
        <f t="shared" si="223"/>
        <v>5.9501477855697371E-4</v>
      </c>
      <c r="O2842">
        <f t="shared" si="224"/>
        <v>-7.3022922144302602E-4</v>
      </c>
      <c r="P2842">
        <f t="shared" si="225"/>
        <v>-2.2973692214430276E-3</v>
      </c>
    </row>
    <row r="2843" spans="1:16" x14ac:dyDescent="0.25">
      <c r="A2843">
        <v>2.2195947</v>
      </c>
      <c r="C2843">
        <v>-2.5441294999999999E-2</v>
      </c>
      <c r="D2843">
        <v>-2.1810774000000002E-2</v>
      </c>
      <c r="E2843">
        <v>-2.2032178999999999E-2</v>
      </c>
      <c r="F2843">
        <v>-2.3604462E-2</v>
      </c>
      <c r="G2843">
        <v>-2.5019613999999999E-2</v>
      </c>
      <c r="I2843" s="3">
        <v>-2.2648816732823332E-2</v>
      </c>
      <c r="L2843">
        <f t="shared" si="221"/>
        <v>-2.7924782671766672E-3</v>
      </c>
      <c r="M2843">
        <f t="shared" si="222"/>
        <v>8.3804273282333044E-4</v>
      </c>
      <c r="N2843">
        <f t="shared" si="223"/>
        <v>6.1663773282333301E-4</v>
      </c>
      <c r="O2843">
        <f t="shared" si="224"/>
        <v>-9.556452671766677E-4</v>
      </c>
      <c r="P2843">
        <f t="shared" si="225"/>
        <v>-2.3707972671766671E-3</v>
      </c>
    </row>
    <row r="2844" spans="1:16" x14ac:dyDescent="0.25">
      <c r="A2844">
        <v>2.2203759999999999</v>
      </c>
      <c r="C2844">
        <v>-2.5461113E-2</v>
      </c>
      <c r="D2844">
        <v>-2.1870654E-2</v>
      </c>
      <c r="E2844">
        <v>-2.2120811000000001E-2</v>
      </c>
      <c r="F2844">
        <v>-2.3647839E-2</v>
      </c>
      <c r="G2844">
        <v>-2.5020068999999999E-2</v>
      </c>
      <c r="I2844" s="3">
        <v>-2.2791940462677289E-2</v>
      </c>
      <c r="L2844">
        <f t="shared" si="221"/>
        <v>-2.6691725373227115E-3</v>
      </c>
      <c r="M2844">
        <f t="shared" si="222"/>
        <v>9.2128646267728917E-4</v>
      </c>
      <c r="N2844">
        <f t="shared" si="223"/>
        <v>6.7112946267728832E-4</v>
      </c>
      <c r="O2844">
        <f t="shared" si="224"/>
        <v>-8.558985373227114E-4</v>
      </c>
      <c r="P2844">
        <f t="shared" si="225"/>
        <v>-2.22812853732271E-3</v>
      </c>
    </row>
    <row r="2845" spans="1:16" x14ac:dyDescent="0.25">
      <c r="A2845">
        <v>2.2211572999999998</v>
      </c>
      <c r="C2845">
        <v>-2.5487500999999999E-2</v>
      </c>
      <c r="D2845">
        <v>-2.1820452000000001E-2</v>
      </c>
      <c r="E2845">
        <v>-2.2148423E-2</v>
      </c>
      <c r="F2845">
        <v>-2.3521497999999998E-2</v>
      </c>
      <c r="G2845">
        <v>-2.4983780000000001E-2</v>
      </c>
      <c r="I2845" s="3">
        <v>-2.2742639365150658E-2</v>
      </c>
      <c r="L2845">
        <f t="shared" si="221"/>
        <v>-2.744861634849341E-3</v>
      </c>
      <c r="M2845">
        <f t="shared" si="222"/>
        <v>9.2218736515065763E-4</v>
      </c>
      <c r="N2845">
        <f t="shared" si="223"/>
        <v>5.9421636515065782E-4</v>
      </c>
      <c r="O2845">
        <f t="shared" si="224"/>
        <v>-7.7885863484934009E-4</v>
      </c>
      <c r="P2845">
        <f t="shared" si="225"/>
        <v>-2.2411406348493423E-3</v>
      </c>
    </row>
    <row r="2846" spans="1:16" x14ac:dyDescent="0.25">
      <c r="A2846">
        <v>2.2219386000000001</v>
      </c>
      <c r="C2846">
        <v>-2.5439850999999999E-2</v>
      </c>
      <c r="D2846">
        <v>-2.1777880999999999E-2</v>
      </c>
      <c r="E2846">
        <v>-2.2028539E-2</v>
      </c>
      <c r="F2846">
        <v>-2.3529217000000002E-2</v>
      </c>
      <c r="G2846">
        <v>-2.5075031000000001E-2</v>
      </c>
      <c r="I2846" s="3">
        <v>-2.267718033446121E-2</v>
      </c>
      <c r="L2846">
        <f t="shared" si="221"/>
        <v>-2.7626706655387891E-3</v>
      </c>
      <c r="M2846">
        <f t="shared" si="222"/>
        <v>8.9929933446121144E-4</v>
      </c>
      <c r="N2846">
        <f t="shared" si="223"/>
        <v>6.4864133446121061E-4</v>
      </c>
      <c r="O2846">
        <f t="shared" si="224"/>
        <v>-8.520366655387912E-4</v>
      </c>
      <c r="P2846">
        <f t="shared" si="225"/>
        <v>-2.3978506655387907E-3</v>
      </c>
    </row>
    <row r="2847" spans="1:16" x14ac:dyDescent="0.25">
      <c r="A2847">
        <v>2.2227199</v>
      </c>
      <c r="C2847">
        <v>-2.5521631999999999E-2</v>
      </c>
      <c r="D2847">
        <v>-2.1824012E-2</v>
      </c>
      <c r="E2847">
        <v>-2.2203792E-2</v>
      </c>
      <c r="F2847">
        <v>-2.3608943E-2</v>
      </c>
      <c r="G2847">
        <v>-2.5003114999999999E-2</v>
      </c>
      <c r="I2847" s="3">
        <v>-2.2640270760944964E-2</v>
      </c>
      <c r="L2847">
        <f t="shared" si="221"/>
        <v>-2.8813612390550351E-3</v>
      </c>
      <c r="M2847">
        <f t="shared" si="222"/>
        <v>8.1625876094496355E-4</v>
      </c>
      <c r="N2847">
        <f t="shared" si="223"/>
        <v>4.3647876094496385E-4</v>
      </c>
      <c r="O2847">
        <f t="shared" si="224"/>
        <v>-9.6867223905503647E-4</v>
      </c>
      <c r="P2847">
        <f t="shared" si="225"/>
        <v>-2.3628442390550355E-3</v>
      </c>
    </row>
    <row r="2848" spans="1:16" x14ac:dyDescent="0.25">
      <c r="A2848">
        <v>2.2235011999999998</v>
      </c>
      <c r="C2848">
        <v>-2.5493417000000001E-2</v>
      </c>
      <c r="D2848">
        <v>-2.1785448999999998E-2</v>
      </c>
      <c r="E2848">
        <v>-2.2174626999999999E-2</v>
      </c>
      <c r="F2848">
        <v>-2.3587646E-2</v>
      </c>
      <c r="G2848">
        <v>-2.4889797000000002E-2</v>
      </c>
      <c r="I2848" s="3">
        <v>-2.2768355611721133E-2</v>
      </c>
      <c r="L2848">
        <f t="shared" si="221"/>
        <v>-2.7250613882788682E-3</v>
      </c>
      <c r="M2848">
        <f t="shared" si="222"/>
        <v>9.8290661172113422E-4</v>
      </c>
      <c r="N2848">
        <f t="shared" si="223"/>
        <v>5.9372861172113378E-4</v>
      </c>
      <c r="O2848">
        <f t="shared" si="224"/>
        <v>-8.1929038827886769E-4</v>
      </c>
      <c r="P2848">
        <f t="shared" si="225"/>
        <v>-2.1214413882788691E-3</v>
      </c>
    </row>
    <row r="2849" spans="1:16" x14ac:dyDescent="0.25">
      <c r="A2849">
        <v>2.2242825000000002</v>
      </c>
      <c r="C2849">
        <v>-2.5571419000000001E-2</v>
      </c>
      <c r="D2849">
        <v>-2.1812656999999999E-2</v>
      </c>
      <c r="E2849">
        <v>-2.2080316999999999E-2</v>
      </c>
      <c r="F2849">
        <v>-2.3527155000000001E-2</v>
      </c>
      <c r="G2849">
        <v>-2.4939625999999999E-2</v>
      </c>
      <c r="I2849" s="3">
        <v>-2.2788423334887502E-2</v>
      </c>
      <c r="L2849">
        <f t="shared" si="221"/>
        <v>-2.7829956651124997E-3</v>
      </c>
      <c r="M2849">
        <f t="shared" si="222"/>
        <v>9.7576633488750258E-4</v>
      </c>
      <c r="N2849">
        <f t="shared" si="223"/>
        <v>7.0810633488750316E-4</v>
      </c>
      <c r="O2849">
        <f t="shared" si="224"/>
        <v>-7.3873166511249921E-4</v>
      </c>
      <c r="P2849">
        <f t="shared" si="225"/>
        <v>-2.1512026651124977E-3</v>
      </c>
    </row>
    <row r="2850" spans="1:16" x14ac:dyDescent="0.25">
      <c r="A2850">
        <v>2.2250638</v>
      </c>
      <c r="C2850">
        <v>-2.5495759999999999E-2</v>
      </c>
      <c r="D2850">
        <v>-2.1849837E-2</v>
      </c>
      <c r="E2850">
        <v>-2.2125162E-2</v>
      </c>
      <c r="F2850">
        <v>-2.3604533E-2</v>
      </c>
      <c r="G2850">
        <v>-2.4962785000000001E-2</v>
      </c>
      <c r="I2850" s="3">
        <v>-2.2712718388187107E-2</v>
      </c>
      <c r="L2850">
        <f t="shared" si="221"/>
        <v>-2.783041611812892E-3</v>
      </c>
      <c r="M2850">
        <f t="shared" si="222"/>
        <v>8.6288138818710683E-4</v>
      </c>
      <c r="N2850">
        <f t="shared" si="223"/>
        <v>5.8755638818710695E-4</v>
      </c>
      <c r="O2850">
        <f t="shared" si="224"/>
        <v>-8.918146118128932E-4</v>
      </c>
      <c r="P2850">
        <f t="shared" si="225"/>
        <v>-2.250066611812894E-3</v>
      </c>
    </row>
    <row r="2851" spans="1:16" x14ac:dyDescent="0.25">
      <c r="A2851">
        <v>2.2258450999999999</v>
      </c>
      <c r="C2851">
        <v>-2.545942E-2</v>
      </c>
      <c r="D2851">
        <v>-2.1858032999999999E-2</v>
      </c>
      <c r="E2851">
        <v>-2.2109509999999999E-2</v>
      </c>
      <c r="F2851">
        <v>-2.3601810000000001E-2</v>
      </c>
      <c r="G2851">
        <v>-2.5189696000000001E-2</v>
      </c>
      <c r="I2851" s="3">
        <v>-2.2628711324129674E-2</v>
      </c>
      <c r="L2851">
        <f t="shared" si="221"/>
        <v>-2.8307086758703262E-3</v>
      </c>
      <c r="M2851">
        <f t="shared" si="222"/>
        <v>7.7067832412967482E-4</v>
      </c>
      <c r="N2851">
        <f t="shared" si="223"/>
        <v>5.1920132412967487E-4</v>
      </c>
      <c r="O2851">
        <f t="shared" si="224"/>
        <v>-9.7309867587032708E-4</v>
      </c>
      <c r="P2851">
        <f t="shared" si="225"/>
        <v>-2.5609846758703272E-3</v>
      </c>
    </row>
    <row r="2852" spans="1:16" x14ac:dyDescent="0.25">
      <c r="A2852">
        <v>2.2266263999999998</v>
      </c>
      <c r="C2852">
        <v>-2.5460327000000001E-2</v>
      </c>
      <c r="D2852">
        <v>-2.1841706999999998E-2</v>
      </c>
      <c r="E2852">
        <v>-2.1947999999999999E-2</v>
      </c>
      <c r="F2852">
        <v>-2.3622686E-2</v>
      </c>
      <c r="G2852">
        <v>-2.5038273999999999E-2</v>
      </c>
      <c r="I2852" s="3">
        <v>-2.2714054393986507E-2</v>
      </c>
      <c r="L2852">
        <f t="shared" si="221"/>
        <v>-2.7462726060134938E-3</v>
      </c>
      <c r="M2852">
        <f t="shared" si="222"/>
        <v>8.723473939865091E-4</v>
      </c>
      <c r="N2852">
        <f t="shared" si="223"/>
        <v>7.6605439398650874E-4</v>
      </c>
      <c r="O2852">
        <f t="shared" si="224"/>
        <v>-9.0863160601349288E-4</v>
      </c>
      <c r="P2852">
        <f t="shared" si="225"/>
        <v>-2.3242196060134918E-3</v>
      </c>
    </row>
    <row r="2853" spans="1:16" x14ac:dyDescent="0.25">
      <c r="A2853">
        <v>2.2274077000000001</v>
      </c>
      <c r="C2853">
        <v>-2.5508253000000002E-2</v>
      </c>
      <c r="D2853">
        <v>-2.1807206999999999E-2</v>
      </c>
      <c r="E2853">
        <v>-2.1956916999999999E-2</v>
      </c>
      <c r="F2853">
        <v>-2.3729463999999999E-2</v>
      </c>
      <c r="G2853">
        <v>-2.5057982999999999E-2</v>
      </c>
      <c r="I2853" s="3">
        <v>-2.2660283458784469E-2</v>
      </c>
      <c r="L2853">
        <f t="shared" si="221"/>
        <v>-2.847969541215533E-3</v>
      </c>
      <c r="M2853">
        <f t="shared" si="222"/>
        <v>8.5307645878446997E-4</v>
      </c>
      <c r="N2853">
        <f t="shared" si="223"/>
        <v>7.0336645878446916E-4</v>
      </c>
      <c r="O2853">
        <f t="shared" si="224"/>
        <v>-1.0691805412155302E-3</v>
      </c>
      <c r="P2853">
        <f t="shared" si="225"/>
        <v>-2.3976995412155304E-3</v>
      </c>
    </row>
    <row r="2854" spans="1:16" x14ac:dyDescent="0.25">
      <c r="A2854">
        <v>2.228189</v>
      </c>
      <c r="C2854">
        <v>-2.5550199999999999E-2</v>
      </c>
      <c r="D2854">
        <v>-2.1803524000000001E-2</v>
      </c>
      <c r="E2854">
        <v>-2.1954075E-2</v>
      </c>
      <c r="F2854">
        <v>-2.3681786E-2</v>
      </c>
      <c r="G2854">
        <v>-2.5045089E-2</v>
      </c>
      <c r="I2854" s="3">
        <v>-2.2618409447521609E-2</v>
      </c>
      <c r="L2854">
        <f t="shared" si="221"/>
        <v>-2.9317905524783895E-3</v>
      </c>
      <c r="M2854">
        <f t="shared" si="222"/>
        <v>8.1488544752160788E-4</v>
      </c>
      <c r="N2854">
        <f t="shared" si="223"/>
        <v>6.6433444752160911E-4</v>
      </c>
      <c r="O2854">
        <f t="shared" si="224"/>
        <v>-1.0633765524783907E-3</v>
      </c>
      <c r="P2854">
        <f t="shared" si="225"/>
        <v>-2.4266795524783905E-3</v>
      </c>
    </row>
    <row r="2855" spans="1:16" x14ac:dyDescent="0.25">
      <c r="A2855">
        <v>2.2289702999999998</v>
      </c>
      <c r="C2855">
        <v>-2.5526328000000001E-2</v>
      </c>
      <c r="D2855">
        <v>-2.1856754999999999E-2</v>
      </c>
      <c r="E2855">
        <v>-2.2032913000000001E-2</v>
      </c>
      <c r="F2855">
        <v>-2.3644776999999999E-2</v>
      </c>
      <c r="G2855">
        <v>-2.516821E-2</v>
      </c>
      <c r="I2855" s="3">
        <v>-2.2732634231119184E-2</v>
      </c>
      <c r="L2855">
        <f t="shared" si="221"/>
        <v>-2.7936937688808165E-3</v>
      </c>
      <c r="M2855">
        <f t="shared" si="222"/>
        <v>8.7587923111918584E-4</v>
      </c>
      <c r="N2855">
        <f t="shared" si="223"/>
        <v>6.9972123111918319E-4</v>
      </c>
      <c r="O2855">
        <f t="shared" si="224"/>
        <v>-9.1214276888081439E-4</v>
      </c>
      <c r="P2855">
        <f t="shared" si="225"/>
        <v>-2.4355757688808155E-3</v>
      </c>
    </row>
    <row r="2856" spans="1:16" x14ac:dyDescent="0.25">
      <c r="A2856">
        <v>2.2297516000000002</v>
      </c>
      <c r="C2856">
        <v>-2.5577032999999999E-2</v>
      </c>
      <c r="D2856">
        <v>-2.1840353999999999E-2</v>
      </c>
      <c r="E2856">
        <v>-2.1912484999999999E-2</v>
      </c>
      <c r="F2856">
        <v>-2.3644770999999998E-2</v>
      </c>
      <c r="G2856">
        <v>-2.5087926999999999E-2</v>
      </c>
      <c r="I2856" s="3">
        <v>-2.2629752022992493E-2</v>
      </c>
      <c r="L2856">
        <f t="shared" si="221"/>
        <v>-2.9472809770075062E-3</v>
      </c>
      <c r="M2856">
        <f t="shared" si="222"/>
        <v>7.8939802299249351E-4</v>
      </c>
      <c r="N2856">
        <f t="shared" si="223"/>
        <v>7.1726702299249392E-4</v>
      </c>
      <c r="O2856">
        <f t="shared" si="224"/>
        <v>-1.0150189770075056E-3</v>
      </c>
      <c r="P2856">
        <f t="shared" si="225"/>
        <v>-2.4581749770075066E-3</v>
      </c>
    </row>
    <row r="2857" spans="1:16" x14ac:dyDescent="0.25">
      <c r="A2857">
        <v>2.2305329</v>
      </c>
      <c r="C2857">
        <v>-2.5541028E-2</v>
      </c>
      <c r="D2857">
        <v>-2.1895777000000002E-2</v>
      </c>
      <c r="E2857">
        <v>-2.1832867999999998E-2</v>
      </c>
      <c r="F2857">
        <v>-2.3657270000000001E-2</v>
      </c>
      <c r="G2857">
        <v>-2.5035139000000001E-2</v>
      </c>
      <c r="I2857" s="3">
        <v>-2.2679103032458344E-2</v>
      </c>
      <c r="L2857">
        <f t="shared" si="221"/>
        <v>-2.8619249675416562E-3</v>
      </c>
      <c r="M2857">
        <f t="shared" si="222"/>
        <v>7.8332603245834243E-4</v>
      </c>
      <c r="N2857">
        <f t="shared" si="223"/>
        <v>8.4623503245834578E-4</v>
      </c>
      <c r="O2857">
        <f t="shared" si="224"/>
        <v>-9.7816696754165697E-4</v>
      </c>
      <c r="P2857">
        <f t="shared" si="225"/>
        <v>-2.3560359675416573E-3</v>
      </c>
    </row>
    <row r="2858" spans="1:16" x14ac:dyDescent="0.25">
      <c r="A2858">
        <v>2.2313141999999999</v>
      </c>
      <c r="C2858">
        <v>-2.5599809000000001E-2</v>
      </c>
      <c r="D2858">
        <v>-2.1857972999999999E-2</v>
      </c>
      <c r="E2858">
        <v>-2.1935475999999999E-2</v>
      </c>
      <c r="F2858">
        <v>-2.3669895E-2</v>
      </c>
      <c r="G2858">
        <v>-2.5030119E-2</v>
      </c>
      <c r="I2858" s="3">
        <v>-2.2653978897776636E-2</v>
      </c>
      <c r="L2858">
        <f t="shared" si="221"/>
        <v>-2.9458301022233652E-3</v>
      </c>
      <c r="M2858">
        <f t="shared" si="222"/>
        <v>7.9600589777663669E-4</v>
      </c>
      <c r="N2858">
        <f t="shared" si="223"/>
        <v>7.1850289777663709E-4</v>
      </c>
      <c r="O2858">
        <f t="shared" si="224"/>
        <v>-1.0159161022233638E-3</v>
      </c>
      <c r="P2858">
        <f t="shared" si="225"/>
        <v>-2.376140102223364E-3</v>
      </c>
    </row>
    <row r="2859" spans="1:16" x14ac:dyDescent="0.25">
      <c r="A2859">
        <v>2.2320954999999998</v>
      </c>
      <c r="C2859">
        <v>-2.5560895E-2</v>
      </c>
      <c r="D2859">
        <v>-2.1895426999999999E-2</v>
      </c>
      <c r="E2859">
        <v>-2.1974117000000001E-2</v>
      </c>
      <c r="F2859">
        <v>-2.3728089000000001E-2</v>
      </c>
      <c r="G2859">
        <v>-2.4945927999999999E-2</v>
      </c>
      <c r="I2859" s="3">
        <v>-2.2757171060611321E-2</v>
      </c>
      <c r="L2859">
        <f t="shared" si="221"/>
        <v>-2.803723939388679E-3</v>
      </c>
      <c r="M2859">
        <f t="shared" si="222"/>
        <v>8.6174406061132261E-4</v>
      </c>
      <c r="N2859">
        <f t="shared" si="223"/>
        <v>7.8305406061131982E-4</v>
      </c>
      <c r="O2859">
        <f t="shared" si="224"/>
        <v>-9.7091793938867965E-4</v>
      </c>
      <c r="P2859">
        <f t="shared" si="225"/>
        <v>-2.188756939388678E-3</v>
      </c>
    </row>
    <row r="2860" spans="1:16" x14ac:dyDescent="0.25">
      <c r="A2860">
        <v>2.2328768000000001</v>
      </c>
      <c r="C2860">
        <v>-2.5604285000000001E-2</v>
      </c>
      <c r="D2860">
        <v>-2.1819881999999999E-2</v>
      </c>
      <c r="E2860">
        <v>-2.1826033000000002E-2</v>
      </c>
      <c r="F2860">
        <v>-2.3624470000000002E-2</v>
      </c>
      <c r="G2860">
        <v>-2.4970797999999999E-2</v>
      </c>
      <c r="I2860" s="3">
        <v>-2.2809074756637394E-2</v>
      </c>
      <c r="L2860">
        <f t="shared" si="221"/>
        <v>-2.7952102433626072E-3</v>
      </c>
      <c r="M2860">
        <f t="shared" si="222"/>
        <v>9.8919275663739495E-4</v>
      </c>
      <c r="N2860">
        <f t="shared" si="223"/>
        <v>9.830417566373921E-4</v>
      </c>
      <c r="O2860">
        <f t="shared" si="224"/>
        <v>-8.1539524336260785E-4</v>
      </c>
      <c r="P2860">
        <f t="shared" si="225"/>
        <v>-2.1617232433626052E-3</v>
      </c>
    </row>
    <row r="2861" spans="1:16" x14ac:dyDescent="0.25">
      <c r="A2861">
        <v>2.2336581</v>
      </c>
      <c r="C2861">
        <v>-2.5587941999999999E-2</v>
      </c>
      <c r="D2861">
        <v>-2.1833675E-2</v>
      </c>
      <c r="E2861">
        <v>-2.1868985000000001E-2</v>
      </c>
      <c r="F2861">
        <v>-2.3763141000000002E-2</v>
      </c>
      <c r="G2861">
        <v>-2.5001084E-2</v>
      </c>
      <c r="I2861" s="3">
        <v>-2.2656481030299234E-2</v>
      </c>
      <c r="L2861">
        <f t="shared" si="221"/>
        <v>-2.9314609697007644E-3</v>
      </c>
      <c r="M2861">
        <f t="shared" si="222"/>
        <v>8.2280603029923419E-4</v>
      </c>
      <c r="N2861">
        <f t="shared" si="223"/>
        <v>7.8749603029923398E-4</v>
      </c>
      <c r="O2861">
        <f t="shared" si="224"/>
        <v>-1.106659969700767E-3</v>
      </c>
      <c r="P2861">
        <f t="shared" si="225"/>
        <v>-2.3446029697007653E-3</v>
      </c>
    </row>
    <row r="2862" spans="1:16" x14ac:dyDescent="0.25">
      <c r="A2862">
        <v>2.2344393999999999</v>
      </c>
      <c r="C2862">
        <v>-2.5536355E-2</v>
      </c>
      <c r="D2862">
        <v>-2.1926070999999998E-2</v>
      </c>
      <c r="E2862">
        <v>-2.1991348000000001E-2</v>
      </c>
      <c r="F2862">
        <v>-2.3709843000000001E-2</v>
      </c>
      <c r="G2862">
        <v>-2.5087034000000001E-2</v>
      </c>
      <c r="I2862" s="3">
        <v>-2.2680217521979636E-2</v>
      </c>
      <c r="L2862">
        <f t="shared" si="221"/>
        <v>-2.8561374780203645E-3</v>
      </c>
      <c r="M2862">
        <f t="shared" si="222"/>
        <v>7.5414652197963727E-4</v>
      </c>
      <c r="N2862">
        <f t="shared" si="223"/>
        <v>6.888695219796348E-4</v>
      </c>
      <c r="O2862">
        <f t="shared" si="224"/>
        <v>-1.0296254780203656E-3</v>
      </c>
      <c r="P2862">
        <f t="shared" si="225"/>
        <v>-2.4068164780203655E-3</v>
      </c>
    </row>
    <row r="2863" spans="1:16" x14ac:dyDescent="0.25">
      <c r="A2863">
        <v>2.2352207000000002</v>
      </c>
      <c r="C2863">
        <v>-2.5582593000000001E-2</v>
      </c>
      <c r="D2863">
        <v>-2.1933932E-2</v>
      </c>
      <c r="E2863">
        <v>-2.1907139999999999E-2</v>
      </c>
      <c r="F2863">
        <v>-2.3688328000000002E-2</v>
      </c>
      <c r="G2863">
        <v>-2.5131105000000001E-2</v>
      </c>
      <c r="I2863" s="3">
        <v>-2.2675179051472705E-2</v>
      </c>
      <c r="L2863">
        <f t="shared" si="221"/>
        <v>-2.907413948527296E-3</v>
      </c>
      <c r="M2863">
        <f t="shared" si="222"/>
        <v>7.41247051472705E-4</v>
      </c>
      <c r="N2863">
        <f t="shared" si="223"/>
        <v>7.6803905147270618E-4</v>
      </c>
      <c r="O2863">
        <f t="shared" si="224"/>
        <v>-1.0131489485272968E-3</v>
      </c>
      <c r="P2863">
        <f t="shared" si="225"/>
        <v>-2.4559259485272961E-3</v>
      </c>
    </row>
    <row r="2864" spans="1:16" x14ac:dyDescent="0.25">
      <c r="A2864">
        <v>2.236002</v>
      </c>
      <c r="C2864">
        <v>-2.5588211E-2</v>
      </c>
      <c r="D2864">
        <v>-2.1919945E-2</v>
      </c>
      <c r="E2864">
        <v>-2.1989185000000001E-2</v>
      </c>
      <c r="F2864">
        <v>-2.3701116000000001E-2</v>
      </c>
      <c r="G2864">
        <v>-2.5027641999999999E-2</v>
      </c>
      <c r="I2864" s="3">
        <v>-2.2771060778208591E-2</v>
      </c>
      <c r="L2864">
        <f t="shared" si="221"/>
        <v>-2.8171502217914091E-3</v>
      </c>
      <c r="M2864">
        <f t="shared" si="222"/>
        <v>8.5111577820859083E-4</v>
      </c>
      <c r="N2864">
        <f t="shared" si="223"/>
        <v>7.8187577820858917E-4</v>
      </c>
      <c r="O2864">
        <f t="shared" si="224"/>
        <v>-9.300552217914107E-4</v>
      </c>
      <c r="P2864">
        <f t="shared" si="225"/>
        <v>-2.2565812217914087E-3</v>
      </c>
    </row>
    <row r="2865" spans="1:16" x14ac:dyDescent="0.25">
      <c r="A2865">
        <v>2.2367832999999999</v>
      </c>
      <c r="C2865">
        <v>-2.5668072E-2</v>
      </c>
      <c r="D2865">
        <v>-2.1909021000000001E-2</v>
      </c>
      <c r="E2865">
        <v>-2.1907316999999999E-2</v>
      </c>
      <c r="F2865">
        <v>-2.3720386999999999E-2</v>
      </c>
      <c r="G2865">
        <v>-2.5023746999999999E-2</v>
      </c>
      <c r="I2865" s="3">
        <v>-2.2732549959304654E-2</v>
      </c>
      <c r="L2865">
        <f t="shared" si="221"/>
        <v>-2.9355220406953458E-3</v>
      </c>
      <c r="M2865">
        <f t="shared" si="222"/>
        <v>8.2352895930465353E-4</v>
      </c>
      <c r="N2865">
        <f t="shared" si="223"/>
        <v>8.2523295930465521E-4</v>
      </c>
      <c r="O2865">
        <f t="shared" si="224"/>
        <v>-9.8783704069534475E-4</v>
      </c>
      <c r="P2865">
        <f t="shared" si="225"/>
        <v>-2.2911970406953447E-3</v>
      </c>
    </row>
    <row r="2866" spans="1:16" x14ac:dyDescent="0.25">
      <c r="A2866">
        <v>2.2375645999999998</v>
      </c>
      <c r="C2866">
        <v>-2.5607988000000002E-2</v>
      </c>
      <c r="D2866">
        <v>-2.1831533E-2</v>
      </c>
      <c r="E2866">
        <v>-2.1912679000000001E-2</v>
      </c>
      <c r="F2866">
        <v>-2.3736514E-2</v>
      </c>
      <c r="G2866">
        <v>-2.5258725999999999E-2</v>
      </c>
      <c r="I2866" s="3">
        <v>-2.2644853421989915E-2</v>
      </c>
      <c r="L2866">
        <f t="shared" si="221"/>
        <v>-2.9631345780100869E-3</v>
      </c>
      <c r="M2866">
        <f t="shared" si="222"/>
        <v>8.1332042198991455E-4</v>
      </c>
      <c r="N2866">
        <f t="shared" si="223"/>
        <v>7.3217442198991387E-4</v>
      </c>
      <c r="O2866">
        <f t="shared" si="224"/>
        <v>-1.0916605780100855E-3</v>
      </c>
      <c r="P2866">
        <f t="shared" si="225"/>
        <v>-2.613872578010084E-3</v>
      </c>
    </row>
    <row r="2867" spans="1:16" x14ac:dyDescent="0.25">
      <c r="A2867">
        <v>2.2383459000000001</v>
      </c>
      <c r="C2867">
        <v>-2.5672126999999999E-2</v>
      </c>
      <c r="D2867">
        <v>-2.1887362E-2</v>
      </c>
      <c r="E2867">
        <v>-2.1853121E-2</v>
      </c>
      <c r="F2867">
        <v>-2.3667239E-2</v>
      </c>
      <c r="G2867">
        <v>-2.5131911E-2</v>
      </c>
      <c r="I2867" s="3">
        <v>-2.262589353147279E-2</v>
      </c>
      <c r="L2867">
        <f t="shared" si="221"/>
        <v>-3.046233468527209E-3</v>
      </c>
      <c r="M2867">
        <f t="shared" si="222"/>
        <v>7.3853153147278999E-4</v>
      </c>
      <c r="N2867">
        <f t="shared" si="223"/>
        <v>7.7277253147279082E-4</v>
      </c>
      <c r="O2867">
        <f t="shared" si="224"/>
        <v>-1.0413454685272092E-3</v>
      </c>
      <c r="P2867">
        <f t="shared" si="225"/>
        <v>-2.5060174685272094E-3</v>
      </c>
    </row>
    <row r="2868" spans="1:16" x14ac:dyDescent="0.25">
      <c r="A2868">
        <v>2.2391272</v>
      </c>
      <c r="C2868">
        <v>-2.5654295000000001E-2</v>
      </c>
      <c r="D2868">
        <v>-2.2012252E-2</v>
      </c>
      <c r="E2868">
        <v>-2.1943043999999998E-2</v>
      </c>
      <c r="F2868">
        <v>-2.3758866E-2</v>
      </c>
      <c r="G2868">
        <v>-2.5129048000000001E-2</v>
      </c>
      <c r="I2868" s="3">
        <v>-2.2663163724898974E-2</v>
      </c>
      <c r="L2868">
        <f t="shared" si="221"/>
        <v>-2.9911312751010263E-3</v>
      </c>
      <c r="M2868">
        <f t="shared" si="222"/>
        <v>6.5091172489897473E-4</v>
      </c>
      <c r="N2868">
        <f t="shared" si="223"/>
        <v>7.2011972489897588E-4</v>
      </c>
      <c r="O2868">
        <f t="shared" si="224"/>
        <v>-1.0957022751010258E-3</v>
      </c>
      <c r="P2868">
        <f t="shared" si="225"/>
        <v>-2.4658842751010268E-3</v>
      </c>
    </row>
    <row r="2869" spans="1:16" x14ac:dyDescent="0.25">
      <c r="A2869">
        <v>2.2399084999999999</v>
      </c>
      <c r="C2869">
        <v>-2.5720507E-2</v>
      </c>
      <c r="D2869">
        <v>-2.1717815000000001E-2</v>
      </c>
      <c r="E2869">
        <v>-2.1960929000000001E-2</v>
      </c>
      <c r="F2869">
        <v>-2.3704574999999999E-2</v>
      </c>
      <c r="G2869">
        <v>-2.5164180000000001E-2</v>
      </c>
      <c r="I2869" s="3">
        <v>-2.2656813463521715E-2</v>
      </c>
      <c r="L2869">
        <f t="shared" si="221"/>
        <v>-3.0636935364782847E-3</v>
      </c>
      <c r="M2869">
        <f t="shared" si="222"/>
        <v>9.3899846352171398E-4</v>
      </c>
      <c r="N2869">
        <f t="shared" si="223"/>
        <v>6.9588446352171485E-4</v>
      </c>
      <c r="O2869">
        <f t="shared" si="224"/>
        <v>-1.0477615364782832E-3</v>
      </c>
      <c r="P2869">
        <f t="shared" si="225"/>
        <v>-2.5073665364782859E-3</v>
      </c>
    </row>
    <row r="2870" spans="1:16" x14ac:dyDescent="0.25">
      <c r="A2870">
        <v>2.2406898000000002</v>
      </c>
      <c r="C2870">
        <v>-2.5646437000000001E-2</v>
      </c>
      <c r="D2870">
        <v>-2.1883026E-2</v>
      </c>
      <c r="E2870">
        <v>-2.1953007E-2</v>
      </c>
      <c r="F2870">
        <v>-2.3730068999999999E-2</v>
      </c>
      <c r="G2870">
        <v>-2.5239384E-2</v>
      </c>
      <c r="I2870" s="3">
        <v>-2.2743331001062357E-2</v>
      </c>
      <c r="L2870">
        <f t="shared" si="221"/>
        <v>-2.903105998937644E-3</v>
      </c>
      <c r="M2870">
        <f t="shared" si="222"/>
        <v>8.6030500106235724E-4</v>
      </c>
      <c r="N2870">
        <f t="shared" si="223"/>
        <v>7.9032400106235703E-4</v>
      </c>
      <c r="O2870">
        <f t="shared" si="224"/>
        <v>-9.8673799893764236E-4</v>
      </c>
      <c r="P2870">
        <f t="shared" si="225"/>
        <v>-2.496052998937643E-3</v>
      </c>
    </row>
    <row r="2871" spans="1:16" x14ac:dyDescent="0.25">
      <c r="A2871">
        <v>2.2414711</v>
      </c>
      <c r="C2871">
        <v>-2.5605177999999999E-2</v>
      </c>
      <c r="D2871">
        <v>-2.2026642999999999E-2</v>
      </c>
      <c r="E2871">
        <v>-2.1982550999999999E-2</v>
      </c>
      <c r="F2871">
        <v>-2.3648707000000001E-2</v>
      </c>
      <c r="G2871">
        <v>-2.507115E-2</v>
      </c>
      <c r="I2871" s="3">
        <v>-2.2758134525544087E-2</v>
      </c>
      <c r="L2871">
        <f t="shared" si="221"/>
        <v>-2.8470434744559125E-3</v>
      </c>
      <c r="M2871">
        <f t="shared" si="222"/>
        <v>7.3149152554408819E-4</v>
      </c>
      <c r="N2871">
        <f t="shared" si="223"/>
        <v>7.7558352554408724E-4</v>
      </c>
      <c r="O2871">
        <f t="shared" si="224"/>
        <v>-8.9057247445591473E-4</v>
      </c>
      <c r="P2871">
        <f t="shared" si="225"/>
        <v>-2.3130154744559137E-3</v>
      </c>
    </row>
    <row r="2872" spans="1:16" x14ac:dyDescent="0.25">
      <c r="A2872">
        <v>2.2422523000000001</v>
      </c>
      <c r="C2872">
        <v>-2.5721564999999998E-2</v>
      </c>
      <c r="D2872">
        <v>-2.1887500000000001E-2</v>
      </c>
      <c r="E2872">
        <v>-2.1782032999999999E-2</v>
      </c>
      <c r="F2872">
        <v>-2.3634689E-2</v>
      </c>
      <c r="G2872">
        <v>-2.5076414000000002E-2</v>
      </c>
      <c r="I2872" s="3">
        <v>-2.2731470041820051E-2</v>
      </c>
      <c r="L2872">
        <f t="shared" si="221"/>
        <v>-2.9900949581799473E-3</v>
      </c>
      <c r="M2872">
        <f t="shared" si="222"/>
        <v>8.4397004182005034E-4</v>
      </c>
      <c r="N2872">
        <f t="shared" si="223"/>
        <v>9.4943704182005179E-4</v>
      </c>
      <c r="O2872">
        <f t="shared" si="224"/>
        <v>-9.0321895817994935E-4</v>
      </c>
      <c r="P2872">
        <f t="shared" si="225"/>
        <v>-2.3449439581799507E-3</v>
      </c>
    </row>
    <row r="2873" spans="1:16" x14ac:dyDescent="0.25">
      <c r="A2873">
        <v>2.2430336</v>
      </c>
      <c r="C2873">
        <v>-2.5622402999999998E-2</v>
      </c>
      <c r="D2873">
        <v>-2.1939697000000001E-2</v>
      </c>
      <c r="E2873">
        <v>-2.1838438000000002E-2</v>
      </c>
      <c r="F2873">
        <v>-2.3857703000000001E-2</v>
      </c>
      <c r="G2873">
        <v>-2.5193783000000001E-2</v>
      </c>
      <c r="I2873" s="3">
        <v>-2.2835114708657615E-2</v>
      </c>
      <c r="L2873">
        <f t="shared" si="221"/>
        <v>-2.7872882913423831E-3</v>
      </c>
      <c r="M2873">
        <f t="shared" si="222"/>
        <v>8.9541770865761428E-4</v>
      </c>
      <c r="N2873">
        <f t="shared" si="223"/>
        <v>9.9667670865761365E-4</v>
      </c>
      <c r="O2873">
        <f t="shared" si="224"/>
        <v>-1.0225882913423856E-3</v>
      </c>
      <c r="P2873">
        <f t="shared" si="225"/>
        <v>-2.3586682913423855E-3</v>
      </c>
    </row>
    <row r="2874" spans="1:16" x14ac:dyDescent="0.25">
      <c r="A2874">
        <v>2.2438148999999998</v>
      </c>
      <c r="C2874">
        <v>-2.5711661E-2</v>
      </c>
      <c r="D2874">
        <v>-2.1943425999999999E-2</v>
      </c>
      <c r="E2874">
        <v>-2.177803E-2</v>
      </c>
      <c r="F2874">
        <v>-2.3713468000000001E-2</v>
      </c>
      <c r="G2874">
        <v>-2.5128713E-2</v>
      </c>
      <c r="I2874" s="3">
        <v>-2.2750266955564997E-2</v>
      </c>
      <c r="L2874">
        <f t="shared" si="221"/>
        <v>-2.9613940444350034E-3</v>
      </c>
      <c r="M2874">
        <f t="shared" si="222"/>
        <v>8.068409555649983E-4</v>
      </c>
      <c r="N2874">
        <f t="shared" si="223"/>
        <v>9.7223695556499651E-4</v>
      </c>
      <c r="O2874">
        <f t="shared" si="224"/>
        <v>-9.6320104443500462E-4</v>
      </c>
      <c r="P2874">
        <f t="shared" si="225"/>
        <v>-2.3784460444350036E-3</v>
      </c>
    </row>
    <row r="2875" spans="1:16" x14ac:dyDescent="0.25">
      <c r="A2875">
        <v>2.2445962000000002</v>
      </c>
      <c r="C2875">
        <v>-2.5643421E-2</v>
      </c>
      <c r="D2875">
        <v>-2.184324E-2</v>
      </c>
      <c r="E2875">
        <v>-2.1892214E-2</v>
      </c>
      <c r="F2875">
        <v>-2.3786616999999999E-2</v>
      </c>
      <c r="G2875">
        <v>-2.5065249000000001E-2</v>
      </c>
      <c r="I2875" s="3">
        <v>-2.2678987603714829E-2</v>
      </c>
      <c r="L2875">
        <f t="shared" si="221"/>
        <v>-2.9644333962851703E-3</v>
      </c>
      <c r="M2875">
        <f t="shared" si="222"/>
        <v>8.357476037148294E-4</v>
      </c>
      <c r="N2875">
        <f t="shared" si="223"/>
        <v>7.8677360371482916E-4</v>
      </c>
      <c r="O2875">
        <f t="shared" si="224"/>
        <v>-1.1076293962851702E-3</v>
      </c>
      <c r="P2875">
        <f t="shared" si="225"/>
        <v>-2.386261396285172E-3</v>
      </c>
    </row>
    <row r="2876" spans="1:16" x14ac:dyDescent="0.25">
      <c r="A2876">
        <v>2.2453775</v>
      </c>
      <c r="C2876">
        <v>-2.5560049000000001E-2</v>
      </c>
      <c r="D2876">
        <v>-2.1804885999999999E-2</v>
      </c>
      <c r="E2876">
        <v>-2.2052427999999999E-2</v>
      </c>
      <c r="F2876">
        <v>-2.3848596999999999E-2</v>
      </c>
      <c r="G2876">
        <v>-2.5118476000000001E-2</v>
      </c>
      <c r="I2876" s="3">
        <v>-2.2683172688668405E-2</v>
      </c>
      <c r="L2876">
        <f t="shared" si="221"/>
        <v>-2.8768763113315964E-3</v>
      </c>
      <c r="M2876">
        <f t="shared" si="222"/>
        <v>8.7828668866840598E-4</v>
      </c>
      <c r="N2876">
        <f t="shared" si="223"/>
        <v>6.3074468866840608E-4</v>
      </c>
      <c r="O2876">
        <f t="shared" si="224"/>
        <v>-1.1654243113315942E-3</v>
      </c>
      <c r="P2876">
        <f t="shared" si="225"/>
        <v>-2.4353033113315957E-3</v>
      </c>
    </row>
    <row r="2877" spans="1:16" x14ac:dyDescent="0.25">
      <c r="A2877">
        <v>2.2461587999999999</v>
      </c>
      <c r="C2877">
        <v>-2.5657404000000002E-2</v>
      </c>
      <c r="D2877">
        <v>-2.2015538000000001E-2</v>
      </c>
      <c r="E2877">
        <v>-2.1869848000000001E-2</v>
      </c>
      <c r="F2877">
        <v>-2.3801062000000001E-2</v>
      </c>
      <c r="G2877">
        <v>-2.5136341999999999E-2</v>
      </c>
      <c r="I2877" s="3">
        <v>-2.261975034747845E-2</v>
      </c>
      <c r="L2877">
        <f t="shared" si="221"/>
        <v>-3.037653652521552E-3</v>
      </c>
      <c r="M2877">
        <f t="shared" si="222"/>
        <v>6.042123474784486E-4</v>
      </c>
      <c r="N2877">
        <f t="shared" si="223"/>
        <v>7.49902347478449E-4</v>
      </c>
      <c r="O2877">
        <f t="shared" si="224"/>
        <v>-1.1813116525215515E-3</v>
      </c>
      <c r="P2877">
        <f t="shared" si="225"/>
        <v>-2.5165916525215493E-3</v>
      </c>
    </row>
    <row r="2878" spans="1:16" x14ac:dyDescent="0.25">
      <c r="A2878">
        <v>2.2469401000000002</v>
      </c>
      <c r="C2878">
        <v>-2.5718464E-2</v>
      </c>
      <c r="D2878">
        <v>-2.1874101999999999E-2</v>
      </c>
      <c r="E2878">
        <v>-2.2023096999999998E-2</v>
      </c>
      <c r="F2878">
        <v>-2.3797661000000001E-2</v>
      </c>
      <c r="G2878">
        <v>-2.5103031000000001E-2</v>
      </c>
      <c r="I2878" s="3">
        <v>-2.2672691328203601E-2</v>
      </c>
      <c r="L2878">
        <f t="shared" si="221"/>
        <v>-3.0457726717963984E-3</v>
      </c>
      <c r="M2878">
        <f t="shared" si="222"/>
        <v>7.9858932820360204E-4</v>
      </c>
      <c r="N2878">
        <f t="shared" si="223"/>
        <v>6.4959432820360305E-4</v>
      </c>
      <c r="O2878">
        <f t="shared" si="224"/>
        <v>-1.1249696717963997E-3</v>
      </c>
      <c r="P2878">
        <f t="shared" si="225"/>
        <v>-2.4303396717963999E-3</v>
      </c>
    </row>
    <row r="2879" spans="1:16" x14ac:dyDescent="0.25">
      <c r="A2879">
        <v>2.2477214000000001</v>
      </c>
      <c r="C2879">
        <v>-2.5651626E-2</v>
      </c>
      <c r="D2879">
        <v>-2.1945705999999999E-2</v>
      </c>
      <c r="E2879">
        <v>-2.2004617000000001E-2</v>
      </c>
      <c r="F2879">
        <v>-2.3671959999999999E-2</v>
      </c>
      <c r="G2879">
        <v>-2.5145791000000001E-2</v>
      </c>
      <c r="I2879" s="3">
        <v>-2.2726744879031188E-2</v>
      </c>
      <c r="L2879">
        <f t="shared" si="221"/>
        <v>-2.9248811209688121E-3</v>
      </c>
      <c r="M2879">
        <f t="shared" si="222"/>
        <v>7.8103887903118938E-4</v>
      </c>
      <c r="N2879">
        <f t="shared" si="223"/>
        <v>7.2212787903118761E-4</v>
      </c>
      <c r="O2879">
        <f t="shared" si="224"/>
        <v>-9.4521512096881061E-4</v>
      </c>
      <c r="P2879">
        <f t="shared" si="225"/>
        <v>-2.4190461209688124E-3</v>
      </c>
    </row>
    <row r="2880" spans="1:16" x14ac:dyDescent="0.25">
      <c r="A2880">
        <v>2.2485027</v>
      </c>
      <c r="C2880">
        <v>-2.5760239000000001E-2</v>
      </c>
      <c r="D2880">
        <v>-2.1916252000000001E-2</v>
      </c>
      <c r="E2880">
        <v>-2.1792348E-2</v>
      </c>
      <c r="F2880">
        <v>-2.3723815999999998E-2</v>
      </c>
      <c r="G2880">
        <v>-2.516113E-2</v>
      </c>
      <c r="I2880" s="3">
        <v>-2.2681156371199232E-2</v>
      </c>
      <c r="L2880">
        <f t="shared" si="221"/>
        <v>-3.0790826288007687E-3</v>
      </c>
      <c r="M2880">
        <f t="shared" si="222"/>
        <v>7.6490437119923135E-4</v>
      </c>
      <c r="N2880">
        <f t="shared" si="223"/>
        <v>8.8880837119923242E-4</v>
      </c>
      <c r="O2880">
        <f t="shared" si="224"/>
        <v>-1.0426596288007663E-3</v>
      </c>
      <c r="P2880">
        <f t="shared" si="225"/>
        <v>-2.4799736288007683E-3</v>
      </c>
    </row>
    <row r="2881" spans="1:16" x14ac:dyDescent="0.25">
      <c r="A2881">
        <v>2.2492839999999998</v>
      </c>
      <c r="C2881">
        <v>-2.5643474999999999E-2</v>
      </c>
      <c r="D2881">
        <v>-2.1932485000000002E-2</v>
      </c>
      <c r="E2881">
        <v>-2.1901976E-2</v>
      </c>
      <c r="F2881">
        <v>-2.3705672000000001E-2</v>
      </c>
      <c r="G2881">
        <v>-2.5199847000000001E-2</v>
      </c>
      <c r="I2881" s="3">
        <v>-2.2672530819669235E-2</v>
      </c>
      <c r="L2881">
        <f t="shared" si="221"/>
        <v>-2.9709441803307639E-3</v>
      </c>
      <c r="M2881">
        <f t="shared" si="222"/>
        <v>7.4004581966923347E-4</v>
      </c>
      <c r="N2881">
        <f t="shared" si="223"/>
        <v>7.7055481966923495E-4</v>
      </c>
      <c r="O2881">
        <f t="shared" si="224"/>
        <v>-1.0331411803307655E-3</v>
      </c>
      <c r="P2881">
        <f t="shared" si="225"/>
        <v>-2.5273161803307659E-3</v>
      </c>
    </row>
    <row r="2882" spans="1:16" x14ac:dyDescent="0.25">
      <c r="A2882">
        <v>2.2500653000000002</v>
      </c>
      <c r="C2882">
        <v>-2.5690240999999999E-2</v>
      </c>
      <c r="D2882">
        <v>-2.1982640000000001E-2</v>
      </c>
      <c r="E2882">
        <v>-2.1920219000000001E-2</v>
      </c>
      <c r="F2882">
        <v>-2.3685707E-2</v>
      </c>
      <c r="G2882">
        <v>-2.5106033E-2</v>
      </c>
      <c r="I2882" s="3">
        <v>-2.2654143057522919E-2</v>
      </c>
      <c r="L2882">
        <f t="shared" si="221"/>
        <v>-3.0360979424770805E-3</v>
      </c>
      <c r="M2882">
        <f t="shared" si="222"/>
        <v>6.7150305752291736E-4</v>
      </c>
      <c r="N2882">
        <f t="shared" si="223"/>
        <v>7.3392405752291737E-4</v>
      </c>
      <c r="O2882">
        <f t="shared" si="224"/>
        <v>-1.0315639424770817E-3</v>
      </c>
      <c r="P2882">
        <f t="shared" si="225"/>
        <v>-2.4518899424770813E-3</v>
      </c>
    </row>
    <row r="2883" spans="1:16" x14ac:dyDescent="0.25">
      <c r="A2883">
        <v>2.2508466</v>
      </c>
      <c r="C2883">
        <v>-2.5647761000000002E-2</v>
      </c>
      <c r="D2883">
        <v>-2.1957014E-2</v>
      </c>
      <c r="E2883">
        <v>-2.1763070999999998E-2</v>
      </c>
      <c r="F2883">
        <v>-2.3817239E-2</v>
      </c>
      <c r="G2883">
        <v>-2.5089929E-2</v>
      </c>
      <c r="I2883" s="3">
        <v>-2.2725742617416708E-2</v>
      </c>
      <c r="L2883">
        <f t="shared" ref="L2883:L2946" si="226">C2883-$I2883</f>
        <v>-2.9220183825832934E-3</v>
      </c>
      <c r="M2883">
        <f t="shared" ref="M2883:M2946" si="227">D2883-$I2883</f>
        <v>7.6872861741670781E-4</v>
      </c>
      <c r="N2883">
        <f t="shared" ref="N2883:N2946" si="228">E2883-$I2883</f>
        <v>9.6267161741670979E-4</v>
      </c>
      <c r="O2883">
        <f t="shared" ref="O2883:O2946" si="229">F2883-$I2883</f>
        <v>-1.0914963825832923E-3</v>
      </c>
      <c r="P2883">
        <f t="shared" ref="P2883:P2946" si="230">G2883-$I2883</f>
        <v>-2.3641863825832922E-3</v>
      </c>
    </row>
    <row r="2884" spans="1:16" x14ac:dyDescent="0.25">
      <c r="A2884">
        <v>2.2516278999999999</v>
      </c>
      <c r="C2884">
        <v>-2.5783621E-2</v>
      </c>
      <c r="D2884">
        <v>-2.1983928999999999E-2</v>
      </c>
      <c r="E2884">
        <v>-2.1713593999999999E-2</v>
      </c>
      <c r="F2884">
        <v>-2.3760798999999999E-2</v>
      </c>
      <c r="G2884">
        <v>-2.5134007E-2</v>
      </c>
      <c r="I2884" s="3">
        <v>-2.2733357941057127E-2</v>
      </c>
      <c r="L2884">
        <f t="shared" si="226"/>
        <v>-3.0502630589428724E-3</v>
      </c>
      <c r="M2884">
        <f t="shared" si="227"/>
        <v>7.4942894105712796E-4</v>
      </c>
      <c r="N2884">
        <f t="shared" si="228"/>
        <v>1.019763941057128E-3</v>
      </c>
      <c r="O2884">
        <f t="shared" si="229"/>
        <v>-1.0274410589428719E-3</v>
      </c>
      <c r="P2884">
        <f t="shared" si="230"/>
        <v>-2.4006490589428726E-3</v>
      </c>
    </row>
    <row r="2885" spans="1:16" x14ac:dyDescent="0.25">
      <c r="A2885">
        <v>2.2524091999999998</v>
      </c>
      <c r="C2885">
        <v>-2.5715195E-2</v>
      </c>
      <c r="D2885">
        <v>-2.1958900999999999E-2</v>
      </c>
      <c r="E2885">
        <v>-2.1811549999999999E-2</v>
      </c>
      <c r="F2885">
        <v>-2.3671793E-2</v>
      </c>
      <c r="G2885">
        <v>-2.5107958999999999E-2</v>
      </c>
      <c r="I2885" s="3">
        <v>-2.2668414182614102E-2</v>
      </c>
      <c r="L2885">
        <f t="shared" si="226"/>
        <v>-3.0467808173858975E-3</v>
      </c>
      <c r="M2885">
        <f t="shared" si="227"/>
        <v>7.0951318261410282E-4</v>
      </c>
      <c r="N2885">
        <f t="shared" si="228"/>
        <v>8.5686418261410324E-4</v>
      </c>
      <c r="O2885">
        <f t="shared" si="229"/>
        <v>-1.0033788173858978E-3</v>
      </c>
      <c r="P2885">
        <f t="shared" si="230"/>
        <v>-2.4395448173858969E-3</v>
      </c>
    </row>
    <row r="2886" spans="1:16" x14ac:dyDescent="0.25">
      <c r="A2886">
        <v>2.2531905000000001</v>
      </c>
      <c r="C2886">
        <v>-2.5665429999999999E-2</v>
      </c>
      <c r="D2886">
        <v>-2.1942716000000001E-2</v>
      </c>
      <c r="E2886">
        <v>-2.1723354E-2</v>
      </c>
      <c r="F2886">
        <v>-2.3684241000000002E-2</v>
      </c>
      <c r="G2886">
        <v>-2.5190814999999998E-2</v>
      </c>
      <c r="I2886" s="3">
        <v>-2.2716181500889741E-2</v>
      </c>
      <c r="L2886">
        <f t="shared" si="226"/>
        <v>-2.9492484991102581E-3</v>
      </c>
      <c r="M2886">
        <f t="shared" si="227"/>
        <v>7.7346550088974036E-4</v>
      </c>
      <c r="N2886">
        <f t="shared" si="228"/>
        <v>9.9282750088974109E-4</v>
      </c>
      <c r="O2886">
        <f t="shared" si="229"/>
        <v>-9.6805949911026035E-4</v>
      </c>
      <c r="P2886">
        <f t="shared" si="230"/>
        <v>-2.474633499110257E-3</v>
      </c>
    </row>
    <row r="2887" spans="1:16" x14ac:dyDescent="0.25">
      <c r="A2887">
        <v>2.2539718</v>
      </c>
      <c r="C2887">
        <v>-2.5749023999999999E-2</v>
      </c>
      <c r="D2887">
        <v>-2.1844308999999999E-2</v>
      </c>
      <c r="E2887">
        <v>-2.1808645000000002E-2</v>
      </c>
      <c r="F2887">
        <v>-2.3673341000000001E-2</v>
      </c>
      <c r="G2887">
        <v>-2.5151737E-2</v>
      </c>
      <c r="I2887" s="3">
        <v>-2.280255875069986E-2</v>
      </c>
      <c r="L2887">
        <f t="shared" si="226"/>
        <v>-2.9464652493001384E-3</v>
      </c>
      <c r="M2887">
        <f t="shared" si="227"/>
        <v>9.5824975069986121E-4</v>
      </c>
      <c r="N2887">
        <f t="shared" si="228"/>
        <v>9.9391375069985896E-4</v>
      </c>
      <c r="O2887">
        <f t="shared" si="229"/>
        <v>-8.7078224930014006E-4</v>
      </c>
      <c r="P2887">
        <f t="shared" si="230"/>
        <v>-2.3491782493001399E-3</v>
      </c>
    </row>
    <row r="2888" spans="1:16" x14ac:dyDescent="0.25">
      <c r="A2888">
        <v>2.2547530999999998</v>
      </c>
      <c r="C2888">
        <v>-2.5733143E-2</v>
      </c>
      <c r="D2888">
        <v>-2.1920543000000001E-2</v>
      </c>
      <c r="E2888">
        <v>-2.1794180999999999E-2</v>
      </c>
      <c r="F2888">
        <v>-2.3723224000000001E-2</v>
      </c>
      <c r="G2888">
        <v>-2.5155851999999999E-2</v>
      </c>
      <c r="I2888" s="3">
        <v>-2.270481522309839E-2</v>
      </c>
      <c r="L2888">
        <f t="shared" si="226"/>
        <v>-3.0283277769016098E-3</v>
      </c>
      <c r="M2888">
        <f t="shared" si="227"/>
        <v>7.8427222309838951E-4</v>
      </c>
      <c r="N2888">
        <f t="shared" si="228"/>
        <v>9.106342230983909E-4</v>
      </c>
      <c r="O2888">
        <f t="shared" si="229"/>
        <v>-1.0184087769016109E-3</v>
      </c>
      <c r="P2888">
        <f t="shared" si="230"/>
        <v>-2.4510367769016092E-3</v>
      </c>
    </row>
    <row r="2889" spans="1:16" x14ac:dyDescent="0.25">
      <c r="A2889">
        <v>2.2555344000000002</v>
      </c>
      <c r="C2889">
        <v>-2.5694560000000002E-2</v>
      </c>
      <c r="D2889">
        <v>-2.2048618999999998E-2</v>
      </c>
      <c r="E2889">
        <v>-2.1791324000000001E-2</v>
      </c>
      <c r="F2889">
        <v>-2.3733005000000001E-2</v>
      </c>
      <c r="G2889">
        <v>-2.5168175000000001E-2</v>
      </c>
      <c r="I2889" s="3">
        <v>-2.2651723379880546E-2</v>
      </c>
      <c r="L2889">
        <f t="shared" si="226"/>
        <v>-3.0428366201194559E-3</v>
      </c>
      <c r="M2889">
        <f t="shared" si="227"/>
        <v>6.031043798805473E-4</v>
      </c>
      <c r="N2889">
        <f t="shared" si="228"/>
        <v>8.6039937988054496E-4</v>
      </c>
      <c r="O2889">
        <f t="shared" si="229"/>
        <v>-1.0812816201194557E-3</v>
      </c>
      <c r="P2889">
        <f t="shared" si="230"/>
        <v>-2.5164516201194552E-3</v>
      </c>
    </row>
    <row r="2890" spans="1:16" x14ac:dyDescent="0.25">
      <c r="A2890">
        <v>2.2563157</v>
      </c>
      <c r="C2890">
        <v>-2.5665338999999999E-2</v>
      </c>
      <c r="D2890">
        <v>-2.2008954000000001E-2</v>
      </c>
      <c r="E2890">
        <v>-2.1809926E-2</v>
      </c>
      <c r="F2890">
        <v>-2.3802469E-2</v>
      </c>
      <c r="G2890">
        <v>-2.5171410000000002E-2</v>
      </c>
      <c r="I2890" s="3">
        <v>-2.2634869888406756E-2</v>
      </c>
      <c r="L2890">
        <f t="shared" si="226"/>
        <v>-3.0304691115932425E-3</v>
      </c>
      <c r="M2890">
        <f t="shared" si="227"/>
        <v>6.2591588840675561E-4</v>
      </c>
      <c r="N2890">
        <f t="shared" si="228"/>
        <v>8.24943888406756E-4</v>
      </c>
      <c r="O2890">
        <f t="shared" si="229"/>
        <v>-1.1675991115932434E-3</v>
      </c>
      <c r="P2890">
        <f t="shared" si="230"/>
        <v>-2.5365401115932454E-3</v>
      </c>
    </row>
    <row r="2891" spans="1:16" x14ac:dyDescent="0.25">
      <c r="A2891">
        <v>2.2570969999999999</v>
      </c>
      <c r="C2891">
        <v>-2.5650334E-2</v>
      </c>
      <c r="D2891">
        <v>-2.2001858999999999E-2</v>
      </c>
      <c r="E2891">
        <v>-2.1757987999999999E-2</v>
      </c>
      <c r="F2891">
        <v>-2.3739896999999999E-2</v>
      </c>
      <c r="G2891">
        <v>-2.5134988E-2</v>
      </c>
      <c r="I2891" s="3">
        <v>-2.2684375162042639E-2</v>
      </c>
      <c r="L2891">
        <f t="shared" si="226"/>
        <v>-2.9659588379573609E-3</v>
      </c>
      <c r="M2891">
        <f t="shared" si="227"/>
        <v>6.8251616204264079E-4</v>
      </c>
      <c r="N2891">
        <f t="shared" si="228"/>
        <v>9.2638716204264046E-4</v>
      </c>
      <c r="O2891">
        <f t="shared" si="229"/>
        <v>-1.05552183795736E-3</v>
      </c>
      <c r="P2891">
        <f t="shared" si="230"/>
        <v>-2.4506128379573611E-3</v>
      </c>
    </row>
    <row r="2892" spans="1:16" x14ac:dyDescent="0.25">
      <c r="A2892">
        <v>2.2578782999999998</v>
      </c>
      <c r="C2892">
        <v>-2.5738031000000001E-2</v>
      </c>
      <c r="D2892">
        <v>-2.1999154E-2</v>
      </c>
      <c r="E2892">
        <v>-2.1661768000000001E-2</v>
      </c>
      <c r="F2892">
        <v>-2.3787717999999999E-2</v>
      </c>
      <c r="G2892">
        <v>-2.5173115999999999E-2</v>
      </c>
      <c r="I2892" s="3">
        <v>-2.2678126437542041E-2</v>
      </c>
      <c r="L2892">
        <f t="shared" si="226"/>
        <v>-3.0599045624579609E-3</v>
      </c>
      <c r="M2892">
        <f t="shared" si="227"/>
        <v>6.789724375420407E-4</v>
      </c>
      <c r="N2892">
        <f t="shared" si="228"/>
        <v>1.0163584375420393E-3</v>
      </c>
      <c r="O2892">
        <f t="shared" si="229"/>
        <v>-1.1095915624579587E-3</v>
      </c>
      <c r="P2892">
        <f t="shared" si="230"/>
        <v>-2.4949895624579582E-3</v>
      </c>
    </row>
    <row r="2893" spans="1:16" x14ac:dyDescent="0.25">
      <c r="A2893">
        <v>2.2586596000000001</v>
      </c>
      <c r="C2893">
        <v>-2.5707843000000001E-2</v>
      </c>
      <c r="D2893">
        <v>-2.1956982E-2</v>
      </c>
      <c r="E2893">
        <v>-2.1630004000000001E-2</v>
      </c>
      <c r="F2893">
        <v>-2.3719939999999998E-2</v>
      </c>
      <c r="G2893">
        <v>-2.5166316000000001E-2</v>
      </c>
      <c r="I2893" s="3">
        <v>-2.2770864046540062E-2</v>
      </c>
      <c r="L2893">
        <f t="shared" si="226"/>
        <v>-2.9369789534599393E-3</v>
      </c>
      <c r="M2893">
        <f t="shared" si="227"/>
        <v>8.1388204654006188E-4</v>
      </c>
      <c r="N2893">
        <f t="shared" si="228"/>
        <v>1.1408600465400605E-3</v>
      </c>
      <c r="O2893">
        <f t="shared" si="229"/>
        <v>-9.4907595345993662E-4</v>
      </c>
      <c r="P2893">
        <f t="shared" si="230"/>
        <v>-2.3954519534599393E-3</v>
      </c>
    </row>
    <row r="2894" spans="1:16" x14ac:dyDescent="0.25">
      <c r="A2894">
        <v>2.2594409</v>
      </c>
      <c r="C2894">
        <v>-2.5718931E-2</v>
      </c>
      <c r="D2894">
        <v>-2.2061417E-2</v>
      </c>
      <c r="E2894">
        <v>-2.1675684000000001E-2</v>
      </c>
      <c r="F2894">
        <v>-2.3719428000000001E-2</v>
      </c>
      <c r="G2894">
        <v>-2.5166553000000001E-2</v>
      </c>
      <c r="I2894" s="3">
        <v>-2.2759819537966988E-2</v>
      </c>
      <c r="L2894">
        <f t="shared" si="226"/>
        <v>-2.9591114620330129E-3</v>
      </c>
      <c r="M2894">
        <f t="shared" si="227"/>
        <v>6.9840253796698767E-4</v>
      </c>
      <c r="N2894">
        <f t="shared" si="228"/>
        <v>1.0841355379669869E-3</v>
      </c>
      <c r="O2894">
        <f t="shared" si="229"/>
        <v>-9.5960846203301323E-4</v>
      </c>
      <c r="P2894">
        <f t="shared" si="230"/>
        <v>-2.4067334620330137E-3</v>
      </c>
    </row>
    <row r="2895" spans="1:16" x14ac:dyDescent="0.25">
      <c r="A2895">
        <v>2.2602221999999998</v>
      </c>
      <c r="C2895">
        <v>-2.5706032E-2</v>
      </c>
      <c r="D2895">
        <v>-2.2009839999999999E-2</v>
      </c>
      <c r="E2895">
        <v>-2.1738E-2</v>
      </c>
      <c r="F2895">
        <v>-2.3761259E-2</v>
      </c>
      <c r="G2895">
        <v>-2.5159082999999999E-2</v>
      </c>
      <c r="I2895" s="3">
        <v>-2.2635560163635521E-2</v>
      </c>
      <c r="L2895">
        <f t="shared" si="226"/>
        <v>-3.0704718363644794E-3</v>
      </c>
      <c r="M2895">
        <f t="shared" si="227"/>
        <v>6.2572016363552155E-4</v>
      </c>
      <c r="N2895">
        <f t="shared" si="228"/>
        <v>8.9756016363552044E-4</v>
      </c>
      <c r="O2895">
        <f t="shared" si="229"/>
        <v>-1.125698836364479E-3</v>
      </c>
      <c r="P2895">
        <f t="shared" si="230"/>
        <v>-2.5235228363644779E-3</v>
      </c>
    </row>
    <row r="2896" spans="1:16" x14ac:dyDescent="0.25">
      <c r="A2896">
        <v>2.2610035000000002</v>
      </c>
      <c r="C2896">
        <v>-2.5642181E-2</v>
      </c>
      <c r="D2896">
        <v>-2.2015432000000001E-2</v>
      </c>
      <c r="E2896">
        <v>-2.1758003000000001E-2</v>
      </c>
      <c r="F2896">
        <v>-2.3823967000000001E-2</v>
      </c>
      <c r="G2896">
        <v>-2.5187053000000001E-2</v>
      </c>
      <c r="I2896" s="3">
        <v>-2.2720706851766987E-2</v>
      </c>
      <c r="L2896">
        <f t="shared" si="226"/>
        <v>-2.921474148233013E-3</v>
      </c>
      <c r="M2896">
        <f t="shared" si="227"/>
        <v>7.0527485176698559E-4</v>
      </c>
      <c r="N2896">
        <f t="shared" si="228"/>
        <v>9.6270385176698559E-4</v>
      </c>
      <c r="O2896">
        <f t="shared" si="229"/>
        <v>-1.1032601482330144E-3</v>
      </c>
      <c r="P2896">
        <f t="shared" si="230"/>
        <v>-2.4663461482330139E-3</v>
      </c>
    </row>
    <row r="2897" spans="1:16" x14ac:dyDescent="0.25">
      <c r="A2897">
        <v>2.2617848</v>
      </c>
      <c r="C2897">
        <v>-2.5731955000000001E-2</v>
      </c>
      <c r="D2897">
        <v>-2.2001300000000001E-2</v>
      </c>
      <c r="E2897">
        <v>-2.1642392999999999E-2</v>
      </c>
      <c r="F2897">
        <v>-2.3805034999999999E-2</v>
      </c>
      <c r="G2897">
        <v>-2.5251688000000001E-2</v>
      </c>
      <c r="I2897" s="3">
        <v>-2.2702662056417664E-2</v>
      </c>
      <c r="L2897">
        <f t="shared" si="226"/>
        <v>-3.0292929435823367E-3</v>
      </c>
      <c r="M2897">
        <f t="shared" si="227"/>
        <v>7.0136205641766272E-4</v>
      </c>
      <c r="N2897">
        <f t="shared" si="228"/>
        <v>1.0602690564176648E-3</v>
      </c>
      <c r="O2897">
        <f t="shared" si="229"/>
        <v>-1.1023729435823346E-3</v>
      </c>
      <c r="P2897">
        <f t="shared" si="230"/>
        <v>-2.5490259435823372E-3</v>
      </c>
    </row>
    <row r="2898" spans="1:16" x14ac:dyDescent="0.25">
      <c r="A2898">
        <v>2.2625660999999999</v>
      </c>
      <c r="C2898">
        <v>-2.5657136000000001E-2</v>
      </c>
      <c r="D2898">
        <v>-2.1989819000000001E-2</v>
      </c>
      <c r="E2898">
        <v>-2.1607590999999999E-2</v>
      </c>
      <c r="F2898">
        <v>-2.3812489999999999E-2</v>
      </c>
      <c r="G2898">
        <v>-2.5217215000000001E-2</v>
      </c>
      <c r="I2898" s="3">
        <v>-2.2665139681226507E-2</v>
      </c>
      <c r="L2898">
        <f t="shared" si="226"/>
        <v>-2.991996318773494E-3</v>
      </c>
      <c r="M2898">
        <f t="shared" si="227"/>
        <v>6.7532068122650585E-4</v>
      </c>
      <c r="N2898">
        <f t="shared" si="228"/>
        <v>1.0575486812265077E-3</v>
      </c>
      <c r="O2898">
        <f t="shared" si="229"/>
        <v>-1.1473503187734921E-3</v>
      </c>
      <c r="P2898">
        <f t="shared" si="230"/>
        <v>-2.5520753187734946E-3</v>
      </c>
    </row>
    <row r="2899" spans="1:16" x14ac:dyDescent="0.25">
      <c r="A2899">
        <v>2.2633473999999998</v>
      </c>
      <c r="C2899">
        <v>-2.5684545E-2</v>
      </c>
      <c r="D2899">
        <v>-2.1930360999999999E-2</v>
      </c>
      <c r="E2899">
        <v>-2.1634522999999999E-2</v>
      </c>
      <c r="F2899">
        <v>-2.3755226000000001E-2</v>
      </c>
      <c r="G2899">
        <v>-2.5163468000000001E-2</v>
      </c>
      <c r="I2899" s="3">
        <v>-2.2692457927816545E-2</v>
      </c>
      <c r="L2899">
        <f t="shared" si="226"/>
        <v>-2.9920870721834546E-3</v>
      </c>
      <c r="M2899">
        <f t="shared" si="227"/>
        <v>7.6209692781654612E-4</v>
      </c>
      <c r="N2899">
        <f t="shared" si="228"/>
        <v>1.0579349278165458E-3</v>
      </c>
      <c r="O2899">
        <f t="shared" si="229"/>
        <v>-1.0627680721834558E-3</v>
      </c>
      <c r="P2899">
        <f t="shared" si="230"/>
        <v>-2.4710100721834563E-3</v>
      </c>
    </row>
    <row r="2900" spans="1:16" x14ac:dyDescent="0.25">
      <c r="A2900">
        <v>2.2641287000000001</v>
      </c>
      <c r="C2900">
        <v>-2.5792865000000002E-2</v>
      </c>
      <c r="D2900">
        <v>-2.2008836E-2</v>
      </c>
      <c r="E2900">
        <v>-2.1656684999999998E-2</v>
      </c>
      <c r="F2900">
        <v>-2.3788599000000001E-2</v>
      </c>
      <c r="G2900">
        <v>-2.5157348999999999E-2</v>
      </c>
      <c r="I2900" s="3">
        <v>-2.2726839436249816E-2</v>
      </c>
      <c r="L2900">
        <f t="shared" si="226"/>
        <v>-3.0660255637501854E-3</v>
      </c>
      <c r="M2900">
        <f t="shared" si="227"/>
        <v>7.1800343624981583E-4</v>
      </c>
      <c r="N2900">
        <f t="shared" si="228"/>
        <v>1.0701544362498178E-3</v>
      </c>
      <c r="O2900">
        <f t="shared" si="229"/>
        <v>-1.0617595637501843E-3</v>
      </c>
      <c r="P2900">
        <f t="shared" si="230"/>
        <v>-2.4305095637501828E-3</v>
      </c>
    </row>
    <row r="2901" spans="1:16" x14ac:dyDescent="0.25">
      <c r="A2901">
        <v>2.26491</v>
      </c>
      <c r="C2901">
        <v>-2.5706158999999999E-2</v>
      </c>
      <c r="D2901">
        <v>-2.201641E-2</v>
      </c>
      <c r="E2901">
        <v>-2.1567507E-2</v>
      </c>
      <c r="F2901">
        <v>-2.3821462000000002E-2</v>
      </c>
      <c r="G2901">
        <v>-2.5179900000000002E-2</v>
      </c>
      <c r="I2901" s="3">
        <v>-2.2721103677301957E-2</v>
      </c>
      <c r="L2901">
        <f t="shared" si="226"/>
        <v>-2.9850553226980422E-3</v>
      </c>
      <c r="M2901">
        <f t="shared" si="227"/>
        <v>7.0469367730195687E-4</v>
      </c>
      <c r="N2901">
        <f t="shared" si="228"/>
        <v>1.1535966773019574E-3</v>
      </c>
      <c r="O2901">
        <f t="shared" si="229"/>
        <v>-1.1003583226980446E-3</v>
      </c>
      <c r="P2901">
        <f t="shared" si="230"/>
        <v>-2.4587963226980446E-3</v>
      </c>
    </row>
    <row r="2902" spans="1:16" x14ac:dyDescent="0.25">
      <c r="A2902">
        <v>2.2656912999999999</v>
      </c>
      <c r="C2902">
        <v>-2.5778592999999999E-2</v>
      </c>
      <c r="D2902">
        <v>-2.185192E-2</v>
      </c>
      <c r="E2902">
        <v>-2.1609822000000001E-2</v>
      </c>
      <c r="F2902">
        <v>-2.3811901E-2</v>
      </c>
      <c r="G2902">
        <v>-2.5189003000000001E-2</v>
      </c>
      <c r="I2902" s="3">
        <v>-2.2669330974123342E-2</v>
      </c>
      <c r="L2902">
        <f t="shared" si="226"/>
        <v>-3.1092620258766565E-3</v>
      </c>
      <c r="M2902">
        <f t="shared" si="227"/>
        <v>8.1741097412334207E-4</v>
      </c>
      <c r="N2902">
        <f t="shared" si="228"/>
        <v>1.0595089741233417E-3</v>
      </c>
      <c r="O2902">
        <f t="shared" si="229"/>
        <v>-1.1425700258766575E-3</v>
      </c>
      <c r="P2902">
        <f t="shared" si="230"/>
        <v>-2.519672025876659E-3</v>
      </c>
    </row>
    <row r="2903" spans="1:16" x14ac:dyDescent="0.25">
      <c r="A2903">
        <v>2.2664726000000002</v>
      </c>
      <c r="C2903">
        <v>-2.5823867E-2</v>
      </c>
      <c r="D2903">
        <v>-2.1915382000000001E-2</v>
      </c>
      <c r="E2903">
        <v>-2.1749516999999999E-2</v>
      </c>
      <c r="F2903">
        <v>-2.3862063999999999E-2</v>
      </c>
      <c r="G2903">
        <v>-2.5175756000000001E-2</v>
      </c>
      <c r="I2903" s="3">
        <v>-2.2666173874404942E-2</v>
      </c>
      <c r="L2903">
        <f t="shared" si="226"/>
        <v>-3.1576931255950583E-3</v>
      </c>
      <c r="M2903">
        <f t="shared" si="227"/>
        <v>7.5079187440494147E-4</v>
      </c>
      <c r="N2903">
        <f t="shared" si="228"/>
        <v>9.1665687440494262E-4</v>
      </c>
      <c r="O2903">
        <f t="shared" si="229"/>
        <v>-1.1958901255950567E-3</v>
      </c>
      <c r="P2903">
        <f t="shared" si="230"/>
        <v>-2.5095821255950584E-3</v>
      </c>
    </row>
    <row r="2904" spans="1:16" x14ac:dyDescent="0.25">
      <c r="A2904">
        <v>2.2672539</v>
      </c>
      <c r="C2904">
        <v>-2.573609E-2</v>
      </c>
      <c r="D2904">
        <v>-2.1966777999999999E-2</v>
      </c>
      <c r="E2904">
        <v>-2.1565909000000001E-2</v>
      </c>
      <c r="F2904">
        <v>-2.3883214E-2</v>
      </c>
      <c r="G2904">
        <v>-2.5188110999999999E-2</v>
      </c>
      <c r="I2904" s="3">
        <v>-2.2705623767445383E-2</v>
      </c>
      <c r="L2904">
        <f t="shared" si="226"/>
        <v>-3.0304662325546169E-3</v>
      </c>
      <c r="M2904">
        <f t="shared" si="227"/>
        <v>7.3884576744538341E-4</v>
      </c>
      <c r="N2904">
        <f t="shared" si="228"/>
        <v>1.1397147674453816E-3</v>
      </c>
      <c r="O2904">
        <f t="shared" si="229"/>
        <v>-1.1775902325546171E-3</v>
      </c>
      <c r="P2904">
        <f t="shared" si="230"/>
        <v>-2.4824872325546164E-3</v>
      </c>
    </row>
    <row r="2905" spans="1:16" x14ac:dyDescent="0.25">
      <c r="A2905">
        <v>2.2680351999999999</v>
      </c>
      <c r="C2905">
        <v>-2.5727427000000001E-2</v>
      </c>
      <c r="D2905">
        <v>-2.1958761E-2</v>
      </c>
      <c r="E2905">
        <v>-2.1757416000000002E-2</v>
      </c>
      <c r="F2905">
        <v>-2.3815001999999998E-2</v>
      </c>
      <c r="G2905">
        <v>-2.5180536999999999E-2</v>
      </c>
      <c r="I2905" s="3">
        <v>-2.2721632757030086E-2</v>
      </c>
      <c r="L2905">
        <f t="shared" si="226"/>
        <v>-3.0057942429699142E-3</v>
      </c>
      <c r="M2905">
        <f t="shared" si="227"/>
        <v>7.6287175703008622E-4</v>
      </c>
      <c r="N2905">
        <f t="shared" si="228"/>
        <v>9.6421675703008483E-4</v>
      </c>
      <c r="O2905">
        <f t="shared" si="229"/>
        <v>-1.0933692429699118E-3</v>
      </c>
      <c r="P2905">
        <f t="shared" si="230"/>
        <v>-2.4589042429699129E-3</v>
      </c>
    </row>
    <row r="2906" spans="1:16" x14ac:dyDescent="0.25">
      <c r="A2906">
        <v>2.2688164999999998</v>
      </c>
      <c r="C2906">
        <v>-2.5702955E-2</v>
      </c>
      <c r="D2906">
        <v>-2.1955618999999999E-2</v>
      </c>
      <c r="E2906">
        <v>-2.1659340999999999E-2</v>
      </c>
      <c r="F2906">
        <v>-2.3947585E-2</v>
      </c>
      <c r="G2906">
        <v>-2.5214851E-2</v>
      </c>
      <c r="I2906" s="3">
        <v>-2.2776106379891053E-2</v>
      </c>
      <c r="L2906">
        <f t="shared" si="226"/>
        <v>-2.9268486201089461E-3</v>
      </c>
      <c r="M2906">
        <f t="shared" si="227"/>
        <v>8.2048737989105433E-4</v>
      </c>
      <c r="N2906">
        <f t="shared" si="228"/>
        <v>1.1167653798910548E-3</v>
      </c>
      <c r="O2906">
        <f t="shared" si="229"/>
        <v>-1.1714786201089469E-3</v>
      </c>
      <c r="P2906">
        <f t="shared" si="230"/>
        <v>-2.4387446201089465E-3</v>
      </c>
    </row>
    <row r="2907" spans="1:16" x14ac:dyDescent="0.25">
      <c r="A2907">
        <v>2.2695978000000001</v>
      </c>
      <c r="C2907">
        <v>-2.5775711999999999E-2</v>
      </c>
      <c r="D2907">
        <v>-2.1937643999999999E-2</v>
      </c>
      <c r="E2907">
        <v>-2.1589444999999999E-2</v>
      </c>
      <c r="F2907">
        <v>-2.3893615E-2</v>
      </c>
      <c r="G2907">
        <v>-2.5195459E-2</v>
      </c>
      <c r="I2907" s="3">
        <v>-2.2695802458996731E-2</v>
      </c>
      <c r="L2907">
        <f t="shared" si="226"/>
        <v>-3.0799095410032687E-3</v>
      </c>
      <c r="M2907">
        <f t="shared" si="227"/>
        <v>7.5815845899673134E-4</v>
      </c>
      <c r="N2907">
        <f t="shared" si="228"/>
        <v>1.1063574589967318E-3</v>
      </c>
      <c r="O2907">
        <f t="shared" si="229"/>
        <v>-1.1978125410032694E-3</v>
      </c>
      <c r="P2907">
        <f t="shared" si="230"/>
        <v>-2.4996565410032694E-3</v>
      </c>
    </row>
    <row r="2908" spans="1:16" x14ac:dyDescent="0.25">
      <c r="A2908">
        <v>2.2703791</v>
      </c>
      <c r="C2908">
        <v>-2.5748014E-2</v>
      </c>
      <c r="D2908">
        <v>-2.1944903000000002E-2</v>
      </c>
      <c r="E2908">
        <v>-2.1619711E-2</v>
      </c>
      <c r="F2908">
        <v>-2.3736887000000002E-2</v>
      </c>
      <c r="G2908">
        <v>-2.5192473E-2</v>
      </c>
      <c r="I2908" s="3">
        <v>-2.2670916132882891E-2</v>
      </c>
      <c r="L2908">
        <f t="shared" si="226"/>
        <v>-3.0770978671171081E-3</v>
      </c>
      <c r="M2908">
        <f t="shared" si="227"/>
        <v>7.2601313288288977E-4</v>
      </c>
      <c r="N2908">
        <f t="shared" si="228"/>
        <v>1.0512051328828917E-3</v>
      </c>
      <c r="O2908">
        <f t="shared" si="229"/>
        <v>-1.0659708671171102E-3</v>
      </c>
      <c r="P2908">
        <f t="shared" si="230"/>
        <v>-2.5215568671171085E-3</v>
      </c>
    </row>
    <row r="2909" spans="1:16" x14ac:dyDescent="0.25">
      <c r="A2909">
        <v>2.2711603999999999</v>
      </c>
      <c r="C2909">
        <v>-2.5744922E-2</v>
      </c>
      <c r="D2909">
        <v>-2.1888655E-2</v>
      </c>
      <c r="E2909">
        <v>-2.1597465999999999E-2</v>
      </c>
      <c r="F2909">
        <v>-2.3756754000000001E-2</v>
      </c>
      <c r="G2909">
        <v>-2.5185674000000002E-2</v>
      </c>
      <c r="I2909" s="3">
        <v>-2.2621725486744688E-2</v>
      </c>
      <c r="L2909">
        <f t="shared" si="226"/>
        <v>-3.1231965132553115E-3</v>
      </c>
      <c r="M2909">
        <f t="shared" si="227"/>
        <v>7.3307048674468855E-4</v>
      </c>
      <c r="N2909">
        <f t="shared" si="228"/>
        <v>1.0242594867446893E-3</v>
      </c>
      <c r="O2909">
        <f t="shared" si="229"/>
        <v>-1.135028513255313E-3</v>
      </c>
      <c r="P2909">
        <f t="shared" si="230"/>
        <v>-2.5639485132553132E-3</v>
      </c>
    </row>
    <row r="2910" spans="1:16" x14ac:dyDescent="0.25">
      <c r="A2910">
        <v>2.2719417000000002</v>
      </c>
      <c r="C2910">
        <v>-2.5787358999999999E-2</v>
      </c>
      <c r="D2910">
        <v>-2.1900388999999999E-2</v>
      </c>
      <c r="E2910">
        <v>-2.1450238E-2</v>
      </c>
      <c r="F2910">
        <v>-2.3988764999999999E-2</v>
      </c>
      <c r="G2910">
        <v>-2.5190550999999999E-2</v>
      </c>
      <c r="I2910" s="3">
        <v>-2.2683630272445462E-2</v>
      </c>
      <c r="L2910">
        <f t="shared" si="226"/>
        <v>-3.1037287275545375E-3</v>
      </c>
      <c r="M2910">
        <f t="shared" si="227"/>
        <v>7.8324127244546252E-4</v>
      </c>
      <c r="N2910">
        <f t="shared" si="228"/>
        <v>1.2333922724454618E-3</v>
      </c>
      <c r="O2910">
        <f t="shared" si="229"/>
        <v>-1.3051347275545369E-3</v>
      </c>
      <c r="P2910">
        <f t="shared" si="230"/>
        <v>-2.5069207275545367E-3</v>
      </c>
    </row>
    <row r="2911" spans="1:16" x14ac:dyDescent="0.25">
      <c r="A2911">
        <v>2.272723</v>
      </c>
      <c r="C2911">
        <v>-2.5698948999999999E-2</v>
      </c>
      <c r="D2911">
        <v>-2.1953456E-2</v>
      </c>
      <c r="E2911">
        <v>-2.1555673000000001E-2</v>
      </c>
      <c r="F2911">
        <v>-2.3982150000000001E-2</v>
      </c>
      <c r="G2911">
        <v>-2.5204131000000001E-2</v>
      </c>
      <c r="I2911" s="3">
        <v>-2.2700206822077528E-2</v>
      </c>
      <c r="L2911">
        <f t="shared" si="226"/>
        <v>-2.9987421779224706E-3</v>
      </c>
      <c r="M2911">
        <f t="shared" si="227"/>
        <v>7.4675082207752846E-4</v>
      </c>
      <c r="N2911">
        <f t="shared" si="228"/>
        <v>1.1445338220775272E-3</v>
      </c>
      <c r="O2911">
        <f t="shared" si="229"/>
        <v>-1.2819431779224726E-3</v>
      </c>
      <c r="P2911">
        <f t="shared" si="230"/>
        <v>-2.503924177922473E-3</v>
      </c>
    </row>
    <row r="2912" spans="1:16" x14ac:dyDescent="0.25">
      <c r="A2912">
        <v>2.2735042999999999</v>
      </c>
      <c r="C2912">
        <v>-2.5755291999999999E-2</v>
      </c>
      <c r="D2912">
        <v>-2.2003762E-2</v>
      </c>
      <c r="E2912">
        <v>-2.1511249E-2</v>
      </c>
      <c r="F2912">
        <v>-2.3783329999999998E-2</v>
      </c>
      <c r="G2912">
        <v>-2.5134435E-2</v>
      </c>
      <c r="I2912" s="3">
        <v>-2.2702430954016417E-2</v>
      </c>
      <c r="L2912">
        <f t="shared" si="226"/>
        <v>-3.052861045983582E-3</v>
      </c>
      <c r="M2912">
        <f t="shared" si="227"/>
        <v>6.9866895401641746E-4</v>
      </c>
      <c r="N2912">
        <f t="shared" si="228"/>
        <v>1.1911819540164174E-3</v>
      </c>
      <c r="O2912">
        <f t="shared" si="229"/>
        <v>-1.0808990459835813E-3</v>
      </c>
      <c r="P2912">
        <f t="shared" si="230"/>
        <v>-2.432004045983583E-3</v>
      </c>
    </row>
    <row r="2913" spans="1:16" x14ac:dyDescent="0.25">
      <c r="A2913">
        <v>2.2742855999999998</v>
      </c>
      <c r="C2913">
        <v>-2.5742494000000001E-2</v>
      </c>
      <c r="D2913">
        <v>-2.1966735000000001E-2</v>
      </c>
      <c r="E2913">
        <v>-2.1422785E-2</v>
      </c>
      <c r="F2913">
        <v>-2.3919065E-2</v>
      </c>
      <c r="G2913">
        <v>-2.5148905999999999E-2</v>
      </c>
      <c r="I2913" s="3">
        <v>-2.2731643277528395E-2</v>
      </c>
      <c r="L2913">
        <f t="shared" si="226"/>
        <v>-3.0108507224716058E-3</v>
      </c>
      <c r="M2913">
        <f t="shared" si="227"/>
        <v>7.6490827752839427E-4</v>
      </c>
      <c r="N2913">
        <f t="shared" si="228"/>
        <v>1.3088582775283956E-3</v>
      </c>
      <c r="O2913">
        <f t="shared" si="229"/>
        <v>-1.1874217224716044E-3</v>
      </c>
      <c r="P2913">
        <f t="shared" si="230"/>
        <v>-2.4172627224716033E-3</v>
      </c>
    </row>
    <row r="2914" spans="1:16" x14ac:dyDescent="0.25">
      <c r="A2914">
        <v>2.2750669000000001</v>
      </c>
      <c r="C2914">
        <v>-2.5805958E-2</v>
      </c>
      <c r="D2914">
        <v>-2.2031163999999999E-2</v>
      </c>
      <c r="E2914">
        <v>-2.1534082E-2</v>
      </c>
      <c r="F2914">
        <v>-2.3927730000000001E-2</v>
      </c>
      <c r="G2914">
        <v>-2.5283083000000001E-2</v>
      </c>
      <c r="I2914" s="3">
        <v>-2.2601873625615415E-2</v>
      </c>
      <c r="L2914">
        <f t="shared" si="226"/>
        <v>-3.2040843743845852E-3</v>
      </c>
      <c r="M2914">
        <f t="shared" si="227"/>
        <v>5.7070962561541622E-4</v>
      </c>
      <c r="N2914">
        <f t="shared" si="228"/>
        <v>1.0677916256154156E-3</v>
      </c>
      <c r="O2914">
        <f t="shared" si="229"/>
        <v>-1.3258563743845861E-3</v>
      </c>
      <c r="P2914">
        <f t="shared" si="230"/>
        <v>-2.6812093743845862E-3</v>
      </c>
    </row>
    <row r="2915" spans="1:16" x14ac:dyDescent="0.25">
      <c r="A2915">
        <v>2.2758482</v>
      </c>
      <c r="C2915">
        <v>-2.5784060000000001E-2</v>
      </c>
      <c r="D2915">
        <v>-2.2104660000000002E-2</v>
      </c>
      <c r="E2915">
        <v>-2.1528776999999999E-2</v>
      </c>
      <c r="F2915">
        <v>-2.3924806999999999E-2</v>
      </c>
      <c r="G2915">
        <v>-2.5261855E-2</v>
      </c>
      <c r="I2915" s="3">
        <v>-2.2766697628245208E-2</v>
      </c>
      <c r="L2915">
        <f t="shared" si="226"/>
        <v>-3.0173623717547927E-3</v>
      </c>
      <c r="M2915">
        <f t="shared" si="227"/>
        <v>6.6203762824520659E-4</v>
      </c>
      <c r="N2915">
        <f t="shared" si="228"/>
        <v>1.2379206282452093E-3</v>
      </c>
      <c r="O2915">
        <f t="shared" si="229"/>
        <v>-1.1581093717547911E-3</v>
      </c>
      <c r="P2915">
        <f t="shared" si="230"/>
        <v>-2.4951573717547915E-3</v>
      </c>
    </row>
    <row r="2916" spans="1:16" x14ac:dyDescent="0.25">
      <c r="A2916">
        <v>2.2766294</v>
      </c>
      <c r="C2916">
        <v>-2.5685459000000001E-2</v>
      </c>
      <c r="D2916">
        <v>-2.1919589E-2</v>
      </c>
      <c r="E2916">
        <v>-2.1578996999999999E-2</v>
      </c>
      <c r="F2916">
        <v>-2.3952017999999999E-2</v>
      </c>
      <c r="G2916">
        <v>-2.5165690000000001E-2</v>
      </c>
      <c r="I2916" s="3">
        <v>-2.2753936401397907E-2</v>
      </c>
      <c r="L2916">
        <f t="shared" si="226"/>
        <v>-2.9315225986020939E-3</v>
      </c>
      <c r="M2916">
        <f t="shared" si="227"/>
        <v>8.3434740139790714E-4</v>
      </c>
      <c r="N2916">
        <f t="shared" si="228"/>
        <v>1.1749394013979078E-3</v>
      </c>
      <c r="O2916">
        <f t="shared" si="229"/>
        <v>-1.1980815986020917E-3</v>
      </c>
      <c r="P2916">
        <f t="shared" si="230"/>
        <v>-2.4117535986020941E-3</v>
      </c>
    </row>
    <row r="2917" spans="1:16" x14ac:dyDescent="0.25">
      <c r="A2917">
        <v>2.2774106999999999</v>
      </c>
      <c r="C2917">
        <v>-2.5740286000000001E-2</v>
      </c>
      <c r="D2917">
        <v>-2.2009346999999999E-2</v>
      </c>
      <c r="E2917">
        <v>-2.1570491000000001E-2</v>
      </c>
      <c r="F2917">
        <v>-2.3939103E-2</v>
      </c>
      <c r="G2917">
        <v>-2.5185516000000002E-2</v>
      </c>
      <c r="I2917" s="3">
        <v>-2.2663655677816735E-2</v>
      </c>
      <c r="L2917">
        <f t="shared" si="226"/>
        <v>-3.0766303221832665E-3</v>
      </c>
      <c r="M2917">
        <f t="shared" si="227"/>
        <v>6.5430867781673605E-4</v>
      </c>
      <c r="N2917">
        <f t="shared" si="228"/>
        <v>1.0931646778167339E-3</v>
      </c>
      <c r="O2917">
        <f t="shared" si="229"/>
        <v>-1.2754473221832652E-3</v>
      </c>
      <c r="P2917">
        <f t="shared" si="230"/>
        <v>-2.5218603221832669E-3</v>
      </c>
    </row>
    <row r="2918" spans="1:16" x14ac:dyDescent="0.25">
      <c r="A2918">
        <v>2.2781920000000002</v>
      </c>
      <c r="C2918">
        <v>-2.5750282999999999E-2</v>
      </c>
      <c r="D2918">
        <v>-2.2047906999999999E-2</v>
      </c>
      <c r="E2918">
        <v>-2.1477399000000001E-2</v>
      </c>
      <c r="F2918">
        <v>-2.4052800999999999E-2</v>
      </c>
      <c r="G2918">
        <v>-2.5083147E-2</v>
      </c>
      <c r="I2918" s="3">
        <v>-2.2718362915301497E-2</v>
      </c>
      <c r="L2918">
        <f t="shared" si="226"/>
        <v>-3.0319200846985021E-3</v>
      </c>
      <c r="M2918">
        <f t="shared" si="227"/>
        <v>6.7045591530149815E-4</v>
      </c>
      <c r="N2918">
        <f t="shared" si="228"/>
        <v>1.2409639153014955E-3</v>
      </c>
      <c r="O2918">
        <f t="shared" si="229"/>
        <v>-1.334438084698502E-3</v>
      </c>
      <c r="P2918">
        <f t="shared" si="230"/>
        <v>-2.3647840846985034E-3</v>
      </c>
    </row>
    <row r="2919" spans="1:16" x14ac:dyDescent="0.25">
      <c r="A2919">
        <v>2.2789733000000001</v>
      </c>
      <c r="C2919">
        <v>-2.5762732999999999E-2</v>
      </c>
      <c r="D2919">
        <v>-2.2061207999999999E-2</v>
      </c>
      <c r="E2919">
        <v>-2.1601781E-2</v>
      </c>
      <c r="F2919">
        <v>-2.3942793E-2</v>
      </c>
      <c r="G2919">
        <v>-2.5173098000000001E-2</v>
      </c>
      <c r="I2919" s="3">
        <v>-2.2717793352693735E-2</v>
      </c>
      <c r="L2919">
        <f t="shared" si="226"/>
        <v>-3.0449396473062641E-3</v>
      </c>
      <c r="M2919">
        <f t="shared" si="227"/>
        <v>6.5658535269373652E-4</v>
      </c>
      <c r="N2919">
        <f t="shared" si="228"/>
        <v>1.1160123526937349E-3</v>
      </c>
      <c r="O2919">
        <f t="shared" si="229"/>
        <v>-1.2249996473062651E-3</v>
      </c>
      <c r="P2919">
        <f t="shared" si="230"/>
        <v>-2.455304647306266E-3</v>
      </c>
    </row>
    <row r="2920" spans="1:16" x14ac:dyDescent="0.25">
      <c r="A2920">
        <v>2.2797546</v>
      </c>
      <c r="C2920">
        <v>-2.5773517999999999E-2</v>
      </c>
      <c r="D2920">
        <v>-2.1963177E-2</v>
      </c>
      <c r="E2920">
        <v>-2.1539450000000002E-2</v>
      </c>
      <c r="F2920">
        <v>-2.3959877000000001E-2</v>
      </c>
      <c r="G2920">
        <v>-2.5220157999999999E-2</v>
      </c>
      <c r="I2920" s="3">
        <v>-2.2717618811533734E-2</v>
      </c>
      <c r="L2920">
        <f t="shared" si="226"/>
        <v>-3.0558991884662642E-3</v>
      </c>
      <c r="M2920">
        <f t="shared" si="227"/>
        <v>7.544418115337341E-4</v>
      </c>
      <c r="N2920">
        <f t="shared" si="228"/>
        <v>1.1781688115337328E-3</v>
      </c>
      <c r="O2920">
        <f t="shared" si="229"/>
        <v>-1.2422581884662665E-3</v>
      </c>
      <c r="P2920">
        <f t="shared" si="230"/>
        <v>-2.502539188466265E-3</v>
      </c>
    </row>
    <row r="2921" spans="1:16" x14ac:dyDescent="0.25">
      <c r="A2921">
        <v>2.2805358999999998</v>
      </c>
      <c r="C2921">
        <v>-2.5796946000000001E-2</v>
      </c>
      <c r="D2921">
        <v>-2.2132419E-2</v>
      </c>
      <c r="E2921">
        <v>-2.1621906999999999E-2</v>
      </c>
      <c r="F2921">
        <v>-2.3917892999999999E-2</v>
      </c>
      <c r="G2921">
        <v>-2.5232978E-2</v>
      </c>
      <c r="I2921" s="3">
        <v>-2.2650139563777788E-2</v>
      </c>
      <c r="L2921">
        <f t="shared" si="226"/>
        <v>-3.1468064362222131E-3</v>
      </c>
      <c r="M2921">
        <f t="shared" si="227"/>
        <v>5.1772056377778763E-4</v>
      </c>
      <c r="N2921">
        <f t="shared" si="228"/>
        <v>1.0282325637777888E-3</v>
      </c>
      <c r="O2921">
        <f t="shared" si="229"/>
        <v>-1.2677534362222111E-3</v>
      </c>
      <c r="P2921">
        <f t="shared" si="230"/>
        <v>-2.5828384362222116E-3</v>
      </c>
    </row>
    <row r="2922" spans="1:16" x14ac:dyDescent="0.25">
      <c r="A2922">
        <v>2.2813172000000002</v>
      </c>
      <c r="C2922">
        <v>-2.5951095E-2</v>
      </c>
      <c r="D2922">
        <v>-2.2067856E-2</v>
      </c>
      <c r="E2922">
        <v>-2.1523845999999999E-2</v>
      </c>
      <c r="F2922">
        <v>-2.3894164999999998E-2</v>
      </c>
      <c r="G2922">
        <v>-2.5212348999999998E-2</v>
      </c>
      <c r="I2922" s="3">
        <v>-2.2705470475099188E-2</v>
      </c>
      <c r="L2922">
        <f t="shared" si="226"/>
        <v>-3.2456245249008128E-3</v>
      </c>
      <c r="M2922">
        <f t="shared" si="227"/>
        <v>6.3761447509918731E-4</v>
      </c>
      <c r="N2922">
        <f t="shared" si="228"/>
        <v>1.1816244750991883E-3</v>
      </c>
      <c r="O2922">
        <f t="shared" si="229"/>
        <v>-1.1886945249008109E-3</v>
      </c>
      <c r="P2922">
        <f t="shared" si="230"/>
        <v>-2.5068785249008109E-3</v>
      </c>
    </row>
    <row r="2923" spans="1:16" x14ac:dyDescent="0.25">
      <c r="A2923">
        <v>2.2820985</v>
      </c>
      <c r="C2923">
        <v>-2.5774122999999999E-2</v>
      </c>
      <c r="D2923">
        <v>-2.2014931000000001E-2</v>
      </c>
      <c r="E2923">
        <v>-2.1523993000000002E-2</v>
      </c>
      <c r="F2923">
        <v>-2.3895726999999999E-2</v>
      </c>
      <c r="G2923">
        <v>-2.5114283000000001E-2</v>
      </c>
      <c r="I2923" s="3">
        <v>-2.2736747398955311E-2</v>
      </c>
      <c r="L2923">
        <f t="shared" si="226"/>
        <v>-3.0373756010446881E-3</v>
      </c>
      <c r="M2923">
        <f t="shared" si="227"/>
        <v>7.2181639895530988E-4</v>
      </c>
      <c r="N2923">
        <f t="shared" si="228"/>
        <v>1.2127543989553097E-3</v>
      </c>
      <c r="O2923">
        <f t="shared" si="229"/>
        <v>-1.1589796010446872E-3</v>
      </c>
      <c r="P2923">
        <f t="shared" si="230"/>
        <v>-2.3775356010446898E-3</v>
      </c>
    </row>
    <row r="2924" spans="1:16" x14ac:dyDescent="0.25">
      <c r="A2924">
        <v>2.2828797999999999</v>
      </c>
      <c r="C2924">
        <v>-2.5760122E-2</v>
      </c>
      <c r="D2924">
        <v>-2.2155441000000001E-2</v>
      </c>
      <c r="E2924">
        <v>-2.1568414000000001E-2</v>
      </c>
      <c r="F2924">
        <v>-2.3979520000000001E-2</v>
      </c>
      <c r="G2924">
        <v>-2.5087029E-2</v>
      </c>
      <c r="I2924" s="3">
        <v>-2.262108435295378E-2</v>
      </c>
      <c r="L2924">
        <f t="shared" si="226"/>
        <v>-3.1390376470462195E-3</v>
      </c>
      <c r="M2924">
        <f t="shared" si="227"/>
        <v>4.6564335295377901E-4</v>
      </c>
      <c r="N2924">
        <f t="shared" si="228"/>
        <v>1.0526703529537794E-3</v>
      </c>
      <c r="O2924">
        <f t="shared" si="229"/>
        <v>-1.3584356470462203E-3</v>
      </c>
      <c r="P2924">
        <f t="shared" si="230"/>
        <v>-2.4659446470462199E-3</v>
      </c>
    </row>
    <row r="2925" spans="1:16" x14ac:dyDescent="0.25">
      <c r="A2925">
        <v>2.2836611000000002</v>
      </c>
      <c r="C2925">
        <v>-2.5854504E-2</v>
      </c>
      <c r="D2925">
        <v>-2.2086468000000001E-2</v>
      </c>
      <c r="E2925">
        <v>-2.1454645000000001E-2</v>
      </c>
      <c r="F2925">
        <v>-2.3899268000000001E-2</v>
      </c>
      <c r="G2925">
        <v>-2.5210204999999999E-2</v>
      </c>
      <c r="I2925" s="3">
        <v>-2.2653638626369973E-2</v>
      </c>
      <c r="L2925">
        <f t="shared" si="226"/>
        <v>-3.2008653736300269E-3</v>
      </c>
      <c r="M2925">
        <f t="shared" si="227"/>
        <v>5.6717062636997204E-4</v>
      </c>
      <c r="N2925">
        <f t="shared" si="228"/>
        <v>1.1989936263699721E-3</v>
      </c>
      <c r="O2925">
        <f t="shared" si="229"/>
        <v>-1.2456293736300278E-3</v>
      </c>
      <c r="P2925">
        <f t="shared" si="230"/>
        <v>-2.5565663736300259E-3</v>
      </c>
    </row>
    <row r="2926" spans="1:16" x14ac:dyDescent="0.25">
      <c r="A2926">
        <v>2.2844424000000001</v>
      </c>
      <c r="C2926">
        <v>-2.5678005E-2</v>
      </c>
      <c r="D2926">
        <v>-2.2094162000000001E-2</v>
      </c>
      <c r="E2926">
        <v>-2.1548293999999999E-2</v>
      </c>
      <c r="F2926">
        <v>-2.3867381999999999E-2</v>
      </c>
      <c r="G2926">
        <v>-2.5235654999999999E-2</v>
      </c>
      <c r="I2926" s="3">
        <v>-2.2698481033470504E-2</v>
      </c>
      <c r="L2926">
        <f t="shared" si="226"/>
        <v>-2.9795239665294966E-3</v>
      </c>
      <c r="M2926">
        <f t="shared" si="227"/>
        <v>6.0431903347050314E-4</v>
      </c>
      <c r="N2926">
        <f t="shared" si="228"/>
        <v>1.1501870334705046E-3</v>
      </c>
      <c r="O2926">
        <f t="shared" si="229"/>
        <v>-1.1689009665294958E-3</v>
      </c>
      <c r="P2926">
        <f t="shared" si="230"/>
        <v>-2.5371739665294955E-3</v>
      </c>
    </row>
    <row r="2927" spans="1:16" x14ac:dyDescent="0.25">
      <c r="A2927">
        <v>2.2852237</v>
      </c>
      <c r="C2927">
        <v>-2.5703912999999998E-2</v>
      </c>
      <c r="D2927">
        <v>-2.2013411E-2</v>
      </c>
      <c r="E2927">
        <v>-2.1487623000000001E-2</v>
      </c>
      <c r="F2927">
        <v>-2.4053015000000001E-2</v>
      </c>
      <c r="G2927">
        <v>-2.5178641000000002E-2</v>
      </c>
      <c r="I2927" s="3">
        <v>-2.2734923104821378E-2</v>
      </c>
      <c r="L2927">
        <f t="shared" si="226"/>
        <v>-2.9689898951786205E-3</v>
      </c>
      <c r="M2927">
        <f t="shared" si="227"/>
        <v>7.2151210482137781E-4</v>
      </c>
      <c r="N2927">
        <f t="shared" si="228"/>
        <v>1.2473001048213771E-3</v>
      </c>
      <c r="O2927">
        <f t="shared" si="229"/>
        <v>-1.3180918951786226E-3</v>
      </c>
      <c r="P2927">
        <f t="shared" si="230"/>
        <v>-2.4437178951786237E-3</v>
      </c>
    </row>
    <row r="2928" spans="1:16" x14ac:dyDescent="0.25">
      <c r="A2928">
        <v>2.2860049999999998</v>
      </c>
      <c r="C2928">
        <v>-2.5840074000000001E-2</v>
      </c>
      <c r="D2928">
        <v>-2.2070518000000001E-2</v>
      </c>
      <c r="E2928">
        <v>-2.1497949999999998E-2</v>
      </c>
      <c r="F2928">
        <v>-2.3886058000000002E-2</v>
      </c>
      <c r="G2928">
        <v>-2.5124403E-2</v>
      </c>
      <c r="I2928" s="3">
        <v>-2.2800714337024797E-2</v>
      </c>
      <c r="L2928">
        <f t="shared" si="226"/>
        <v>-3.0393596629752044E-3</v>
      </c>
      <c r="M2928">
        <f t="shared" si="227"/>
        <v>7.3019633702479589E-4</v>
      </c>
      <c r="N2928">
        <f t="shared" si="228"/>
        <v>1.3027643370247984E-3</v>
      </c>
      <c r="O2928">
        <f t="shared" si="229"/>
        <v>-1.085343662975205E-3</v>
      </c>
      <c r="P2928">
        <f t="shared" si="230"/>
        <v>-2.3236886629752034E-3</v>
      </c>
    </row>
    <row r="2929" spans="1:16" x14ac:dyDescent="0.25">
      <c r="A2929">
        <v>2.2867863000000002</v>
      </c>
      <c r="C2929">
        <v>-2.5788544E-2</v>
      </c>
      <c r="D2929">
        <v>-2.2072233E-2</v>
      </c>
      <c r="E2929">
        <v>-2.1398712E-2</v>
      </c>
      <c r="F2929">
        <v>-2.3958176000000001E-2</v>
      </c>
      <c r="G2929">
        <v>-2.5167287999999999E-2</v>
      </c>
      <c r="I2929" s="3">
        <v>-2.2659263935874328E-2</v>
      </c>
      <c r="L2929">
        <f t="shared" si="226"/>
        <v>-3.1292800641256717E-3</v>
      </c>
      <c r="M2929">
        <f t="shared" si="227"/>
        <v>5.8703093587432822E-4</v>
      </c>
      <c r="N2929">
        <f t="shared" si="228"/>
        <v>1.2605519358743281E-3</v>
      </c>
      <c r="O2929">
        <f t="shared" si="229"/>
        <v>-1.2989120641256728E-3</v>
      </c>
      <c r="P2929">
        <f t="shared" si="230"/>
        <v>-2.5080240641256711E-3</v>
      </c>
    </row>
    <row r="2930" spans="1:16" x14ac:dyDescent="0.25">
      <c r="A2930">
        <v>2.2875676</v>
      </c>
      <c r="C2930">
        <v>-2.5712565E-2</v>
      </c>
      <c r="D2930">
        <v>-2.2030880999999999E-2</v>
      </c>
      <c r="E2930">
        <v>-2.1479139000000001E-2</v>
      </c>
      <c r="F2930">
        <v>-2.3947488999999999E-2</v>
      </c>
      <c r="G2930">
        <v>-2.5276395E-2</v>
      </c>
      <c r="I2930" s="3">
        <v>-2.2622613123976013E-2</v>
      </c>
      <c r="L2930">
        <f t="shared" si="226"/>
        <v>-3.0899518760239865E-3</v>
      </c>
      <c r="M2930">
        <f t="shared" si="227"/>
        <v>5.9173212397601455E-4</v>
      </c>
      <c r="N2930">
        <f t="shared" si="228"/>
        <v>1.143474123976012E-3</v>
      </c>
      <c r="O2930">
        <f t="shared" si="229"/>
        <v>-1.3248758760239857E-3</v>
      </c>
      <c r="P2930">
        <f t="shared" si="230"/>
        <v>-2.6537818760239869E-3</v>
      </c>
    </row>
    <row r="2931" spans="1:16" x14ac:dyDescent="0.25">
      <c r="A2931">
        <v>2.2883488999999999</v>
      </c>
      <c r="C2931">
        <v>-2.5801830000000001E-2</v>
      </c>
      <c r="D2931">
        <v>-2.2175384999999999E-2</v>
      </c>
      <c r="E2931">
        <v>-2.1499516E-2</v>
      </c>
      <c r="F2931">
        <v>-2.3878256E-2</v>
      </c>
      <c r="G2931">
        <v>-2.5304435E-2</v>
      </c>
      <c r="I2931" s="3">
        <v>-2.2806667604374352E-2</v>
      </c>
      <c r="L2931">
        <f t="shared" si="226"/>
        <v>-2.9951623956256494E-3</v>
      </c>
      <c r="M2931">
        <f t="shared" si="227"/>
        <v>6.3128260437435302E-4</v>
      </c>
      <c r="N2931">
        <f t="shared" si="228"/>
        <v>1.3071516043743521E-3</v>
      </c>
      <c r="O2931">
        <f t="shared" si="229"/>
        <v>-1.0715883956256486E-3</v>
      </c>
      <c r="P2931">
        <f t="shared" si="230"/>
        <v>-2.4977673956256483E-3</v>
      </c>
    </row>
    <row r="2932" spans="1:16" x14ac:dyDescent="0.25">
      <c r="A2932">
        <v>2.2891301999999998</v>
      </c>
      <c r="C2932">
        <v>-2.580524E-2</v>
      </c>
      <c r="D2932">
        <v>-2.2196889000000001E-2</v>
      </c>
      <c r="E2932">
        <v>-2.1358872000000001E-2</v>
      </c>
      <c r="F2932">
        <v>-2.3971843E-2</v>
      </c>
      <c r="G2932">
        <v>-2.5192149E-2</v>
      </c>
      <c r="I2932" s="3">
        <v>-2.2757874672355138E-2</v>
      </c>
      <c r="L2932">
        <f t="shared" si="226"/>
        <v>-3.0473653276448624E-3</v>
      </c>
      <c r="M2932">
        <f t="shared" si="227"/>
        <v>5.609856723551368E-4</v>
      </c>
      <c r="N2932">
        <f t="shared" si="228"/>
        <v>1.3990026723551367E-3</v>
      </c>
      <c r="O2932">
        <f t="shared" si="229"/>
        <v>-1.2139683276448619E-3</v>
      </c>
      <c r="P2932">
        <f t="shared" si="230"/>
        <v>-2.4342743276448628E-3</v>
      </c>
    </row>
    <row r="2933" spans="1:16" x14ac:dyDescent="0.25">
      <c r="A2933">
        <v>2.2899115000000001</v>
      </c>
      <c r="C2933">
        <v>-2.5730550000000001E-2</v>
      </c>
      <c r="D2933">
        <v>-2.2093234999999999E-2</v>
      </c>
      <c r="E2933">
        <v>-2.1336240999999999E-2</v>
      </c>
      <c r="F2933">
        <v>-2.3919718E-2</v>
      </c>
      <c r="G2933">
        <v>-2.5299115E-2</v>
      </c>
      <c r="I2933" s="3">
        <v>-2.2714953321676008E-2</v>
      </c>
      <c r="L2933">
        <f t="shared" si="226"/>
        <v>-3.0155966783239931E-3</v>
      </c>
      <c r="M2933">
        <f t="shared" si="227"/>
        <v>6.2171832167600902E-4</v>
      </c>
      <c r="N2933">
        <f t="shared" si="228"/>
        <v>1.3787123216760094E-3</v>
      </c>
      <c r="O2933">
        <f t="shared" si="229"/>
        <v>-1.2047646783239913E-3</v>
      </c>
      <c r="P2933">
        <f t="shared" si="230"/>
        <v>-2.5841616783239922E-3</v>
      </c>
    </row>
    <row r="2934" spans="1:16" x14ac:dyDescent="0.25">
      <c r="A2934">
        <v>2.2906928</v>
      </c>
      <c r="C2934">
        <v>-2.5823839000000001E-2</v>
      </c>
      <c r="D2934">
        <v>-2.2183251000000001E-2</v>
      </c>
      <c r="E2934">
        <v>-2.1403564E-2</v>
      </c>
      <c r="F2934">
        <v>-2.3917544999999998E-2</v>
      </c>
      <c r="G2934">
        <v>-2.5247332000000001E-2</v>
      </c>
      <c r="I2934" s="3">
        <v>-2.2609077044359018E-2</v>
      </c>
      <c r="L2934">
        <f t="shared" si="226"/>
        <v>-3.214761955640983E-3</v>
      </c>
      <c r="M2934">
        <f t="shared" si="227"/>
        <v>4.2582604435901714E-4</v>
      </c>
      <c r="N2934">
        <f t="shared" si="228"/>
        <v>1.2055130443590183E-3</v>
      </c>
      <c r="O2934">
        <f t="shared" si="229"/>
        <v>-1.3084679556409802E-3</v>
      </c>
      <c r="P2934">
        <f t="shared" si="230"/>
        <v>-2.6382549556409826E-3</v>
      </c>
    </row>
    <row r="2935" spans="1:16" x14ac:dyDescent="0.25">
      <c r="A2935">
        <v>2.2914740999999998</v>
      </c>
      <c r="C2935">
        <v>-2.5805054000000001E-2</v>
      </c>
      <c r="D2935">
        <v>-2.2141388000000001E-2</v>
      </c>
      <c r="E2935">
        <v>-2.1320242E-2</v>
      </c>
      <c r="F2935">
        <v>-2.3953441999999998E-2</v>
      </c>
      <c r="G2935">
        <v>-2.5184848999999999E-2</v>
      </c>
      <c r="I2935" s="3">
        <v>-2.2688877287767407E-2</v>
      </c>
      <c r="L2935">
        <f t="shared" si="226"/>
        <v>-3.1161767122325941E-3</v>
      </c>
      <c r="M2935">
        <f t="shared" si="227"/>
        <v>5.4748928776740535E-4</v>
      </c>
      <c r="N2935">
        <f t="shared" si="228"/>
        <v>1.3686352877674071E-3</v>
      </c>
      <c r="O2935">
        <f t="shared" si="229"/>
        <v>-1.2645647122325916E-3</v>
      </c>
      <c r="P2935">
        <f t="shared" si="230"/>
        <v>-2.495971712232592E-3</v>
      </c>
    </row>
    <row r="2936" spans="1:16" x14ac:dyDescent="0.25">
      <c r="A2936">
        <v>2.2922554000000002</v>
      </c>
      <c r="C2936">
        <v>-2.5732627000000001E-2</v>
      </c>
      <c r="D2936">
        <v>-2.2098493E-2</v>
      </c>
      <c r="E2936">
        <v>-2.1387367000000001E-2</v>
      </c>
      <c r="F2936">
        <v>-2.3915688000000001E-2</v>
      </c>
      <c r="G2936">
        <v>-2.5330222999999999E-2</v>
      </c>
      <c r="I2936" s="3">
        <v>-2.2655440281473066E-2</v>
      </c>
      <c r="L2936">
        <f t="shared" si="226"/>
        <v>-3.077186718526935E-3</v>
      </c>
      <c r="M2936">
        <f t="shared" si="227"/>
        <v>5.5694728147306569E-4</v>
      </c>
      <c r="N2936">
        <f t="shared" si="228"/>
        <v>1.2680732814730651E-3</v>
      </c>
      <c r="O2936">
        <f t="shared" si="229"/>
        <v>-1.2602477185269349E-3</v>
      </c>
      <c r="P2936">
        <f t="shared" si="230"/>
        <v>-2.6747827185269329E-3</v>
      </c>
    </row>
    <row r="2937" spans="1:16" x14ac:dyDescent="0.25">
      <c r="A2937">
        <v>2.2930367</v>
      </c>
      <c r="C2937">
        <v>-2.5769575999999999E-2</v>
      </c>
      <c r="D2937">
        <v>-2.2160603000000001E-2</v>
      </c>
      <c r="E2937">
        <v>-2.1373229000000001E-2</v>
      </c>
      <c r="F2937">
        <v>-2.4139353999999998E-2</v>
      </c>
      <c r="G2937">
        <v>-2.5324428E-2</v>
      </c>
      <c r="I2937" s="3">
        <v>-2.2695595722890805E-2</v>
      </c>
      <c r="L2937">
        <f t="shared" si="226"/>
        <v>-3.0739802771091937E-3</v>
      </c>
      <c r="M2937">
        <f t="shared" si="227"/>
        <v>5.3499272289080427E-4</v>
      </c>
      <c r="N2937">
        <f t="shared" si="228"/>
        <v>1.3223667228908047E-3</v>
      </c>
      <c r="O2937">
        <f t="shared" si="229"/>
        <v>-1.4437582771091931E-3</v>
      </c>
      <c r="P2937">
        <f t="shared" si="230"/>
        <v>-2.6288322771091943E-3</v>
      </c>
    </row>
    <row r="2938" spans="1:16" x14ac:dyDescent="0.25">
      <c r="A2938">
        <v>2.2938179999999999</v>
      </c>
      <c r="C2938">
        <v>-2.5801398E-2</v>
      </c>
      <c r="D2938">
        <v>-2.2129577000000001E-2</v>
      </c>
      <c r="E2938">
        <v>-2.1393295E-2</v>
      </c>
      <c r="F2938">
        <v>-2.4040148000000001E-2</v>
      </c>
      <c r="G2938">
        <v>-2.5411611000000001E-2</v>
      </c>
      <c r="I2938" s="3">
        <v>-2.2789512507041209E-2</v>
      </c>
      <c r="L2938">
        <f t="shared" si="226"/>
        <v>-3.0118854929587907E-3</v>
      </c>
      <c r="M2938">
        <f t="shared" si="227"/>
        <v>6.5993550704120801E-4</v>
      </c>
      <c r="N2938">
        <f t="shared" si="228"/>
        <v>1.3962175070412093E-3</v>
      </c>
      <c r="O2938">
        <f t="shared" si="229"/>
        <v>-1.2506354929587918E-3</v>
      </c>
      <c r="P2938">
        <f t="shared" si="230"/>
        <v>-2.6220984929587916E-3</v>
      </c>
    </row>
    <row r="2939" spans="1:16" x14ac:dyDescent="0.25">
      <c r="A2939">
        <v>2.2945992999999998</v>
      </c>
      <c r="C2939">
        <v>-2.5839480000000001E-2</v>
      </c>
      <c r="D2939">
        <v>-2.2168930999999999E-2</v>
      </c>
      <c r="E2939">
        <v>-2.1347417E-2</v>
      </c>
      <c r="F2939">
        <v>-2.3996911999999999E-2</v>
      </c>
      <c r="G2939">
        <v>-2.5284017999999998E-2</v>
      </c>
      <c r="I2939" s="3">
        <v>-2.2773826871558753E-2</v>
      </c>
      <c r="L2939">
        <f t="shared" si="226"/>
        <v>-3.0656531284412487E-3</v>
      </c>
      <c r="M2939">
        <f t="shared" si="227"/>
        <v>6.0489587155875338E-4</v>
      </c>
      <c r="N2939">
        <f t="shared" si="228"/>
        <v>1.4264098715587523E-3</v>
      </c>
      <c r="O2939">
        <f t="shared" si="229"/>
        <v>-1.223085128441246E-3</v>
      </c>
      <c r="P2939">
        <f t="shared" si="230"/>
        <v>-2.5101911284412456E-3</v>
      </c>
    </row>
    <row r="2940" spans="1:16" x14ac:dyDescent="0.25">
      <c r="A2940">
        <v>2.2953806000000001</v>
      </c>
      <c r="C2940">
        <v>-2.5851786000000002E-2</v>
      </c>
      <c r="D2940">
        <v>-2.2175929E-2</v>
      </c>
      <c r="E2940">
        <v>-2.1351133000000001E-2</v>
      </c>
      <c r="F2940">
        <v>-2.3924404999999999E-2</v>
      </c>
      <c r="G2940">
        <v>-2.5250047000000001E-2</v>
      </c>
      <c r="I2940" s="3">
        <v>-2.2803844884430137E-2</v>
      </c>
      <c r="L2940">
        <f t="shared" si="226"/>
        <v>-3.0479411155698646E-3</v>
      </c>
      <c r="M2940">
        <f t="shared" si="227"/>
        <v>6.2791588443013649E-4</v>
      </c>
      <c r="N2940">
        <f t="shared" si="228"/>
        <v>1.4527118844301357E-3</v>
      </c>
      <c r="O2940">
        <f t="shared" si="229"/>
        <v>-1.1205601155698623E-3</v>
      </c>
      <c r="P2940">
        <f t="shared" si="230"/>
        <v>-2.4462021155698642E-3</v>
      </c>
    </row>
    <row r="2941" spans="1:16" x14ac:dyDescent="0.25">
      <c r="A2941">
        <v>2.2961619</v>
      </c>
      <c r="C2941">
        <v>-2.5801794999999999E-2</v>
      </c>
      <c r="D2941">
        <v>-2.2195541999999999E-2</v>
      </c>
      <c r="E2941">
        <v>-2.1410221E-2</v>
      </c>
      <c r="F2941">
        <v>-2.4029132000000002E-2</v>
      </c>
      <c r="G2941">
        <v>-2.5239932999999999E-2</v>
      </c>
      <c r="I2941" s="3">
        <v>-2.2685812452008156E-2</v>
      </c>
      <c r="L2941">
        <f t="shared" si="226"/>
        <v>-3.1159825479918427E-3</v>
      </c>
      <c r="M2941">
        <f t="shared" si="227"/>
        <v>4.9027045200815758E-4</v>
      </c>
      <c r="N2941">
        <f t="shared" si="228"/>
        <v>1.2755914520081561E-3</v>
      </c>
      <c r="O2941">
        <f t="shared" si="229"/>
        <v>-1.3433195479918454E-3</v>
      </c>
      <c r="P2941">
        <f t="shared" si="230"/>
        <v>-2.5541205479918429E-3</v>
      </c>
    </row>
    <row r="2942" spans="1:16" x14ac:dyDescent="0.25">
      <c r="A2942">
        <v>2.2969431999999999</v>
      </c>
      <c r="C2942">
        <v>-2.5775716000000001E-2</v>
      </c>
      <c r="D2942">
        <v>-2.2095775000000002E-2</v>
      </c>
      <c r="E2942">
        <v>-2.1307804E-2</v>
      </c>
      <c r="F2942">
        <v>-2.4033168000000001E-2</v>
      </c>
      <c r="G2942">
        <v>-2.5317903999999999E-2</v>
      </c>
      <c r="I2942" s="3">
        <v>-2.258312431127928E-2</v>
      </c>
      <c r="L2942">
        <f t="shared" si="226"/>
        <v>-3.1925916887207209E-3</v>
      </c>
      <c r="M2942">
        <f t="shared" si="227"/>
        <v>4.8734931127927816E-4</v>
      </c>
      <c r="N2942">
        <f t="shared" si="228"/>
        <v>1.2753203112792801E-3</v>
      </c>
      <c r="O2942">
        <f t="shared" si="229"/>
        <v>-1.4500436887207209E-3</v>
      </c>
      <c r="P2942">
        <f t="shared" si="230"/>
        <v>-2.734779688720719E-3</v>
      </c>
    </row>
    <row r="2943" spans="1:16" x14ac:dyDescent="0.25">
      <c r="A2943">
        <v>2.2977245000000002</v>
      </c>
      <c r="C2943">
        <v>-2.5871405E-2</v>
      </c>
      <c r="D2943">
        <v>-2.2064655999999998E-2</v>
      </c>
      <c r="E2943">
        <v>-2.1218428000000001E-2</v>
      </c>
      <c r="F2943">
        <v>-2.3947942999999999E-2</v>
      </c>
      <c r="G2943">
        <v>-2.5302828999999999E-2</v>
      </c>
      <c r="I2943" s="3">
        <v>-2.2709104555385252E-2</v>
      </c>
      <c r="L2943">
        <f t="shared" si="226"/>
        <v>-3.1623004446147476E-3</v>
      </c>
      <c r="M2943">
        <f t="shared" si="227"/>
        <v>6.44448555385254E-4</v>
      </c>
      <c r="N2943">
        <f t="shared" si="228"/>
        <v>1.4906765553852515E-3</v>
      </c>
      <c r="O2943">
        <f t="shared" si="229"/>
        <v>-1.2388384446147468E-3</v>
      </c>
      <c r="P2943">
        <f t="shared" si="230"/>
        <v>-2.5937244446147464E-3</v>
      </c>
    </row>
    <row r="2944" spans="1:16" x14ac:dyDescent="0.25">
      <c r="A2944">
        <v>2.2985058</v>
      </c>
      <c r="C2944">
        <v>-2.5745463999999999E-2</v>
      </c>
      <c r="D2944">
        <v>-2.2124641E-2</v>
      </c>
      <c r="E2944">
        <v>-2.1385487000000002E-2</v>
      </c>
      <c r="F2944">
        <v>-2.4089909999999999E-2</v>
      </c>
      <c r="G2944">
        <v>-2.5255152999999999E-2</v>
      </c>
      <c r="I2944" s="3">
        <v>-2.2637221588855359E-2</v>
      </c>
      <c r="L2944">
        <f t="shared" si="226"/>
        <v>-3.1082424111446398E-3</v>
      </c>
      <c r="M2944">
        <f t="shared" si="227"/>
        <v>5.125805888553589E-4</v>
      </c>
      <c r="N2944">
        <f t="shared" si="228"/>
        <v>1.2517345888553577E-3</v>
      </c>
      <c r="O2944">
        <f t="shared" si="229"/>
        <v>-1.4526884111446398E-3</v>
      </c>
      <c r="P2944">
        <f t="shared" si="230"/>
        <v>-2.6179314111446396E-3</v>
      </c>
    </row>
    <row r="2945" spans="1:16" x14ac:dyDescent="0.25">
      <c r="A2945">
        <v>2.2992870999999999</v>
      </c>
      <c r="C2945">
        <v>-2.5778307E-2</v>
      </c>
      <c r="D2945">
        <v>-2.2090045999999999E-2</v>
      </c>
      <c r="E2945">
        <v>-2.1425527E-2</v>
      </c>
      <c r="F2945">
        <v>-2.3985138E-2</v>
      </c>
      <c r="G2945">
        <v>-2.5359906000000002E-2</v>
      </c>
      <c r="I2945" s="3">
        <v>-2.2659548929797681E-2</v>
      </c>
      <c r="L2945">
        <f t="shared" si="226"/>
        <v>-3.1187580702023189E-3</v>
      </c>
      <c r="M2945">
        <f t="shared" si="227"/>
        <v>5.695029297976828E-4</v>
      </c>
      <c r="N2945">
        <f t="shared" si="228"/>
        <v>1.2340219297976816E-3</v>
      </c>
      <c r="O2945">
        <f t="shared" si="229"/>
        <v>-1.3255890702023182E-3</v>
      </c>
      <c r="P2945">
        <f t="shared" si="230"/>
        <v>-2.7003570702023201E-3</v>
      </c>
    </row>
    <row r="2946" spans="1:16" x14ac:dyDescent="0.25">
      <c r="A2946">
        <v>2.3000683999999998</v>
      </c>
      <c r="C2946">
        <v>-2.5736213000000001E-2</v>
      </c>
      <c r="D2946">
        <v>-2.2141147E-2</v>
      </c>
      <c r="E2946">
        <v>-2.1287184000000001E-2</v>
      </c>
      <c r="F2946">
        <v>-2.4052075999999999E-2</v>
      </c>
      <c r="G2946">
        <v>-2.5216108000000001E-2</v>
      </c>
      <c r="I2946" s="3">
        <v>-2.2644513972077469E-2</v>
      </c>
      <c r="L2946">
        <f t="shared" si="226"/>
        <v>-3.0916990279225322E-3</v>
      </c>
      <c r="M2946">
        <f t="shared" si="227"/>
        <v>5.0336697207746875E-4</v>
      </c>
      <c r="N2946">
        <f t="shared" si="228"/>
        <v>1.357329972077468E-3</v>
      </c>
      <c r="O2946">
        <f t="shared" si="229"/>
        <v>-1.40756202792253E-3</v>
      </c>
      <c r="P2946">
        <f t="shared" si="230"/>
        <v>-2.5715940279225323E-3</v>
      </c>
    </row>
    <row r="2947" spans="1:16" x14ac:dyDescent="0.25">
      <c r="A2947">
        <v>2.3008497000000001</v>
      </c>
      <c r="C2947">
        <v>-2.5794124000000002E-2</v>
      </c>
      <c r="D2947">
        <v>-2.2012153999999999E-2</v>
      </c>
      <c r="E2947">
        <v>-2.1274965E-2</v>
      </c>
      <c r="F2947">
        <v>-2.4006834000000001E-2</v>
      </c>
      <c r="G2947">
        <v>-2.5324564000000001E-2</v>
      </c>
      <c r="I2947" s="3">
        <v>-2.2665612315525545E-2</v>
      </c>
      <c r="L2947">
        <f t="shared" ref="L2947:L3010" si="231">C2947-$I2947</f>
        <v>-3.1285116844744568E-3</v>
      </c>
      <c r="M2947">
        <f t="shared" ref="M2947:M3010" si="232">D2947-$I2947</f>
        <v>6.5345831552554579E-4</v>
      </c>
      <c r="N2947">
        <f t="shared" ref="N2947:N3010" si="233">E2947-$I2947</f>
        <v>1.390647315525545E-3</v>
      </c>
      <c r="O2947">
        <f t="shared" ref="O2947:O3010" si="234">F2947-$I2947</f>
        <v>-1.3412216844744564E-3</v>
      </c>
      <c r="P2947">
        <f t="shared" ref="P2947:P3010" si="235">G2947-$I2947</f>
        <v>-2.658951684474456E-3</v>
      </c>
    </row>
    <row r="2948" spans="1:16" x14ac:dyDescent="0.25">
      <c r="A2948">
        <v>2.301631</v>
      </c>
      <c r="C2948">
        <v>-2.5862988E-2</v>
      </c>
      <c r="D2948">
        <v>-2.2073771999999998E-2</v>
      </c>
      <c r="E2948">
        <v>-2.1408012000000001E-2</v>
      </c>
      <c r="F2948">
        <v>-2.3990958999999999E-2</v>
      </c>
      <c r="G2948">
        <v>-2.5355108000000001E-2</v>
      </c>
      <c r="I2948" s="3">
        <v>-2.2787565213314959E-2</v>
      </c>
      <c r="L2948">
        <f t="shared" si="231"/>
        <v>-3.0754227866850413E-3</v>
      </c>
      <c r="M2948">
        <f t="shared" si="232"/>
        <v>7.1379321331496021E-4</v>
      </c>
      <c r="N2948">
        <f t="shared" si="233"/>
        <v>1.3795532133149581E-3</v>
      </c>
      <c r="O2948">
        <f t="shared" si="234"/>
        <v>-1.2033937866850405E-3</v>
      </c>
      <c r="P2948">
        <f t="shared" si="235"/>
        <v>-2.5675427866850425E-3</v>
      </c>
    </row>
    <row r="2949" spans="1:16" x14ac:dyDescent="0.25">
      <c r="A2949">
        <v>2.3024122999999999</v>
      </c>
      <c r="C2949">
        <v>-2.5893890999999999E-2</v>
      </c>
      <c r="D2949">
        <v>-2.2154244E-2</v>
      </c>
      <c r="E2949">
        <v>-2.1340383000000001E-2</v>
      </c>
      <c r="F2949">
        <v>-2.3887556000000001E-2</v>
      </c>
      <c r="G2949">
        <v>-2.5248469999999999E-2</v>
      </c>
      <c r="I2949" s="3">
        <v>-2.2713542796908456E-2</v>
      </c>
      <c r="L2949">
        <f t="shared" si="231"/>
        <v>-3.1803482030915431E-3</v>
      </c>
      <c r="M2949">
        <f t="shared" si="232"/>
        <v>5.5929879690845563E-4</v>
      </c>
      <c r="N2949">
        <f t="shared" si="233"/>
        <v>1.3731597969084547E-3</v>
      </c>
      <c r="O2949">
        <f t="shared" si="234"/>
        <v>-1.1740132030915451E-3</v>
      </c>
      <c r="P2949">
        <f t="shared" si="235"/>
        <v>-2.5349272030915429E-3</v>
      </c>
    </row>
    <row r="2950" spans="1:16" x14ac:dyDescent="0.25">
      <c r="A2950">
        <v>2.3031936000000002</v>
      </c>
      <c r="C2950">
        <v>-2.5812589E-2</v>
      </c>
      <c r="D2950">
        <v>-2.2144802000000002E-2</v>
      </c>
      <c r="E2950">
        <v>-2.1332579000000001E-2</v>
      </c>
      <c r="F2950">
        <v>-2.4028018000000002E-2</v>
      </c>
      <c r="G2950">
        <v>-2.5325309000000001E-2</v>
      </c>
      <c r="I2950" s="3">
        <v>-2.2692330219425405E-2</v>
      </c>
      <c r="L2950">
        <f t="shared" si="231"/>
        <v>-3.1202587805745953E-3</v>
      </c>
      <c r="M2950">
        <f t="shared" si="232"/>
        <v>5.4752821942540345E-4</v>
      </c>
      <c r="N2950">
        <f t="shared" si="233"/>
        <v>1.3597512194254043E-3</v>
      </c>
      <c r="O2950">
        <f t="shared" si="234"/>
        <v>-1.3356877805745966E-3</v>
      </c>
      <c r="P2950">
        <f t="shared" si="235"/>
        <v>-2.6329787805745956E-3</v>
      </c>
    </row>
    <row r="2951" spans="1:16" x14ac:dyDescent="0.25">
      <c r="A2951">
        <v>2.3039749</v>
      </c>
      <c r="C2951">
        <v>-2.5795882999999999E-2</v>
      </c>
      <c r="D2951">
        <v>-2.2131965999999999E-2</v>
      </c>
      <c r="E2951">
        <v>-2.1424009000000001E-2</v>
      </c>
      <c r="F2951">
        <v>-2.4120076000000001E-2</v>
      </c>
      <c r="G2951">
        <v>-2.5299440999999999E-2</v>
      </c>
      <c r="I2951" s="3">
        <v>-2.2685422618465616E-2</v>
      </c>
      <c r="L2951">
        <f t="shared" si="231"/>
        <v>-3.1104603815343829E-3</v>
      </c>
      <c r="M2951">
        <f t="shared" si="232"/>
        <v>5.5345661846561631E-4</v>
      </c>
      <c r="N2951">
        <f t="shared" si="233"/>
        <v>1.2614136184656149E-3</v>
      </c>
      <c r="O2951">
        <f t="shared" si="234"/>
        <v>-1.434653381534385E-3</v>
      </c>
      <c r="P2951">
        <f t="shared" si="235"/>
        <v>-2.6140183815343832E-3</v>
      </c>
    </row>
    <row r="2952" spans="1:16" x14ac:dyDescent="0.25">
      <c r="A2952">
        <v>2.3047561999999999</v>
      </c>
      <c r="C2952">
        <v>-2.5880871E-2</v>
      </c>
      <c r="D2952">
        <v>-2.2123194999999998E-2</v>
      </c>
      <c r="E2952">
        <v>-2.1422941000000001E-2</v>
      </c>
      <c r="F2952">
        <v>-2.4058443999999998E-2</v>
      </c>
      <c r="G2952">
        <v>-2.5443276000000001E-2</v>
      </c>
      <c r="I2952" s="3">
        <v>-2.2666818665172686E-2</v>
      </c>
      <c r="L2952">
        <f t="shared" si="231"/>
        <v>-3.2140523348273137E-3</v>
      </c>
      <c r="M2952">
        <f t="shared" si="232"/>
        <v>5.4362366517268779E-4</v>
      </c>
      <c r="N2952">
        <f t="shared" si="233"/>
        <v>1.2438776651726852E-3</v>
      </c>
      <c r="O2952">
        <f t="shared" si="234"/>
        <v>-1.3916253348273122E-3</v>
      </c>
      <c r="P2952">
        <f t="shared" si="235"/>
        <v>-2.7764573348273147E-3</v>
      </c>
    </row>
    <row r="2953" spans="1:16" x14ac:dyDescent="0.25">
      <c r="A2953">
        <v>2.3055374999999998</v>
      </c>
      <c r="C2953">
        <v>-2.5825964E-2</v>
      </c>
      <c r="D2953">
        <v>-2.2228069999999999E-2</v>
      </c>
      <c r="E2953">
        <v>-2.1394239999999998E-2</v>
      </c>
      <c r="F2953">
        <v>-2.4011580000000001E-2</v>
      </c>
      <c r="G2953">
        <v>-2.5368473999999998E-2</v>
      </c>
      <c r="I2953" s="3">
        <v>-2.2650788606431341E-2</v>
      </c>
      <c r="L2953">
        <f t="shared" si="231"/>
        <v>-3.1751753935686591E-3</v>
      </c>
      <c r="M2953">
        <f t="shared" si="232"/>
        <v>4.2271860643134165E-4</v>
      </c>
      <c r="N2953">
        <f t="shared" si="233"/>
        <v>1.2565486064313423E-3</v>
      </c>
      <c r="O2953">
        <f t="shared" si="234"/>
        <v>-1.3607913935686604E-3</v>
      </c>
      <c r="P2953">
        <f t="shared" si="235"/>
        <v>-2.7176853935686578E-3</v>
      </c>
    </row>
    <row r="2954" spans="1:16" x14ac:dyDescent="0.25">
      <c r="A2954">
        <v>2.3063188000000001</v>
      </c>
      <c r="C2954">
        <v>-2.5923216999999998E-2</v>
      </c>
      <c r="D2954">
        <v>-2.2202605E-2</v>
      </c>
      <c r="E2954">
        <v>-2.1230097999999999E-2</v>
      </c>
      <c r="F2954">
        <v>-2.4049681E-2</v>
      </c>
      <c r="G2954">
        <v>-2.5341684E-2</v>
      </c>
      <c r="I2954" s="3">
        <v>-2.2820034830397122E-2</v>
      </c>
      <c r="L2954">
        <f t="shared" si="231"/>
        <v>-3.1031821696028764E-3</v>
      </c>
      <c r="M2954">
        <f t="shared" si="232"/>
        <v>6.1742983039712179E-4</v>
      </c>
      <c r="N2954">
        <f t="shared" si="233"/>
        <v>1.5899368303971227E-3</v>
      </c>
      <c r="O2954">
        <f t="shared" si="234"/>
        <v>-1.2296461696028778E-3</v>
      </c>
      <c r="P2954">
        <f t="shared" si="235"/>
        <v>-2.5216491696028777E-3</v>
      </c>
    </row>
    <row r="2955" spans="1:16" x14ac:dyDescent="0.25">
      <c r="A2955">
        <v>2.3071001</v>
      </c>
      <c r="C2955">
        <v>-2.5826722E-2</v>
      </c>
      <c r="D2955">
        <v>-2.2213970999999999E-2</v>
      </c>
      <c r="E2955">
        <v>-2.1308951E-2</v>
      </c>
      <c r="F2955">
        <v>-2.4132710000000002E-2</v>
      </c>
      <c r="G2955">
        <v>-2.5282720000000002E-2</v>
      </c>
      <c r="I2955" s="3">
        <v>-2.2752335790070997E-2</v>
      </c>
      <c r="L2955">
        <f t="shared" si="231"/>
        <v>-3.0743862099290031E-3</v>
      </c>
      <c r="M2955">
        <f t="shared" si="232"/>
        <v>5.3836479007099772E-4</v>
      </c>
      <c r="N2955">
        <f t="shared" si="233"/>
        <v>1.4433847900709972E-3</v>
      </c>
      <c r="O2955">
        <f t="shared" si="234"/>
        <v>-1.3803742099290049E-3</v>
      </c>
      <c r="P2955">
        <f t="shared" si="235"/>
        <v>-2.5303842099290048E-3</v>
      </c>
    </row>
    <row r="2956" spans="1:16" x14ac:dyDescent="0.25">
      <c r="A2956">
        <v>2.3078813999999999</v>
      </c>
      <c r="C2956">
        <v>-2.5904849000000001E-2</v>
      </c>
      <c r="D2956">
        <v>-2.2260800000000001E-2</v>
      </c>
      <c r="E2956">
        <v>-2.1236801999999999E-2</v>
      </c>
      <c r="F2956">
        <v>-2.4087668999999999E-2</v>
      </c>
      <c r="G2956">
        <v>-2.520236E-2</v>
      </c>
      <c r="I2956" s="3">
        <v>-2.2732476453050914E-2</v>
      </c>
      <c r="L2956">
        <f t="shared" si="231"/>
        <v>-3.1723725469490864E-3</v>
      </c>
      <c r="M2956">
        <f t="shared" si="232"/>
        <v>4.7167645305091349E-4</v>
      </c>
      <c r="N2956">
        <f t="shared" si="233"/>
        <v>1.4956744530509151E-3</v>
      </c>
      <c r="O2956">
        <f t="shared" si="234"/>
        <v>-1.3551925469490848E-3</v>
      </c>
      <c r="P2956">
        <f t="shared" si="235"/>
        <v>-2.4698835469490858E-3</v>
      </c>
    </row>
    <row r="2957" spans="1:16" x14ac:dyDescent="0.25">
      <c r="A2957">
        <v>2.3086627000000002</v>
      </c>
      <c r="C2957">
        <v>-2.5932002999999999E-2</v>
      </c>
      <c r="D2957">
        <v>-2.2223507999999999E-2</v>
      </c>
      <c r="E2957">
        <v>-2.1307347000000001E-2</v>
      </c>
      <c r="F2957">
        <v>-2.4147677999999999E-2</v>
      </c>
      <c r="G2957">
        <v>-2.5242928000000001E-2</v>
      </c>
      <c r="I2957" s="3">
        <v>-2.268125149793555E-2</v>
      </c>
      <c r="L2957">
        <f t="shared" si="231"/>
        <v>-3.2507515020644487E-3</v>
      </c>
      <c r="M2957">
        <f t="shared" si="232"/>
        <v>4.5774349793555047E-4</v>
      </c>
      <c r="N2957">
        <f t="shared" si="233"/>
        <v>1.3739044979355491E-3</v>
      </c>
      <c r="O2957">
        <f t="shared" si="234"/>
        <v>-1.4664265020644489E-3</v>
      </c>
      <c r="P2957">
        <f t="shared" si="235"/>
        <v>-2.5616765020644514E-3</v>
      </c>
    </row>
    <row r="2958" spans="1:16" x14ac:dyDescent="0.25">
      <c r="A2958">
        <v>2.3094440000000001</v>
      </c>
      <c r="C2958">
        <v>-2.5918587999999999E-2</v>
      </c>
      <c r="D2958">
        <v>-2.2191229999999999E-2</v>
      </c>
      <c r="E2958">
        <v>-2.1249479000000002E-2</v>
      </c>
      <c r="F2958">
        <v>-2.4118549999999999E-2</v>
      </c>
      <c r="G2958">
        <v>-2.5386585E-2</v>
      </c>
      <c r="I2958" s="3">
        <v>-2.2682479554241304E-2</v>
      </c>
      <c r="L2958">
        <f t="shared" si="231"/>
        <v>-3.2361084457586953E-3</v>
      </c>
      <c r="M2958">
        <f t="shared" si="232"/>
        <v>4.9124955424130479E-4</v>
      </c>
      <c r="N2958">
        <f t="shared" si="233"/>
        <v>1.4330005542413024E-3</v>
      </c>
      <c r="O2958">
        <f t="shared" si="234"/>
        <v>-1.4360704457586949E-3</v>
      </c>
      <c r="P2958">
        <f t="shared" si="235"/>
        <v>-2.7041054457586956E-3</v>
      </c>
    </row>
    <row r="2959" spans="1:16" x14ac:dyDescent="0.25">
      <c r="A2959">
        <v>2.3102252000000001</v>
      </c>
      <c r="C2959">
        <v>-2.593316E-2</v>
      </c>
      <c r="D2959">
        <v>-2.2199356999999999E-2</v>
      </c>
      <c r="E2959">
        <v>-2.1207060999999999E-2</v>
      </c>
      <c r="F2959">
        <v>-2.4060853E-2</v>
      </c>
      <c r="G2959">
        <v>-2.5307465000000001E-2</v>
      </c>
      <c r="I2959" s="3">
        <v>-2.2675723874345376E-2</v>
      </c>
      <c r="L2959">
        <f t="shared" si="231"/>
        <v>-3.2574361256546246E-3</v>
      </c>
      <c r="M2959">
        <f t="shared" si="232"/>
        <v>4.7636687434537625E-4</v>
      </c>
      <c r="N2959">
        <f t="shared" si="233"/>
        <v>1.4686628743453764E-3</v>
      </c>
      <c r="O2959">
        <f t="shared" si="234"/>
        <v>-1.3851291256546244E-3</v>
      </c>
      <c r="P2959">
        <f t="shared" si="235"/>
        <v>-2.6317411256546255E-3</v>
      </c>
    </row>
    <row r="2960" spans="1:16" x14ac:dyDescent="0.25">
      <c r="A2960">
        <v>2.3110065</v>
      </c>
      <c r="C2960">
        <v>-2.582369E-2</v>
      </c>
      <c r="D2960">
        <v>-2.2151019000000001E-2</v>
      </c>
      <c r="E2960">
        <v>-2.1230688000000001E-2</v>
      </c>
      <c r="F2960">
        <v>-2.411758E-2</v>
      </c>
      <c r="G2960">
        <v>-2.5240815999999999E-2</v>
      </c>
      <c r="I2960" s="3">
        <v>-2.2751628394424739E-2</v>
      </c>
      <c r="L2960">
        <f t="shared" si="231"/>
        <v>-3.072061605575261E-3</v>
      </c>
      <c r="M2960">
        <f t="shared" si="232"/>
        <v>6.0060939442473787E-4</v>
      </c>
      <c r="N2960">
        <f t="shared" si="233"/>
        <v>1.5209403944247378E-3</v>
      </c>
      <c r="O2960">
        <f t="shared" si="234"/>
        <v>-1.3659516055752607E-3</v>
      </c>
      <c r="P2960">
        <f t="shared" si="235"/>
        <v>-2.4891876055752604E-3</v>
      </c>
    </row>
    <row r="2961" spans="1:16" x14ac:dyDescent="0.25">
      <c r="A2961">
        <v>2.3117877999999998</v>
      </c>
      <c r="C2961">
        <v>-2.6018942E-2</v>
      </c>
      <c r="D2961">
        <v>-2.2149637E-2</v>
      </c>
      <c r="E2961">
        <v>-2.1318146999999999E-2</v>
      </c>
      <c r="F2961">
        <v>-2.4086674999999998E-2</v>
      </c>
      <c r="G2961">
        <v>-2.5246668999999999E-2</v>
      </c>
      <c r="I2961" s="3">
        <v>-2.2646306095792348E-2</v>
      </c>
      <c r="L2961">
        <f t="shared" si="231"/>
        <v>-3.372635904207652E-3</v>
      </c>
      <c r="M2961">
        <f t="shared" si="232"/>
        <v>4.9666909579234794E-4</v>
      </c>
      <c r="N2961">
        <f t="shared" si="233"/>
        <v>1.3281590957923486E-3</v>
      </c>
      <c r="O2961">
        <f t="shared" si="234"/>
        <v>-1.4403689042076506E-3</v>
      </c>
      <c r="P2961">
        <f t="shared" si="235"/>
        <v>-2.6003629042076516E-3</v>
      </c>
    </row>
    <row r="2962" spans="1:16" x14ac:dyDescent="0.25">
      <c r="A2962">
        <v>2.3125691000000002</v>
      </c>
      <c r="C2962">
        <v>-2.5874077999999998E-2</v>
      </c>
      <c r="D2962">
        <v>-2.2303017000000001E-2</v>
      </c>
      <c r="E2962">
        <v>-2.1363871E-2</v>
      </c>
      <c r="F2962">
        <v>-2.4151796E-2</v>
      </c>
      <c r="G2962">
        <v>-2.5254391000000001E-2</v>
      </c>
      <c r="I2962" s="3">
        <v>-2.2658600932615222E-2</v>
      </c>
      <c r="L2962">
        <f t="shared" si="231"/>
        <v>-3.2154770673847761E-3</v>
      </c>
      <c r="M2962">
        <f t="shared" si="232"/>
        <v>3.5558393261522075E-4</v>
      </c>
      <c r="N2962">
        <f t="shared" si="233"/>
        <v>1.2947299326152226E-3</v>
      </c>
      <c r="O2962">
        <f t="shared" si="234"/>
        <v>-1.4931950673847776E-3</v>
      </c>
      <c r="P2962">
        <f t="shared" si="235"/>
        <v>-2.5957900673847789E-3</v>
      </c>
    </row>
    <row r="2963" spans="1:16" x14ac:dyDescent="0.25">
      <c r="A2963">
        <v>2.3133504</v>
      </c>
      <c r="C2963">
        <v>-2.5857475000000001E-2</v>
      </c>
      <c r="D2963">
        <v>-2.2287306999999999E-2</v>
      </c>
      <c r="E2963">
        <v>-2.1280785999999999E-2</v>
      </c>
      <c r="F2963">
        <v>-2.4206973999999999E-2</v>
      </c>
      <c r="G2963">
        <v>-2.5244512E-2</v>
      </c>
      <c r="I2963" s="3">
        <v>-2.2803902008274656E-2</v>
      </c>
      <c r="L2963">
        <f t="shared" si="231"/>
        <v>-3.0535729917253451E-3</v>
      </c>
      <c r="M2963">
        <f t="shared" si="232"/>
        <v>5.165950082746569E-4</v>
      </c>
      <c r="N2963">
        <f t="shared" si="233"/>
        <v>1.5231160082746567E-3</v>
      </c>
      <c r="O2963">
        <f t="shared" si="234"/>
        <v>-1.403071991725343E-3</v>
      </c>
      <c r="P2963">
        <f t="shared" si="235"/>
        <v>-2.440609991725344E-3</v>
      </c>
    </row>
    <row r="2964" spans="1:16" x14ac:dyDescent="0.25">
      <c r="A2964">
        <v>2.3141316999999999</v>
      </c>
      <c r="C2964">
        <v>-2.5949837999999999E-2</v>
      </c>
      <c r="D2964">
        <v>-2.2108849E-2</v>
      </c>
      <c r="E2964">
        <v>-2.1338890999999999E-2</v>
      </c>
      <c r="F2964">
        <v>-2.4154192000000001E-2</v>
      </c>
      <c r="G2964">
        <v>-2.5340557E-2</v>
      </c>
      <c r="I2964" s="3">
        <v>-2.2690747353168124E-2</v>
      </c>
      <c r="L2964">
        <f t="shared" si="231"/>
        <v>-3.2590906468318755E-3</v>
      </c>
      <c r="M2964">
        <f t="shared" si="232"/>
        <v>5.8189835316812405E-4</v>
      </c>
      <c r="N2964">
        <f t="shared" si="233"/>
        <v>1.3518563531681252E-3</v>
      </c>
      <c r="O2964">
        <f t="shared" si="234"/>
        <v>-1.4634446468318775E-3</v>
      </c>
      <c r="P2964">
        <f t="shared" si="235"/>
        <v>-2.6498096468318758E-3</v>
      </c>
    </row>
    <row r="2965" spans="1:16" x14ac:dyDescent="0.25">
      <c r="A2965">
        <v>2.3149130000000002</v>
      </c>
      <c r="C2965">
        <v>-2.5904445000000002E-2</v>
      </c>
      <c r="D2965">
        <v>-2.2257010000000001E-2</v>
      </c>
      <c r="E2965">
        <v>-2.1285683E-2</v>
      </c>
      <c r="F2965">
        <v>-2.4140802999999999E-2</v>
      </c>
      <c r="G2965">
        <v>-2.5194224000000001E-2</v>
      </c>
      <c r="I2965" s="3">
        <v>-2.2653956924863106E-2</v>
      </c>
      <c r="L2965">
        <f t="shared" si="231"/>
        <v>-3.250488075136896E-3</v>
      </c>
      <c r="M2965">
        <f t="shared" si="232"/>
        <v>3.9694692486310496E-4</v>
      </c>
      <c r="N2965">
        <f t="shared" si="233"/>
        <v>1.368273924863106E-3</v>
      </c>
      <c r="O2965">
        <f t="shared" si="234"/>
        <v>-1.4868460751368932E-3</v>
      </c>
      <c r="P2965">
        <f t="shared" si="235"/>
        <v>-2.5402670751368955E-3</v>
      </c>
    </row>
    <row r="2966" spans="1:16" x14ac:dyDescent="0.25">
      <c r="A2966">
        <v>2.3156943000000001</v>
      </c>
      <c r="C2966">
        <v>-2.5814736000000001E-2</v>
      </c>
      <c r="D2966">
        <v>-2.2334567999999999E-2</v>
      </c>
      <c r="E2966">
        <v>-2.1198794E-2</v>
      </c>
      <c r="F2966">
        <v>-2.4133782999999999E-2</v>
      </c>
      <c r="G2966">
        <v>-2.5281457E-2</v>
      </c>
      <c r="I2966" s="3">
        <v>-2.2686517838560339E-2</v>
      </c>
      <c r="L2966">
        <f t="shared" si="231"/>
        <v>-3.1282181614396623E-3</v>
      </c>
      <c r="M2966">
        <f t="shared" si="232"/>
        <v>3.5194983856033993E-4</v>
      </c>
      <c r="N2966">
        <f t="shared" si="233"/>
        <v>1.487723838560339E-3</v>
      </c>
      <c r="O2966">
        <f t="shared" si="234"/>
        <v>-1.4472651614396599E-3</v>
      </c>
      <c r="P2966">
        <f t="shared" si="235"/>
        <v>-2.5949391614396612E-3</v>
      </c>
    </row>
    <row r="2967" spans="1:16" x14ac:dyDescent="0.25">
      <c r="A2967">
        <v>2.3164756</v>
      </c>
      <c r="C2967">
        <v>-2.5822378999999999E-2</v>
      </c>
      <c r="D2967">
        <v>-2.2253912000000001E-2</v>
      </c>
      <c r="E2967">
        <v>-2.1210402E-2</v>
      </c>
      <c r="F2967">
        <v>-2.4145795000000001E-2</v>
      </c>
      <c r="G2967">
        <v>-2.5276836E-2</v>
      </c>
      <c r="I2967" s="3">
        <v>-2.2676522583196582E-2</v>
      </c>
      <c r="L2967">
        <f t="shared" si="231"/>
        <v>-3.1458564168034171E-3</v>
      </c>
      <c r="M2967">
        <f t="shared" si="232"/>
        <v>4.2261058319658165E-4</v>
      </c>
      <c r="N2967">
        <f t="shared" si="233"/>
        <v>1.4661205831965826E-3</v>
      </c>
      <c r="O2967">
        <f t="shared" si="234"/>
        <v>-1.4692724168034188E-3</v>
      </c>
      <c r="P2967">
        <f t="shared" si="235"/>
        <v>-2.6003134168034181E-3</v>
      </c>
    </row>
    <row r="2968" spans="1:16" x14ac:dyDescent="0.25">
      <c r="A2968">
        <v>2.3172568999999998</v>
      </c>
      <c r="C2968">
        <v>-2.5922710000000002E-2</v>
      </c>
      <c r="D2968">
        <v>-2.2327513E-2</v>
      </c>
      <c r="E2968">
        <v>-2.1227349999999999E-2</v>
      </c>
      <c r="F2968">
        <v>-2.4250710000000002E-2</v>
      </c>
      <c r="G2968">
        <v>-2.5289135000000001E-2</v>
      </c>
      <c r="I2968" s="3">
        <v>-2.2710981954478956E-2</v>
      </c>
      <c r="L2968">
        <f t="shared" si="231"/>
        <v>-3.2117280455210458E-3</v>
      </c>
      <c r="M2968">
        <f t="shared" si="232"/>
        <v>3.834689544789556E-4</v>
      </c>
      <c r="N2968">
        <f t="shared" si="233"/>
        <v>1.4836319544789568E-3</v>
      </c>
      <c r="O2968">
        <f t="shared" si="234"/>
        <v>-1.5397280455210459E-3</v>
      </c>
      <c r="P2968">
        <f t="shared" si="235"/>
        <v>-2.578153045521045E-3</v>
      </c>
    </row>
    <row r="2969" spans="1:16" x14ac:dyDescent="0.25">
      <c r="A2969">
        <v>2.3180382000000002</v>
      </c>
      <c r="C2969">
        <v>-2.592301E-2</v>
      </c>
      <c r="D2969">
        <v>-2.2286800999999998E-2</v>
      </c>
      <c r="E2969">
        <v>-2.123272E-2</v>
      </c>
      <c r="F2969">
        <v>-2.4206676999999999E-2</v>
      </c>
      <c r="G2969">
        <v>-2.5368440999999999E-2</v>
      </c>
      <c r="I2969" s="3">
        <v>-2.2654994036489153E-2</v>
      </c>
      <c r="L2969">
        <f t="shared" si="231"/>
        <v>-3.2680159635108466E-3</v>
      </c>
      <c r="M2969">
        <f t="shared" si="232"/>
        <v>3.6819303648915475E-4</v>
      </c>
      <c r="N2969">
        <f t="shared" si="233"/>
        <v>1.4222740364891531E-3</v>
      </c>
      <c r="O2969">
        <f t="shared" si="234"/>
        <v>-1.5516829635108462E-3</v>
      </c>
      <c r="P2969">
        <f t="shared" si="235"/>
        <v>-2.7134469635108453E-3</v>
      </c>
    </row>
    <row r="2970" spans="1:16" x14ac:dyDescent="0.25">
      <c r="A2970">
        <v>2.3188195</v>
      </c>
      <c r="C2970">
        <v>-2.5855368E-2</v>
      </c>
      <c r="D2970">
        <v>-2.221068E-2</v>
      </c>
      <c r="E2970">
        <v>-2.1227672999999999E-2</v>
      </c>
      <c r="F2970">
        <v>-2.4331947999999999E-2</v>
      </c>
      <c r="G2970">
        <v>-2.5370011000000001E-2</v>
      </c>
      <c r="I2970" s="3">
        <v>-2.2712050012640869E-2</v>
      </c>
      <c r="L2970">
        <f t="shared" si="231"/>
        <v>-3.1433179873591316E-3</v>
      </c>
      <c r="M2970">
        <f t="shared" si="232"/>
        <v>5.013700126408685E-4</v>
      </c>
      <c r="N2970">
        <f t="shared" si="233"/>
        <v>1.4843770126408695E-3</v>
      </c>
      <c r="O2970">
        <f t="shared" si="234"/>
        <v>-1.6198979873591306E-3</v>
      </c>
      <c r="P2970">
        <f t="shared" si="235"/>
        <v>-2.6579609873591328E-3</v>
      </c>
    </row>
    <row r="2971" spans="1:16" x14ac:dyDescent="0.25">
      <c r="A2971">
        <v>2.3196007999999999</v>
      </c>
      <c r="C2971">
        <v>-2.5858388999999999E-2</v>
      </c>
      <c r="D2971">
        <v>-2.2267617E-2</v>
      </c>
      <c r="E2971">
        <v>-2.1262369999999999E-2</v>
      </c>
      <c r="F2971">
        <v>-2.4239330999999999E-2</v>
      </c>
      <c r="G2971">
        <v>-2.5347651999999998E-2</v>
      </c>
      <c r="I2971" s="3">
        <v>-2.2647252638299153E-2</v>
      </c>
      <c r="L2971">
        <f t="shared" si="231"/>
        <v>-3.2111363617008462E-3</v>
      </c>
      <c r="M2971">
        <f t="shared" si="232"/>
        <v>3.7963563829915281E-4</v>
      </c>
      <c r="N2971">
        <f t="shared" si="233"/>
        <v>1.3848826382991536E-3</v>
      </c>
      <c r="O2971">
        <f t="shared" si="234"/>
        <v>-1.5920783617008466E-3</v>
      </c>
      <c r="P2971">
        <f t="shared" si="235"/>
        <v>-2.7003993617008455E-3</v>
      </c>
    </row>
    <row r="2972" spans="1:16" x14ac:dyDescent="0.25">
      <c r="A2972">
        <v>2.3203820999999998</v>
      </c>
      <c r="C2972">
        <v>-2.5892678999999998E-2</v>
      </c>
      <c r="D2972">
        <v>-2.2190240999999999E-2</v>
      </c>
      <c r="E2972">
        <v>-2.1128494000000001E-2</v>
      </c>
      <c r="F2972">
        <v>-2.4257783000000002E-2</v>
      </c>
      <c r="G2972">
        <v>-2.5247419E-2</v>
      </c>
      <c r="I2972" s="3">
        <v>-2.2703458342505749E-2</v>
      </c>
      <c r="L2972">
        <f t="shared" si="231"/>
        <v>-3.1892206574942496E-3</v>
      </c>
      <c r="M2972">
        <f t="shared" si="232"/>
        <v>5.132173425057493E-4</v>
      </c>
      <c r="N2972">
        <f t="shared" si="233"/>
        <v>1.5749643425057476E-3</v>
      </c>
      <c r="O2972">
        <f t="shared" si="234"/>
        <v>-1.5543246574942528E-3</v>
      </c>
      <c r="P2972">
        <f t="shared" si="235"/>
        <v>-2.5439606574942514E-3</v>
      </c>
    </row>
    <row r="2973" spans="1:16" x14ac:dyDescent="0.25">
      <c r="A2973">
        <v>2.3211634000000001</v>
      </c>
      <c r="C2973">
        <v>-2.5856436999999999E-2</v>
      </c>
      <c r="D2973">
        <v>-2.227376E-2</v>
      </c>
      <c r="E2973">
        <v>-2.1136444000000001E-2</v>
      </c>
      <c r="F2973">
        <v>-2.4369315999999999E-2</v>
      </c>
      <c r="G2973">
        <v>-2.5415693999999999E-2</v>
      </c>
      <c r="I2973" s="3">
        <v>-2.2826072817412849E-2</v>
      </c>
      <c r="L2973">
        <f t="shared" si="231"/>
        <v>-3.0303641825871509E-3</v>
      </c>
      <c r="M2973">
        <f t="shared" si="232"/>
        <v>5.5231281741284846E-4</v>
      </c>
      <c r="N2973">
        <f t="shared" si="233"/>
        <v>1.6896288174128478E-3</v>
      </c>
      <c r="O2973">
        <f t="shared" si="234"/>
        <v>-1.54324318258715E-3</v>
      </c>
      <c r="P2973">
        <f t="shared" si="235"/>
        <v>-2.5896211825871505E-3</v>
      </c>
    </row>
    <row r="2974" spans="1:16" x14ac:dyDescent="0.25">
      <c r="A2974">
        <v>2.3219447</v>
      </c>
      <c r="C2974">
        <v>-2.5902848999999999E-2</v>
      </c>
      <c r="D2974">
        <v>-2.2294397000000001E-2</v>
      </c>
      <c r="E2974">
        <v>-2.1209486E-2</v>
      </c>
      <c r="F2974">
        <v>-2.4267145E-2</v>
      </c>
      <c r="G2974">
        <v>-2.5362777E-2</v>
      </c>
      <c r="I2974" s="3">
        <v>-2.2596443941412966E-2</v>
      </c>
      <c r="L2974">
        <f t="shared" si="231"/>
        <v>-3.3064050585870329E-3</v>
      </c>
      <c r="M2974">
        <f t="shared" si="232"/>
        <v>3.020469414129652E-4</v>
      </c>
      <c r="N2974">
        <f t="shared" si="233"/>
        <v>1.3869579414129661E-3</v>
      </c>
      <c r="O2974">
        <f t="shared" si="234"/>
        <v>-1.6707010585870347E-3</v>
      </c>
      <c r="P2974">
        <f t="shared" si="235"/>
        <v>-2.7663330585870338E-3</v>
      </c>
    </row>
    <row r="2975" spans="1:16" x14ac:dyDescent="0.25">
      <c r="A2975">
        <v>2.3227259999999998</v>
      </c>
      <c r="C2975">
        <v>-2.5899859000000001E-2</v>
      </c>
      <c r="D2975">
        <v>-2.2190606000000002E-2</v>
      </c>
      <c r="E2975">
        <v>-2.1114552000000002E-2</v>
      </c>
      <c r="F2975">
        <v>-2.4322396E-2</v>
      </c>
      <c r="G2975">
        <v>-2.5319312E-2</v>
      </c>
      <c r="I2975" s="3">
        <v>-2.2742164023927865E-2</v>
      </c>
      <c r="L2975">
        <f t="shared" si="231"/>
        <v>-3.1576949760721354E-3</v>
      </c>
      <c r="M2975">
        <f t="shared" si="232"/>
        <v>5.5155802392786377E-4</v>
      </c>
      <c r="N2975">
        <f t="shared" si="233"/>
        <v>1.6276120239278637E-3</v>
      </c>
      <c r="O2975">
        <f t="shared" si="234"/>
        <v>-1.5802319760721342E-3</v>
      </c>
      <c r="P2975">
        <f t="shared" si="235"/>
        <v>-2.5771479760721347E-3</v>
      </c>
    </row>
    <row r="2976" spans="1:16" x14ac:dyDescent="0.25">
      <c r="A2976">
        <v>2.3235073000000002</v>
      </c>
      <c r="C2976">
        <v>-2.5827546E-2</v>
      </c>
      <c r="D2976">
        <v>-2.2305821999999999E-2</v>
      </c>
      <c r="E2976">
        <v>-2.1231158E-2</v>
      </c>
      <c r="F2976">
        <v>-2.4223148999999999E-2</v>
      </c>
      <c r="G2976">
        <v>-2.5352376999999999E-2</v>
      </c>
      <c r="I2976" s="3">
        <v>-2.2746534386471774E-2</v>
      </c>
      <c r="L2976">
        <f t="shared" si="231"/>
        <v>-3.0810116135282263E-3</v>
      </c>
      <c r="M2976">
        <f t="shared" si="232"/>
        <v>4.4071238647177408E-4</v>
      </c>
      <c r="N2976">
        <f t="shared" si="233"/>
        <v>1.5153763864717736E-3</v>
      </c>
      <c r="O2976">
        <f t="shared" si="234"/>
        <v>-1.4766146135282258E-3</v>
      </c>
      <c r="P2976">
        <f t="shared" si="235"/>
        <v>-2.6058426135282253E-3</v>
      </c>
    </row>
    <row r="2977" spans="1:16" x14ac:dyDescent="0.25">
      <c r="A2977">
        <v>2.3242886</v>
      </c>
      <c r="C2977">
        <v>-2.5926528000000001E-2</v>
      </c>
      <c r="D2977">
        <v>-2.2253597E-2</v>
      </c>
      <c r="E2977">
        <v>-2.1185533999999999E-2</v>
      </c>
      <c r="F2977">
        <v>-2.4228309999999999E-2</v>
      </c>
      <c r="G2977">
        <v>-2.5185012999999999E-2</v>
      </c>
      <c r="I2977" s="3">
        <v>-2.2655156995522001E-2</v>
      </c>
      <c r="L2977">
        <f t="shared" si="231"/>
        <v>-3.2713710044779999E-3</v>
      </c>
      <c r="M2977">
        <f t="shared" si="232"/>
        <v>4.0155999552200089E-4</v>
      </c>
      <c r="N2977">
        <f t="shared" si="233"/>
        <v>1.4696229955220019E-3</v>
      </c>
      <c r="O2977">
        <f t="shared" si="234"/>
        <v>-1.5731530044779986E-3</v>
      </c>
      <c r="P2977">
        <f t="shared" si="235"/>
        <v>-2.5298560044779983E-3</v>
      </c>
    </row>
    <row r="2978" spans="1:16" x14ac:dyDescent="0.25">
      <c r="A2978">
        <v>2.3250698999999999</v>
      </c>
      <c r="C2978">
        <v>-2.5907851999999999E-2</v>
      </c>
      <c r="D2978">
        <v>-2.2113399999999998E-2</v>
      </c>
      <c r="E2978">
        <v>-2.1279151E-2</v>
      </c>
      <c r="F2978">
        <v>-2.4298747999999998E-2</v>
      </c>
      <c r="G2978">
        <v>-2.5326008000000001E-2</v>
      </c>
      <c r="I2978" s="3">
        <v>-2.274679921471132E-2</v>
      </c>
      <c r="L2978">
        <f t="shared" si="231"/>
        <v>-3.1610527852886788E-3</v>
      </c>
      <c r="M2978">
        <f t="shared" si="232"/>
        <v>6.3339921471132141E-4</v>
      </c>
      <c r="N2978">
        <f t="shared" si="233"/>
        <v>1.4676482147113201E-3</v>
      </c>
      <c r="O2978">
        <f t="shared" si="234"/>
        <v>-1.5519487852886787E-3</v>
      </c>
      <c r="P2978">
        <f t="shared" si="235"/>
        <v>-2.5792087852886808E-3</v>
      </c>
    </row>
    <row r="2979" spans="1:16" x14ac:dyDescent="0.25">
      <c r="A2979">
        <v>2.3258511999999998</v>
      </c>
      <c r="C2979">
        <v>-2.5894404999999999E-2</v>
      </c>
      <c r="D2979">
        <v>-2.2196998999999999E-2</v>
      </c>
      <c r="E2979">
        <v>-2.1218158000000001E-2</v>
      </c>
      <c r="F2979">
        <v>-2.4329234000000002E-2</v>
      </c>
      <c r="G2979">
        <v>-2.5351891000000001E-2</v>
      </c>
      <c r="I2979" s="3">
        <v>-2.274389009494928E-2</v>
      </c>
      <c r="L2979">
        <f t="shared" si="231"/>
        <v>-3.1505149050507185E-3</v>
      </c>
      <c r="M2979">
        <f t="shared" si="232"/>
        <v>5.4689109494928181E-4</v>
      </c>
      <c r="N2979">
        <f t="shared" si="233"/>
        <v>1.5257320949492795E-3</v>
      </c>
      <c r="O2979">
        <f t="shared" si="234"/>
        <v>-1.5853439050507213E-3</v>
      </c>
      <c r="P2979">
        <f t="shared" si="235"/>
        <v>-2.6080009050507211E-3</v>
      </c>
    </row>
    <row r="2980" spans="1:16" x14ac:dyDescent="0.25">
      <c r="A2980">
        <v>2.3266325000000001</v>
      </c>
      <c r="C2980">
        <v>-2.5812114000000001E-2</v>
      </c>
      <c r="D2980">
        <v>-2.2307278999999999E-2</v>
      </c>
      <c r="E2980">
        <v>-2.1175532E-2</v>
      </c>
      <c r="F2980">
        <v>-2.4183894000000001E-2</v>
      </c>
      <c r="G2980">
        <v>-2.5329949000000001E-2</v>
      </c>
      <c r="I2980" s="3">
        <v>-2.2643265202296384E-2</v>
      </c>
      <c r="L2980">
        <f t="shared" si="231"/>
        <v>-3.1688487977036169E-3</v>
      </c>
      <c r="M2980">
        <f t="shared" si="232"/>
        <v>3.3598620229638443E-4</v>
      </c>
      <c r="N2980">
        <f t="shared" si="233"/>
        <v>1.4677332022963833E-3</v>
      </c>
      <c r="O2980">
        <f t="shared" si="234"/>
        <v>-1.5406287977036172E-3</v>
      </c>
      <c r="P2980">
        <f t="shared" si="235"/>
        <v>-2.6866837977036172E-3</v>
      </c>
    </row>
    <row r="2981" spans="1:16" x14ac:dyDescent="0.25">
      <c r="A2981">
        <v>2.3274138</v>
      </c>
      <c r="C2981">
        <v>-2.5850706000000001E-2</v>
      </c>
      <c r="D2981">
        <v>-2.2264808000000001E-2</v>
      </c>
      <c r="E2981">
        <v>-2.1221790000000001E-2</v>
      </c>
      <c r="F2981">
        <v>-2.4337313999999999E-2</v>
      </c>
      <c r="G2981">
        <v>-2.5359545000000001E-2</v>
      </c>
      <c r="I2981" s="3">
        <v>-2.2681555968663725E-2</v>
      </c>
      <c r="L2981">
        <f t="shared" si="231"/>
        <v>-3.1691500313362764E-3</v>
      </c>
      <c r="M2981">
        <f t="shared" si="232"/>
        <v>4.1674796866372418E-4</v>
      </c>
      <c r="N2981">
        <f t="shared" si="233"/>
        <v>1.4597659686637239E-3</v>
      </c>
      <c r="O2981">
        <f t="shared" si="234"/>
        <v>-1.6557580313362741E-3</v>
      </c>
      <c r="P2981">
        <f t="shared" si="235"/>
        <v>-2.677989031336276E-3</v>
      </c>
    </row>
    <row r="2982" spans="1:16" x14ac:dyDescent="0.25">
      <c r="A2982">
        <v>2.3281950999999999</v>
      </c>
      <c r="C2982">
        <v>-2.5903343999999998E-2</v>
      </c>
      <c r="D2982">
        <v>-2.2252837000000001E-2</v>
      </c>
      <c r="E2982">
        <v>-2.1157348999999999E-2</v>
      </c>
      <c r="F2982">
        <v>-2.4366652999999999E-2</v>
      </c>
      <c r="G2982">
        <v>-2.5343827999999999E-2</v>
      </c>
      <c r="I2982" s="3">
        <v>-2.2810303364686191E-2</v>
      </c>
      <c r="L2982">
        <f t="shared" si="231"/>
        <v>-3.0930406353138068E-3</v>
      </c>
      <c r="M2982">
        <f t="shared" si="232"/>
        <v>5.5746636468619049E-4</v>
      </c>
      <c r="N2982">
        <f t="shared" si="233"/>
        <v>1.6529543646861926E-3</v>
      </c>
      <c r="O2982">
        <f t="shared" si="234"/>
        <v>-1.556349635313807E-3</v>
      </c>
      <c r="P2982">
        <f t="shared" si="235"/>
        <v>-2.5335246353138073E-3</v>
      </c>
    </row>
    <row r="2983" spans="1:16" x14ac:dyDescent="0.25">
      <c r="A2983">
        <v>2.3289764000000002</v>
      </c>
      <c r="C2983">
        <v>-2.5919200999999999E-2</v>
      </c>
      <c r="D2983">
        <v>-2.2245339999999999E-2</v>
      </c>
      <c r="E2983">
        <v>-2.1189973000000001E-2</v>
      </c>
      <c r="F2983">
        <v>-2.4340720999999999E-2</v>
      </c>
      <c r="G2983">
        <v>-2.5407063000000001E-2</v>
      </c>
      <c r="I2983" s="3">
        <v>-2.2696024444020076E-2</v>
      </c>
      <c r="L2983">
        <f t="shared" si="231"/>
        <v>-3.223176555979923E-3</v>
      </c>
      <c r="M2983">
        <f t="shared" si="232"/>
        <v>4.5068444402007746E-4</v>
      </c>
      <c r="N2983">
        <f t="shared" si="233"/>
        <v>1.5060514440200755E-3</v>
      </c>
      <c r="O2983">
        <f t="shared" si="234"/>
        <v>-1.6446965559799229E-3</v>
      </c>
      <c r="P2983">
        <f t="shared" si="235"/>
        <v>-2.7110385559799242E-3</v>
      </c>
    </row>
    <row r="2984" spans="1:16" x14ac:dyDescent="0.25">
      <c r="A2984">
        <v>2.3297577</v>
      </c>
      <c r="C2984">
        <v>-2.5840999999999999E-2</v>
      </c>
      <c r="D2984">
        <v>-2.2219572E-2</v>
      </c>
      <c r="E2984">
        <v>-2.1141749000000001E-2</v>
      </c>
      <c r="F2984">
        <v>-2.4392931E-2</v>
      </c>
      <c r="G2984">
        <v>-2.5361794999999999E-2</v>
      </c>
      <c r="I2984" s="3">
        <v>-2.2611989869191558E-2</v>
      </c>
      <c r="L2984">
        <f t="shared" si="231"/>
        <v>-3.2290101308084414E-3</v>
      </c>
      <c r="M2984">
        <f t="shared" si="232"/>
        <v>3.9241786919155808E-4</v>
      </c>
      <c r="N2984">
        <f t="shared" si="233"/>
        <v>1.4702408691915567E-3</v>
      </c>
      <c r="O2984">
        <f t="shared" si="234"/>
        <v>-1.7809411308084416E-3</v>
      </c>
      <c r="P2984">
        <f t="shared" si="235"/>
        <v>-2.7498051308084415E-3</v>
      </c>
    </row>
    <row r="2985" spans="1:16" x14ac:dyDescent="0.25">
      <c r="A2985">
        <v>2.3305389999999999</v>
      </c>
      <c r="C2985">
        <v>-2.5826812000000001E-2</v>
      </c>
      <c r="D2985">
        <v>-2.2205974999999999E-2</v>
      </c>
      <c r="E2985">
        <v>-2.1186501E-2</v>
      </c>
      <c r="F2985">
        <v>-2.4362150999999999E-2</v>
      </c>
      <c r="G2985">
        <v>-2.5532117E-2</v>
      </c>
      <c r="I2985" s="3">
        <v>-2.2593110131292168E-2</v>
      </c>
      <c r="L2985">
        <f t="shared" si="231"/>
        <v>-3.2337018687078334E-3</v>
      </c>
      <c r="M2985">
        <f t="shared" si="232"/>
        <v>3.8713513129216837E-4</v>
      </c>
      <c r="N2985">
        <f t="shared" si="233"/>
        <v>1.4066091312921677E-3</v>
      </c>
      <c r="O2985">
        <f t="shared" si="234"/>
        <v>-1.7690408687078309E-3</v>
      </c>
      <c r="P2985">
        <f t="shared" si="235"/>
        <v>-2.9390068687078323E-3</v>
      </c>
    </row>
    <row r="2986" spans="1:16" x14ac:dyDescent="0.25">
      <c r="A2986">
        <v>2.3313202999999998</v>
      </c>
      <c r="C2986">
        <v>-2.5820255E-2</v>
      </c>
      <c r="D2986">
        <v>-2.2242387999999998E-2</v>
      </c>
      <c r="E2986">
        <v>-2.1129169999999999E-2</v>
      </c>
      <c r="F2986">
        <v>-2.4380865000000002E-2</v>
      </c>
      <c r="G2986">
        <v>-2.5381694999999999E-2</v>
      </c>
      <c r="I2986" s="3">
        <v>-2.2761138336301438E-2</v>
      </c>
      <c r="L2986">
        <f t="shared" si="231"/>
        <v>-3.059116663698562E-3</v>
      </c>
      <c r="M2986">
        <f t="shared" si="232"/>
        <v>5.1875033630143993E-4</v>
      </c>
      <c r="N2986">
        <f t="shared" si="233"/>
        <v>1.6319683363014391E-3</v>
      </c>
      <c r="O2986">
        <f t="shared" si="234"/>
        <v>-1.6197266636985633E-3</v>
      </c>
      <c r="P2986">
        <f t="shared" si="235"/>
        <v>-2.620556663698561E-3</v>
      </c>
    </row>
    <row r="2987" spans="1:16" x14ac:dyDescent="0.25">
      <c r="A2987">
        <v>2.3321016000000001</v>
      </c>
      <c r="C2987">
        <v>-2.5880852999999999E-2</v>
      </c>
      <c r="D2987">
        <v>-2.2179483E-2</v>
      </c>
      <c r="E2987">
        <v>-2.1194052000000001E-2</v>
      </c>
      <c r="F2987">
        <v>-2.4315447E-2</v>
      </c>
      <c r="G2987">
        <v>-2.5348525E-2</v>
      </c>
      <c r="I2987" s="3">
        <v>-2.2683052615913871E-2</v>
      </c>
      <c r="L2987">
        <f t="shared" si="231"/>
        <v>-3.1978003840861281E-3</v>
      </c>
      <c r="M2987">
        <f t="shared" si="232"/>
        <v>5.0356961591387084E-4</v>
      </c>
      <c r="N2987">
        <f t="shared" si="233"/>
        <v>1.4890006159138693E-3</v>
      </c>
      <c r="O2987">
        <f t="shared" si="234"/>
        <v>-1.6323943840861298E-3</v>
      </c>
      <c r="P2987">
        <f t="shared" si="235"/>
        <v>-2.6654723840861295E-3</v>
      </c>
    </row>
    <row r="2988" spans="1:16" x14ac:dyDescent="0.25">
      <c r="A2988">
        <v>2.3328829</v>
      </c>
      <c r="C2988">
        <v>-2.5933643999999999E-2</v>
      </c>
      <c r="D2988">
        <v>-2.2212796E-2</v>
      </c>
      <c r="E2988">
        <v>-2.1148479000000001E-2</v>
      </c>
      <c r="F2988">
        <v>-2.4325695000000001E-2</v>
      </c>
      <c r="G2988">
        <v>-2.5442672999999999E-2</v>
      </c>
      <c r="I2988" s="3">
        <v>-2.2679947727176585E-2</v>
      </c>
      <c r="L2988">
        <f t="shared" si="231"/>
        <v>-3.2536962728234135E-3</v>
      </c>
      <c r="M2988">
        <f t="shared" si="232"/>
        <v>4.6715172717658529E-4</v>
      </c>
      <c r="N2988">
        <f t="shared" si="233"/>
        <v>1.5314687271765839E-3</v>
      </c>
      <c r="O2988">
        <f t="shared" si="234"/>
        <v>-1.6457472728234161E-3</v>
      </c>
      <c r="P2988">
        <f t="shared" si="235"/>
        <v>-2.7627252728234138E-3</v>
      </c>
    </row>
    <row r="2989" spans="1:16" x14ac:dyDescent="0.25">
      <c r="A2989">
        <v>2.3336641999999999</v>
      </c>
      <c r="C2989">
        <v>-2.5858629000000001E-2</v>
      </c>
      <c r="D2989">
        <v>-2.2324140999999999E-2</v>
      </c>
      <c r="E2989">
        <v>-2.1076277000000001E-2</v>
      </c>
      <c r="F2989">
        <v>-2.4398703000000001E-2</v>
      </c>
      <c r="G2989">
        <v>-2.5371135999999999E-2</v>
      </c>
      <c r="I2989" s="3">
        <v>-2.280810670589474E-2</v>
      </c>
      <c r="L2989">
        <f t="shared" si="231"/>
        <v>-3.0505222941052609E-3</v>
      </c>
      <c r="M2989">
        <f t="shared" si="232"/>
        <v>4.8396570589474136E-4</v>
      </c>
      <c r="N2989">
        <f t="shared" si="233"/>
        <v>1.7318297058947392E-3</v>
      </c>
      <c r="O2989">
        <f t="shared" si="234"/>
        <v>-1.5905962941052607E-3</v>
      </c>
      <c r="P2989">
        <f t="shared" si="235"/>
        <v>-2.5630292941052589E-3</v>
      </c>
    </row>
    <row r="2990" spans="1:16" x14ac:dyDescent="0.25">
      <c r="A2990">
        <v>2.3344455000000002</v>
      </c>
      <c r="C2990">
        <v>-2.5954919E-2</v>
      </c>
      <c r="D2990">
        <v>-2.2274390000000002E-2</v>
      </c>
      <c r="E2990">
        <v>-2.1186525000000001E-2</v>
      </c>
      <c r="F2990">
        <v>-2.4326509E-2</v>
      </c>
      <c r="G2990">
        <v>-2.5461731000000001E-2</v>
      </c>
      <c r="I2990" s="3">
        <v>-2.2663345234532221E-2</v>
      </c>
      <c r="L2990">
        <f t="shared" si="231"/>
        <v>-3.2915737654677785E-3</v>
      </c>
      <c r="M2990">
        <f t="shared" si="232"/>
        <v>3.8895523453221989E-4</v>
      </c>
      <c r="N2990">
        <f t="shared" si="233"/>
        <v>1.4768202345322202E-3</v>
      </c>
      <c r="O2990">
        <f t="shared" si="234"/>
        <v>-1.6631637654677782E-3</v>
      </c>
      <c r="P2990">
        <f t="shared" si="235"/>
        <v>-2.7983857654677799E-3</v>
      </c>
    </row>
    <row r="2991" spans="1:16" x14ac:dyDescent="0.25">
      <c r="A2991">
        <v>2.3352268</v>
      </c>
      <c r="C2991">
        <v>-2.5860161E-2</v>
      </c>
      <c r="D2991">
        <v>-2.2263630999999999E-2</v>
      </c>
      <c r="E2991">
        <v>-2.0975417999999999E-2</v>
      </c>
      <c r="F2991">
        <v>-2.4433261000000001E-2</v>
      </c>
      <c r="G2991">
        <v>-2.5361635E-2</v>
      </c>
      <c r="I2991" s="3">
        <v>-2.2703028518588502E-2</v>
      </c>
      <c r="L2991">
        <f t="shared" si="231"/>
        <v>-3.1571324814114975E-3</v>
      </c>
      <c r="M2991">
        <f t="shared" si="232"/>
        <v>4.3939751858850309E-4</v>
      </c>
      <c r="N2991">
        <f t="shared" si="233"/>
        <v>1.727610518588503E-3</v>
      </c>
      <c r="O2991">
        <f t="shared" si="234"/>
        <v>-1.7302324814114992E-3</v>
      </c>
      <c r="P2991">
        <f t="shared" si="235"/>
        <v>-2.6586064814114983E-3</v>
      </c>
    </row>
    <row r="2992" spans="1:16" x14ac:dyDescent="0.25">
      <c r="A2992">
        <v>2.3360080999999999</v>
      </c>
      <c r="C2992">
        <v>-2.5841382999999999E-2</v>
      </c>
      <c r="D2992">
        <v>-2.2311003999999999E-2</v>
      </c>
      <c r="E2992">
        <v>-2.114485E-2</v>
      </c>
      <c r="F2992">
        <v>-2.4394895999999999E-2</v>
      </c>
      <c r="G2992">
        <v>-2.5441227E-2</v>
      </c>
      <c r="I2992" s="3">
        <v>-2.2731801341639227E-2</v>
      </c>
      <c r="L2992">
        <f t="shared" si="231"/>
        <v>-3.1095816583607723E-3</v>
      </c>
      <c r="M2992">
        <f t="shared" si="232"/>
        <v>4.2079734163922786E-4</v>
      </c>
      <c r="N2992">
        <f t="shared" si="233"/>
        <v>1.586951341639227E-3</v>
      </c>
      <c r="O2992">
        <f t="shared" si="234"/>
        <v>-1.6630946583607725E-3</v>
      </c>
      <c r="P2992">
        <f t="shared" si="235"/>
        <v>-2.7094256583607736E-3</v>
      </c>
    </row>
    <row r="2993" spans="1:16" x14ac:dyDescent="0.25">
      <c r="A2993">
        <v>2.3367893999999998</v>
      </c>
      <c r="C2993">
        <v>-2.5897006E-2</v>
      </c>
      <c r="D2993">
        <v>-2.2237467E-2</v>
      </c>
      <c r="E2993">
        <v>-2.1250115999999999E-2</v>
      </c>
      <c r="F2993">
        <v>-2.4272693000000001E-2</v>
      </c>
      <c r="G2993">
        <v>-2.5516057000000002E-2</v>
      </c>
      <c r="I2993" s="3">
        <v>-2.2739597734169455E-2</v>
      </c>
      <c r="L2993">
        <f t="shared" si="231"/>
        <v>-3.1574082658305455E-3</v>
      </c>
      <c r="M2993">
        <f t="shared" si="232"/>
        <v>5.0213073416945433E-4</v>
      </c>
      <c r="N2993">
        <f t="shared" si="233"/>
        <v>1.4894817341694552E-3</v>
      </c>
      <c r="O2993">
        <f t="shared" si="234"/>
        <v>-1.5330952658305468E-3</v>
      </c>
      <c r="P2993">
        <f t="shared" si="235"/>
        <v>-2.776459265830547E-3</v>
      </c>
    </row>
    <row r="2994" spans="1:16" x14ac:dyDescent="0.25">
      <c r="A2994">
        <v>2.3375707000000001</v>
      </c>
      <c r="C2994">
        <v>-2.5910349999999999E-2</v>
      </c>
      <c r="D2994">
        <v>-2.2241222000000001E-2</v>
      </c>
      <c r="E2994">
        <v>-2.1046629000000001E-2</v>
      </c>
      <c r="F2994">
        <v>-2.4245288E-2</v>
      </c>
      <c r="G2994">
        <v>-2.5344828E-2</v>
      </c>
      <c r="I2994" s="3">
        <v>-2.2678374268997867E-2</v>
      </c>
      <c r="L2994">
        <f t="shared" si="231"/>
        <v>-3.2319757310021319E-3</v>
      </c>
      <c r="M2994">
        <f t="shared" si="232"/>
        <v>4.3715226899786533E-4</v>
      </c>
      <c r="N2994">
        <f t="shared" si="233"/>
        <v>1.6317452689978661E-3</v>
      </c>
      <c r="O2994">
        <f t="shared" si="234"/>
        <v>-1.5669137310021335E-3</v>
      </c>
      <c r="P2994">
        <f t="shared" si="235"/>
        <v>-2.666453731002133E-3</v>
      </c>
    </row>
    <row r="2995" spans="1:16" x14ac:dyDescent="0.25">
      <c r="A2995">
        <v>2.338352</v>
      </c>
      <c r="C2995">
        <v>-2.5864819000000001E-2</v>
      </c>
      <c r="D2995">
        <v>-2.2254670000000001E-2</v>
      </c>
      <c r="E2995">
        <v>-2.1058209000000001E-2</v>
      </c>
      <c r="F2995">
        <v>-2.4360036000000002E-2</v>
      </c>
      <c r="G2995">
        <v>-2.5362302999999999E-2</v>
      </c>
      <c r="I2995" s="3">
        <v>-2.2684360465276422E-2</v>
      </c>
      <c r="L2995">
        <f t="shared" si="231"/>
        <v>-3.1804585347235785E-3</v>
      </c>
      <c r="M2995">
        <f t="shared" si="232"/>
        <v>4.2969046527642149E-4</v>
      </c>
      <c r="N2995">
        <f t="shared" si="233"/>
        <v>1.6261514652764208E-3</v>
      </c>
      <c r="O2995">
        <f t="shared" si="234"/>
        <v>-1.6756755347235794E-3</v>
      </c>
      <c r="P2995">
        <f t="shared" si="235"/>
        <v>-2.677942534723577E-3</v>
      </c>
    </row>
    <row r="2996" spans="1:16" x14ac:dyDescent="0.25">
      <c r="A2996">
        <v>2.3391332999999999</v>
      </c>
      <c r="C2996">
        <v>-2.5848737E-2</v>
      </c>
      <c r="D2996">
        <v>-2.2314568999999999E-2</v>
      </c>
      <c r="E2996">
        <v>-2.1042094000000001E-2</v>
      </c>
      <c r="F2996">
        <v>-2.4348036999999999E-2</v>
      </c>
      <c r="G2996">
        <v>-2.5484211999999999E-2</v>
      </c>
      <c r="I2996" s="3">
        <v>-2.271186525330425E-2</v>
      </c>
      <c r="L2996">
        <f t="shared" si="231"/>
        <v>-3.1368717466957498E-3</v>
      </c>
      <c r="M2996">
        <f t="shared" si="232"/>
        <v>3.9729625330425095E-4</v>
      </c>
      <c r="N2996">
        <f t="shared" si="233"/>
        <v>1.6697712533042496E-3</v>
      </c>
      <c r="O2996">
        <f t="shared" si="234"/>
        <v>-1.6361717466957491E-3</v>
      </c>
      <c r="P2996">
        <f t="shared" si="235"/>
        <v>-2.7723467466957488E-3</v>
      </c>
    </row>
    <row r="2997" spans="1:16" x14ac:dyDescent="0.25">
      <c r="A2997">
        <v>2.3399146000000002</v>
      </c>
      <c r="C2997">
        <v>-2.5968693000000001E-2</v>
      </c>
      <c r="D2997">
        <v>-2.2302084E-2</v>
      </c>
      <c r="E2997">
        <v>-2.1048655999999999E-2</v>
      </c>
      <c r="F2997">
        <v>-2.4249139999999999E-2</v>
      </c>
      <c r="G2997">
        <v>-2.5392145000000001E-2</v>
      </c>
      <c r="I2997" s="3">
        <v>-2.2622565943796594E-2</v>
      </c>
      <c r="L2997">
        <f t="shared" si="231"/>
        <v>-3.3461270562034073E-3</v>
      </c>
      <c r="M2997">
        <f t="shared" si="232"/>
        <v>3.2048194379659389E-4</v>
      </c>
      <c r="N2997">
        <f t="shared" si="233"/>
        <v>1.5739099437965948E-3</v>
      </c>
      <c r="O2997">
        <f t="shared" si="234"/>
        <v>-1.6265740562034052E-3</v>
      </c>
      <c r="P2997">
        <f t="shared" si="235"/>
        <v>-2.7695790562034077E-3</v>
      </c>
    </row>
    <row r="2998" spans="1:16" x14ac:dyDescent="0.25">
      <c r="A2998">
        <v>2.3406959000000001</v>
      </c>
      <c r="C2998">
        <v>-2.5908805E-2</v>
      </c>
      <c r="D2998">
        <v>-2.2299359000000001E-2</v>
      </c>
      <c r="E2998">
        <v>-2.1080755E-2</v>
      </c>
      <c r="F2998">
        <v>-2.4350666999999999E-2</v>
      </c>
      <c r="G2998">
        <v>-2.5453817E-2</v>
      </c>
      <c r="I2998" s="3">
        <v>-2.2777189291473907E-2</v>
      </c>
      <c r="L2998">
        <f t="shared" si="231"/>
        <v>-3.1316157085260928E-3</v>
      </c>
      <c r="M2998">
        <f t="shared" si="232"/>
        <v>4.7783029147390604E-4</v>
      </c>
      <c r="N2998">
        <f t="shared" si="233"/>
        <v>1.6964342914739076E-3</v>
      </c>
      <c r="O2998">
        <f t="shared" si="234"/>
        <v>-1.5734777085260922E-3</v>
      </c>
      <c r="P2998">
        <f t="shared" si="235"/>
        <v>-2.6766277085260928E-3</v>
      </c>
    </row>
    <row r="2999" spans="1:16" x14ac:dyDescent="0.25">
      <c r="A2999">
        <v>2.3414771999999999</v>
      </c>
      <c r="C2999">
        <v>-2.5902733000000001E-2</v>
      </c>
      <c r="D2999">
        <v>-2.2396801000000001E-2</v>
      </c>
      <c r="E2999">
        <v>-2.1074532E-2</v>
      </c>
      <c r="F2999">
        <v>-2.4373625999999999E-2</v>
      </c>
      <c r="G2999">
        <v>-2.5462019999999998E-2</v>
      </c>
      <c r="I2999" s="3">
        <v>-2.2787407518244329E-2</v>
      </c>
      <c r="L2999">
        <f t="shared" si="231"/>
        <v>-3.1153254817556722E-3</v>
      </c>
      <c r="M2999">
        <f t="shared" si="232"/>
        <v>3.906065182443276E-4</v>
      </c>
      <c r="N2999">
        <f t="shared" si="233"/>
        <v>1.7128755182443285E-3</v>
      </c>
      <c r="O2999">
        <f t="shared" si="234"/>
        <v>-1.5862184817556704E-3</v>
      </c>
      <c r="P2999">
        <f t="shared" si="235"/>
        <v>-2.6746124817556699E-3</v>
      </c>
    </row>
    <row r="3000" spans="1:16" x14ac:dyDescent="0.25">
      <c r="A3000">
        <v>2.3422584999999998</v>
      </c>
      <c r="C3000">
        <v>-2.5884956000000001E-2</v>
      </c>
      <c r="D3000">
        <v>-2.2163830999999998E-2</v>
      </c>
      <c r="E3000">
        <v>-2.1015388999999999E-2</v>
      </c>
      <c r="F3000">
        <v>-2.4338255E-2</v>
      </c>
      <c r="G3000">
        <v>-2.5309729999999999E-2</v>
      </c>
      <c r="I3000" s="3">
        <v>-2.2737544282631927E-2</v>
      </c>
      <c r="L3000">
        <f t="shared" si="231"/>
        <v>-3.1474117173680739E-3</v>
      </c>
      <c r="M3000">
        <f t="shared" si="232"/>
        <v>5.7371328263192828E-4</v>
      </c>
      <c r="N3000">
        <f t="shared" si="233"/>
        <v>1.7221552826319278E-3</v>
      </c>
      <c r="O3000">
        <f t="shared" si="234"/>
        <v>-1.6007107173680729E-3</v>
      </c>
      <c r="P3000">
        <f t="shared" si="235"/>
        <v>-2.5721857173680723E-3</v>
      </c>
    </row>
    <row r="3001" spans="1:16" x14ac:dyDescent="0.25">
      <c r="A3001">
        <v>2.3430398000000001</v>
      </c>
      <c r="C3001">
        <v>-2.5900597000000001E-2</v>
      </c>
      <c r="D3001">
        <v>-2.222418E-2</v>
      </c>
      <c r="E3001">
        <v>-2.0997083E-2</v>
      </c>
      <c r="F3001">
        <v>-2.4372185000000001E-2</v>
      </c>
      <c r="G3001">
        <v>-2.5480415999999999E-2</v>
      </c>
      <c r="I3001" s="3">
        <v>-2.2579520769752382E-2</v>
      </c>
      <c r="L3001">
        <f t="shared" si="231"/>
        <v>-3.3210762302476188E-3</v>
      </c>
      <c r="M3001">
        <f t="shared" si="232"/>
        <v>3.5534076975238249E-4</v>
      </c>
      <c r="N3001">
        <f t="shared" si="233"/>
        <v>1.5824377697523824E-3</v>
      </c>
      <c r="O3001">
        <f t="shared" si="234"/>
        <v>-1.792664230247619E-3</v>
      </c>
      <c r="P3001">
        <f t="shared" si="235"/>
        <v>-2.9008952302476167E-3</v>
      </c>
    </row>
    <row r="3002" spans="1:16" x14ac:dyDescent="0.25">
      <c r="A3002">
        <v>2.3438210000000002</v>
      </c>
      <c r="C3002">
        <v>-2.5874545999999998E-2</v>
      </c>
      <c r="D3002">
        <v>-2.2301947999999999E-2</v>
      </c>
      <c r="E3002">
        <v>-2.0965564999999999E-2</v>
      </c>
      <c r="F3002">
        <v>-2.4449166000000001E-2</v>
      </c>
      <c r="G3002">
        <v>-2.5561449999999999E-2</v>
      </c>
      <c r="I3002" s="3">
        <v>-2.2580014221385329E-2</v>
      </c>
      <c r="L3002">
        <f t="shared" si="231"/>
        <v>-3.2945317786146691E-3</v>
      </c>
      <c r="M3002">
        <f t="shared" si="232"/>
        <v>2.7806622138533063E-4</v>
      </c>
      <c r="N3002">
        <f t="shared" si="233"/>
        <v>1.6144492213853306E-3</v>
      </c>
      <c r="O3002">
        <f t="shared" si="234"/>
        <v>-1.8691517786146722E-3</v>
      </c>
      <c r="P3002">
        <f t="shared" si="235"/>
        <v>-2.9814357786146703E-3</v>
      </c>
    </row>
    <row r="3003" spans="1:16" x14ac:dyDescent="0.25">
      <c r="A3003">
        <v>2.3446023</v>
      </c>
      <c r="C3003">
        <v>-2.5959079999999999E-2</v>
      </c>
      <c r="D3003">
        <v>-2.2329855999999999E-2</v>
      </c>
      <c r="E3003">
        <v>-2.0934561000000001E-2</v>
      </c>
      <c r="F3003">
        <v>-2.4396932E-2</v>
      </c>
      <c r="G3003">
        <v>-2.5425977999999998E-2</v>
      </c>
      <c r="I3003" s="3">
        <v>-2.2728038835700574E-2</v>
      </c>
      <c r="L3003">
        <f t="shared" si="231"/>
        <v>-3.2310411642994252E-3</v>
      </c>
      <c r="M3003">
        <f t="shared" si="232"/>
        <v>3.9818283570057511E-4</v>
      </c>
      <c r="N3003">
        <f t="shared" si="233"/>
        <v>1.7934778357005729E-3</v>
      </c>
      <c r="O3003">
        <f t="shared" si="234"/>
        <v>-1.6688931642994259E-3</v>
      </c>
      <c r="P3003">
        <f t="shared" si="235"/>
        <v>-2.6979391642994247E-3</v>
      </c>
    </row>
    <row r="3004" spans="1:16" x14ac:dyDescent="0.25">
      <c r="A3004">
        <v>2.3453835999999999</v>
      </c>
      <c r="C3004">
        <v>-2.5962463000000002E-2</v>
      </c>
      <c r="D3004">
        <v>-2.2236841E-2</v>
      </c>
      <c r="E3004">
        <v>-2.0904941E-2</v>
      </c>
      <c r="F3004">
        <v>-2.4444776000000001E-2</v>
      </c>
      <c r="G3004">
        <v>-2.5503283000000002E-2</v>
      </c>
      <c r="I3004" s="3">
        <v>-2.2745028509837902E-2</v>
      </c>
      <c r="L3004">
        <f t="shared" si="231"/>
        <v>-3.2174344901621001E-3</v>
      </c>
      <c r="M3004">
        <f t="shared" si="232"/>
        <v>5.0818750983790129E-4</v>
      </c>
      <c r="N3004">
        <f t="shared" si="233"/>
        <v>1.8400875098379017E-3</v>
      </c>
      <c r="O3004">
        <f t="shared" si="234"/>
        <v>-1.6997474901620999E-3</v>
      </c>
      <c r="P3004">
        <f t="shared" si="235"/>
        <v>-2.7582544901621001E-3</v>
      </c>
    </row>
    <row r="3005" spans="1:16" x14ac:dyDescent="0.25">
      <c r="A3005">
        <v>2.3461649000000002</v>
      </c>
      <c r="C3005">
        <v>-2.5836564999999999E-2</v>
      </c>
      <c r="D3005">
        <v>-2.2266073000000001E-2</v>
      </c>
      <c r="E3005">
        <v>-2.1036816999999999E-2</v>
      </c>
      <c r="F3005">
        <v>-2.4427071000000002E-2</v>
      </c>
      <c r="G3005">
        <v>-2.5526891999999999E-2</v>
      </c>
      <c r="I3005" s="3">
        <v>-2.2641361348540015E-2</v>
      </c>
      <c r="L3005">
        <f t="shared" si="231"/>
        <v>-3.1952036514599838E-3</v>
      </c>
      <c r="M3005">
        <f t="shared" si="232"/>
        <v>3.7528834854001422E-4</v>
      </c>
      <c r="N3005">
        <f t="shared" si="233"/>
        <v>1.6045443485400157E-3</v>
      </c>
      <c r="O3005">
        <f t="shared" si="234"/>
        <v>-1.7857096514599866E-3</v>
      </c>
      <c r="P3005">
        <f t="shared" si="235"/>
        <v>-2.8855306514599839E-3</v>
      </c>
    </row>
    <row r="3006" spans="1:16" x14ac:dyDescent="0.25">
      <c r="A3006">
        <v>2.3469462000000001</v>
      </c>
      <c r="C3006">
        <v>-2.5917213000000001E-2</v>
      </c>
      <c r="D3006">
        <v>-2.2299794000000001E-2</v>
      </c>
      <c r="E3006">
        <v>-2.1032263999999998E-2</v>
      </c>
      <c r="F3006">
        <v>-2.4441218000000001E-2</v>
      </c>
      <c r="G3006">
        <v>-2.5468942000000001E-2</v>
      </c>
      <c r="I3006" s="3">
        <v>-2.2656036574102697E-2</v>
      </c>
      <c r="L3006">
        <f t="shared" si="231"/>
        <v>-3.2611764258973046E-3</v>
      </c>
      <c r="M3006">
        <f t="shared" si="232"/>
        <v>3.5624257410269561E-4</v>
      </c>
      <c r="N3006">
        <f t="shared" si="233"/>
        <v>1.6237725741026984E-3</v>
      </c>
      <c r="O3006">
        <f t="shared" si="234"/>
        <v>-1.7851814258973038E-3</v>
      </c>
      <c r="P3006">
        <f t="shared" si="235"/>
        <v>-2.8129054258973045E-3</v>
      </c>
    </row>
    <row r="3007" spans="1:16" x14ac:dyDescent="0.25">
      <c r="A3007">
        <v>2.3477275</v>
      </c>
      <c r="C3007">
        <v>-2.6023338E-2</v>
      </c>
      <c r="D3007">
        <v>-2.2214570999999999E-2</v>
      </c>
      <c r="E3007">
        <v>-2.1069358999999999E-2</v>
      </c>
      <c r="F3007">
        <v>-2.4362385E-2</v>
      </c>
      <c r="G3007">
        <v>-2.5494860000000001E-2</v>
      </c>
      <c r="I3007" s="3">
        <v>-2.2789405702711905E-2</v>
      </c>
      <c r="L3007">
        <f t="shared" si="231"/>
        <v>-3.2339322972880953E-3</v>
      </c>
      <c r="M3007">
        <f t="shared" si="232"/>
        <v>5.7483470271190579E-4</v>
      </c>
      <c r="N3007">
        <f t="shared" si="233"/>
        <v>1.7200467027119054E-3</v>
      </c>
      <c r="O3007">
        <f t="shared" si="234"/>
        <v>-1.5729792972880956E-3</v>
      </c>
      <c r="P3007">
        <f t="shared" si="235"/>
        <v>-2.7054542972880964E-3</v>
      </c>
    </row>
    <row r="3008" spans="1:16" x14ac:dyDescent="0.25">
      <c r="A3008">
        <v>2.3485087999999998</v>
      </c>
      <c r="C3008">
        <v>-2.6030458999999999E-2</v>
      </c>
      <c r="D3008">
        <v>-2.2357505E-2</v>
      </c>
      <c r="E3008">
        <v>-2.1039315999999999E-2</v>
      </c>
      <c r="F3008">
        <v>-2.4404473999999999E-2</v>
      </c>
      <c r="G3008">
        <v>-2.5460610000000002E-2</v>
      </c>
      <c r="I3008" s="3">
        <v>-2.2708716200559441E-2</v>
      </c>
      <c r="L3008">
        <f t="shared" si="231"/>
        <v>-3.3217427994405579E-3</v>
      </c>
      <c r="M3008">
        <f t="shared" si="232"/>
        <v>3.5121120055944116E-4</v>
      </c>
      <c r="N3008">
        <f t="shared" si="233"/>
        <v>1.669400200559442E-3</v>
      </c>
      <c r="O3008">
        <f t="shared" si="234"/>
        <v>-1.695757799440558E-3</v>
      </c>
      <c r="P3008">
        <f t="shared" si="235"/>
        <v>-2.7518937994405607E-3</v>
      </c>
    </row>
    <row r="3009" spans="1:16" x14ac:dyDescent="0.25">
      <c r="A3009">
        <v>2.3492901000000002</v>
      </c>
      <c r="C3009">
        <v>-2.5952020999999999E-2</v>
      </c>
      <c r="D3009">
        <v>-2.2358434E-2</v>
      </c>
      <c r="E3009">
        <v>-2.0943158999999999E-2</v>
      </c>
      <c r="F3009">
        <v>-2.4363676000000001E-2</v>
      </c>
      <c r="G3009">
        <v>-2.5502470999999999E-2</v>
      </c>
      <c r="I3009" s="3">
        <v>-2.2677487152207031E-2</v>
      </c>
      <c r="L3009">
        <f t="shared" si="231"/>
        <v>-3.2745338477929674E-3</v>
      </c>
      <c r="M3009">
        <f t="shared" si="232"/>
        <v>3.190531522070314E-4</v>
      </c>
      <c r="N3009">
        <f t="shared" si="233"/>
        <v>1.734328152207032E-3</v>
      </c>
      <c r="O3009">
        <f t="shared" si="234"/>
        <v>-1.6861888477929694E-3</v>
      </c>
      <c r="P3009">
        <f t="shared" si="235"/>
        <v>-2.8249838477929674E-3</v>
      </c>
    </row>
    <row r="3010" spans="1:16" x14ac:dyDescent="0.25">
      <c r="A3010">
        <v>2.3500714</v>
      </c>
      <c r="C3010">
        <v>-2.6001298999999999E-2</v>
      </c>
      <c r="D3010">
        <v>-2.2362228000000001E-2</v>
      </c>
      <c r="E3010">
        <v>-2.0987239000000001E-2</v>
      </c>
      <c r="F3010">
        <v>-2.4246203000000001E-2</v>
      </c>
      <c r="G3010">
        <v>-2.5497947E-2</v>
      </c>
      <c r="I3010" s="3">
        <v>-2.2685307374645185E-2</v>
      </c>
      <c r="L3010">
        <f t="shared" si="231"/>
        <v>-3.3159916253548138E-3</v>
      </c>
      <c r="M3010">
        <f t="shared" si="232"/>
        <v>3.2307937464518335E-4</v>
      </c>
      <c r="N3010">
        <f t="shared" si="233"/>
        <v>1.6980683746451834E-3</v>
      </c>
      <c r="O3010">
        <f t="shared" si="234"/>
        <v>-1.5608956253548162E-3</v>
      </c>
      <c r="P3010">
        <f t="shared" si="235"/>
        <v>-2.8126396253548153E-3</v>
      </c>
    </row>
    <row r="3011" spans="1:16" x14ac:dyDescent="0.25">
      <c r="A3011">
        <v>2.3508526999999999</v>
      </c>
      <c r="C3011">
        <v>-2.6035356999999999E-2</v>
      </c>
      <c r="D3011">
        <v>-2.2397678000000001E-2</v>
      </c>
      <c r="E3011">
        <v>-2.0956736E-2</v>
      </c>
      <c r="F3011">
        <v>-2.439324E-2</v>
      </c>
      <c r="G3011">
        <v>-2.5468128E-2</v>
      </c>
      <c r="I3011" s="3">
        <v>-2.2720478513303794E-2</v>
      </c>
      <c r="L3011">
        <f t="shared" ref="L3011:L3074" si="236">C3011-$I3011</f>
        <v>-3.3148784866962044E-3</v>
      </c>
      <c r="M3011">
        <f t="shared" ref="M3011:M3074" si="237">D3011-$I3011</f>
        <v>3.2280051330379339E-4</v>
      </c>
      <c r="N3011">
        <f t="shared" ref="N3011:N3074" si="238">E3011-$I3011</f>
        <v>1.763742513303794E-3</v>
      </c>
      <c r="O3011">
        <f t="shared" ref="O3011:O3074" si="239">F3011-$I3011</f>
        <v>-1.6727614866962059E-3</v>
      </c>
      <c r="P3011">
        <f t="shared" ref="P3011:P3074" si="240">G3011-$I3011</f>
        <v>-2.7476494866962055E-3</v>
      </c>
    </row>
    <row r="3012" spans="1:16" x14ac:dyDescent="0.25">
      <c r="A3012">
        <v>2.3516339999999998</v>
      </c>
      <c r="C3012">
        <v>-2.5923640000000001E-2</v>
      </c>
      <c r="D3012">
        <v>-2.2287417E-2</v>
      </c>
      <c r="E3012">
        <v>-2.0932698999999999E-2</v>
      </c>
      <c r="F3012">
        <v>-2.4299405999999999E-2</v>
      </c>
      <c r="G3012">
        <v>-2.553062E-2</v>
      </c>
      <c r="I3012" s="3">
        <v>-2.2661200592718488E-2</v>
      </c>
      <c r="L3012">
        <f t="shared" si="236"/>
        <v>-3.262439407281513E-3</v>
      </c>
      <c r="M3012">
        <f t="shared" si="237"/>
        <v>3.7378359271848793E-4</v>
      </c>
      <c r="N3012">
        <f t="shared" si="238"/>
        <v>1.7285015927184892E-3</v>
      </c>
      <c r="O3012">
        <f t="shared" si="239"/>
        <v>-1.6382054072815108E-3</v>
      </c>
      <c r="P3012">
        <f t="shared" si="240"/>
        <v>-2.8694194072815121E-3</v>
      </c>
    </row>
    <row r="3013" spans="1:16" x14ac:dyDescent="0.25">
      <c r="A3013">
        <v>2.3524153000000001</v>
      </c>
      <c r="C3013">
        <v>-2.5996447999999998E-2</v>
      </c>
      <c r="D3013">
        <v>-2.2380491999999998E-2</v>
      </c>
      <c r="E3013">
        <v>-2.0927622999999999E-2</v>
      </c>
      <c r="F3013">
        <v>-2.4301164E-2</v>
      </c>
      <c r="G3013">
        <v>-2.5536428999999999E-2</v>
      </c>
      <c r="I3013" s="3">
        <v>-2.2700626108216805E-2</v>
      </c>
      <c r="L3013">
        <f t="shared" si="236"/>
        <v>-3.2958218917831933E-3</v>
      </c>
      <c r="M3013">
        <f t="shared" si="237"/>
        <v>3.2013410821680674E-4</v>
      </c>
      <c r="N3013">
        <f t="shared" si="238"/>
        <v>1.7730031082168057E-3</v>
      </c>
      <c r="O3013">
        <f t="shared" si="239"/>
        <v>-1.600537891783195E-3</v>
      </c>
      <c r="P3013">
        <f t="shared" si="240"/>
        <v>-2.8358028917831943E-3</v>
      </c>
    </row>
    <row r="3014" spans="1:16" x14ac:dyDescent="0.25">
      <c r="A3014">
        <v>2.3531966</v>
      </c>
      <c r="C3014">
        <v>-2.5949214000000002E-2</v>
      </c>
      <c r="D3014">
        <v>-2.2427872000000001E-2</v>
      </c>
      <c r="E3014">
        <v>-2.0885379999999999E-2</v>
      </c>
      <c r="F3014">
        <v>-2.438508E-2</v>
      </c>
      <c r="G3014">
        <v>-2.5492351999999999E-2</v>
      </c>
      <c r="I3014" s="3">
        <v>-2.2706961766714658E-2</v>
      </c>
      <c r="L3014">
        <f t="shared" si="236"/>
        <v>-3.2422522332853435E-3</v>
      </c>
      <c r="M3014">
        <f t="shared" si="237"/>
        <v>2.7908976671465677E-4</v>
      </c>
      <c r="N3014">
        <f t="shared" si="238"/>
        <v>1.8215817667146597E-3</v>
      </c>
      <c r="O3014">
        <f t="shared" si="239"/>
        <v>-1.6781182332853417E-3</v>
      </c>
      <c r="P3014">
        <f t="shared" si="240"/>
        <v>-2.7853902332853411E-3</v>
      </c>
    </row>
    <row r="3015" spans="1:16" x14ac:dyDescent="0.25">
      <c r="A3015">
        <v>2.3539778999999998</v>
      </c>
      <c r="C3015">
        <v>-2.5947701E-2</v>
      </c>
      <c r="D3015">
        <v>-2.2302991000000001E-2</v>
      </c>
      <c r="E3015">
        <v>-2.0925150999999999E-2</v>
      </c>
      <c r="F3015">
        <v>-2.4409929E-2</v>
      </c>
      <c r="G3015">
        <v>-2.5666622E-2</v>
      </c>
      <c r="I3015" s="3">
        <v>-2.2714777312699809E-2</v>
      </c>
      <c r="L3015">
        <f t="shared" si="236"/>
        <v>-3.2329236873001911E-3</v>
      </c>
      <c r="M3015">
        <f t="shared" si="237"/>
        <v>4.1178631269980781E-4</v>
      </c>
      <c r="N3015">
        <f t="shared" si="238"/>
        <v>1.7896263126998095E-3</v>
      </c>
      <c r="O3015">
        <f t="shared" si="239"/>
        <v>-1.6951516873001914E-3</v>
      </c>
      <c r="P3015">
        <f t="shared" si="240"/>
        <v>-2.9518446873001911E-3</v>
      </c>
    </row>
    <row r="3016" spans="1:16" x14ac:dyDescent="0.25">
      <c r="A3016">
        <v>2.3547592000000002</v>
      </c>
      <c r="C3016">
        <v>-2.5909867E-2</v>
      </c>
      <c r="D3016">
        <v>-2.2390286999999998E-2</v>
      </c>
      <c r="E3016">
        <v>-2.0930618000000002E-2</v>
      </c>
      <c r="F3016">
        <v>-2.4393316000000002E-2</v>
      </c>
      <c r="G3016">
        <v>-2.5522478000000001E-2</v>
      </c>
      <c r="I3016" s="3">
        <v>-2.2743095859941095E-2</v>
      </c>
      <c r="L3016">
        <f t="shared" si="236"/>
        <v>-3.1667711400589042E-3</v>
      </c>
      <c r="M3016">
        <f t="shared" si="237"/>
        <v>3.5280885994109709E-4</v>
      </c>
      <c r="N3016">
        <f t="shared" si="238"/>
        <v>1.8124778599410939E-3</v>
      </c>
      <c r="O3016">
        <f t="shared" si="239"/>
        <v>-1.6502201400589063E-3</v>
      </c>
      <c r="P3016">
        <f t="shared" si="240"/>
        <v>-2.7793821400589058E-3</v>
      </c>
    </row>
    <row r="3017" spans="1:16" x14ac:dyDescent="0.25">
      <c r="A3017">
        <v>2.3555405</v>
      </c>
      <c r="C3017">
        <v>-2.5982758000000002E-2</v>
      </c>
      <c r="D3017">
        <v>-2.2400703000000001E-2</v>
      </c>
      <c r="E3017">
        <v>-2.0904540999999999E-2</v>
      </c>
      <c r="F3017">
        <v>-2.4343988E-2</v>
      </c>
      <c r="G3017">
        <v>-2.5574791999999999E-2</v>
      </c>
      <c r="I3017" s="3">
        <v>-2.2759609539513885E-2</v>
      </c>
      <c r="L3017">
        <f t="shared" si="236"/>
        <v>-3.2231484604861166E-3</v>
      </c>
      <c r="M3017">
        <f t="shared" si="237"/>
        <v>3.5890653951388407E-4</v>
      </c>
      <c r="N3017">
        <f t="shared" si="238"/>
        <v>1.8550685395138863E-3</v>
      </c>
      <c r="O3017">
        <f t="shared" si="239"/>
        <v>-1.5843784604861154E-3</v>
      </c>
      <c r="P3017">
        <f t="shared" si="240"/>
        <v>-2.8151824604861139E-3</v>
      </c>
    </row>
    <row r="3018" spans="1:16" x14ac:dyDescent="0.25">
      <c r="A3018">
        <v>2.3563217999999999</v>
      </c>
      <c r="C3018">
        <v>-2.5904683000000001E-2</v>
      </c>
      <c r="D3018">
        <v>-2.2344187000000001E-2</v>
      </c>
      <c r="E3018">
        <v>-2.0876141000000001E-2</v>
      </c>
      <c r="F3018">
        <v>-2.4411428999999998E-2</v>
      </c>
      <c r="G3018">
        <v>-2.5550257E-2</v>
      </c>
      <c r="I3018" s="3">
        <v>-2.2709864435716504E-2</v>
      </c>
      <c r="L3018">
        <f t="shared" si="236"/>
        <v>-3.194818564283497E-3</v>
      </c>
      <c r="M3018">
        <f t="shared" si="237"/>
        <v>3.6567743571650282E-4</v>
      </c>
      <c r="N3018">
        <f t="shared" si="238"/>
        <v>1.8337234357165035E-3</v>
      </c>
      <c r="O3018">
        <f t="shared" si="239"/>
        <v>-1.7015645642834941E-3</v>
      </c>
      <c r="P3018">
        <f t="shared" si="240"/>
        <v>-2.8403925642834955E-3</v>
      </c>
    </row>
    <row r="3019" spans="1:16" x14ac:dyDescent="0.25">
      <c r="A3019">
        <v>2.3571030999999998</v>
      </c>
      <c r="C3019">
        <v>-2.5856914000000002E-2</v>
      </c>
      <c r="D3019">
        <v>-2.2515819999999999E-2</v>
      </c>
      <c r="E3019">
        <v>-2.0891864E-2</v>
      </c>
      <c r="F3019">
        <v>-2.4375759E-2</v>
      </c>
      <c r="G3019">
        <v>-2.5497532999999999E-2</v>
      </c>
      <c r="I3019" s="3">
        <v>-2.2654454757581353E-2</v>
      </c>
      <c r="L3019">
        <f t="shared" si="236"/>
        <v>-3.2024592424186489E-3</v>
      </c>
      <c r="M3019">
        <f t="shared" si="237"/>
        <v>1.3863475758135388E-4</v>
      </c>
      <c r="N3019">
        <f t="shared" si="238"/>
        <v>1.7625907575813532E-3</v>
      </c>
      <c r="O3019">
        <f t="shared" si="239"/>
        <v>-1.7213042424186475E-3</v>
      </c>
      <c r="P3019">
        <f t="shared" si="240"/>
        <v>-2.8430782424186465E-3</v>
      </c>
    </row>
    <row r="3020" spans="1:16" x14ac:dyDescent="0.25">
      <c r="A3020">
        <v>2.3578844000000001</v>
      </c>
      <c r="C3020">
        <v>-2.6023217000000001E-2</v>
      </c>
      <c r="D3020">
        <v>-2.2422003999999999E-2</v>
      </c>
      <c r="E3020">
        <v>-2.0837896000000002E-2</v>
      </c>
      <c r="F3020">
        <v>-2.4457863999999999E-2</v>
      </c>
      <c r="G3020">
        <v>-2.5552486999999999E-2</v>
      </c>
      <c r="I3020" s="3">
        <v>-2.273580860688253E-2</v>
      </c>
      <c r="L3020">
        <f t="shared" si="236"/>
        <v>-3.2874083931174712E-3</v>
      </c>
      <c r="M3020">
        <f t="shared" si="237"/>
        <v>3.138046068825312E-4</v>
      </c>
      <c r="N3020">
        <f t="shared" si="238"/>
        <v>1.8979126068825285E-3</v>
      </c>
      <c r="O3020">
        <f t="shared" si="239"/>
        <v>-1.7220553931174692E-3</v>
      </c>
      <c r="P3020">
        <f t="shared" si="240"/>
        <v>-2.8166783931174687E-3</v>
      </c>
    </row>
    <row r="3021" spans="1:16" x14ac:dyDescent="0.25">
      <c r="A3021">
        <v>2.3586657</v>
      </c>
      <c r="C3021">
        <v>-2.5950800999999999E-2</v>
      </c>
      <c r="D3021">
        <v>-2.2432311999999999E-2</v>
      </c>
      <c r="E3021">
        <v>-2.0931574000000001E-2</v>
      </c>
      <c r="F3021">
        <v>-2.4419099E-2</v>
      </c>
      <c r="G3021">
        <v>-2.5475089999999999E-2</v>
      </c>
      <c r="I3021" s="3">
        <v>-2.278058235794966E-2</v>
      </c>
      <c r="L3021">
        <f t="shared" si="236"/>
        <v>-3.1702186420503389E-3</v>
      </c>
      <c r="M3021">
        <f t="shared" si="237"/>
        <v>3.4827035794966071E-4</v>
      </c>
      <c r="N3021">
        <f t="shared" si="238"/>
        <v>1.8490083579496587E-3</v>
      </c>
      <c r="O3021">
        <f t="shared" si="239"/>
        <v>-1.6385166420503396E-3</v>
      </c>
      <c r="P3021">
        <f t="shared" si="240"/>
        <v>-2.6945076420503387E-3</v>
      </c>
    </row>
    <row r="3022" spans="1:16" x14ac:dyDescent="0.25">
      <c r="A3022">
        <v>2.3594469999999998</v>
      </c>
      <c r="C3022">
        <v>-2.5999841999999999E-2</v>
      </c>
      <c r="D3022">
        <v>-2.2466006E-2</v>
      </c>
      <c r="E3022">
        <v>-2.0899717000000002E-2</v>
      </c>
      <c r="F3022">
        <v>-2.4402331999999999E-2</v>
      </c>
      <c r="G3022">
        <v>-2.5565384E-2</v>
      </c>
      <c r="I3022" s="3">
        <v>-2.2733137096758362E-2</v>
      </c>
      <c r="L3022">
        <f t="shared" si="236"/>
        <v>-3.2667049032416365E-3</v>
      </c>
      <c r="M3022">
        <f t="shared" si="237"/>
        <v>2.6713109675836205E-4</v>
      </c>
      <c r="N3022">
        <f t="shared" si="238"/>
        <v>1.8334200967583605E-3</v>
      </c>
      <c r="O3022">
        <f t="shared" si="239"/>
        <v>-1.6691949032416366E-3</v>
      </c>
      <c r="P3022">
        <f t="shared" si="240"/>
        <v>-2.8322469032416378E-3</v>
      </c>
    </row>
    <row r="3023" spans="1:16" x14ac:dyDescent="0.25">
      <c r="A3023">
        <v>2.3602283000000002</v>
      </c>
      <c r="C3023">
        <v>-2.6063075000000002E-2</v>
      </c>
      <c r="D3023">
        <v>-2.2396525E-2</v>
      </c>
      <c r="E3023">
        <v>-2.0812240999999999E-2</v>
      </c>
      <c r="F3023">
        <v>-2.4361150000000002E-2</v>
      </c>
      <c r="G3023">
        <v>-2.5490270999999998E-2</v>
      </c>
      <c r="I3023" s="3">
        <v>-2.2624311588390993E-2</v>
      </c>
      <c r="L3023">
        <f t="shared" si="236"/>
        <v>-3.4387634116090082E-3</v>
      </c>
      <c r="M3023">
        <f t="shared" si="237"/>
        <v>2.2778658839099283E-4</v>
      </c>
      <c r="N3023">
        <f t="shared" si="238"/>
        <v>1.8120705883909946E-3</v>
      </c>
      <c r="O3023">
        <f t="shared" si="239"/>
        <v>-1.7368384116090083E-3</v>
      </c>
      <c r="P3023">
        <f t="shared" si="240"/>
        <v>-2.8659594116090051E-3</v>
      </c>
    </row>
    <row r="3024" spans="1:16" x14ac:dyDescent="0.25">
      <c r="A3024">
        <v>2.3610096</v>
      </c>
      <c r="C3024">
        <v>-2.5923910000000001E-2</v>
      </c>
      <c r="D3024">
        <v>-2.2490309999999999E-2</v>
      </c>
      <c r="E3024">
        <v>-2.0816200999999999E-2</v>
      </c>
      <c r="F3024">
        <v>-2.4376264000000002E-2</v>
      </c>
      <c r="G3024">
        <v>-2.5406385E-2</v>
      </c>
      <c r="I3024" s="3">
        <v>-2.2555318396778327E-2</v>
      </c>
      <c r="L3024">
        <f t="shared" si="236"/>
        <v>-3.3685916032216746E-3</v>
      </c>
      <c r="M3024">
        <f t="shared" si="237"/>
        <v>6.5008396778327288E-5</v>
      </c>
      <c r="N3024">
        <f t="shared" si="238"/>
        <v>1.7391173967783273E-3</v>
      </c>
      <c r="O3024">
        <f t="shared" si="239"/>
        <v>-1.8209456032216749E-3</v>
      </c>
      <c r="P3024">
        <f t="shared" si="240"/>
        <v>-2.8510666032216733E-3</v>
      </c>
    </row>
    <row r="3025" spans="1:16" x14ac:dyDescent="0.25">
      <c r="A3025">
        <v>2.3617908999999999</v>
      </c>
      <c r="C3025">
        <v>-2.6026621E-2</v>
      </c>
      <c r="D3025">
        <v>-2.2383510999999998E-2</v>
      </c>
      <c r="E3025">
        <v>-2.0908833000000002E-2</v>
      </c>
      <c r="F3025">
        <v>-2.4384176E-2</v>
      </c>
      <c r="G3025">
        <v>-2.5563600999999998E-2</v>
      </c>
      <c r="I3025" s="3">
        <v>-2.2733323519082655E-2</v>
      </c>
      <c r="L3025">
        <f t="shared" si="236"/>
        <v>-3.2932974809173447E-3</v>
      </c>
      <c r="M3025">
        <f t="shared" si="237"/>
        <v>3.4981251908265676E-4</v>
      </c>
      <c r="N3025">
        <f t="shared" si="238"/>
        <v>1.8244905190826534E-3</v>
      </c>
      <c r="O3025">
        <f t="shared" si="239"/>
        <v>-1.6508524809173454E-3</v>
      </c>
      <c r="P3025">
        <f t="shared" si="240"/>
        <v>-2.8302774809173432E-3</v>
      </c>
    </row>
    <row r="3026" spans="1:16" x14ac:dyDescent="0.25">
      <c r="A3026">
        <v>2.3625721999999998</v>
      </c>
      <c r="C3026">
        <v>-2.6084909E-2</v>
      </c>
      <c r="D3026">
        <v>-2.2316499E-2</v>
      </c>
      <c r="E3026">
        <v>-2.0945452E-2</v>
      </c>
      <c r="F3026">
        <v>-2.4407936000000002E-2</v>
      </c>
      <c r="G3026">
        <v>-2.5507037999999999E-2</v>
      </c>
      <c r="I3026" s="3">
        <v>-2.2753341966205619E-2</v>
      </c>
      <c r="L3026">
        <f t="shared" si="236"/>
        <v>-3.331567033794381E-3</v>
      </c>
      <c r="M3026">
        <f t="shared" si="237"/>
        <v>4.3684296620561877E-4</v>
      </c>
      <c r="N3026">
        <f t="shared" si="238"/>
        <v>1.807889966205619E-3</v>
      </c>
      <c r="O3026">
        <f t="shared" si="239"/>
        <v>-1.6545940337943828E-3</v>
      </c>
      <c r="P3026">
        <f t="shared" si="240"/>
        <v>-2.7536960337943804E-3</v>
      </c>
    </row>
    <row r="3027" spans="1:16" x14ac:dyDescent="0.25">
      <c r="A3027">
        <v>2.3633535000000001</v>
      </c>
      <c r="C3027">
        <v>-2.6044298E-2</v>
      </c>
      <c r="D3027">
        <v>-2.2475981999999999E-2</v>
      </c>
      <c r="E3027">
        <v>-2.0816484E-2</v>
      </c>
      <c r="F3027">
        <v>-2.4345759000000002E-2</v>
      </c>
      <c r="G3027">
        <v>-2.5424558999999999E-2</v>
      </c>
      <c r="I3027" s="3">
        <v>-2.2730874431398037E-2</v>
      </c>
      <c r="L3027">
        <f t="shared" si="236"/>
        <v>-3.3134235686019635E-3</v>
      </c>
      <c r="M3027">
        <f t="shared" si="237"/>
        <v>2.5489243139803844E-4</v>
      </c>
      <c r="N3027">
        <f t="shared" si="238"/>
        <v>1.9143904313980373E-3</v>
      </c>
      <c r="O3027">
        <f t="shared" si="239"/>
        <v>-1.6148845686019646E-3</v>
      </c>
      <c r="P3027">
        <f t="shared" si="240"/>
        <v>-2.6936845686019624E-3</v>
      </c>
    </row>
    <row r="3028" spans="1:16" x14ac:dyDescent="0.25">
      <c r="A3028">
        <v>2.3641348</v>
      </c>
      <c r="C3028">
        <v>-2.6161094999999999E-2</v>
      </c>
      <c r="D3028">
        <v>-2.2506608000000001E-2</v>
      </c>
      <c r="E3028">
        <v>-2.091343E-2</v>
      </c>
      <c r="F3028">
        <v>-2.4403166E-2</v>
      </c>
      <c r="G3028">
        <v>-2.5474172E-2</v>
      </c>
      <c r="I3028" s="3">
        <v>-2.2694571802787354E-2</v>
      </c>
      <c r="L3028">
        <f t="shared" si="236"/>
        <v>-3.4665231972126447E-3</v>
      </c>
      <c r="M3028">
        <f t="shared" si="237"/>
        <v>1.8796380278735328E-4</v>
      </c>
      <c r="N3028">
        <f t="shared" si="238"/>
        <v>1.7811418027873539E-3</v>
      </c>
      <c r="O3028">
        <f t="shared" si="239"/>
        <v>-1.7085941972126463E-3</v>
      </c>
      <c r="P3028">
        <f t="shared" si="240"/>
        <v>-2.7796001972126456E-3</v>
      </c>
    </row>
    <row r="3029" spans="1:16" x14ac:dyDescent="0.25">
      <c r="A3029">
        <v>2.3649160999999999</v>
      </c>
      <c r="C3029">
        <v>-2.6067756000000001E-2</v>
      </c>
      <c r="D3029">
        <v>-2.2309053999999998E-2</v>
      </c>
      <c r="E3029">
        <v>-2.0963723E-2</v>
      </c>
      <c r="F3029">
        <v>-2.4432275E-2</v>
      </c>
      <c r="G3029">
        <v>-2.5553295E-2</v>
      </c>
      <c r="I3029" s="3">
        <v>-2.264049998413438E-2</v>
      </c>
      <c r="L3029">
        <f t="shared" si="236"/>
        <v>-3.4272560158656214E-3</v>
      </c>
      <c r="M3029">
        <f t="shared" si="237"/>
        <v>3.3144598413438128E-4</v>
      </c>
      <c r="N3029">
        <f t="shared" si="238"/>
        <v>1.6767769841343795E-3</v>
      </c>
      <c r="O3029">
        <f t="shared" si="239"/>
        <v>-1.7917750158656202E-3</v>
      </c>
      <c r="P3029">
        <f t="shared" si="240"/>
        <v>-2.9127950158656206E-3</v>
      </c>
    </row>
    <row r="3030" spans="1:16" x14ac:dyDescent="0.25">
      <c r="A3030">
        <v>2.3656974000000002</v>
      </c>
      <c r="C3030">
        <v>-2.59893E-2</v>
      </c>
      <c r="D3030">
        <v>-2.2544926E-2</v>
      </c>
      <c r="E3030">
        <v>-2.0867566000000001E-2</v>
      </c>
      <c r="F3030">
        <v>-2.4357909000000001E-2</v>
      </c>
      <c r="G3030">
        <v>-2.5501406000000001E-2</v>
      </c>
      <c r="I3030" s="3">
        <v>-2.2670807154292785E-2</v>
      </c>
      <c r="L3030">
        <f t="shared" si="236"/>
        <v>-3.3184928457072153E-3</v>
      </c>
      <c r="M3030">
        <f t="shared" si="237"/>
        <v>1.2588115429278471E-4</v>
      </c>
      <c r="N3030">
        <f t="shared" si="238"/>
        <v>1.803241154292784E-3</v>
      </c>
      <c r="O3030">
        <f t="shared" si="239"/>
        <v>-1.6871018457072159E-3</v>
      </c>
      <c r="P3030">
        <f t="shared" si="240"/>
        <v>-2.8305988457072162E-3</v>
      </c>
    </row>
    <row r="3031" spans="1:16" x14ac:dyDescent="0.25">
      <c r="A3031">
        <v>2.3664787</v>
      </c>
      <c r="C3031">
        <v>-2.6053606E-2</v>
      </c>
      <c r="D3031">
        <v>-2.2423993999999999E-2</v>
      </c>
      <c r="E3031">
        <v>-2.0843469999999999E-2</v>
      </c>
      <c r="F3031">
        <v>-2.4498332000000001E-2</v>
      </c>
      <c r="G3031">
        <v>-2.5528454999999999E-2</v>
      </c>
      <c r="I3031" s="3">
        <v>-2.2655447568022052E-2</v>
      </c>
      <c r="L3031">
        <f t="shared" si="236"/>
        <v>-3.3981584319779483E-3</v>
      </c>
      <c r="M3031">
        <f t="shared" si="237"/>
        <v>2.3145356802205252E-4</v>
      </c>
      <c r="N3031">
        <f t="shared" si="238"/>
        <v>1.8119775680220523E-3</v>
      </c>
      <c r="O3031">
        <f t="shared" si="239"/>
        <v>-1.8428844319779494E-3</v>
      </c>
      <c r="P3031">
        <f t="shared" si="240"/>
        <v>-2.8730074319779468E-3</v>
      </c>
    </row>
    <row r="3032" spans="1:16" x14ac:dyDescent="0.25">
      <c r="A3032">
        <v>2.3672599999999999</v>
      </c>
      <c r="C3032">
        <v>-2.6081195000000001E-2</v>
      </c>
      <c r="D3032">
        <v>-2.2314069999999998E-2</v>
      </c>
      <c r="E3032">
        <v>-2.0942769999999999E-2</v>
      </c>
      <c r="F3032">
        <v>-2.4447169000000001E-2</v>
      </c>
      <c r="G3032">
        <v>-2.5509602999999999E-2</v>
      </c>
      <c r="I3032" s="3">
        <v>-2.267754945813269E-2</v>
      </c>
      <c r="L3032">
        <f t="shared" si="236"/>
        <v>-3.4036455418673117E-3</v>
      </c>
      <c r="M3032">
        <f t="shared" si="237"/>
        <v>3.6347945813269139E-4</v>
      </c>
      <c r="N3032">
        <f t="shared" si="238"/>
        <v>1.7347794581326903E-3</v>
      </c>
      <c r="O3032">
        <f t="shared" si="239"/>
        <v>-1.7696195418673115E-3</v>
      </c>
      <c r="P3032">
        <f t="shared" si="240"/>
        <v>-2.832053541867309E-3</v>
      </c>
    </row>
    <row r="3033" spans="1:16" x14ac:dyDescent="0.25">
      <c r="A3033">
        <v>2.3680412999999998</v>
      </c>
      <c r="C3033">
        <v>-2.6076714000000001E-2</v>
      </c>
      <c r="D3033">
        <v>-2.2542248000000001E-2</v>
      </c>
      <c r="E3033">
        <v>-2.0918760000000002E-2</v>
      </c>
      <c r="F3033">
        <v>-2.4403352E-2</v>
      </c>
      <c r="G3033">
        <v>-2.5566208999999999E-2</v>
      </c>
      <c r="I3033" s="3">
        <v>-2.2710856079744615E-2</v>
      </c>
      <c r="L3033">
        <f t="shared" si="236"/>
        <v>-3.3658579202553857E-3</v>
      </c>
      <c r="M3033">
        <f t="shared" si="237"/>
        <v>1.6860807974461434E-4</v>
      </c>
      <c r="N3033">
        <f t="shared" si="238"/>
        <v>1.7920960797446137E-3</v>
      </c>
      <c r="O3033">
        <f t="shared" si="239"/>
        <v>-1.6924959202553845E-3</v>
      </c>
      <c r="P3033">
        <f t="shared" si="240"/>
        <v>-2.8553529202553843E-3</v>
      </c>
    </row>
    <row r="3034" spans="1:16" x14ac:dyDescent="0.25">
      <c r="A3034">
        <v>2.3688226000000001</v>
      </c>
      <c r="C3034">
        <v>-2.6009221999999999E-2</v>
      </c>
      <c r="D3034">
        <v>-2.2414318999999999E-2</v>
      </c>
      <c r="E3034">
        <v>-2.0881683000000002E-2</v>
      </c>
      <c r="F3034">
        <v>-2.4394708000000001E-2</v>
      </c>
      <c r="G3034">
        <v>-2.5501365000000002E-2</v>
      </c>
      <c r="I3034" s="3">
        <v>-2.2759309106396147E-2</v>
      </c>
      <c r="L3034">
        <f t="shared" si="236"/>
        <v>-3.2499128936038513E-3</v>
      </c>
      <c r="M3034">
        <f t="shared" si="237"/>
        <v>3.4499010639614872E-4</v>
      </c>
      <c r="N3034">
        <f t="shared" si="238"/>
        <v>1.8776261063961457E-3</v>
      </c>
      <c r="O3034">
        <f t="shared" si="239"/>
        <v>-1.6353988936038538E-3</v>
      </c>
      <c r="P3034">
        <f t="shared" si="240"/>
        <v>-2.7420558936038543E-3</v>
      </c>
    </row>
    <row r="3035" spans="1:16" x14ac:dyDescent="0.25">
      <c r="A3035">
        <v>2.3696039</v>
      </c>
      <c r="C3035">
        <v>-2.6059362999999999E-2</v>
      </c>
      <c r="D3035">
        <v>-2.2422105000000001E-2</v>
      </c>
      <c r="E3035">
        <v>-2.0861270000000001E-2</v>
      </c>
      <c r="F3035">
        <v>-2.4436919000000001E-2</v>
      </c>
      <c r="G3035">
        <v>-2.553851E-2</v>
      </c>
      <c r="I3035" s="3">
        <v>-2.2677813258537762E-2</v>
      </c>
      <c r="L3035">
        <f t="shared" si="236"/>
        <v>-3.3815497414622364E-3</v>
      </c>
      <c r="M3035">
        <f t="shared" si="237"/>
        <v>2.5570825853776097E-4</v>
      </c>
      <c r="N3035">
        <f t="shared" si="238"/>
        <v>1.816543258537761E-3</v>
      </c>
      <c r="O3035">
        <f t="shared" si="239"/>
        <v>-1.7591057414622392E-3</v>
      </c>
      <c r="P3035">
        <f t="shared" si="240"/>
        <v>-2.8606967414622382E-3</v>
      </c>
    </row>
    <row r="3036" spans="1:16" x14ac:dyDescent="0.25">
      <c r="A3036">
        <v>2.3703851999999999</v>
      </c>
      <c r="C3036">
        <v>-2.5993275E-2</v>
      </c>
      <c r="D3036">
        <v>-2.2429702999999999E-2</v>
      </c>
      <c r="E3036">
        <v>-2.0862298000000001E-2</v>
      </c>
      <c r="F3036">
        <v>-2.4454320000000002E-2</v>
      </c>
      <c r="G3036">
        <v>-2.5593350000000001E-2</v>
      </c>
      <c r="I3036" s="3">
        <v>-2.2662542997346432E-2</v>
      </c>
      <c r="L3036">
        <f t="shared" si="236"/>
        <v>-3.3307320026535678E-3</v>
      </c>
      <c r="M3036">
        <f t="shared" si="237"/>
        <v>2.3283999734643318E-4</v>
      </c>
      <c r="N3036">
        <f t="shared" si="238"/>
        <v>1.8002449973464306E-3</v>
      </c>
      <c r="O3036">
        <f t="shared" si="239"/>
        <v>-1.7917770026535697E-3</v>
      </c>
      <c r="P3036">
        <f t="shared" si="240"/>
        <v>-2.9308070026535689E-3</v>
      </c>
    </row>
    <row r="3037" spans="1:16" x14ac:dyDescent="0.25">
      <c r="A3037">
        <v>2.3711665000000002</v>
      </c>
      <c r="C3037">
        <v>-2.6043403999999999E-2</v>
      </c>
      <c r="D3037">
        <v>-2.2427955999999999E-2</v>
      </c>
      <c r="E3037">
        <v>-2.0718978999999998E-2</v>
      </c>
      <c r="F3037">
        <v>-2.4459099000000002E-2</v>
      </c>
      <c r="G3037">
        <v>-2.5484843E-2</v>
      </c>
      <c r="I3037" s="3">
        <v>-2.2759936581426686E-2</v>
      </c>
      <c r="L3037">
        <f t="shared" si="236"/>
        <v>-3.2834674185733131E-3</v>
      </c>
      <c r="M3037">
        <f t="shared" si="237"/>
        <v>3.3198058142668713E-4</v>
      </c>
      <c r="N3037">
        <f t="shared" si="238"/>
        <v>2.0409575814266875E-3</v>
      </c>
      <c r="O3037">
        <f t="shared" si="239"/>
        <v>-1.6991624185733155E-3</v>
      </c>
      <c r="P3037">
        <f t="shared" si="240"/>
        <v>-2.7249064185733141E-3</v>
      </c>
    </row>
    <row r="3038" spans="1:16" x14ac:dyDescent="0.25">
      <c r="A3038">
        <v>2.3719478000000001</v>
      </c>
      <c r="C3038">
        <v>-2.5965261999999999E-2</v>
      </c>
      <c r="D3038">
        <v>-2.2418058000000001E-2</v>
      </c>
      <c r="E3038">
        <v>-2.0836463E-2</v>
      </c>
      <c r="F3038">
        <v>-2.4463311000000001E-2</v>
      </c>
      <c r="G3038">
        <v>-2.5593734999999999E-2</v>
      </c>
      <c r="I3038" s="3">
        <v>-2.27915350776502E-2</v>
      </c>
      <c r="L3038">
        <f t="shared" si="236"/>
        <v>-3.1737269223497989E-3</v>
      </c>
      <c r="M3038">
        <f t="shared" si="237"/>
        <v>3.734770776501993E-4</v>
      </c>
      <c r="N3038">
        <f t="shared" si="238"/>
        <v>1.9550720776502009E-3</v>
      </c>
      <c r="O3038">
        <f t="shared" si="239"/>
        <v>-1.671775922349801E-3</v>
      </c>
      <c r="P3038">
        <f t="shared" si="240"/>
        <v>-2.802199922349799E-3</v>
      </c>
    </row>
    <row r="3039" spans="1:16" x14ac:dyDescent="0.25">
      <c r="A3039">
        <v>2.3727290999999999</v>
      </c>
      <c r="C3039">
        <v>-2.6139355999999999E-2</v>
      </c>
      <c r="D3039">
        <v>-2.247476E-2</v>
      </c>
      <c r="E3039">
        <v>-2.0749059E-2</v>
      </c>
      <c r="F3039">
        <v>-2.4456558999999999E-2</v>
      </c>
      <c r="G3039">
        <v>-2.5547634999999999E-2</v>
      </c>
      <c r="I3039" s="3">
        <v>-2.2784591948211565E-2</v>
      </c>
      <c r="L3039">
        <f t="shared" si="236"/>
        <v>-3.3547640517884343E-3</v>
      </c>
      <c r="M3039">
        <f t="shared" si="237"/>
        <v>3.0983194821156482E-4</v>
      </c>
      <c r="N3039">
        <f t="shared" si="238"/>
        <v>2.0355329482115644E-3</v>
      </c>
      <c r="O3039">
        <f t="shared" si="239"/>
        <v>-1.6719670517884345E-3</v>
      </c>
      <c r="P3039">
        <f t="shared" si="240"/>
        <v>-2.7630430517884344E-3</v>
      </c>
    </row>
    <row r="3040" spans="1:16" x14ac:dyDescent="0.25">
      <c r="A3040">
        <v>2.3735103999999998</v>
      </c>
      <c r="C3040">
        <v>-2.6026363E-2</v>
      </c>
      <c r="D3040">
        <v>-2.2502438999999999E-2</v>
      </c>
      <c r="E3040">
        <v>-2.0708800999999999E-2</v>
      </c>
      <c r="F3040">
        <v>-2.4501908999999999E-2</v>
      </c>
      <c r="G3040">
        <v>-2.5531093000000001E-2</v>
      </c>
      <c r="I3040" s="3">
        <v>-2.2685225379694647E-2</v>
      </c>
      <c r="L3040">
        <f t="shared" si="236"/>
        <v>-3.3411376203053532E-3</v>
      </c>
      <c r="M3040">
        <f t="shared" si="237"/>
        <v>1.82786379694648E-4</v>
      </c>
      <c r="N3040">
        <f t="shared" si="238"/>
        <v>1.9764243796946482E-3</v>
      </c>
      <c r="O3040">
        <f t="shared" si="239"/>
        <v>-1.8166836203053517E-3</v>
      </c>
      <c r="P3040">
        <f t="shared" si="240"/>
        <v>-2.8458676203053541E-3</v>
      </c>
    </row>
    <row r="3041" spans="1:16" x14ac:dyDescent="0.25">
      <c r="A3041">
        <v>2.3742917000000001</v>
      </c>
      <c r="C3041">
        <v>-2.6000880000000001E-2</v>
      </c>
      <c r="D3041">
        <v>-2.2390077000000001E-2</v>
      </c>
      <c r="E3041">
        <v>-2.0781582E-2</v>
      </c>
      <c r="F3041">
        <v>-2.4483785000000001E-2</v>
      </c>
      <c r="G3041">
        <v>-2.5490215E-2</v>
      </c>
      <c r="I3041" s="3">
        <v>-2.2687832900606868E-2</v>
      </c>
      <c r="L3041">
        <f t="shared" si="236"/>
        <v>-3.3130470993931321E-3</v>
      </c>
      <c r="M3041">
        <f t="shared" si="237"/>
        <v>2.977559006068671E-4</v>
      </c>
      <c r="N3041">
        <f t="shared" si="238"/>
        <v>1.9062509006068686E-3</v>
      </c>
      <c r="O3041">
        <f t="shared" si="239"/>
        <v>-1.7959520993931326E-3</v>
      </c>
      <c r="P3041">
        <f t="shared" si="240"/>
        <v>-2.8023820993931317E-3</v>
      </c>
    </row>
    <row r="3042" spans="1:16" x14ac:dyDescent="0.25">
      <c r="A3042">
        <v>2.375073</v>
      </c>
      <c r="C3042">
        <v>-2.6054582E-2</v>
      </c>
      <c r="D3042">
        <v>-2.2501866999999998E-2</v>
      </c>
      <c r="E3042">
        <v>-2.0772872000000001E-2</v>
      </c>
      <c r="F3042">
        <v>-2.4420318999999999E-2</v>
      </c>
      <c r="G3042">
        <v>-2.5502210000000001E-2</v>
      </c>
      <c r="I3042" s="3">
        <v>-2.2630424402116708E-2</v>
      </c>
      <c r="L3042">
        <f t="shared" si="236"/>
        <v>-3.4241575978832921E-3</v>
      </c>
      <c r="M3042">
        <f t="shared" si="237"/>
        <v>1.2855740211670935E-4</v>
      </c>
      <c r="N3042">
        <f t="shared" si="238"/>
        <v>1.8575524021167064E-3</v>
      </c>
      <c r="O3042">
        <f t="shared" si="239"/>
        <v>-1.7898945978832917E-3</v>
      </c>
      <c r="P3042">
        <f t="shared" si="240"/>
        <v>-2.8717855978832932E-3</v>
      </c>
    </row>
    <row r="3043" spans="1:16" x14ac:dyDescent="0.25">
      <c r="A3043">
        <v>2.3758542999999999</v>
      </c>
      <c r="C3043">
        <v>-2.5885439999999999E-2</v>
      </c>
      <c r="D3043">
        <v>-2.2440212000000001E-2</v>
      </c>
      <c r="E3043">
        <v>-2.0777104000000001E-2</v>
      </c>
      <c r="F3043">
        <v>-2.4512653999999998E-2</v>
      </c>
      <c r="G3043">
        <v>-2.5561760999999999E-2</v>
      </c>
      <c r="I3043" s="3">
        <v>-2.2727130023266918E-2</v>
      </c>
      <c r="L3043">
        <f t="shared" si="236"/>
        <v>-3.1583099767330813E-3</v>
      </c>
      <c r="M3043">
        <f t="shared" si="237"/>
        <v>2.8691802326691676E-4</v>
      </c>
      <c r="N3043">
        <f t="shared" si="238"/>
        <v>1.9500260232669167E-3</v>
      </c>
      <c r="O3043">
        <f t="shared" si="239"/>
        <v>-1.7855239767330805E-3</v>
      </c>
      <c r="P3043">
        <f t="shared" si="240"/>
        <v>-2.834630976733081E-3</v>
      </c>
    </row>
    <row r="3044" spans="1:16" x14ac:dyDescent="0.25">
      <c r="A3044">
        <v>2.3766356000000002</v>
      </c>
      <c r="C3044">
        <v>-2.5831687999999998E-2</v>
      </c>
      <c r="D3044">
        <v>-2.2426584999999999E-2</v>
      </c>
      <c r="E3044">
        <v>-2.0728605000000001E-2</v>
      </c>
      <c r="F3044">
        <v>-2.4571323999999999E-2</v>
      </c>
      <c r="G3044">
        <v>-2.549104E-2</v>
      </c>
      <c r="I3044" s="3">
        <v>-2.2670404611237552E-2</v>
      </c>
      <c r="L3044">
        <f t="shared" si="236"/>
        <v>-3.1612833887624467E-3</v>
      </c>
      <c r="M3044">
        <f t="shared" si="237"/>
        <v>2.4381961123755291E-4</v>
      </c>
      <c r="N3044">
        <f t="shared" si="238"/>
        <v>1.9417996112375512E-3</v>
      </c>
      <c r="O3044">
        <f t="shared" si="239"/>
        <v>-1.9009193887624468E-3</v>
      </c>
      <c r="P3044">
        <f t="shared" si="240"/>
        <v>-2.8206353887624477E-3</v>
      </c>
    </row>
    <row r="3045" spans="1:16" x14ac:dyDescent="0.25">
      <c r="A3045">
        <v>2.3774168000000002</v>
      </c>
      <c r="C3045">
        <v>-2.5977759E-2</v>
      </c>
      <c r="D3045">
        <v>-2.2457655999999999E-2</v>
      </c>
      <c r="E3045">
        <v>-2.0663596999999999E-2</v>
      </c>
      <c r="F3045">
        <v>-2.4468975E-2</v>
      </c>
      <c r="G3045">
        <v>-2.5502311E-2</v>
      </c>
      <c r="I3045" s="3">
        <v>-2.2678892656146536E-2</v>
      </c>
      <c r="L3045">
        <f t="shared" si="236"/>
        <v>-3.2988663438534641E-3</v>
      </c>
      <c r="M3045">
        <f t="shared" si="237"/>
        <v>2.2123665614653606E-4</v>
      </c>
      <c r="N3045">
        <f t="shared" si="238"/>
        <v>2.0152956561465367E-3</v>
      </c>
      <c r="O3045">
        <f t="shared" si="239"/>
        <v>-1.7900823438534649E-3</v>
      </c>
      <c r="P3045">
        <f t="shared" si="240"/>
        <v>-2.8234183438534642E-3</v>
      </c>
    </row>
    <row r="3046" spans="1:16" x14ac:dyDescent="0.25">
      <c r="A3046">
        <v>2.3781981000000001</v>
      </c>
      <c r="C3046">
        <v>-2.5942156000000001E-2</v>
      </c>
      <c r="D3046">
        <v>-2.2395478999999999E-2</v>
      </c>
      <c r="E3046">
        <v>-2.0794526000000001E-2</v>
      </c>
      <c r="F3046">
        <v>-2.4518985E-2</v>
      </c>
      <c r="G3046">
        <v>-2.5349334000000001E-2</v>
      </c>
      <c r="I3046" s="3">
        <v>-2.2818654592862947E-2</v>
      </c>
      <c r="L3046">
        <f t="shared" si="236"/>
        <v>-3.123501407137054E-3</v>
      </c>
      <c r="M3046">
        <f t="shared" si="237"/>
        <v>4.2317559286294756E-4</v>
      </c>
      <c r="N3046">
        <f t="shared" si="238"/>
        <v>2.0241285928629463E-3</v>
      </c>
      <c r="O3046">
        <f t="shared" si="239"/>
        <v>-1.7003304071370531E-3</v>
      </c>
      <c r="P3046">
        <f t="shared" si="240"/>
        <v>-2.5306794071370542E-3</v>
      </c>
    </row>
    <row r="3047" spans="1:16" x14ac:dyDescent="0.25">
      <c r="A3047">
        <v>2.3789794</v>
      </c>
      <c r="C3047">
        <v>-2.5947543E-2</v>
      </c>
      <c r="D3047">
        <v>-2.2494169000000001E-2</v>
      </c>
      <c r="E3047">
        <v>-2.073933E-2</v>
      </c>
      <c r="F3047">
        <v>-2.4444253999999999E-2</v>
      </c>
      <c r="G3047">
        <v>-2.5532888E-2</v>
      </c>
      <c r="I3047" s="3">
        <v>-2.269992029759425E-2</v>
      </c>
      <c r="L3047">
        <f t="shared" si="236"/>
        <v>-3.2476227024057502E-3</v>
      </c>
      <c r="M3047">
        <f t="shared" si="237"/>
        <v>2.057512975942484E-4</v>
      </c>
      <c r="N3047">
        <f t="shared" si="238"/>
        <v>1.9605902975942495E-3</v>
      </c>
      <c r="O3047">
        <f t="shared" si="239"/>
        <v>-1.7443337024057488E-3</v>
      </c>
      <c r="P3047">
        <f t="shared" si="240"/>
        <v>-2.8329677024057504E-3</v>
      </c>
    </row>
    <row r="3048" spans="1:16" x14ac:dyDescent="0.25">
      <c r="A3048">
        <v>2.3797606999999998</v>
      </c>
      <c r="C3048">
        <v>-2.5908519000000001E-2</v>
      </c>
      <c r="D3048">
        <v>-2.2575452999999999E-2</v>
      </c>
      <c r="E3048">
        <v>-2.0757980999999998E-2</v>
      </c>
      <c r="F3048">
        <v>-2.4477769E-2</v>
      </c>
      <c r="G3048">
        <v>-2.5567152999999999E-2</v>
      </c>
      <c r="I3048" s="3">
        <v>-2.2697154827218909E-2</v>
      </c>
      <c r="L3048">
        <f t="shared" si="236"/>
        <v>-3.2113641727810928E-3</v>
      </c>
      <c r="M3048">
        <f t="shared" si="237"/>
        <v>1.2170182721890979E-4</v>
      </c>
      <c r="N3048">
        <f t="shared" si="238"/>
        <v>1.9391738272189103E-3</v>
      </c>
      <c r="O3048">
        <f t="shared" si="239"/>
        <v>-1.7806141727810913E-3</v>
      </c>
      <c r="P3048">
        <f t="shared" si="240"/>
        <v>-2.8699981727810901E-3</v>
      </c>
    </row>
    <row r="3049" spans="1:16" x14ac:dyDescent="0.25">
      <c r="A3049">
        <v>2.3805420000000002</v>
      </c>
      <c r="C3049">
        <v>-2.5981174999999999E-2</v>
      </c>
      <c r="D3049">
        <v>-2.2429885E-2</v>
      </c>
      <c r="E3049">
        <v>-2.0729708999999999E-2</v>
      </c>
      <c r="F3049">
        <v>-2.4476811000000001E-2</v>
      </c>
      <c r="G3049">
        <v>-2.5611108E-2</v>
      </c>
      <c r="I3049" s="3">
        <v>-2.268170628876116E-2</v>
      </c>
      <c r="L3049">
        <f t="shared" si="236"/>
        <v>-3.2994687112388385E-3</v>
      </c>
      <c r="M3049">
        <f t="shared" si="237"/>
        <v>2.5182128876116011E-4</v>
      </c>
      <c r="N3049">
        <f t="shared" si="238"/>
        <v>1.9519972887611613E-3</v>
      </c>
      <c r="O3049">
        <f t="shared" si="239"/>
        <v>-1.7951047112388409E-3</v>
      </c>
      <c r="P3049">
        <f t="shared" si="240"/>
        <v>-2.9294017112388403E-3</v>
      </c>
    </row>
    <row r="3050" spans="1:16" x14ac:dyDescent="0.25">
      <c r="A3050">
        <v>2.3813233</v>
      </c>
      <c r="C3050">
        <v>-2.6080257999999999E-2</v>
      </c>
      <c r="D3050">
        <v>-2.2405365E-2</v>
      </c>
      <c r="E3050">
        <v>-2.0811591000000001E-2</v>
      </c>
      <c r="F3050">
        <v>-2.4430851999999999E-2</v>
      </c>
      <c r="G3050">
        <v>-2.5550173999999998E-2</v>
      </c>
      <c r="I3050" s="3">
        <v>-2.2603541000387726E-2</v>
      </c>
      <c r="L3050">
        <f t="shared" si="236"/>
        <v>-3.4767169996122727E-3</v>
      </c>
      <c r="M3050">
        <f t="shared" si="237"/>
        <v>1.9817600038772587E-4</v>
      </c>
      <c r="N3050">
        <f t="shared" si="238"/>
        <v>1.7919500003877251E-3</v>
      </c>
      <c r="O3050">
        <f t="shared" si="239"/>
        <v>-1.8273109996122736E-3</v>
      </c>
      <c r="P3050">
        <f t="shared" si="240"/>
        <v>-2.9466329996122725E-3</v>
      </c>
    </row>
    <row r="3051" spans="1:16" x14ac:dyDescent="0.25">
      <c r="A3051">
        <v>2.3821045999999999</v>
      </c>
      <c r="C3051">
        <v>-2.5988701999999999E-2</v>
      </c>
      <c r="D3051">
        <v>-2.2516131000000002E-2</v>
      </c>
      <c r="E3051">
        <v>-2.0635226999999999E-2</v>
      </c>
      <c r="F3051">
        <v>-2.4421113000000001E-2</v>
      </c>
      <c r="G3051">
        <v>-2.5427951000000001E-2</v>
      </c>
      <c r="I3051" s="3">
        <v>-2.265481907991641E-2</v>
      </c>
      <c r="L3051">
        <f t="shared" si="236"/>
        <v>-3.333882920083589E-3</v>
      </c>
      <c r="M3051">
        <f t="shared" si="237"/>
        <v>1.3868807991640822E-4</v>
      </c>
      <c r="N3051">
        <f t="shared" si="238"/>
        <v>2.0195920799164109E-3</v>
      </c>
      <c r="O3051">
        <f t="shared" si="239"/>
        <v>-1.7662939200835913E-3</v>
      </c>
      <c r="P3051">
        <f t="shared" si="240"/>
        <v>-2.7731319200835908E-3</v>
      </c>
    </row>
    <row r="3052" spans="1:16" x14ac:dyDescent="0.25">
      <c r="A3052">
        <v>2.3828858999999998</v>
      </c>
      <c r="C3052">
        <v>-2.591135E-2</v>
      </c>
      <c r="D3052">
        <v>-2.2434520999999999E-2</v>
      </c>
      <c r="E3052">
        <v>-2.0599354E-2</v>
      </c>
      <c r="F3052">
        <v>-2.452383E-2</v>
      </c>
      <c r="G3052">
        <v>-2.5630002999999998E-2</v>
      </c>
      <c r="I3052" s="3">
        <v>-2.2679123948505901E-2</v>
      </c>
      <c r="L3052">
        <f t="shared" si="236"/>
        <v>-3.2322260514940984E-3</v>
      </c>
      <c r="M3052">
        <f t="shared" si="237"/>
        <v>2.4460294850590231E-4</v>
      </c>
      <c r="N3052">
        <f t="shared" si="238"/>
        <v>2.079769948505901E-3</v>
      </c>
      <c r="O3052">
        <f t="shared" si="239"/>
        <v>-1.8447060514940987E-3</v>
      </c>
      <c r="P3052">
        <f t="shared" si="240"/>
        <v>-2.9508790514940972E-3</v>
      </c>
    </row>
    <row r="3053" spans="1:16" x14ac:dyDescent="0.25">
      <c r="A3053">
        <v>2.3836672000000001</v>
      </c>
      <c r="C3053">
        <v>-2.5954115999999999E-2</v>
      </c>
      <c r="D3053">
        <v>-2.2550389000000001E-2</v>
      </c>
      <c r="E3053">
        <v>-2.0676598000000001E-2</v>
      </c>
      <c r="F3053">
        <v>-2.4525477E-2</v>
      </c>
      <c r="G3053">
        <v>-2.566096E-2</v>
      </c>
      <c r="I3053" s="3">
        <v>-2.2680739425907162E-2</v>
      </c>
      <c r="L3053">
        <f t="shared" si="236"/>
        <v>-3.2733765740928372E-3</v>
      </c>
      <c r="M3053">
        <f t="shared" si="237"/>
        <v>1.3035042590716153E-4</v>
      </c>
      <c r="N3053">
        <f t="shared" si="238"/>
        <v>2.0041414259071612E-3</v>
      </c>
      <c r="O3053">
        <f t="shared" si="239"/>
        <v>-1.8447375740928383E-3</v>
      </c>
      <c r="P3053">
        <f t="shared" si="240"/>
        <v>-2.9802205740928379E-3</v>
      </c>
    </row>
    <row r="3054" spans="1:16" x14ac:dyDescent="0.25">
      <c r="A3054">
        <v>2.3844485</v>
      </c>
      <c r="C3054">
        <v>-2.5940734999999999E-2</v>
      </c>
      <c r="D3054">
        <v>-2.2549748000000001E-2</v>
      </c>
      <c r="E3054">
        <v>-2.0512545E-2</v>
      </c>
      <c r="F3054">
        <v>-2.4554458000000001E-2</v>
      </c>
      <c r="G3054">
        <v>-2.5539709000000001E-2</v>
      </c>
      <c r="I3054" s="3">
        <v>-2.2675528732047694E-2</v>
      </c>
      <c r="L3054">
        <f t="shared" si="236"/>
        <v>-3.2652062679523058E-3</v>
      </c>
      <c r="M3054">
        <f t="shared" si="237"/>
        <v>1.2578073204769225E-4</v>
      </c>
      <c r="N3054">
        <f t="shared" si="238"/>
        <v>2.1629837320476936E-3</v>
      </c>
      <c r="O3054">
        <f t="shared" si="239"/>
        <v>-1.8789292679523076E-3</v>
      </c>
      <c r="P3054">
        <f t="shared" si="240"/>
        <v>-2.8641802679523071E-3</v>
      </c>
    </row>
    <row r="3055" spans="1:16" x14ac:dyDescent="0.25">
      <c r="A3055">
        <v>2.3852297999999998</v>
      </c>
      <c r="C3055">
        <v>-2.5969135000000001E-2</v>
      </c>
      <c r="D3055">
        <v>-2.2549419000000001E-2</v>
      </c>
      <c r="E3055">
        <v>-2.0735234000000002E-2</v>
      </c>
      <c r="F3055">
        <v>-2.4485618000000001E-2</v>
      </c>
      <c r="G3055">
        <v>-2.5627021E-2</v>
      </c>
      <c r="I3055" s="3">
        <v>-2.2759816612286047E-2</v>
      </c>
      <c r="L3055">
        <f t="shared" si="236"/>
        <v>-3.2093183877139539E-3</v>
      </c>
      <c r="M3055">
        <f t="shared" si="237"/>
        <v>2.1039761228604584E-4</v>
      </c>
      <c r="N3055">
        <f t="shared" si="238"/>
        <v>2.0245826122860452E-3</v>
      </c>
      <c r="O3055">
        <f t="shared" si="239"/>
        <v>-1.7258013877139537E-3</v>
      </c>
      <c r="P3055">
        <f t="shared" si="240"/>
        <v>-2.8672043877139529E-3</v>
      </c>
    </row>
    <row r="3056" spans="1:16" x14ac:dyDescent="0.25">
      <c r="A3056">
        <v>2.3860111000000002</v>
      </c>
      <c r="C3056">
        <v>-2.5933616E-2</v>
      </c>
      <c r="D3056">
        <v>-2.2588158000000001E-2</v>
      </c>
      <c r="E3056">
        <v>-2.0586791E-2</v>
      </c>
      <c r="F3056">
        <v>-2.4470764999999998E-2</v>
      </c>
      <c r="G3056">
        <v>-2.5459511000000001E-2</v>
      </c>
      <c r="I3056" s="3">
        <v>-2.2687589387639703E-2</v>
      </c>
      <c r="L3056">
        <f t="shared" si="236"/>
        <v>-3.246026612360297E-3</v>
      </c>
      <c r="M3056">
        <f t="shared" si="237"/>
        <v>9.9431387639702107E-5</v>
      </c>
      <c r="N3056">
        <f t="shared" si="238"/>
        <v>2.1007983876397025E-3</v>
      </c>
      <c r="O3056">
        <f t="shared" si="239"/>
        <v>-1.7831756123602958E-3</v>
      </c>
      <c r="P3056">
        <f t="shared" si="240"/>
        <v>-2.771921612360298E-3</v>
      </c>
    </row>
    <row r="3057" spans="1:16" x14ac:dyDescent="0.25">
      <c r="A3057">
        <v>2.3867924</v>
      </c>
      <c r="C3057">
        <v>-2.6057067999999999E-2</v>
      </c>
      <c r="D3057">
        <v>-2.2437977000000001E-2</v>
      </c>
      <c r="E3057">
        <v>-2.0698708E-2</v>
      </c>
      <c r="F3057">
        <v>-2.45615E-2</v>
      </c>
      <c r="G3057">
        <v>-2.5597545999999999E-2</v>
      </c>
      <c r="I3057" s="3">
        <v>-2.273257874781354E-2</v>
      </c>
      <c r="L3057">
        <f t="shared" si="236"/>
        <v>-3.3244892521864591E-3</v>
      </c>
      <c r="M3057">
        <f t="shared" si="237"/>
        <v>2.9460174781353876E-4</v>
      </c>
      <c r="N3057">
        <f t="shared" si="238"/>
        <v>2.0338707478135404E-3</v>
      </c>
      <c r="O3057">
        <f t="shared" si="239"/>
        <v>-1.8289212521864599E-3</v>
      </c>
      <c r="P3057">
        <f t="shared" si="240"/>
        <v>-2.8649672521864587E-3</v>
      </c>
    </row>
    <row r="3058" spans="1:16" x14ac:dyDescent="0.25">
      <c r="A3058">
        <v>2.3875736999999999</v>
      </c>
      <c r="C3058">
        <v>-2.5920661000000001E-2</v>
      </c>
      <c r="D3058">
        <v>-2.2517967999999999E-2</v>
      </c>
      <c r="E3058">
        <v>-2.0673378999999999E-2</v>
      </c>
      <c r="F3058">
        <v>-2.4471133999999999E-2</v>
      </c>
      <c r="G3058">
        <v>-2.5557514E-2</v>
      </c>
      <c r="I3058" s="3">
        <v>-2.2755598604713732E-2</v>
      </c>
      <c r="L3058">
        <f t="shared" si="236"/>
        <v>-3.1650623952862687E-3</v>
      </c>
      <c r="M3058">
        <f t="shared" si="237"/>
        <v>2.3763060471373304E-4</v>
      </c>
      <c r="N3058">
        <f t="shared" si="238"/>
        <v>2.0822196047137337E-3</v>
      </c>
      <c r="O3058">
        <f t="shared" si="239"/>
        <v>-1.7155353952862662E-3</v>
      </c>
      <c r="P3058">
        <f t="shared" si="240"/>
        <v>-2.8019153952862676E-3</v>
      </c>
    </row>
    <row r="3059" spans="1:16" x14ac:dyDescent="0.25">
      <c r="A3059">
        <v>2.3883549999999998</v>
      </c>
      <c r="C3059">
        <v>-2.5944469000000001E-2</v>
      </c>
      <c r="D3059">
        <v>-2.2538778999999998E-2</v>
      </c>
      <c r="E3059">
        <v>-2.0609534999999998E-2</v>
      </c>
      <c r="F3059">
        <v>-2.4459073000000001E-2</v>
      </c>
      <c r="G3059">
        <v>-2.5457440000000001E-2</v>
      </c>
      <c r="I3059" s="3">
        <v>-2.2633724617928681E-2</v>
      </c>
      <c r="L3059">
        <f t="shared" si="236"/>
        <v>-3.3107443820713199E-3</v>
      </c>
      <c r="M3059">
        <f t="shared" si="237"/>
        <v>9.4945617928682974E-5</v>
      </c>
      <c r="N3059">
        <f t="shared" si="238"/>
        <v>2.0241896179286831E-3</v>
      </c>
      <c r="O3059">
        <f t="shared" si="239"/>
        <v>-1.82534838207132E-3</v>
      </c>
      <c r="P3059">
        <f t="shared" si="240"/>
        <v>-2.82371538207132E-3</v>
      </c>
    </row>
    <row r="3060" spans="1:16" x14ac:dyDescent="0.25">
      <c r="A3060">
        <v>2.3891363000000001</v>
      </c>
      <c r="C3060">
        <v>-2.5930188999999999E-2</v>
      </c>
      <c r="D3060">
        <v>-2.2580761000000001E-2</v>
      </c>
      <c r="E3060">
        <v>-2.0789024999999999E-2</v>
      </c>
      <c r="F3060">
        <v>-2.4438392E-2</v>
      </c>
      <c r="G3060">
        <v>-2.5550858999999999E-2</v>
      </c>
      <c r="I3060" s="3">
        <v>-2.2725213012369089E-2</v>
      </c>
      <c r="L3060">
        <f t="shared" si="236"/>
        <v>-3.2049759876309099E-3</v>
      </c>
      <c r="M3060">
        <f t="shared" si="237"/>
        <v>1.4445201236908817E-4</v>
      </c>
      <c r="N3060">
        <f t="shared" si="238"/>
        <v>1.9361880123690903E-3</v>
      </c>
      <c r="O3060">
        <f t="shared" si="239"/>
        <v>-1.7131789876309103E-3</v>
      </c>
      <c r="P3060">
        <f t="shared" si="240"/>
        <v>-2.8256459876309092E-3</v>
      </c>
    </row>
    <row r="3061" spans="1:16" x14ac:dyDescent="0.25">
      <c r="A3061">
        <v>2.3899176</v>
      </c>
      <c r="C3061">
        <v>-2.588064E-2</v>
      </c>
      <c r="D3061">
        <v>-2.2525862000000001E-2</v>
      </c>
      <c r="E3061">
        <v>-2.0738245999999998E-2</v>
      </c>
      <c r="F3061">
        <v>-2.4413038000000001E-2</v>
      </c>
      <c r="G3061">
        <v>-2.5493861999999999E-2</v>
      </c>
      <c r="I3061" s="3">
        <v>-2.2618168229814994E-2</v>
      </c>
      <c r="L3061">
        <f t="shared" si="236"/>
        <v>-3.2624717701850055E-3</v>
      </c>
      <c r="M3061">
        <f t="shared" si="237"/>
        <v>9.2306229814993757E-5</v>
      </c>
      <c r="N3061">
        <f t="shared" si="238"/>
        <v>1.879922229814996E-3</v>
      </c>
      <c r="O3061">
        <f t="shared" si="239"/>
        <v>-1.7948697701850071E-3</v>
      </c>
      <c r="P3061">
        <f t="shared" si="240"/>
        <v>-2.8756937701850047E-3</v>
      </c>
    </row>
    <row r="3062" spans="1:16" x14ac:dyDescent="0.25">
      <c r="A3062">
        <v>2.3906988999999998</v>
      </c>
      <c r="C3062">
        <v>-2.5935214000000002E-2</v>
      </c>
      <c r="D3062">
        <v>-2.2555697999999999E-2</v>
      </c>
      <c r="E3062">
        <v>-2.0740629999999999E-2</v>
      </c>
      <c r="F3062">
        <v>-2.4464858999999999E-2</v>
      </c>
      <c r="G3062">
        <v>-2.5497753000000001E-2</v>
      </c>
      <c r="I3062" s="3">
        <v>-2.2792028161588491E-2</v>
      </c>
      <c r="L3062">
        <f t="shared" si="236"/>
        <v>-3.1431858384115101E-3</v>
      </c>
      <c r="M3062">
        <f t="shared" si="237"/>
        <v>2.3633016158849246E-4</v>
      </c>
      <c r="N3062">
        <f t="shared" si="238"/>
        <v>2.051398161588492E-3</v>
      </c>
      <c r="O3062">
        <f t="shared" si="239"/>
        <v>-1.672830838411507E-3</v>
      </c>
      <c r="P3062">
        <f t="shared" si="240"/>
        <v>-2.70572483841151E-3</v>
      </c>
    </row>
    <row r="3063" spans="1:16" x14ac:dyDescent="0.25">
      <c r="A3063">
        <v>2.3914802000000002</v>
      </c>
      <c r="C3063">
        <v>-2.5742469E-2</v>
      </c>
      <c r="D3063">
        <v>-2.2632392000000001E-2</v>
      </c>
      <c r="E3063">
        <v>-2.0652032000000001E-2</v>
      </c>
      <c r="F3063">
        <v>-2.4471117000000001E-2</v>
      </c>
      <c r="G3063">
        <v>-2.5560929999999999E-2</v>
      </c>
      <c r="I3063" s="3">
        <v>-2.26462186770011E-2</v>
      </c>
      <c r="L3063">
        <f t="shared" si="236"/>
        <v>-3.0962503229989002E-3</v>
      </c>
      <c r="M3063">
        <f t="shared" si="237"/>
        <v>1.3826677001099047E-5</v>
      </c>
      <c r="N3063">
        <f t="shared" si="238"/>
        <v>1.9941866770010995E-3</v>
      </c>
      <c r="O3063">
        <f t="shared" si="239"/>
        <v>-1.8248983229989003E-3</v>
      </c>
      <c r="P3063">
        <f t="shared" si="240"/>
        <v>-2.9147113229988988E-3</v>
      </c>
    </row>
    <row r="3064" spans="1:16" x14ac:dyDescent="0.25">
      <c r="A3064">
        <v>2.3922615</v>
      </c>
      <c r="C3064">
        <v>-2.5860099000000001E-2</v>
      </c>
      <c r="D3064">
        <v>-2.260446E-2</v>
      </c>
      <c r="E3064">
        <v>-2.0647426999999999E-2</v>
      </c>
      <c r="F3064">
        <v>-2.4551325999999998E-2</v>
      </c>
      <c r="G3064">
        <v>-2.5591607999999998E-2</v>
      </c>
      <c r="I3064" s="3">
        <v>-2.2668665857836716E-2</v>
      </c>
      <c r="L3064">
        <f t="shared" si="236"/>
        <v>-3.1914331421632851E-3</v>
      </c>
      <c r="M3064">
        <f t="shared" si="237"/>
        <v>6.4205857836716063E-5</v>
      </c>
      <c r="N3064">
        <f t="shared" si="238"/>
        <v>2.0212388578367164E-3</v>
      </c>
      <c r="O3064">
        <f t="shared" si="239"/>
        <v>-1.8826601421632824E-3</v>
      </c>
      <c r="P3064">
        <f t="shared" si="240"/>
        <v>-2.9229421421632824E-3</v>
      </c>
    </row>
    <row r="3065" spans="1:16" x14ac:dyDescent="0.25">
      <c r="A3065">
        <v>2.3930427999999999</v>
      </c>
      <c r="C3065">
        <v>-2.5968773000000001E-2</v>
      </c>
      <c r="D3065">
        <v>-2.2651602E-2</v>
      </c>
      <c r="E3065">
        <v>-2.0695024999999999E-2</v>
      </c>
      <c r="F3065">
        <v>-2.4473917000000001E-2</v>
      </c>
      <c r="G3065">
        <v>-2.5488029999999998E-2</v>
      </c>
      <c r="I3065" s="3">
        <v>-2.2835465714224918E-2</v>
      </c>
      <c r="L3065">
        <f t="shared" si="236"/>
        <v>-3.1333072857750825E-3</v>
      </c>
      <c r="M3065">
        <f t="shared" si="237"/>
        <v>1.8386371422491818E-4</v>
      </c>
      <c r="N3065">
        <f t="shared" si="238"/>
        <v>2.1404407142249192E-3</v>
      </c>
      <c r="O3065">
        <f t="shared" si="239"/>
        <v>-1.6384512857750833E-3</v>
      </c>
      <c r="P3065">
        <f t="shared" si="240"/>
        <v>-2.6525642857750803E-3</v>
      </c>
    </row>
    <row r="3066" spans="1:16" x14ac:dyDescent="0.25">
      <c r="A3066">
        <v>2.3938240999999998</v>
      </c>
      <c r="C3066">
        <v>-2.5787830000000001E-2</v>
      </c>
      <c r="D3066">
        <v>-2.2615306000000002E-2</v>
      </c>
      <c r="E3066">
        <v>-2.0750412999999999E-2</v>
      </c>
      <c r="F3066">
        <v>-2.4451565000000001E-2</v>
      </c>
      <c r="G3066">
        <v>-2.5436397999999999E-2</v>
      </c>
      <c r="I3066" s="3">
        <v>-2.2696402791986911E-2</v>
      </c>
      <c r="L3066">
        <f t="shared" si="236"/>
        <v>-3.0914272080130901E-3</v>
      </c>
      <c r="M3066">
        <f t="shared" si="237"/>
        <v>8.1096791986909333E-5</v>
      </c>
      <c r="N3066">
        <f t="shared" si="238"/>
        <v>1.9459897919869122E-3</v>
      </c>
      <c r="O3066">
        <f t="shared" si="239"/>
        <v>-1.7551622080130905E-3</v>
      </c>
      <c r="P3066">
        <f t="shared" si="240"/>
        <v>-2.7399952080130879E-3</v>
      </c>
    </row>
    <row r="3067" spans="1:16" x14ac:dyDescent="0.25">
      <c r="A3067">
        <v>2.3946054000000001</v>
      </c>
      <c r="C3067">
        <v>-2.5907023000000001E-2</v>
      </c>
      <c r="D3067">
        <v>-2.2600688000000001E-2</v>
      </c>
      <c r="E3067">
        <v>-2.0773260000000002E-2</v>
      </c>
      <c r="F3067">
        <v>-2.4520401000000001E-2</v>
      </c>
      <c r="G3067">
        <v>-2.5516540000000001E-2</v>
      </c>
      <c r="I3067" s="3">
        <v>-2.2686289018849174E-2</v>
      </c>
      <c r="L3067">
        <f t="shared" si="236"/>
        <v>-3.2207339811508272E-3</v>
      </c>
      <c r="M3067">
        <f t="shared" si="237"/>
        <v>8.5601018849173344E-5</v>
      </c>
      <c r="N3067">
        <f t="shared" si="238"/>
        <v>1.9130290188491723E-3</v>
      </c>
      <c r="O3067">
        <f t="shared" si="239"/>
        <v>-1.8341119811508266E-3</v>
      </c>
      <c r="P3067">
        <f t="shared" si="240"/>
        <v>-2.8302509811508267E-3</v>
      </c>
    </row>
    <row r="3068" spans="1:16" x14ac:dyDescent="0.25">
      <c r="A3068">
        <v>2.3953867</v>
      </c>
      <c r="C3068">
        <v>-2.5891577999999998E-2</v>
      </c>
      <c r="D3068">
        <v>-2.2662949000000002E-2</v>
      </c>
      <c r="E3068">
        <v>-2.0687497999999999E-2</v>
      </c>
      <c r="F3068">
        <v>-2.4516461E-2</v>
      </c>
      <c r="G3068">
        <v>-2.5577972000000001E-2</v>
      </c>
      <c r="I3068" s="3">
        <v>-2.2706497275272113E-2</v>
      </c>
      <c r="L3068">
        <f t="shared" si="236"/>
        <v>-3.1850807247278852E-3</v>
      </c>
      <c r="M3068">
        <f t="shared" si="237"/>
        <v>4.3548275272111553E-5</v>
      </c>
      <c r="N3068">
        <f t="shared" si="238"/>
        <v>2.0189992752721146E-3</v>
      </c>
      <c r="O3068">
        <f t="shared" si="239"/>
        <v>-1.8099637247278866E-3</v>
      </c>
      <c r="P3068">
        <f t="shared" si="240"/>
        <v>-2.8714747247278877E-3</v>
      </c>
    </row>
    <row r="3069" spans="1:16" x14ac:dyDescent="0.25">
      <c r="A3069">
        <v>2.3961679999999999</v>
      </c>
      <c r="C3069">
        <v>-2.5812978E-2</v>
      </c>
      <c r="D3069">
        <v>-2.2638579999999998E-2</v>
      </c>
      <c r="E3069">
        <v>-2.0598432E-2</v>
      </c>
      <c r="F3069">
        <v>-2.4642779E-2</v>
      </c>
      <c r="G3069">
        <v>-2.5490129E-2</v>
      </c>
      <c r="I3069" s="3">
        <v>-2.2635290645900096E-2</v>
      </c>
      <c r="L3069">
        <f t="shared" si="236"/>
        <v>-3.1776873540999041E-3</v>
      </c>
      <c r="M3069">
        <f t="shared" si="237"/>
        <v>-3.2893540999022475E-6</v>
      </c>
      <c r="N3069">
        <f t="shared" si="238"/>
        <v>2.0368586459000963E-3</v>
      </c>
      <c r="O3069">
        <f t="shared" si="239"/>
        <v>-2.0074883540999039E-3</v>
      </c>
      <c r="P3069">
        <f t="shared" si="240"/>
        <v>-2.8548383540999041E-3</v>
      </c>
    </row>
    <row r="3070" spans="1:16" x14ac:dyDescent="0.25">
      <c r="A3070">
        <v>2.3969493000000002</v>
      </c>
      <c r="C3070">
        <v>-2.5961701E-2</v>
      </c>
      <c r="D3070">
        <v>-2.2533042E-2</v>
      </c>
      <c r="E3070">
        <v>-2.062398E-2</v>
      </c>
      <c r="F3070">
        <v>-2.4497689999999999E-2</v>
      </c>
      <c r="G3070">
        <v>-2.5542034000000002E-2</v>
      </c>
      <c r="I3070" s="3">
        <v>-2.270640645230446E-2</v>
      </c>
      <c r="L3070">
        <f t="shared" si="236"/>
        <v>-3.2552945476955406E-3</v>
      </c>
      <c r="M3070">
        <f t="shared" si="237"/>
        <v>1.7336445230446001E-4</v>
      </c>
      <c r="N3070">
        <f t="shared" si="238"/>
        <v>2.0824264523044596E-3</v>
      </c>
      <c r="O3070">
        <f t="shared" si="239"/>
        <v>-1.7912835476955394E-3</v>
      </c>
      <c r="P3070">
        <f t="shared" si="240"/>
        <v>-2.835627547695542E-3</v>
      </c>
    </row>
    <row r="3071" spans="1:16" x14ac:dyDescent="0.25">
      <c r="A3071">
        <v>2.3977306</v>
      </c>
      <c r="C3071">
        <v>-2.5926879E-2</v>
      </c>
      <c r="D3071">
        <v>-2.2560472000000002E-2</v>
      </c>
      <c r="E3071">
        <v>-2.0532999E-2</v>
      </c>
      <c r="F3071">
        <v>-2.4504885000000001E-2</v>
      </c>
      <c r="G3071">
        <v>-2.5572234999999999E-2</v>
      </c>
      <c r="I3071" s="3">
        <v>-2.2715529546563029E-2</v>
      </c>
      <c r="L3071">
        <f t="shared" si="236"/>
        <v>-3.2113494534369708E-3</v>
      </c>
      <c r="M3071">
        <f t="shared" si="237"/>
        <v>1.5505754656302759E-4</v>
      </c>
      <c r="N3071">
        <f t="shared" si="238"/>
        <v>2.1825305465630294E-3</v>
      </c>
      <c r="O3071">
        <f t="shared" si="239"/>
        <v>-1.7893554534369714E-3</v>
      </c>
      <c r="P3071">
        <f t="shared" si="240"/>
        <v>-2.8567054534369696E-3</v>
      </c>
    </row>
    <row r="3072" spans="1:16" x14ac:dyDescent="0.25">
      <c r="A3072">
        <v>2.3985118999999999</v>
      </c>
      <c r="C3072">
        <v>-2.5937337000000001E-2</v>
      </c>
      <c r="D3072">
        <v>-2.2527879000000001E-2</v>
      </c>
      <c r="E3072">
        <v>-2.0566691000000002E-2</v>
      </c>
      <c r="F3072">
        <v>-2.4611719000000001E-2</v>
      </c>
      <c r="G3072">
        <v>-2.5580097E-2</v>
      </c>
      <c r="I3072" s="3">
        <v>-2.2622815161835192E-2</v>
      </c>
      <c r="L3072">
        <f t="shared" si="236"/>
        <v>-3.3145218381648092E-3</v>
      </c>
      <c r="M3072">
        <f t="shared" si="237"/>
        <v>9.4936161835191407E-5</v>
      </c>
      <c r="N3072">
        <f t="shared" si="238"/>
        <v>2.0561241618351905E-3</v>
      </c>
      <c r="O3072">
        <f t="shared" si="239"/>
        <v>-1.9889038381648086E-3</v>
      </c>
      <c r="P3072">
        <f t="shared" si="240"/>
        <v>-2.9572818381648075E-3</v>
      </c>
    </row>
    <row r="3073" spans="1:16" x14ac:dyDescent="0.25">
      <c r="A3073">
        <v>2.3992931999999998</v>
      </c>
      <c r="C3073">
        <v>-2.6002489E-2</v>
      </c>
      <c r="D3073">
        <v>-2.2604860000000001E-2</v>
      </c>
      <c r="E3073">
        <v>-2.0651603000000001E-2</v>
      </c>
      <c r="F3073">
        <v>-2.4690963E-2</v>
      </c>
      <c r="G3073">
        <v>-2.5562406999999999E-2</v>
      </c>
      <c r="I3073" s="3">
        <v>-2.2748546943814604E-2</v>
      </c>
      <c r="L3073">
        <f t="shared" si="236"/>
        <v>-3.2539420561853959E-3</v>
      </c>
      <c r="M3073">
        <f t="shared" si="237"/>
        <v>1.4368694381460337E-4</v>
      </c>
      <c r="N3073">
        <f t="shared" si="238"/>
        <v>2.0969439438146033E-3</v>
      </c>
      <c r="O3073">
        <f t="shared" si="239"/>
        <v>-1.9424160561853955E-3</v>
      </c>
      <c r="P3073">
        <f t="shared" si="240"/>
        <v>-2.8138600561853945E-3</v>
      </c>
    </row>
    <row r="3074" spans="1:16" x14ac:dyDescent="0.25">
      <c r="A3074">
        <v>2.4000745000000001</v>
      </c>
      <c r="C3074">
        <v>-2.607779E-2</v>
      </c>
      <c r="D3074">
        <v>-2.2639940000000001E-2</v>
      </c>
      <c r="E3074">
        <v>-2.0596862000000001E-2</v>
      </c>
      <c r="F3074">
        <v>-2.4579106E-2</v>
      </c>
      <c r="G3074">
        <v>-2.5481648999999999E-2</v>
      </c>
      <c r="I3074" s="3">
        <v>-2.2780552382728785E-2</v>
      </c>
      <c r="L3074">
        <f t="shared" si="236"/>
        <v>-3.2972376172712148E-3</v>
      </c>
      <c r="M3074">
        <f t="shared" si="237"/>
        <v>1.4061238272878446E-4</v>
      </c>
      <c r="N3074">
        <f t="shared" si="238"/>
        <v>2.1836903827287847E-3</v>
      </c>
      <c r="O3074">
        <f t="shared" si="239"/>
        <v>-1.7985536172712147E-3</v>
      </c>
      <c r="P3074">
        <f t="shared" si="240"/>
        <v>-2.7010966172712134E-3</v>
      </c>
    </row>
    <row r="3075" spans="1:16" x14ac:dyDescent="0.25">
      <c r="A3075">
        <v>2.4008558</v>
      </c>
      <c r="C3075">
        <v>-2.6037670999999998E-2</v>
      </c>
      <c r="D3075">
        <v>-2.2542380000000001E-2</v>
      </c>
      <c r="E3075">
        <v>-2.0565028999999999E-2</v>
      </c>
      <c r="F3075">
        <v>-2.4530672999999999E-2</v>
      </c>
      <c r="G3075">
        <v>-2.5535615000000001E-2</v>
      </c>
      <c r="I3075" s="3">
        <v>-2.2729339723577113E-2</v>
      </c>
      <c r="L3075">
        <f t="shared" ref="L3075:L3138" si="241">C3075-$I3075</f>
        <v>-3.3083312764228857E-3</v>
      </c>
      <c r="M3075">
        <f t="shared" ref="M3075:M3138" si="242">D3075-$I3075</f>
        <v>1.8695972357711185E-4</v>
      </c>
      <c r="N3075">
        <f t="shared" ref="N3075:N3138" si="243">E3075-$I3075</f>
        <v>2.164310723577114E-3</v>
      </c>
      <c r="O3075">
        <f t="shared" ref="O3075:O3138" si="244">F3075-$I3075</f>
        <v>-1.8013332764228868E-3</v>
      </c>
      <c r="P3075">
        <f t="shared" ref="P3075:P3138" si="245">G3075-$I3075</f>
        <v>-2.8062752764228885E-3</v>
      </c>
    </row>
    <row r="3076" spans="1:16" x14ac:dyDescent="0.25">
      <c r="A3076">
        <v>2.4016370999999999</v>
      </c>
      <c r="C3076">
        <v>-2.5935104E-2</v>
      </c>
      <c r="D3076">
        <v>-2.2553383999999999E-2</v>
      </c>
      <c r="E3076">
        <v>-2.0570252000000001E-2</v>
      </c>
      <c r="F3076">
        <v>-2.4556736999999999E-2</v>
      </c>
      <c r="G3076">
        <v>-2.5485007E-2</v>
      </c>
      <c r="I3076" s="3">
        <v>-2.2692359524298964E-2</v>
      </c>
      <c r="L3076">
        <f t="shared" si="241"/>
        <v>-3.2427444757010364E-3</v>
      </c>
      <c r="M3076">
        <f t="shared" si="242"/>
        <v>1.3897552429896487E-4</v>
      </c>
      <c r="N3076">
        <f t="shared" si="243"/>
        <v>2.1221075242989634E-3</v>
      </c>
      <c r="O3076">
        <f t="shared" si="244"/>
        <v>-1.8643774757010345E-3</v>
      </c>
      <c r="P3076">
        <f t="shared" si="245"/>
        <v>-2.7926474757010364E-3</v>
      </c>
    </row>
    <row r="3077" spans="1:16" x14ac:dyDescent="0.25">
      <c r="A3077">
        <v>2.4024184000000002</v>
      </c>
      <c r="C3077">
        <v>-2.6005194999999998E-2</v>
      </c>
      <c r="D3077">
        <v>-2.2529988000000001E-2</v>
      </c>
      <c r="E3077">
        <v>-2.0626782E-2</v>
      </c>
      <c r="F3077">
        <v>-2.4689856999999999E-2</v>
      </c>
      <c r="G3077">
        <v>-2.5610636999999999E-2</v>
      </c>
      <c r="I3077" s="3">
        <v>-2.2760416680740841E-2</v>
      </c>
      <c r="L3077">
        <f t="shared" si="241"/>
        <v>-3.2447783192591576E-3</v>
      </c>
      <c r="M3077">
        <f t="shared" si="242"/>
        <v>2.3042868074083997E-4</v>
      </c>
      <c r="N3077">
        <f t="shared" si="243"/>
        <v>2.133634680740841E-3</v>
      </c>
      <c r="O3077">
        <f t="shared" si="244"/>
        <v>-1.9294403192591583E-3</v>
      </c>
      <c r="P3077">
        <f t="shared" si="245"/>
        <v>-2.8502203192591578E-3</v>
      </c>
    </row>
    <row r="3078" spans="1:16" x14ac:dyDescent="0.25">
      <c r="A3078">
        <v>2.4031997</v>
      </c>
      <c r="C3078">
        <v>-2.6090783999999999E-2</v>
      </c>
      <c r="D3078">
        <v>-2.2593652999999998E-2</v>
      </c>
      <c r="E3078">
        <v>-2.0610435E-2</v>
      </c>
      <c r="F3078">
        <v>-2.4633879000000001E-2</v>
      </c>
      <c r="G3078">
        <v>-2.5663305000000001E-2</v>
      </c>
      <c r="I3078" s="3">
        <v>-2.2653154068838322E-2</v>
      </c>
      <c r="L3078">
        <f t="shared" si="241"/>
        <v>-3.4376299311616766E-3</v>
      </c>
      <c r="M3078">
        <f t="shared" si="242"/>
        <v>5.9501068838323928E-5</v>
      </c>
      <c r="N3078">
        <f t="shared" si="243"/>
        <v>2.0427190688383223E-3</v>
      </c>
      <c r="O3078">
        <f t="shared" si="244"/>
        <v>-1.9807249311616787E-3</v>
      </c>
      <c r="P3078">
        <f t="shared" si="245"/>
        <v>-3.0101509311616786E-3</v>
      </c>
    </row>
    <row r="3079" spans="1:16" x14ac:dyDescent="0.25">
      <c r="A3079">
        <v>2.4039809999999999</v>
      </c>
      <c r="C3079">
        <v>-2.5974423E-2</v>
      </c>
      <c r="D3079">
        <v>-2.2562688000000001E-2</v>
      </c>
      <c r="E3079">
        <v>-2.0672574999999999E-2</v>
      </c>
      <c r="F3079">
        <v>-2.4565226999999999E-2</v>
      </c>
      <c r="G3079">
        <v>-2.5535166000000002E-2</v>
      </c>
      <c r="I3079" s="3">
        <v>-2.2663206915018365E-2</v>
      </c>
      <c r="L3079">
        <f t="shared" si="241"/>
        <v>-3.3112160849816351E-3</v>
      </c>
      <c r="M3079">
        <f t="shared" si="242"/>
        <v>1.0051891501836399E-4</v>
      </c>
      <c r="N3079">
        <f t="shared" si="243"/>
        <v>1.9906319150183663E-3</v>
      </c>
      <c r="O3079">
        <f t="shared" si="244"/>
        <v>-1.9020200849816336E-3</v>
      </c>
      <c r="P3079">
        <f t="shared" si="245"/>
        <v>-2.8719590849816366E-3</v>
      </c>
    </row>
    <row r="3080" spans="1:16" x14ac:dyDescent="0.25">
      <c r="A3080">
        <v>2.4047622999999998</v>
      </c>
      <c r="C3080">
        <v>-2.5964398E-2</v>
      </c>
      <c r="D3080">
        <v>-2.2537537E-2</v>
      </c>
      <c r="E3080">
        <v>-2.0569969E-2</v>
      </c>
      <c r="F3080">
        <v>-2.4664212000000001E-2</v>
      </c>
      <c r="G3080">
        <v>-2.5546677E-2</v>
      </c>
      <c r="I3080" s="3">
        <v>-2.2568665950450689E-2</v>
      </c>
      <c r="L3080">
        <f t="shared" si="241"/>
        <v>-3.3957320495493111E-3</v>
      </c>
      <c r="M3080">
        <f t="shared" si="242"/>
        <v>3.1128950450688697E-5</v>
      </c>
      <c r="N3080">
        <f t="shared" si="243"/>
        <v>1.9986969504506881E-3</v>
      </c>
      <c r="O3080">
        <f t="shared" si="244"/>
        <v>-2.0955460495493128E-3</v>
      </c>
      <c r="P3080">
        <f t="shared" si="245"/>
        <v>-2.9780110495493117E-3</v>
      </c>
    </row>
    <row r="3081" spans="1:16" x14ac:dyDescent="0.25">
      <c r="A3081">
        <v>2.4055436000000001</v>
      </c>
      <c r="C3081">
        <v>-2.6037322000000002E-2</v>
      </c>
      <c r="D3081">
        <v>-2.2677446E-2</v>
      </c>
      <c r="E3081">
        <v>-2.0488124E-2</v>
      </c>
      <c r="F3081">
        <v>-2.4632352999999999E-2</v>
      </c>
      <c r="G3081">
        <v>-2.5649332E-2</v>
      </c>
      <c r="I3081" s="3">
        <v>-2.2760274909464116E-2</v>
      </c>
      <c r="L3081">
        <f t="shared" si="241"/>
        <v>-3.277047090535886E-3</v>
      </c>
      <c r="M3081">
        <f t="shared" si="242"/>
        <v>8.2828909464115197E-5</v>
      </c>
      <c r="N3081">
        <f t="shared" si="243"/>
        <v>2.2721509094641157E-3</v>
      </c>
      <c r="O3081">
        <f t="shared" si="244"/>
        <v>-1.8720780905358836E-3</v>
      </c>
      <c r="P3081">
        <f t="shared" si="245"/>
        <v>-2.8890570905358848E-3</v>
      </c>
    </row>
    <row r="3082" spans="1:16" x14ac:dyDescent="0.25">
      <c r="A3082">
        <v>2.4063249</v>
      </c>
      <c r="C3082">
        <v>-2.6087707000000002E-2</v>
      </c>
      <c r="D3082">
        <v>-2.2691676000000001E-2</v>
      </c>
      <c r="E3082">
        <v>-2.0644477000000001E-2</v>
      </c>
      <c r="F3082">
        <v>-2.4615316000000002E-2</v>
      </c>
      <c r="G3082">
        <v>-2.5502839999999999E-2</v>
      </c>
      <c r="I3082" s="3">
        <v>-2.2708289960288501E-2</v>
      </c>
      <c r="L3082">
        <f t="shared" si="241"/>
        <v>-3.3794170397115006E-3</v>
      </c>
      <c r="M3082">
        <f t="shared" si="242"/>
        <v>1.6613960288500151E-5</v>
      </c>
      <c r="N3082">
        <f t="shared" si="243"/>
        <v>2.0638129602884997E-3</v>
      </c>
      <c r="O3082">
        <f t="shared" si="244"/>
        <v>-1.9070260397115006E-3</v>
      </c>
      <c r="P3082">
        <f t="shared" si="245"/>
        <v>-2.7945500397114978E-3</v>
      </c>
    </row>
    <row r="3083" spans="1:16" x14ac:dyDescent="0.25">
      <c r="A3083">
        <v>2.4071061999999999</v>
      </c>
      <c r="C3083">
        <v>-2.6066344000000002E-2</v>
      </c>
      <c r="D3083">
        <v>-2.2694200000000001E-2</v>
      </c>
      <c r="E3083">
        <v>-2.0556662E-2</v>
      </c>
      <c r="F3083">
        <v>-2.4641197E-2</v>
      </c>
      <c r="G3083">
        <v>-2.5537689999999998E-2</v>
      </c>
      <c r="I3083" s="3">
        <v>-2.2738487889354612E-2</v>
      </c>
      <c r="L3083">
        <f t="shared" si="241"/>
        <v>-3.3278561106453892E-3</v>
      </c>
      <c r="M3083">
        <f t="shared" si="242"/>
        <v>4.4287889354611282E-5</v>
      </c>
      <c r="N3083">
        <f t="shared" si="243"/>
        <v>2.1818258893546126E-3</v>
      </c>
      <c r="O3083">
        <f t="shared" si="244"/>
        <v>-1.9027091106453876E-3</v>
      </c>
      <c r="P3083">
        <f t="shared" si="245"/>
        <v>-2.7992021106453858E-3</v>
      </c>
    </row>
    <row r="3084" spans="1:16" x14ac:dyDescent="0.25">
      <c r="A3084">
        <v>2.4078875000000002</v>
      </c>
      <c r="C3084">
        <v>-2.6083143E-2</v>
      </c>
      <c r="D3084">
        <v>-2.2523801999999999E-2</v>
      </c>
      <c r="E3084">
        <v>-2.0613484000000001E-2</v>
      </c>
      <c r="F3084">
        <v>-2.4687974000000001E-2</v>
      </c>
      <c r="G3084">
        <v>-2.5577288E-2</v>
      </c>
      <c r="I3084" s="3">
        <v>-2.2690357595657667E-2</v>
      </c>
      <c r="L3084">
        <f t="shared" si="241"/>
        <v>-3.3927854043423328E-3</v>
      </c>
      <c r="M3084">
        <f t="shared" si="242"/>
        <v>1.6655559565766781E-4</v>
      </c>
      <c r="N3084">
        <f t="shared" si="243"/>
        <v>2.0768735956576655E-3</v>
      </c>
      <c r="O3084">
        <f t="shared" si="244"/>
        <v>-1.9976164043423346E-3</v>
      </c>
      <c r="P3084">
        <f t="shared" si="245"/>
        <v>-2.8869304043423333E-3</v>
      </c>
    </row>
    <row r="3085" spans="1:16" x14ac:dyDescent="0.25">
      <c r="A3085">
        <v>2.4086688000000001</v>
      </c>
      <c r="C3085">
        <v>-2.6028658999999999E-2</v>
      </c>
      <c r="D3085">
        <v>-2.2677862999999999E-2</v>
      </c>
      <c r="E3085">
        <v>-2.0606949999999999E-2</v>
      </c>
      <c r="F3085">
        <v>-2.4631602999999998E-2</v>
      </c>
      <c r="G3085">
        <v>-2.5590346999999999E-2</v>
      </c>
      <c r="I3085" s="3">
        <v>-2.2610648761334444E-2</v>
      </c>
      <c r="L3085">
        <f t="shared" si="241"/>
        <v>-3.4180102386655552E-3</v>
      </c>
      <c r="M3085">
        <f t="shared" si="242"/>
        <v>-6.7214238665555537E-5</v>
      </c>
      <c r="N3085">
        <f t="shared" si="243"/>
        <v>2.0036987613344451E-3</v>
      </c>
      <c r="O3085">
        <f t="shared" si="244"/>
        <v>-2.0209542386655545E-3</v>
      </c>
      <c r="P3085">
        <f t="shared" si="245"/>
        <v>-2.9796982386655554E-3</v>
      </c>
    </row>
    <row r="3086" spans="1:16" x14ac:dyDescent="0.25">
      <c r="A3086">
        <v>2.4094500999999999</v>
      </c>
      <c r="C3086">
        <v>-2.6069555000000001E-2</v>
      </c>
      <c r="D3086">
        <v>-2.2719982999999999E-2</v>
      </c>
      <c r="E3086">
        <v>-2.0517728999999998E-2</v>
      </c>
      <c r="F3086">
        <v>-2.4622036E-2</v>
      </c>
      <c r="G3086">
        <v>-2.5594954999999999E-2</v>
      </c>
      <c r="I3086" s="3">
        <v>-2.2723423907323466E-2</v>
      </c>
      <c r="L3086">
        <f t="shared" si="241"/>
        <v>-3.3461310926765353E-3</v>
      </c>
      <c r="M3086">
        <f t="shared" si="242"/>
        <v>3.4409073234667464E-6</v>
      </c>
      <c r="N3086">
        <f t="shared" si="243"/>
        <v>2.2056949073234675E-3</v>
      </c>
      <c r="O3086">
        <f t="shared" si="244"/>
        <v>-1.898612092676534E-3</v>
      </c>
      <c r="P3086">
        <f t="shared" si="245"/>
        <v>-2.8715310926765332E-3</v>
      </c>
    </row>
    <row r="3087" spans="1:16" x14ac:dyDescent="0.25">
      <c r="A3087">
        <v>2.4102313999999998</v>
      </c>
      <c r="C3087">
        <v>-2.5992326E-2</v>
      </c>
      <c r="D3087">
        <v>-2.2672332999999999E-2</v>
      </c>
      <c r="E3087">
        <v>-2.0500632000000001E-2</v>
      </c>
      <c r="F3087">
        <v>-2.46392E-2</v>
      </c>
      <c r="G3087">
        <v>-2.5495331999999999E-2</v>
      </c>
      <c r="I3087" s="3">
        <v>-2.2600689164840291E-2</v>
      </c>
      <c r="L3087">
        <f t="shared" si="241"/>
        <v>-3.3916368351597087E-3</v>
      </c>
      <c r="M3087">
        <f t="shared" si="242"/>
        <v>-7.1643835159708458E-5</v>
      </c>
      <c r="N3087">
        <f t="shared" si="243"/>
        <v>2.1000571648402896E-3</v>
      </c>
      <c r="O3087">
        <f t="shared" si="244"/>
        <v>-2.0385108351597091E-3</v>
      </c>
      <c r="P3087">
        <f t="shared" si="245"/>
        <v>-2.8946428351597081E-3</v>
      </c>
    </row>
    <row r="3088" spans="1:16" x14ac:dyDescent="0.25">
      <c r="A3088">
        <v>2.4110125999999998</v>
      </c>
      <c r="C3088">
        <v>-2.5940281999999999E-2</v>
      </c>
      <c r="D3088">
        <v>-2.2719618E-2</v>
      </c>
      <c r="E3088">
        <v>-2.0529770999999999E-2</v>
      </c>
      <c r="F3088">
        <v>-2.4709359E-2</v>
      </c>
      <c r="G3088">
        <v>-2.5553890999999999E-2</v>
      </c>
      <c r="I3088" s="3">
        <v>-2.2749810342901695E-2</v>
      </c>
      <c r="L3088">
        <f t="shared" si="241"/>
        <v>-3.1904716570983031E-3</v>
      </c>
      <c r="M3088">
        <f t="shared" si="242"/>
        <v>3.0192342901694952E-5</v>
      </c>
      <c r="N3088">
        <f t="shared" si="243"/>
        <v>2.2200393429016967E-3</v>
      </c>
      <c r="O3088">
        <f t="shared" si="244"/>
        <v>-1.9595486570983048E-3</v>
      </c>
      <c r="P3088">
        <f t="shared" si="245"/>
        <v>-2.8040806570983033E-3</v>
      </c>
    </row>
    <row r="3089" spans="1:16" x14ac:dyDescent="0.25">
      <c r="A3089">
        <v>2.4117939000000002</v>
      </c>
      <c r="C3089">
        <v>-2.6036701999999998E-2</v>
      </c>
      <c r="D3089">
        <v>-2.2664877E-2</v>
      </c>
      <c r="E3089">
        <v>-2.0519697999999999E-2</v>
      </c>
      <c r="F3089">
        <v>-2.4712726000000001E-2</v>
      </c>
      <c r="G3089">
        <v>-2.5627388000000001E-2</v>
      </c>
      <c r="I3089" s="3">
        <v>-2.2754032787275294E-2</v>
      </c>
      <c r="L3089">
        <f t="shared" si="241"/>
        <v>-3.2826692127247044E-3</v>
      </c>
      <c r="M3089">
        <f t="shared" si="242"/>
        <v>8.9155787275294052E-5</v>
      </c>
      <c r="N3089">
        <f t="shared" si="243"/>
        <v>2.2343347872752946E-3</v>
      </c>
      <c r="O3089">
        <f t="shared" si="244"/>
        <v>-1.9586932127247068E-3</v>
      </c>
      <c r="P3089">
        <f t="shared" si="245"/>
        <v>-2.873355212724707E-3</v>
      </c>
    </row>
    <row r="3090" spans="1:16" x14ac:dyDescent="0.25">
      <c r="A3090">
        <v>2.4125752</v>
      </c>
      <c r="C3090">
        <v>-2.5972421999999998E-2</v>
      </c>
      <c r="D3090">
        <v>-2.2711684999999999E-2</v>
      </c>
      <c r="E3090">
        <v>-2.0431801999999999E-2</v>
      </c>
      <c r="F3090">
        <v>-2.4607798E-2</v>
      </c>
      <c r="G3090">
        <v>-2.5561037000000002E-2</v>
      </c>
      <c r="I3090" s="3">
        <v>-2.2734860629243233E-2</v>
      </c>
      <c r="L3090">
        <f t="shared" si="241"/>
        <v>-3.2375613707567655E-3</v>
      </c>
      <c r="M3090">
        <f t="shared" si="242"/>
        <v>2.3175629243234186E-5</v>
      </c>
      <c r="N3090">
        <f t="shared" si="243"/>
        <v>2.3030586292432341E-3</v>
      </c>
      <c r="O3090">
        <f t="shared" si="244"/>
        <v>-1.8729373707567672E-3</v>
      </c>
      <c r="P3090">
        <f t="shared" si="245"/>
        <v>-2.8261763707567687E-3</v>
      </c>
    </row>
    <row r="3091" spans="1:16" x14ac:dyDescent="0.25">
      <c r="A3091">
        <v>2.4133564999999999</v>
      </c>
      <c r="C3091">
        <v>-2.5923842999999998E-2</v>
      </c>
      <c r="D3091">
        <v>-2.2583511000000001E-2</v>
      </c>
      <c r="E3091">
        <v>-2.0540299000000001E-2</v>
      </c>
      <c r="F3091">
        <v>-2.4636631999999999E-2</v>
      </c>
      <c r="G3091">
        <v>-2.5520821999999999E-2</v>
      </c>
      <c r="I3091" s="3">
        <v>-2.270076771148211E-2</v>
      </c>
      <c r="L3091">
        <f t="shared" si="241"/>
        <v>-3.223075288517889E-3</v>
      </c>
      <c r="M3091">
        <f t="shared" si="242"/>
        <v>1.1725671148210895E-4</v>
      </c>
      <c r="N3091">
        <f t="shared" si="243"/>
        <v>2.1604687114821081E-3</v>
      </c>
      <c r="O3091">
        <f t="shared" si="244"/>
        <v>-1.9358642885178891E-3</v>
      </c>
      <c r="P3091">
        <f t="shared" si="245"/>
        <v>-2.8200542885178891E-3</v>
      </c>
    </row>
    <row r="3092" spans="1:16" x14ac:dyDescent="0.25">
      <c r="A3092">
        <v>2.4141377999999998</v>
      </c>
      <c r="C3092">
        <v>-2.6039507E-2</v>
      </c>
      <c r="D3092">
        <v>-2.2613668999999999E-2</v>
      </c>
      <c r="E3092">
        <v>-2.0516543000000002E-2</v>
      </c>
      <c r="F3092">
        <v>-2.4620863E-2</v>
      </c>
      <c r="G3092">
        <v>-2.5440751000000001E-2</v>
      </c>
      <c r="I3092" s="3">
        <v>-2.269946933316919E-2</v>
      </c>
      <c r="L3092">
        <f t="shared" si="241"/>
        <v>-3.3400376668308099E-3</v>
      </c>
      <c r="M3092">
        <f t="shared" si="242"/>
        <v>8.5800333169190612E-5</v>
      </c>
      <c r="N3092">
        <f t="shared" si="243"/>
        <v>2.1829263331691884E-3</v>
      </c>
      <c r="O3092">
        <f t="shared" si="244"/>
        <v>-1.9213936668308097E-3</v>
      </c>
      <c r="P3092">
        <f t="shared" si="245"/>
        <v>-2.741281666830811E-3</v>
      </c>
    </row>
    <row r="3093" spans="1:16" x14ac:dyDescent="0.25">
      <c r="A3093">
        <v>2.4149191000000001</v>
      </c>
      <c r="C3093">
        <v>-2.6153282999999999E-2</v>
      </c>
      <c r="D3093">
        <v>-2.2763912000000001E-2</v>
      </c>
      <c r="E3093">
        <v>-2.0550163E-2</v>
      </c>
      <c r="F3093">
        <v>-2.4717774000000001E-2</v>
      </c>
      <c r="G3093">
        <v>-2.5577569000000001E-2</v>
      </c>
      <c r="I3093" s="3">
        <v>-2.2730603769872185E-2</v>
      </c>
      <c r="L3093">
        <f t="shared" si="241"/>
        <v>-3.422679230127814E-3</v>
      </c>
      <c r="M3093">
        <f t="shared" si="242"/>
        <v>-3.3308230127815364E-5</v>
      </c>
      <c r="N3093">
        <f t="shared" si="243"/>
        <v>2.1804407698721856E-3</v>
      </c>
      <c r="O3093">
        <f t="shared" si="244"/>
        <v>-1.987170230127816E-3</v>
      </c>
      <c r="P3093">
        <f t="shared" si="245"/>
        <v>-2.846965230127816E-3</v>
      </c>
    </row>
    <row r="3094" spans="1:16" x14ac:dyDescent="0.25">
      <c r="A3094">
        <v>2.4157004</v>
      </c>
      <c r="C3094">
        <v>-2.6039695000000002E-2</v>
      </c>
      <c r="D3094">
        <v>-2.2801472E-2</v>
      </c>
      <c r="E3094">
        <v>-2.0508653000000002E-2</v>
      </c>
      <c r="F3094">
        <v>-2.4729095E-2</v>
      </c>
      <c r="G3094">
        <v>-2.5523739E-2</v>
      </c>
      <c r="I3094" s="3">
        <v>-2.2745633815227779E-2</v>
      </c>
      <c r="L3094">
        <f t="shared" si="241"/>
        <v>-3.2940611847722227E-3</v>
      </c>
      <c r="M3094">
        <f t="shared" si="242"/>
        <v>-5.5838184772220856E-5</v>
      </c>
      <c r="N3094">
        <f t="shared" si="243"/>
        <v>2.2369808152277772E-3</v>
      </c>
      <c r="O3094">
        <f t="shared" si="244"/>
        <v>-1.9834611847722207E-3</v>
      </c>
      <c r="P3094">
        <f t="shared" si="245"/>
        <v>-2.7781051847722213E-3</v>
      </c>
    </row>
    <row r="3095" spans="1:16" x14ac:dyDescent="0.25">
      <c r="A3095">
        <v>2.4164816999999998</v>
      </c>
      <c r="C3095">
        <v>-2.6032693999999999E-2</v>
      </c>
      <c r="D3095">
        <v>-2.2746833000000001E-2</v>
      </c>
      <c r="E3095">
        <v>-2.0502677E-2</v>
      </c>
      <c r="F3095">
        <v>-2.4681446999999999E-2</v>
      </c>
      <c r="G3095">
        <v>-2.5498880000000002E-2</v>
      </c>
      <c r="I3095" s="3">
        <v>-2.2657372483322929E-2</v>
      </c>
      <c r="L3095">
        <f t="shared" si="241"/>
        <v>-3.3753215166770698E-3</v>
      </c>
      <c r="M3095">
        <f t="shared" si="242"/>
        <v>-8.9460516677072194E-5</v>
      </c>
      <c r="N3095">
        <f t="shared" si="243"/>
        <v>2.1546954833229284E-3</v>
      </c>
      <c r="O3095">
        <f t="shared" si="244"/>
        <v>-2.0240745166770699E-3</v>
      </c>
      <c r="P3095">
        <f t="shared" si="245"/>
        <v>-2.8415075166770727E-3</v>
      </c>
    </row>
    <row r="3096" spans="1:16" x14ac:dyDescent="0.25">
      <c r="A3096">
        <v>2.4172630000000002</v>
      </c>
      <c r="C3096">
        <v>-2.5951934999999999E-2</v>
      </c>
      <c r="D3096">
        <v>-2.2804586000000002E-2</v>
      </c>
      <c r="E3096">
        <v>-2.0448770000000002E-2</v>
      </c>
      <c r="F3096">
        <v>-2.4640947999999999E-2</v>
      </c>
      <c r="G3096">
        <v>-2.5501952000000001E-2</v>
      </c>
      <c r="I3096" s="3">
        <v>-2.2737627210103927E-2</v>
      </c>
      <c r="L3096">
        <f t="shared" si="241"/>
        <v>-3.2143077898960717E-3</v>
      </c>
      <c r="M3096">
        <f t="shared" si="242"/>
        <v>-6.6958789896074539E-5</v>
      </c>
      <c r="N3096">
        <f t="shared" si="243"/>
        <v>2.2888572101039256E-3</v>
      </c>
      <c r="O3096">
        <f t="shared" si="244"/>
        <v>-1.9033207898960722E-3</v>
      </c>
      <c r="P3096">
        <f t="shared" si="245"/>
        <v>-2.7643247898960742E-3</v>
      </c>
    </row>
    <row r="3097" spans="1:16" x14ac:dyDescent="0.25">
      <c r="A3097">
        <v>2.4180443</v>
      </c>
      <c r="C3097">
        <v>-2.6035473E-2</v>
      </c>
      <c r="D3097">
        <v>-2.2590255E-2</v>
      </c>
      <c r="E3097">
        <v>-2.0508884000000002E-2</v>
      </c>
      <c r="F3097">
        <v>-2.4755642000000001E-2</v>
      </c>
      <c r="G3097">
        <v>-2.558589E-2</v>
      </c>
      <c r="I3097" s="3">
        <v>-2.2733574125296883E-2</v>
      </c>
      <c r="L3097">
        <f t="shared" si="241"/>
        <v>-3.3018988747031165E-3</v>
      </c>
      <c r="M3097">
        <f t="shared" si="242"/>
        <v>1.4331912529688337E-4</v>
      </c>
      <c r="N3097">
        <f t="shared" si="243"/>
        <v>2.2246901252968819E-3</v>
      </c>
      <c r="O3097">
        <f t="shared" si="244"/>
        <v>-2.0220678747031179E-3</v>
      </c>
      <c r="P3097">
        <f t="shared" si="245"/>
        <v>-2.8523158747031166E-3</v>
      </c>
    </row>
    <row r="3098" spans="1:16" x14ac:dyDescent="0.25">
      <c r="A3098">
        <v>2.4188255999999999</v>
      </c>
      <c r="C3098">
        <v>-2.5997770999999999E-2</v>
      </c>
      <c r="D3098">
        <v>-2.2747137000000001E-2</v>
      </c>
      <c r="E3098">
        <v>-2.0537811999999999E-2</v>
      </c>
      <c r="F3098">
        <v>-2.4777812999999999E-2</v>
      </c>
      <c r="G3098">
        <v>-2.5594762E-2</v>
      </c>
      <c r="I3098" s="3">
        <v>-2.2617007024718219E-2</v>
      </c>
      <c r="L3098">
        <f t="shared" si="241"/>
        <v>-3.3807639752817809E-3</v>
      </c>
      <c r="M3098">
        <f t="shared" si="242"/>
        <v>-1.3012997528178208E-4</v>
      </c>
      <c r="N3098">
        <f t="shared" si="243"/>
        <v>2.0791950247182195E-3</v>
      </c>
      <c r="O3098">
        <f t="shared" si="244"/>
        <v>-2.1608059752817807E-3</v>
      </c>
      <c r="P3098">
        <f t="shared" si="245"/>
        <v>-2.9777549752817815E-3</v>
      </c>
    </row>
    <row r="3099" spans="1:16" x14ac:dyDescent="0.25">
      <c r="A3099">
        <v>2.4196068999999998</v>
      </c>
      <c r="C3099">
        <v>-2.6018632999999999E-2</v>
      </c>
      <c r="D3099">
        <v>-2.2821877000000001E-2</v>
      </c>
      <c r="E3099">
        <v>-2.0497482000000001E-2</v>
      </c>
      <c r="F3099">
        <v>-2.4777352999999998E-2</v>
      </c>
      <c r="G3099">
        <v>-2.5513795999999998E-2</v>
      </c>
      <c r="I3099" s="3">
        <v>-2.2712507402317745E-2</v>
      </c>
      <c r="L3099">
        <f t="shared" si="241"/>
        <v>-3.3061255976822544E-3</v>
      </c>
      <c r="M3099">
        <f t="shared" si="242"/>
        <v>-1.093695976822559E-4</v>
      </c>
      <c r="N3099">
        <f t="shared" si="243"/>
        <v>2.215025402317744E-3</v>
      </c>
      <c r="O3099">
        <f t="shared" si="244"/>
        <v>-2.0648455976822536E-3</v>
      </c>
      <c r="P3099">
        <f t="shared" si="245"/>
        <v>-2.8012885976822534E-3</v>
      </c>
    </row>
    <row r="3100" spans="1:16" x14ac:dyDescent="0.25">
      <c r="A3100">
        <v>2.4203882000000001</v>
      </c>
      <c r="C3100">
        <v>-2.6104469000000002E-2</v>
      </c>
      <c r="D3100">
        <v>-2.278208E-2</v>
      </c>
      <c r="E3100">
        <v>-2.048496E-2</v>
      </c>
      <c r="F3100">
        <v>-2.4738012E-2</v>
      </c>
      <c r="G3100">
        <v>-2.5454843000000001E-2</v>
      </c>
      <c r="I3100" s="3">
        <v>-2.2681122333241072E-2</v>
      </c>
      <c r="L3100">
        <f t="shared" si="241"/>
        <v>-3.42334666675893E-3</v>
      </c>
      <c r="M3100">
        <f t="shared" si="242"/>
        <v>-1.0095766675892806E-4</v>
      </c>
      <c r="N3100">
        <f t="shared" si="243"/>
        <v>2.1961623332410717E-3</v>
      </c>
      <c r="O3100">
        <f t="shared" si="244"/>
        <v>-2.0568896667589286E-3</v>
      </c>
      <c r="P3100">
        <f t="shared" si="245"/>
        <v>-2.7737206667589297E-3</v>
      </c>
    </row>
    <row r="3101" spans="1:16" x14ac:dyDescent="0.25">
      <c r="A3101">
        <v>2.4211695</v>
      </c>
      <c r="C3101">
        <v>-2.5988088999999999E-2</v>
      </c>
      <c r="D3101">
        <v>-2.2771606E-2</v>
      </c>
      <c r="E3101">
        <v>-2.0542264000000001E-2</v>
      </c>
      <c r="F3101">
        <v>-2.4629509000000001E-2</v>
      </c>
      <c r="G3101">
        <v>-2.5515335E-2</v>
      </c>
      <c r="I3101" s="3">
        <v>-2.2794547050697507E-2</v>
      </c>
      <c r="L3101">
        <f t="shared" si="241"/>
        <v>-3.1935419493024919E-3</v>
      </c>
      <c r="M3101">
        <f t="shared" si="242"/>
        <v>2.2941050697507237E-5</v>
      </c>
      <c r="N3101">
        <f t="shared" si="243"/>
        <v>2.252283050697506E-3</v>
      </c>
      <c r="O3101">
        <f t="shared" si="244"/>
        <v>-1.8349619493024938E-3</v>
      </c>
      <c r="P3101">
        <f t="shared" si="245"/>
        <v>-2.7207879493024931E-3</v>
      </c>
    </row>
    <row r="3102" spans="1:16" x14ac:dyDescent="0.25">
      <c r="A3102">
        <v>2.4219507999999998</v>
      </c>
      <c r="C3102">
        <v>-2.5929019000000001E-2</v>
      </c>
      <c r="D3102">
        <v>-2.2776049E-2</v>
      </c>
      <c r="E3102">
        <v>-2.0495063000000001E-2</v>
      </c>
      <c r="F3102">
        <v>-2.4716886E-2</v>
      </c>
      <c r="G3102">
        <v>-2.5601292000000001E-2</v>
      </c>
      <c r="I3102" s="3">
        <v>-2.2698170474635775E-2</v>
      </c>
      <c r="L3102">
        <f t="shared" si="241"/>
        <v>-3.2308485253642258E-3</v>
      </c>
      <c r="M3102">
        <f t="shared" si="242"/>
        <v>-7.7878525364224321E-5</v>
      </c>
      <c r="N3102">
        <f t="shared" si="243"/>
        <v>2.2031074746357744E-3</v>
      </c>
      <c r="O3102">
        <f t="shared" si="244"/>
        <v>-2.0187155253642251E-3</v>
      </c>
      <c r="P3102">
        <f t="shared" si="245"/>
        <v>-2.9031215253642259E-3</v>
      </c>
    </row>
    <row r="3103" spans="1:16" x14ac:dyDescent="0.25">
      <c r="A3103">
        <v>2.4227321000000002</v>
      </c>
      <c r="C3103">
        <v>-2.5879520999999999E-2</v>
      </c>
      <c r="D3103">
        <v>-2.2773694000000001E-2</v>
      </c>
      <c r="E3103">
        <v>-2.0483784000000001E-2</v>
      </c>
      <c r="F3103">
        <v>-2.4769619E-2</v>
      </c>
      <c r="G3103">
        <v>-2.5525471000000001E-2</v>
      </c>
      <c r="I3103" s="3">
        <v>-2.264140901346377E-2</v>
      </c>
      <c r="L3103">
        <f t="shared" si="241"/>
        <v>-3.2381119865362296E-3</v>
      </c>
      <c r="M3103">
        <f t="shared" si="242"/>
        <v>-1.3228498653623105E-4</v>
      </c>
      <c r="N3103">
        <f t="shared" si="243"/>
        <v>2.1576250134637681E-3</v>
      </c>
      <c r="O3103">
        <f t="shared" si="244"/>
        <v>-2.1282099865362301E-3</v>
      </c>
      <c r="P3103">
        <f t="shared" si="245"/>
        <v>-2.8840619865362314E-3</v>
      </c>
    </row>
    <row r="3104" spans="1:16" x14ac:dyDescent="0.25">
      <c r="A3104">
        <v>2.4235134</v>
      </c>
      <c r="C3104">
        <v>-2.5978891E-2</v>
      </c>
      <c r="D3104">
        <v>-2.2836596000000001E-2</v>
      </c>
      <c r="E3104">
        <v>-2.0407750999999998E-2</v>
      </c>
      <c r="F3104">
        <v>-2.4719043E-2</v>
      </c>
      <c r="G3104">
        <v>-2.5635208999999999E-2</v>
      </c>
      <c r="I3104" s="3">
        <v>-2.2662736143026902E-2</v>
      </c>
      <c r="L3104">
        <f t="shared" si="241"/>
        <v>-3.3161548569730984E-3</v>
      </c>
      <c r="M3104">
        <f t="shared" si="242"/>
        <v>-1.7385985697309855E-4</v>
      </c>
      <c r="N3104">
        <f t="shared" si="243"/>
        <v>2.2549851430269038E-3</v>
      </c>
      <c r="O3104">
        <f t="shared" si="244"/>
        <v>-2.0563068569730975E-3</v>
      </c>
      <c r="P3104">
        <f t="shared" si="245"/>
        <v>-2.972472856973097E-3</v>
      </c>
    </row>
    <row r="3105" spans="1:16" x14ac:dyDescent="0.25">
      <c r="A3105">
        <v>2.4242946999999999</v>
      </c>
      <c r="C3105">
        <v>-2.5966723000000001E-2</v>
      </c>
      <c r="D3105">
        <v>-2.2845199E-2</v>
      </c>
      <c r="E3105">
        <v>-2.0464348E-2</v>
      </c>
      <c r="F3105">
        <v>-2.4764649999999999E-2</v>
      </c>
      <c r="G3105">
        <v>-2.5471147E-2</v>
      </c>
      <c r="I3105" s="3">
        <v>-2.2660059985355755E-2</v>
      </c>
      <c r="L3105">
        <f t="shared" si="241"/>
        <v>-3.3066630146442455E-3</v>
      </c>
      <c r="M3105">
        <f t="shared" si="242"/>
        <v>-1.8513901464424498E-4</v>
      </c>
      <c r="N3105">
        <f t="shared" si="243"/>
        <v>2.1957119853557548E-3</v>
      </c>
      <c r="O3105">
        <f t="shared" si="244"/>
        <v>-2.1045900146442441E-3</v>
      </c>
      <c r="P3105">
        <f t="shared" si="245"/>
        <v>-2.8110870146442445E-3</v>
      </c>
    </row>
    <row r="3106" spans="1:16" x14ac:dyDescent="0.25">
      <c r="A3106">
        <v>2.4250759999999998</v>
      </c>
      <c r="C3106">
        <v>-2.5892735E-2</v>
      </c>
      <c r="D3106">
        <v>-2.2733504000000002E-2</v>
      </c>
      <c r="E3106">
        <v>-2.0396652000000001E-2</v>
      </c>
      <c r="F3106">
        <v>-2.4779132999999998E-2</v>
      </c>
      <c r="G3106">
        <v>-2.5597394999999998E-2</v>
      </c>
      <c r="I3106" s="3">
        <v>-2.2723674906279169E-2</v>
      </c>
      <c r="L3106">
        <f t="shared" si="241"/>
        <v>-3.169060093720831E-3</v>
      </c>
      <c r="M3106">
        <f t="shared" si="242"/>
        <v>-9.8290937208325713E-6</v>
      </c>
      <c r="N3106">
        <f t="shared" si="243"/>
        <v>2.3270229062791678E-3</v>
      </c>
      <c r="O3106">
        <f t="shared" si="244"/>
        <v>-2.0554580937208293E-3</v>
      </c>
      <c r="P3106">
        <f t="shared" si="245"/>
        <v>-2.8737200937208295E-3</v>
      </c>
    </row>
    <row r="3107" spans="1:16" x14ac:dyDescent="0.25">
      <c r="A3107">
        <v>2.4258573000000001</v>
      </c>
      <c r="C3107">
        <v>-2.6000608000000001E-2</v>
      </c>
      <c r="D3107">
        <v>-2.2700438E-2</v>
      </c>
      <c r="E3107">
        <v>-2.0585516000000002E-2</v>
      </c>
      <c r="F3107">
        <v>-2.473007E-2</v>
      </c>
      <c r="G3107">
        <v>-2.5658673E-2</v>
      </c>
      <c r="I3107" s="3">
        <v>-2.2719969401923314E-2</v>
      </c>
      <c r="L3107">
        <f t="shared" si="241"/>
        <v>-3.2806385980766878E-3</v>
      </c>
      <c r="M3107">
        <f t="shared" si="242"/>
        <v>1.953140192331379E-5</v>
      </c>
      <c r="N3107">
        <f t="shared" si="243"/>
        <v>2.134453401923312E-3</v>
      </c>
      <c r="O3107">
        <f t="shared" si="244"/>
        <v>-2.0101005980766862E-3</v>
      </c>
      <c r="P3107">
        <f t="shared" si="245"/>
        <v>-2.9387035980766862E-3</v>
      </c>
    </row>
    <row r="3108" spans="1:16" x14ac:dyDescent="0.25">
      <c r="A3108">
        <v>2.4266386</v>
      </c>
      <c r="C3108">
        <v>-2.5845593E-2</v>
      </c>
      <c r="D3108">
        <v>-2.2828382000000001E-2</v>
      </c>
      <c r="E3108">
        <v>-2.0599164E-2</v>
      </c>
      <c r="F3108">
        <v>-2.4834439E-2</v>
      </c>
      <c r="G3108">
        <v>-2.5515510000000002E-2</v>
      </c>
      <c r="I3108" s="3">
        <v>-2.2691519815435358E-2</v>
      </c>
      <c r="L3108">
        <f t="shared" si="241"/>
        <v>-3.1540731845646416E-3</v>
      </c>
      <c r="M3108">
        <f t="shared" si="242"/>
        <v>-1.3686218456464283E-4</v>
      </c>
      <c r="N3108">
        <f t="shared" si="243"/>
        <v>2.0923558154353587E-3</v>
      </c>
      <c r="O3108">
        <f t="shared" si="244"/>
        <v>-2.1429191845646414E-3</v>
      </c>
      <c r="P3108">
        <f t="shared" si="245"/>
        <v>-2.8239901845646433E-3</v>
      </c>
    </row>
    <row r="3109" spans="1:16" x14ac:dyDescent="0.25">
      <c r="A3109">
        <v>2.4274198999999999</v>
      </c>
      <c r="C3109">
        <v>-2.6046014999999999E-2</v>
      </c>
      <c r="D3109">
        <v>-2.2901465999999999E-2</v>
      </c>
      <c r="E3109">
        <v>-2.0491526999999999E-2</v>
      </c>
      <c r="F3109">
        <v>-2.4869174000000001E-2</v>
      </c>
      <c r="G3109">
        <v>-2.5634148999999998E-2</v>
      </c>
      <c r="I3109" s="3">
        <v>-2.2679045553638755E-2</v>
      </c>
      <c r="L3109">
        <f t="shared" si="241"/>
        <v>-3.366969446361244E-3</v>
      </c>
      <c r="M3109">
        <f t="shared" si="242"/>
        <v>-2.2242044636124406E-4</v>
      </c>
      <c r="N3109">
        <f t="shared" si="243"/>
        <v>2.1875185536387558E-3</v>
      </c>
      <c r="O3109">
        <f t="shared" si="244"/>
        <v>-2.1901284463612461E-3</v>
      </c>
      <c r="P3109">
        <f t="shared" si="245"/>
        <v>-2.9551034463612437E-3</v>
      </c>
    </row>
    <row r="3110" spans="1:16" x14ac:dyDescent="0.25">
      <c r="A3110">
        <v>2.4282012000000002</v>
      </c>
      <c r="C3110">
        <v>-2.599485E-2</v>
      </c>
      <c r="D3110">
        <v>-2.2839891000000001E-2</v>
      </c>
      <c r="E3110">
        <v>-2.0521190000000002E-2</v>
      </c>
      <c r="F3110">
        <v>-2.4835037000000001E-2</v>
      </c>
      <c r="G3110">
        <v>-2.5546177999999999E-2</v>
      </c>
      <c r="I3110" s="3">
        <v>-2.270571951758385E-2</v>
      </c>
      <c r="L3110">
        <f t="shared" si="241"/>
        <v>-3.2891304824161499E-3</v>
      </c>
      <c r="M3110">
        <f t="shared" si="242"/>
        <v>-1.3417148241615107E-4</v>
      </c>
      <c r="N3110">
        <f t="shared" si="243"/>
        <v>2.1845295175838483E-3</v>
      </c>
      <c r="O3110">
        <f t="shared" si="244"/>
        <v>-2.1293174824161508E-3</v>
      </c>
      <c r="P3110">
        <f t="shared" si="245"/>
        <v>-2.8404584824161493E-3</v>
      </c>
    </row>
    <row r="3111" spans="1:16" x14ac:dyDescent="0.25">
      <c r="A3111">
        <v>2.4289825</v>
      </c>
      <c r="C3111">
        <v>-2.5940819E-2</v>
      </c>
      <c r="D3111">
        <v>-2.2854611E-2</v>
      </c>
      <c r="E3111">
        <v>-2.0392435E-2</v>
      </c>
      <c r="F3111">
        <v>-2.4808331999999999E-2</v>
      </c>
      <c r="G3111">
        <v>-2.5509652000000001E-2</v>
      </c>
      <c r="I3111" s="3">
        <v>-2.2685164705185796E-2</v>
      </c>
      <c r="L3111">
        <f t="shared" si="241"/>
        <v>-3.2556542948142045E-3</v>
      </c>
      <c r="M3111">
        <f t="shared" si="242"/>
        <v>-1.6944629481420448E-4</v>
      </c>
      <c r="N3111">
        <f t="shared" si="243"/>
        <v>2.2927297051857955E-3</v>
      </c>
      <c r="O3111">
        <f t="shared" si="244"/>
        <v>-2.123167294814203E-3</v>
      </c>
      <c r="P3111">
        <f t="shared" si="245"/>
        <v>-2.8244872948142048E-3</v>
      </c>
    </row>
    <row r="3112" spans="1:16" x14ac:dyDescent="0.25">
      <c r="A3112">
        <v>2.4297637999999999</v>
      </c>
      <c r="C3112">
        <v>-2.5982846E-2</v>
      </c>
      <c r="D3112">
        <v>-2.2854062000000001E-2</v>
      </c>
      <c r="E3112">
        <v>-2.0374785999999999E-2</v>
      </c>
      <c r="F3112">
        <v>-2.481243E-2</v>
      </c>
      <c r="G3112">
        <v>-2.5571961000000001E-2</v>
      </c>
      <c r="I3112" s="3">
        <v>-2.2749328238189349E-2</v>
      </c>
      <c r="L3112">
        <f t="shared" si="241"/>
        <v>-3.233517761810651E-3</v>
      </c>
      <c r="M3112">
        <f t="shared" si="242"/>
        <v>-1.0473376181065197E-4</v>
      </c>
      <c r="N3112">
        <f t="shared" si="243"/>
        <v>2.3745422381893505E-3</v>
      </c>
      <c r="O3112">
        <f t="shared" si="244"/>
        <v>-2.0631017618106505E-3</v>
      </c>
      <c r="P3112">
        <f t="shared" si="245"/>
        <v>-2.8226327618106513E-3</v>
      </c>
    </row>
    <row r="3113" spans="1:16" x14ac:dyDescent="0.25">
      <c r="A3113">
        <v>2.4305450999999998</v>
      </c>
      <c r="C3113">
        <v>-2.5891015E-2</v>
      </c>
      <c r="D3113">
        <v>-2.2887762999999998E-2</v>
      </c>
      <c r="E3113">
        <v>-2.0466188E-2</v>
      </c>
      <c r="F3113">
        <v>-2.4886367999999999E-2</v>
      </c>
      <c r="G3113">
        <v>-2.5584228000000001E-2</v>
      </c>
      <c r="I3113" s="3">
        <v>-2.2661922425488156E-2</v>
      </c>
      <c r="L3113">
        <f t="shared" si="241"/>
        <v>-3.2290925745118437E-3</v>
      </c>
      <c r="M3113">
        <f t="shared" si="242"/>
        <v>-2.2584057451184233E-4</v>
      </c>
      <c r="N3113">
        <f t="shared" si="243"/>
        <v>2.1957344254881564E-3</v>
      </c>
      <c r="O3113">
        <f t="shared" si="244"/>
        <v>-2.2244455745118429E-3</v>
      </c>
      <c r="P3113">
        <f t="shared" si="245"/>
        <v>-2.9223055745118444E-3</v>
      </c>
    </row>
    <row r="3114" spans="1:16" x14ac:dyDescent="0.25">
      <c r="A3114">
        <v>2.4313264000000001</v>
      </c>
      <c r="C3114">
        <v>-2.5978263000000001E-2</v>
      </c>
      <c r="D3114">
        <v>-2.2828937000000001E-2</v>
      </c>
      <c r="E3114">
        <v>-2.0367989E-2</v>
      </c>
      <c r="F3114">
        <v>-2.4875863000000002E-2</v>
      </c>
      <c r="G3114">
        <v>-2.5561232E-2</v>
      </c>
      <c r="I3114" s="3">
        <v>-2.2687712221870944E-2</v>
      </c>
      <c r="L3114">
        <f t="shared" si="241"/>
        <v>-3.2905507781290574E-3</v>
      </c>
      <c r="M3114">
        <f t="shared" si="242"/>
        <v>-1.4122477812905654E-4</v>
      </c>
      <c r="N3114">
        <f t="shared" si="243"/>
        <v>2.3197232218709445E-3</v>
      </c>
      <c r="O3114">
        <f t="shared" si="244"/>
        <v>-2.1881507781290575E-3</v>
      </c>
      <c r="P3114">
        <f t="shared" si="245"/>
        <v>-2.8735197781290557E-3</v>
      </c>
    </row>
    <row r="3115" spans="1:16" x14ac:dyDescent="0.25">
      <c r="A3115">
        <v>2.4321077</v>
      </c>
      <c r="C3115">
        <v>-2.6015678E-2</v>
      </c>
      <c r="D3115">
        <v>-2.2808729E-2</v>
      </c>
      <c r="E3115">
        <v>-2.0431744000000002E-2</v>
      </c>
      <c r="F3115">
        <v>-2.4819490999999999E-2</v>
      </c>
      <c r="G3115">
        <v>-2.5623189000000001E-2</v>
      </c>
      <c r="I3115" s="3">
        <v>-2.2793422777462203E-2</v>
      </c>
      <c r="L3115">
        <f t="shared" si="241"/>
        <v>-3.2222552225377975E-3</v>
      </c>
      <c r="M3115">
        <f t="shared" si="242"/>
        <v>-1.5306222537796871E-5</v>
      </c>
      <c r="N3115">
        <f t="shared" si="243"/>
        <v>2.3616787774622013E-3</v>
      </c>
      <c r="O3115">
        <f t="shared" si="244"/>
        <v>-2.0260682225377961E-3</v>
      </c>
      <c r="P3115">
        <f t="shared" si="245"/>
        <v>-2.8297662225377981E-3</v>
      </c>
    </row>
    <row r="3116" spans="1:16" x14ac:dyDescent="0.25">
      <c r="A3116">
        <v>2.4328889999999999</v>
      </c>
      <c r="C3116">
        <v>-2.6089241999999999E-2</v>
      </c>
      <c r="D3116">
        <v>-2.2877049E-2</v>
      </c>
      <c r="E3116">
        <v>-2.0434926999999999E-2</v>
      </c>
      <c r="F3116">
        <v>-2.493101E-2</v>
      </c>
      <c r="G3116">
        <v>-2.5559418E-2</v>
      </c>
      <c r="I3116" s="3">
        <v>-2.2664299517483204E-2</v>
      </c>
      <c r="L3116">
        <f t="shared" si="241"/>
        <v>-3.4249424825167941E-3</v>
      </c>
      <c r="M3116">
        <f t="shared" si="242"/>
        <v>-2.1274948251679554E-4</v>
      </c>
      <c r="N3116">
        <f t="shared" si="243"/>
        <v>2.2293725174832059E-3</v>
      </c>
      <c r="O3116">
        <f t="shared" si="244"/>
        <v>-2.2667104825167955E-3</v>
      </c>
      <c r="P3116">
        <f t="shared" si="245"/>
        <v>-2.895118482516796E-3</v>
      </c>
    </row>
    <row r="3117" spans="1:16" x14ac:dyDescent="0.25">
      <c r="A3117">
        <v>2.4336703000000002</v>
      </c>
      <c r="C3117">
        <v>-2.5975844000000001E-2</v>
      </c>
      <c r="D3117">
        <v>-2.2929196999999998E-2</v>
      </c>
      <c r="E3117">
        <v>-2.0291047E-2</v>
      </c>
      <c r="F3117">
        <v>-2.477764E-2</v>
      </c>
      <c r="G3117">
        <v>-2.5603720999999999E-2</v>
      </c>
      <c r="I3117" s="3">
        <v>-2.2723080619804537E-2</v>
      </c>
      <c r="L3117">
        <f t="shared" si="241"/>
        <v>-3.2527633801954642E-3</v>
      </c>
      <c r="M3117">
        <f t="shared" si="242"/>
        <v>-2.0611638019546116E-4</v>
      </c>
      <c r="N3117">
        <f t="shared" si="243"/>
        <v>2.4320336198045377E-3</v>
      </c>
      <c r="O3117">
        <f t="shared" si="244"/>
        <v>-2.0545593801954629E-3</v>
      </c>
      <c r="P3117">
        <f t="shared" si="245"/>
        <v>-2.8806403801954622E-3</v>
      </c>
    </row>
    <row r="3118" spans="1:16" x14ac:dyDescent="0.25">
      <c r="A3118">
        <v>2.4344516</v>
      </c>
      <c r="C3118">
        <v>-2.59823E-2</v>
      </c>
      <c r="D3118">
        <v>-2.2879292999999998E-2</v>
      </c>
      <c r="E3118">
        <v>-2.026673E-2</v>
      </c>
      <c r="F3118">
        <v>-2.4819734E-2</v>
      </c>
      <c r="G3118">
        <v>-2.5636552E-2</v>
      </c>
      <c r="I3118" s="3">
        <v>-2.2757135936033446E-2</v>
      </c>
      <c r="L3118">
        <f t="shared" si="241"/>
        <v>-3.2251640639665534E-3</v>
      </c>
      <c r="M3118">
        <f t="shared" si="242"/>
        <v>-1.2215706396655202E-4</v>
      </c>
      <c r="N3118">
        <f t="shared" si="243"/>
        <v>2.4904059360334463E-3</v>
      </c>
      <c r="O3118">
        <f t="shared" si="244"/>
        <v>-2.0625980639665531E-3</v>
      </c>
      <c r="P3118">
        <f t="shared" si="245"/>
        <v>-2.8794160639665535E-3</v>
      </c>
    </row>
    <row r="3119" spans="1:16" x14ac:dyDescent="0.25">
      <c r="A3119">
        <v>2.4352328999999999</v>
      </c>
      <c r="C3119">
        <v>-2.6074894000000001E-2</v>
      </c>
      <c r="D3119">
        <v>-2.2825914999999999E-2</v>
      </c>
      <c r="E3119">
        <v>-2.0204276E-2</v>
      </c>
      <c r="F3119">
        <v>-2.4790534999999999E-2</v>
      </c>
      <c r="G3119">
        <v>-2.5595678E-2</v>
      </c>
      <c r="I3119" s="3">
        <v>-2.2764564163958598E-2</v>
      </c>
      <c r="L3119">
        <f t="shared" si="241"/>
        <v>-3.3103298360414035E-3</v>
      </c>
      <c r="M3119">
        <f t="shared" si="242"/>
        <v>-6.1350836041400986E-5</v>
      </c>
      <c r="N3119">
        <f t="shared" si="243"/>
        <v>2.5602881639585975E-3</v>
      </c>
      <c r="O3119">
        <f t="shared" si="244"/>
        <v>-2.0259708360414012E-3</v>
      </c>
      <c r="P3119">
        <f t="shared" si="245"/>
        <v>-2.8311138360414025E-3</v>
      </c>
    </row>
    <row r="3120" spans="1:16" x14ac:dyDescent="0.25">
      <c r="A3120">
        <v>2.4360141999999998</v>
      </c>
      <c r="C3120">
        <v>-2.6029613E-2</v>
      </c>
      <c r="D3120">
        <v>-2.2892027999999998E-2</v>
      </c>
      <c r="E3120">
        <v>-2.0423895000000001E-2</v>
      </c>
      <c r="F3120">
        <v>-2.4785926999999999E-2</v>
      </c>
      <c r="G3120">
        <v>-2.5557294000000001E-2</v>
      </c>
      <c r="I3120" s="3">
        <v>-2.2627068177005369E-2</v>
      </c>
      <c r="L3120">
        <f t="shared" si="241"/>
        <v>-3.4025448229946312E-3</v>
      </c>
      <c r="M3120">
        <f t="shared" si="242"/>
        <v>-2.6495982299462942E-4</v>
      </c>
      <c r="N3120">
        <f t="shared" si="243"/>
        <v>2.2031731770053679E-3</v>
      </c>
      <c r="O3120">
        <f t="shared" si="244"/>
        <v>-2.1588588229946304E-3</v>
      </c>
      <c r="P3120">
        <f t="shared" si="245"/>
        <v>-2.9302258229946324E-3</v>
      </c>
    </row>
    <row r="3121" spans="1:16" x14ac:dyDescent="0.25">
      <c r="A3121">
        <v>2.4367955000000001</v>
      </c>
      <c r="C3121">
        <v>-2.6016865E-2</v>
      </c>
      <c r="D3121">
        <v>-2.2835360999999998E-2</v>
      </c>
      <c r="E3121">
        <v>-2.0363603000000001E-2</v>
      </c>
      <c r="F3121">
        <v>-2.4853351999999999E-2</v>
      </c>
      <c r="G3121">
        <v>-2.5626233000000002E-2</v>
      </c>
      <c r="I3121" s="3">
        <v>-2.269574476519845E-2</v>
      </c>
      <c r="L3121">
        <f t="shared" si="241"/>
        <v>-3.3211202348015501E-3</v>
      </c>
      <c r="M3121">
        <f t="shared" si="242"/>
        <v>-1.3961623480154839E-4</v>
      </c>
      <c r="N3121">
        <f t="shared" si="243"/>
        <v>2.3321417651984491E-3</v>
      </c>
      <c r="O3121">
        <f t="shared" si="244"/>
        <v>-2.1576072348015486E-3</v>
      </c>
      <c r="P3121">
        <f t="shared" si="245"/>
        <v>-2.9304882348015517E-3</v>
      </c>
    </row>
    <row r="3122" spans="1:16" x14ac:dyDescent="0.25">
      <c r="A3122">
        <v>2.4375768</v>
      </c>
      <c r="C3122">
        <v>-2.5998245999999999E-2</v>
      </c>
      <c r="D3122">
        <v>-2.2820869000000001E-2</v>
      </c>
      <c r="E3122">
        <v>-2.0272939E-2</v>
      </c>
      <c r="F3122">
        <v>-2.4895430999999999E-2</v>
      </c>
      <c r="G3122">
        <v>-2.5611458E-2</v>
      </c>
      <c r="I3122" s="3">
        <v>-2.2739019149719299E-2</v>
      </c>
      <c r="L3122">
        <f t="shared" si="241"/>
        <v>-3.2592268502807005E-3</v>
      </c>
      <c r="M3122">
        <f t="shared" si="242"/>
        <v>-8.1849850280701908E-5</v>
      </c>
      <c r="N3122">
        <f t="shared" si="243"/>
        <v>2.4660801497192984E-3</v>
      </c>
      <c r="O3122">
        <f t="shared" si="244"/>
        <v>-2.1564118502807005E-3</v>
      </c>
      <c r="P3122">
        <f t="shared" si="245"/>
        <v>-2.8724388502807015E-3</v>
      </c>
    </row>
    <row r="3123" spans="1:16" x14ac:dyDescent="0.25">
      <c r="A3123">
        <v>2.4383580999999999</v>
      </c>
      <c r="C3123">
        <v>-2.6028629000000001E-2</v>
      </c>
      <c r="D3123">
        <v>-2.2818980999999999E-2</v>
      </c>
      <c r="E3123">
        <v>-2.0369628000000001E-2</v>
      </c>
      <c r="F3123">
        <v>-2.4836977999999999E-2</v>
      </c>
      <c r="G3123">
        <v>-2.5525012999999999E-2</v>
      </c>
      <c r="I3123" s="3">
        <v>-2.267143082302752E-2</v>
      </c>
      <c r="L3123">
        <f t="shared" si="241"/>
        <v>-3.3571981769724805E-3</v>
      </c>
      <c r="M3123">
        <f t="shared" si="242"/>
        <v>-1.475501769724781E-4</v>
      </c>
      <c r="N3123">
        <f t="shared" si="243"/>
        <v>2.3018028230275198E-3</v>
      </c>
      <c r="O3123">
        <f t="shared" si="244"/>
        <v>-2.1655471769724786E-3</v>
      </c>
      <c r="P3123">
        <f t="shared" si="245"/>
        <v>-2.8535821769724787E-3</v>
      </c>
    </row>
    <row r="3124" spans="1:16" x14ac:dyDescent="0.25">
      <c r="A3124">
        <v>2.4391394000000002</v>
      </c>
      <c r="C3124">
        <v>-2.6033271E-2</v>
      </c>
      <c r="D3124">
        <v>-2.2866583999999999E-2</v>
      </c>
      <c r="E3124">
        <v>-2.0267074999999999E-2</v>
      </c>
      <c r="F3124">
        <v>-2.4919545000000001E-2</v>
      </c>
      <c r="G3124">
        <v>-2.5516021999999999E-2</v>
      </c>
      <c r="I3124" s="3">
        <v>-2.2649474919988793E-2</v>
      </c>
      <c r="L3124">
        <f t="shared" si="241"/>
        <v>-3.3837960800112074E-3</v>
      </c>
      <c r="M3124">
        <f t="shared" si="242"/>
        <v>-2.1710908001120605E-4</v>
      </c>
      <c r="N3124">
        <f t="shared" si="243"/>
        <v>2.3823999199887938E-3</v>
      </c>
      <c r="O3124">
        <f t="shared" si="244"/>
        <v>-2.2700700800112085E-3</v>
      </c>
      <c r="P3124">
        <f t="shared" si="245"/>
        <v>-2.8665470800112065E-3</v>
      </c>
    </row>
    <row r="3125" spans="1:16" x14ac:dyDescent="0.25">
      <c r="A3125">
        <v>2.4399207000000001</v>
      </c>
      <c r="C3125">
        <v>-2.6064705000000001E-2</v>
      </c>
      <c r="D3125">
        <v>-2.2903053E-2</v>
      </c>
      <c r="E3125">
        <v>-2.038883E-2</v>
      </c>
      <c r="F3125">
        <v>-2.4855993999999999E-2</v>
      </c>
      <c r="G3125">
        <v>-2.5528016000000001E-2</v>
      </c>
      <c r="I3125" s="3">
        <v>-2.2689521858388035E-2</v>
      </c>
      <c r="L3125">
        <f t="shared" si="241"/>
        <v>-3.3751831416119656E-3</v>
      </c>
      <c r="M3125">
        <f t="shared" si="242"/>
        <v>-2.1353114161196465E-4</v>
      </c>
      <c r="N3125">
        <f t="shared" si="243"/>
        <v>2.3006918583880348E-3</v>
      </c>
      <c r="O3125">
        <f t="shared" si="244"/>
        <v>-2.1664721416119644E-3</v>
      </c>
      <c r="P3125">
        <f t="shared" si="245"/>
        <v>-2.8384941416119656E-3</v>
      </c>
    </row>
    <row r="3126" spans="1:16" x14ac:dyDescent="0.25">
      <c r="A3126">
        <v>2.4407019999999999</v>
      </c>
      <c r="C3126">
        <v>-2.6025263999999999E-2</v>
      </c>
      <c r="D3126">
        <v>-2.2900714999999999E-2</v>
      </c>
      <c r="E3126">
        <v>-2.0400984E-2</v>
      </c>
      <c r="F3126">
        <v>-2.4815443999999999E-2</v>
      </c>
      <c r="G3126">
        <v>-2.5569656999999999E-2</v>
      </c>
      <c r="I3126" s="3">
        <v>-2.2652750603506581E-2</v>
      </c>
      <c r="L3126">
        <f t="shared" si="241"/>
        <v>-3.3725133964934186E-3</v>
      </c>
      <c r="M3126">
        <f t="shared" si="242"/>
        <v>-2.4796439649341778E-4</v>
      </c>
      <c r="N3126">
        <f t="shared" si="243"/>
        <v>2.2517666035065803E-3</v>
      </c>
      <c r="O3126">
        <f t="shared" si="244"/>
        <v>-2.1626933964934182E-3</v>
      </c>
      <c r="P3126">
        <f t="shared" si="245"/>
        <v>-2.9169063964934183E-3</v>
      </c>
    </row>
    <row r="3127" spans="1:16" x14ac:dyDescent="0.25">
      <c r="A3127">
        <v>2.4414832999999998</v>
      </c>
      <c r="C3127">
        <v>-2.6148507000000001E-2</v>
      </c>
      <c r="D3127">
        <v>-2.2861868E-2</v>
      </c>
      <c r="E3127">
        <v>-2.0365825000000001E-2</v>
      </c>
      <c r="F3127">
        <v>-2.4880336999999999E-2</v>
      </c>
      <c r="G3127">
        <v>-2.5482668E-2</v>
      </c>
      <c r="I3127" s="3">
        <v>-2.2691070497037249E-2</v>
      </c>
      <c r="L3127">
        <f t="shared" si="241"/>
        <v>-3.4574365029627525E-3</v>
      </c>
      <c r="M3127">
        <f t="shared" si="242"/>
        <v>-1.7079750296275162E-4</v>
      </c>
      <c r="N3127">
        <f t="shared" si="243"/>
        <v>2.3252454970372483E-3</v>
      </c>
      <c r="O3127">
        <f t="shared" si="244"/>
        <v>-2.18926650296275E-3</v>
      </c>
      <c r="P3127">
        <f t="shared" si="245"/>
        <v>-2.7915975029627511E-3</v>
      </c>
    </row>
    <row r="3128" spans="1:16" x14ac:dyDescent="0.25">
      <c r="A3128">
        <v>2.4422646000000001</v>
      </c>
      <c r="C3128">
        <v>-2.6108421E-2</v>
      </c>
      <c r="D3128">
        <v>-2.2964172000000001E-2</v>
      </c>
      <c r="E3128">
        <v>-2.0265386999999999E-2</v>
      </c>
      <c r="F3128">
        <v>-2.4826373999999998E-2</v>
      </c>
      <c r="G3128">
        <v>-2.5630449999999999E-2</v>
      </c>
      <c r="I3128" s="3">
        <v>-2.2696557038207006E-2</v>
      </c>
      <c r="L3128">
        <f t="shared" si="241"/>
        <v>-3.4118639617929936E-3</v>
      </c>
      <c r="M3128">
        <f t="shared" si="242"/>
        <v>-2.6761496179299529E-4</v>
      </c>
      <c r="N3128">
        <f t="shared" si="243"/>
        <v>2.4311700382070069E-3</v>
      </c>
      <c r="O3128">
        <f t="shared" si="244"/>
        <v>-2.1298169617929921E-3</v>
      </c>
      <c r="P3128">
        <f t="shared" si="245"/>
        <v>-2.9338929617929929E-3</v>
      </c>
    </row>
    <row r="3129" spans="1:16" x14ac:dyDescent="0.25">
      <c r="A3129">
        <v>2.4430459</v>
      </c>
      <c r="C3129">
        <v>-2.6095576999999998E-2</v>
      </c>
      <c r="D3129">
        <v>-2.2915497E-2</v>
      </c>
      <c r="E3129">
        <v>-2.0303373999999999E-2</v>
      </c>
      <c r="F3129">
        <v>-2.4887834000000001E-2</v>
      </c>
      <c r="G3129">
        <v>-2.5625793000000001E-2</v>
      </c>
      <c r="I3129" s="3">
        <v>-2.2630547109615259E-2</v>
      </c>
      <c r="L3129">
        <f t="shared" si="241"/>
        <v>-3.4650298903847396E-3</v>
      </c>
      <c r="M3129">
        <f t="shared" si="242"/>
        <v>-2.8494989038474125E-4</v>
      </c>
      <c r="N3129">
        <f t="shared" si="243"/>
        <v>2.3271731096152597E-3</v>
      </c>
      <c r="O3129">
        <f t="shared" si="244"/>
        <v>-2.2572868903847423E-3</v>
      </c>
      <c r="P3129">
        <f t="shared" si="245"/>
        <v>-2.9952458903847422E-3</v>
      </c>
    </row>
    <row r="3130" spans="1:16" x14ac:dyDescent="0.25">
      <c r="A3130">
        <v>2.4438271999999999</v>
      </c>
      <c r="C3130">
        <v>-2.6250348999999999E-2</v>
      </c>
      <c r="D3130">
        <v>-2.2865066E-2</v>
      </c>
      <c r="E3130">
        <v>-2.0413987000000001E-2</v>
      </c>
      <c r="F3130">
        <v>-2.4773784E-2</v>
      </c>
      <c r="G3130">
        <v>-2.5556492E-2</v>
      </c>
      <c r="I3130" s="3">
        <v>-2.2776830505771138E-2</v>
      </c>
      <c r="L3130">
        <f t="shared" si="241"/>
        <v>-3.4735184942288611E-3</v>
      </c>
      <c r="M3130">
        <f t="shared" si="242"/>
        <v>-8.8235494228861705E-5</v>
      </c>
      <c r="N3130">
        <f t="shared" si="243"/>
        <v>2.3628435057711367E-3</v>
      </c>
      <c r="O3130">
        <f t="shared" si="244"/>
        <v>-1.9969534942288619E-3</v>
      </c>
      <c r="P3130">
        <f t="shared" si="245"/>
        <v>-2.7796614942288619E-3</v>
      </c>
    </row>
    <row r="3131" spans="1:16" x14ac:dyDescent="0.25">
      <c r="A3131">
        <v>2.4446083999999999</v>
      </c>
      <c r="C3131">
        <v>-2.6015588999999999E-2</v>
      </c>
      <c r="D3131">
        <v>-2.2893837E-2</v>
      </c>
      <c r="E3131">
        <v>-2.0335466E-2</v>
      </c>
      <c r="F3131">
        <v>-2.4871528E-2</v>
      </c>
      <c r="G3131">
        <v>-2.5591604E-2</v>
      </c>
      <c r="I3131" s="3">
        <v>-2.2719825433414807E-2</v>
      </c>
      <c r="L3131">
        <f t="shared" si="241"/>
        <v>-3.2957635665851921E-3</v>
      </c>
      <c r="M3131">
        <f t="shared" si="242"/>
        <v>-1.7401156658519365E-4</v>
      </c>
      <c r="N3131">
        <f t="shared" si="243"/>
        <v>2.3843594334148066E-3</v>
      </c>
      <c r="O3131">
        <f t="shared" si="244"/>
        <v>-2.1517025665851938E-3</v>
      </c>
      <c r="P3131">
        <f t="shared" si="245"/>
        <v>-2.8717785665851939E-3</v>
      </c>
    </row>
    <row r="3132" spans="1:16" x14ac:dyDescent="0.25">
      <c r="A3132">
        <v>2.4453897000000002</v>
      </c>
      <c r="C3132">
        <v>-2.6059041000000002E-2</v>
      </c>
      <c r="D3132">
        <v>-2.2992868E-2</v>
      </c>
      <c r="E3132">
        <v>-2.0384243E-2</v>
      </c>
      <c r="F3132">
        <v>-2.479667E-2</v>
      </c>
      <c r="G3132">
        <v>-2.5688631E-2</v>
      </c>
      <c r="I3132" s="3">
        <v>-2.2679021869349433E-2</v>
      </c>
      <c r="L3132">
        <f t="shared" si="241"/>
        <v>-3.3800191306505682E-3</v>
      </c>
      <c r="M3132">
        <f t="shared" si="242"/>
        <v>-3.1384613065056632E-4</v>
      </c>
      <c r="N3132">
        <f t="shared" si="243"/>
        <v>2.2947788693494335E-3</v>
      </c>
      <c r="O3132">
        <f t="shared" si="244"/>
        <v>-2.1176481306505665E-3</v>
      </c>
      <c r="P3132">
        <f t="shared" si="245"/>
        <v>-3.0096091306505666E-3</v>
      </c>
    </row>
    <row r="3133" spans="1:16" x14ac:dyDescent="0.25">
      <c r="A3133">
        <v>2.4461710000000001</v>
      </c>
      <c r="C3133">
        <v>-2.6221596E-2</v>
      </c>
      <c r="D3133">
        <v>-2.3015537999999999E-2</v>
      </c>
      <c r="E3133">
        <v>-2.0327861999999999E-2</v>
      </c>
      <c r="F3133">
        <v>-2.4941411E-2</v>
      </c>
      <c r="G3133">
        <v>-2.5646023E-2</v>
      </c>
      <c r="I3133" s="3">
        <v>-2.2706174194638599E-2</v>
      </c>
      <c r="L3133">
        <f t="shared" si="241"/>
        <v>-3.5154218053614003E-3</v>
      </c>
      <c r="M3133">
        <f t="shared" si="242"/>
        <v>-3.093638053613991E-4</v>
      </c>
      <c r="N3133">
        <f t="shared" si="243"/>
        <v>2.3783121946386009E-3</v>
      </c>
      <c r="O3133">
        <f t="shared" si="244"/>
        <v>-2.2352368053614007E-3</v>
      </c>
      <c r="P3133">
        <f t="shared" si="245"/>
        <v>-2.9398488053614009E-3</v>
      </c>
    </row>
    <row r="3134" spans="1:16" x14ac:dyDescent="0.25">
      <c r="A3134">
        <v>2.4469523</v>
      </c>
      <c r="C3134">
        <v>-2.6072175999999999E-2</v>
      </c>
      <c r="D3134">
        <v>-2.2824943E-2</v>
      </c>
      <c r="E3134">
        <v>-2.0354181999999998E-2</v>
      </c>
      <c r="F3134">
        <v>-2.4868725000000001E-2</v>
      </c>
      <c r="G3134">
        <v>-2.5635529000000001E-2</v>
      </c>
      <c r="I3134" s="3">
        <v>-2.2714060824366184E-2</v>
      </c>
      <c r="L3134">
        <f t="shared" si="241"/>
        <v>-3.3581151756338148E-3</v>
      </c>
      <c r="M3134">
        <f t="shared" si="242"/>
        <v>-1.1088217563381617E-4</v>
      </c>
      <c r="N3134">
        <f t="shared" si="243"/>
        <v>2.3598788243661857E-3</v>
      </c>
      <c r="O3134">
        <f t="shared" si="244"/>
        <v>-2.1546641756338171E-3</v>
      </c>
      <c r="P3134">
        <f t="shared" si="245"/>
        <v>-2.9214681756338165E-3</v>
      </c>
    </row>
    <row r="3135" spans="1:16" x14ac:dyDescent="0.25">
      <c r="A3135">
        <v>2.4477335999999998</v>
      </c>
      <c r="C3135">
        <v>-2.6047925999999999E-2</v>
      </c>
      <c r="D3135">
        <v>-2.2949388000000001E-2</v>
      </c>
      <c r="E3135">
        <v>-2.0380169E-2</v>
      </c>
      <c r="F3135">
        <v>-2.4764484E-2</v>
      </c>
      <c r="G3135">
        <v>-2.5593451999999999E-2</v>
      </c>
      <c r="I3135" s="3">
        <v>-2.2673601270939838E-2</v>
      </c>
      <c r="L3135">
        <f t="shared" si="241"/>
        <v>-3.3743247290601609E-3</v>
      </c>
      <c r="M3135">
        <f t="shared" si="242"/>
        <v>-2.7578672906016302E-4</v>
      </c>
      <c r="N3135">
        <f t="shared" si="243"/>
        <v>2.293432270939838E-3</v>
      </c>
      <c r="O3135">
        <f t="shared" si="244"/>
        <v>-2.0908827290601617E-3</v>
      </c>
      <c r="P3135">
        <f t="shared" si="245"/>
        <v>-2.9198507290601611E-3</v>
      </c>
    </row>
    <row r="3136" spans="1:16" x14ac:dyDescent="0.25">
      <c r="A3136">
        <v>2.4485149000000002</v>
      </c>
      <c r="C3136">
        <v>-2.5984635999999998E-2</v>
      </c>
      <c r="D3136">
        <v>-2.2900440000000001E-2</v>
      </c>
      <c r="E3136">
        <v>-2.0330941000000002E-2</v>
      </c>
      <c r="F3136">
        <v>-2.5003853999999999E-2</v>
      </c>
      <c r="G3136">
        <v>-2.5554013E-2</v>
      </c>
      <c r="I3136" s="3">
        <v>-2.2737486179989941E-2</v>
      </c>
      <c r="L3136">
        <f t="shared" si="241"/>
        <v>-3.2471498200100576E-3</v>
      </c>
      <c r="M3136">
        <f t="shared" si="242"/>
        <v>-1.6295382001006026E-4</v>
      </c>
      <c r="N3136">
        <f t="shared" si="243"/>
        <v>2.4065451799899391E-3</v>
      </c>
      <c r="O3136">
        <f t="shared" si="244"/>
        <v>-2.2663678200100582E-3</v>
      </c>
      <c r="P3136">
        <f t="shared" si="245"/>
        <v>-2.8165268200100596E-3</v>
      </c>
    </row>
    <row r="3137" spans="1:16" x14ac:dyDescent="0.25">
      <c r="A3137">
        <v>2.4492962</v>
      </c>
      <c r="C3137">
        <v>-2.6017364000000001E-2</v>
      </c>
      <c r="D3137">
        <v>-2.2976091000000001E-2</v>
      </c>
      <c r="E3137">
        <v>-2.0240609999999999E-2</v>
      </c>
      <c r="F3137">
        <v>-2.4886386E-2</v>
      </c>
      <c r="G3137">
        <v>-2.5630973000000001E-2</v>
      </c>
      <c r="I3137" s="3">
        <v>-2.2667396938803017E-2</v>
      </c>
      <c r="L3137">
        <f t="shared" si="241"/>
        <v>-3.3499670611969838E-3</v>
      </c>
      <c r="M3137">
        <f t="shared" si="242"/>
        <v>-3.0869406119698323E-4</v>
      </c>
      <c r="N3137">
        <f t="shared" si="243"/>
        <v>2.4267869388030182E-3</v>
      </c>
      <c r="O3137">
        <f t="shared" si="244"/>
        <v>-2.2189890611969826E-3</v>
      </c>
      <c r="P3137">
        <f t="shared" si="245"/>
        <v>-2.963576061196984E-3</v>
      </c>
    </row>
    <row r="3138" spans="1:16" x14ac:dyDescent="0.25">
      <c r="A3138">
        <v>2.4500774999999999</v>
      </c>
      <c r="C3138">
        <v>-2.6057571000000002E-2</v>
      </c>
      <c r="D3138">
        <v>-2.2903693999999999E-2</v>
      </c>
      <c r="E3138">
        <v>-2.0421788E-2</v>
      </c>
      <c r="F3138">
        <v>-2.4892655999999999E-2</v>
      </c>
      <c r="G3138">
        <v>-2.5614946999999999E-2</v>
      </c>
      <c r="I3138" s="3">
        <v>-2.2700581553054575E-2</v>
      </c>
      <c r="L3138">
        <f t="shared" si="241"/>
        <v>-3.3569894469454263E-3</v>
      </c>
      <c r="M3138">
        <f t="shared" si="242"/>
        <v>-2.0311244694542346E-4</v>
      </c>
      <c r="N3138">
        <f t="shared" si="243"/>
        <v>2.2787935530545755E-3</v>
      </c>
      <c r="O3138">
        <f t="shared" si="244"/>
        <v>-2.1920744469454238E-3</v>
      </c>
      <c r="P3138">
        <f t="shared" si="245"/>
        <v>-2.9143654469454237E-3</v>
      </c>
    </row>
    <row r="3139" spans="1:16" x14ac:dyDescent="0.25">
      <c r="A3139">
        <v>2.4508587999999998</v>
      </c>
      <c r="C3139">
        <v>-2.6034465E-2</v>
      </c>
      <c r="D3139">
        <v>-2.3043731000000001E-2</v>
      </c>
      <c r="E3139">
        <v>-2.0405454999999999E-2</v>
      </c>
      <c r="F3139">
        <v>-2.4924262999999999E-2</v>
      </c>
      <c r="G3139">
        <v>-2.5678400000000001E-2</v>
      </c>
      <c r="I3139" s="3">
        <v>-2.2636852658107092E-2</v>
      </c>
      <c r="L3139">
        <f t="shared" ref="L3139:L3202" si="246">C3139-$I3139</f>
        <v>-3.3976123418929076E-3</v>
      </c>
      <c r="M3139">
        <f t="shared" ref="M3139:M3202" si="247">D3139-$I3139</f>
        <v>-4.0687834189290922E-4</v>
      </c>
      <c r="N3139">
        <f t="shared" ref="N3139:N3202" si="248">E3139-$I3139</f>
        <v>2.2313976581070927E-3</v>
      </c>
      <c r="O3139">
        <f t="shared" ref="O3139:O3202" si="249">F3139-$I3139</f>
        <v>-2.2874103418929065E-3</v>
      </c>
      <c r="P3139">
        <f t="shared" ref="P3139:P3202" si="250">G3139-$I3139</f>
        <v>-3.0415473418929084E-3</v>
      </c>
    </row>
    <row r="3140" spans="1:16" x14ac:dyDescent="0.25">
      <c r="A3140">
        <v>2.4516401000000001</v>
      </c>
      <c r="C3140">
        <v>-2.6015613E-2</v>
      </c>
      <c r="D3140">
        <v>-2.2985749E-2</v>
      </c>
      <c r="E3140">
        <v>-2.0239356999999999E-2</v>
      </c>
      <c r="F3140">
        <v>-2.4877726999999999E-2</v>
      </c>
      <c r="G3140">
        <v>-2.5584267000000001E-2</v>
      </c>
      <c r="I3140" s="3">
        <v>-2.258015202936527E-2</v>
      </c>
      <c r="L3140">
        <f t="shared" si="246"/>
        <v>-3.4354609706347301E-3</v>
      </c>
      <c r="M3140">
        <f t="shared" si="247"/>
        <v>-4.0559697063472996E-4</v>
      </c>
      <c r="N3140">
        <f t="shared" si="248"/>
        <v>2.3407950293652703E-3</v>
      </c>
      <c r="O3140">
        <f t="shared" si="249"/>
        <v>-2.297574970634729E-3</v>
      </c>
      <c r="P3140">
        <f t="shared" si="250"/>
        <v>-3.004114970634731E-3</v>
      </c>
    </row>
    <row r="3141" spans="1:16" x14ac:dyDescent="0.25">
      <c r="A3141">
        <v>2.4524214</v>
      </c>
      <c r="C3141">
        <v>-2.5985682E-2</v>
      </c>
      <c r="D3141">
        <v>-2.3065125999999998E-2</v>
      </c>
      <c r="E3141">
        <v>-2.01905E-2</v>
      </c>
      <c r="F3141">
        <v>-2.4959102E-2</v>
      </c>
      <c r="G3141">
        <v>-2.5522988E-2</v>
      </c>
      <c r="I3141" s="3">
        <v>-2.2883930798137383E-2</v>
      </c>
      <c r="L3141">
        <f t="shared" si="246"/>
        <v>-3.1017512018626167E-3</v>
      </c>
      <c r="M3141">
        <f t="shared" si="247"/>
        <v>-1.8119520186261548E-4</v>
      </c>
      <c r="N3141">
        <f t="shared" si="248"/>
        <v>2.6934307981373827E-3</v>
      </c>
      <c r="O3141">
        <f t="shared" si="249"/>
        <v>-2.0751712018626176E-3</v>
      </c>
      <c r="P3141">
        <f t="shared" si="250"/>
        <v>-2.6390572018626171E-3</v>
      </c>
    </row>
    <row r="3142" spans="1:16" x14ac:dyDescent="0.25">
      <c r="A3142">
        <v>2.4532026999999998</v>
      </c>
      <c r="C3142">
        <v>-2.6020155999999999E-2</v>
      </c>
      <c r="D3142">
        <v>-2.2951467E-2</v>
      </c>
      <c r="E3142">
        <v>-2.031558E-2</v>
      </c>
      <c r="F3142">
        <v>-2.5021682E-2</v>
      </c>
      <c r="G3142">
        <v>-2.5739585999999998E-2</v>
      </c>
      <c r="I3142" s="3">
        <v>-2.2668891387937855E-2</v>
      </c>
      <c r="L3142">
        <f t="shared" si="246"/>
        <v>-3.3512646120621437E-3</v>
      </c>
      <c r="M3142">
        <f t="shared" si="247"/>
        <v>-2.8257561206214421E-4</v>
      </c>
      <c r="N3142">
        <f t="shared" si="248"/>
        <v>2.3533113879378557E-3</v>
      </c>
      <c r="O3142">
        <f t="shared" si="249"/>
        <v>-2.3527906120621445E-3</v>
      </c>
      <c r="P3142">
        <f t="shared" si="250"/>
        <v>-3.0706946120621428E-3</v>
      </c>
    </row>
    <row r="3143" spans="1:16" x14ac:dyDescent="0.25">
      <c r="A3143">
        <v>2.4539840000000002</v>
      </c>
      <c r="C3143">
        <v>-2.6085453000000001E-2</v>
      </c>
      <c r="D3143">
        <v>-2.2916295999999999E-2</v>
      </c>
      <c r="E3143">
        <v>-2.0212216000000002E-2</v>
      </c>
      <c r="F3143">
        <v>-2.4984184999999999E-2</v>
      </c>
      <c r="G3143">
        <v>-2.5763977E-2</v>
      </c>
      <c r="I3143" s="3">
        <v>-2.2641838443829158E-2</v>
      </c>
      <c r="L3143">
        <f t="shared" si="246"/>
        <v>-3.4436145561708431E-3</v>
      </c>
      <c r="M3143">
        <f t="shared" si="247"/>
        <v>-2.7445755617084081E-4</v>
      </c>
      <c r="N3143">
        <f t="shared" si="248"/>
        <v>2.4296224438291568E-3</v>
      </c>
      <c r="O3143">
        <f t="shared" si="249"/>
        <v>-2.3423465561708406E-3</v>
      </c>
      <c r="P3143">
        <f t="shared" si="250"/>
        <v>-3.122138556170842E-3</v>
      </c>
    </row>
    <row r="3144" spans="1:16" x14ac:dyDescent="0.25">
      <c r="A3144">
        <v>2.4547653</v>
      </c>
      <c r="C3144">
        <v>-2.6081335000000001E-2</v>
      </c>
      <c r="D3144">
        <v>-2.3011927000000001E-2</v>
      </c>
      <c r="E3144">
        <v>-2.0093091E-2</v>
      </c>
      <c r="F3144">
        <v>-2.4857939999999999E-2</v>
      </c>
      <c r="G3144">
        <v>-2.5662066000000001E-2</v>
      </c>
      <c r="I3144" s="3">
        <v>-2.2793822331364916E-2</v>
      </c>
      <c r="L3144">
        <f t="shared" si="246"/>
        <v>-3.2875126686350842E-3</v>
      </c>
      <c r="M3144">
        <f t="shared" si="247"/>
        <v>-2.1810466863508501E-4</v>
      </c>
      <c r="N3144">
        <f t="shared" si="248"/>
        <v>2.700731331364916E-3</v>
      </c>
      <c r="O3144">
        <f t="shared" si="249"/>
        <v>-2.0641176686350821E-3</v>
      </c>
      <c r="P3144">
        <f t="shared" si="250"/>
        <v>-2.8682436686350843E-3</v>
      </c>
    </row>
    <row r="3145" spans="1:16" x14ac:dyDescent="0.25">
      <c r="A3145">
        <v>2.4555465999999999</v>
      </c>
      <c r="C3145">
        <v>-2.5967877E-2</v>
      </c>
      <c r="D3145">
        <v>-2.2946542E-2</v>
      </c>
      <c r="E3145">
        <v>-2.0120077E-2</v>
      </c>
      <c r="F3145">
        <v>-2.4905356E-2</v>
      </c>
      <c r="G3145">
        <v>-2.5573927999999999E-2</v>
      </c>
      <c r="I3145" s="3">
        <v>-2.2695853646135536E-2</v>
      </c>
      <c r="L3145">
        <f t="shared" si="246"/>
        <v>-3.2720233538644644E-3</v>
      </c>
      <c r="M3145">
        <f t="shared" si="247"/>
        <v>-2.5068835386446442E-4</v>
      </c>
      <c r="N3145">
        <f t="shared" si="248"/>
        <v>2.5757766461355358E-3</v>
      </c>
      <c r="O3145">
        <f t="shared" si="249"/>
        <v>-2.2095023538644641E-3</v>
      </c>
      <c r="P3145">
        <f t="shared" si="250"/>
        <v>-2.8780743538644633E-3</v>
      </c>
    </row>
    <row r="3146" spans="1:16" x14ac:dyDescent="0.25">
      <c r="A3146">
        <v>2.4563278999999998</v>
      </c>
      <c r="C3146">
        <v>-2.6055816999999998E-2</v>
      </c>
      <c r="D3146">
        <v>-2.3039177000000001E-2</v>
      </c>
      <c r="E3146">
        <v>-2.0211063000000001E-2</v>
      </c>
      <c r="F3146">
        <v>-2.4914163999999999E-2</v>
      </c>
      <c r="G3146">
        <v>-2.5675461E-2</v>
      </c>
      <c r="I3146" s="3">
        <v>-2.2696008953697191E-2</v>
      </c>
      <c r="L3146">
        <f t="shared" si="246"/>
        <v>-3.3598080463028077E-3</v>
      </c>
      <c r="M3146">
        <f t="shared" si="247"/>
        <v>-3.4316804630281014E-4</v>
      </c>
      <c r="N3146">
        <f t="shared" si="248"/>
        <v>2.4849459536971895E-3</v>
      </c>
      <c r="O3146">
        <f t="shared" si="249"/>
        <v>-2.2181550463028082E-3</v>
      </c>
      <c r="P3146">
        <f t="shared" si="250"/>
        <v>-2.9794520463028093E-3</v>
      </c>
    </row>
    <row r="3147" spans="1:16" x14ac:dyDescent="0.25">
      <c r="A3147">
        <v>2.4571092000000001</v>
      </c>
      <c r="C3147">
        <v>-2.6133330999999999E-2</v>
      </c>
      <c r="D3147">
        <v>-2.3065723E-2</v>
      </c>
      <c r="E3147">
        <v>-2.0199956000000002E-2</v>
      </c>
      <c r="F3147">
        <v>-2.4896809999999998E-2</v>
      </c>
      <c r="G3147">
        <v>-2.5653815E-2</v>
      </c>
      <c r="I3147" s="3">
        <v>-2.271908355004261E-2</v>
      </c>
      <c r="L3147">
        <f t="shared" si="246"/>
        <v>-3.4142474499573895E-3</v>
      </c>
      <c r="M3147">
        <f t="shared" si="247"/>
        <v>-3.4663944995739007E-4</v>
      </c>
      <c r="N3147">
        <f t="shared" si="248"/>
        <v>2.5191275500426082E-3</v>
      </c>
      <c r="O3147">
        <f t="shared" si="249"/>
        <v>-2.1777264499573887E-3</v>
      </c>
      <c r="P3147">
        <f t="shared" si="250"/>
        <v>-2.9347314499573902E-3</v>
      </c>
    </row>
    <row r="3148" spans="1:16" x14ac:dyDescent="0.25">
      <c r="A3148">
        <v>2.4578905</v>
      </c>
      <c r="C3148">
        <v>-2.599307E-2</v>
      </c>
      <c r="D3148">
        <v>-2.2955382E-2</v>
      </c>
      <c r="E3148">
        <v>-2.0222227999999998E-2</v>
      </c>
      <c r="F3148">
        <v>-2.4882083999999999E-2</v>
      </c>
      <c r="G3148">
        <v>-2.5723569000000002E-2</v>
      </c>
      <c r="I3148" s="3">
        <v>-2.2692233444458879E-2</v>
      </c>
      <c r="L3148">
        <f t="shared" si="246"/>
        <v>-3.3008365555411215E-3</v>
      </c>
      <c r="M3148">
        <f t="shared" si="247"/>
        <v>-2.6314855554112129E-4</v>
      </c>
      <c r="N3148">
        <f t="shared" si="248"/>
        <v>2.4700054444588802E-3</v>
      </c>
      <c r="O3148">
        <f t="shared" si="249"/>
        <v>-2.1898505555411202E-3</v>
      </c>
      <c r="P3148">
        <f t="shared" si="250"/>
        <v>-3.0313355555411231E-3</v>
      </c>
    </row>
    <row r="3149" spans="1:16" x14ac:dyDescent="0.25">
      <c r="A3149">
        <v>2.4586717999999999</v>
      </c>
      <c r="C3149">
        <v>-2.6100609E-2</v>
      </c>
      <c r="D3149">
        <v>-2.3004072E-2</v>
      </c>
      <c r="E3149">
        <v>-2.0272011E-2</v>
      </c>
      <c r="F3149">
        <v>-2.4968559000000001E-2</v>
      </c>
      <c r="G3149">
        <v>-2.5657448999999999E-2</v>
      </c>
      <c r="I3149" s="3">
        <v>-2.2715600042749046E-2</v>
      </c>
      <c r="L3149">
        <f t="shared" si="246"/>
        <v>-3.385008957250954E-3</v>
      </c>
      <c r="M3149">
        <f t="shared" si="247"/>
        <v>-2.8847195725095406E-4</v>
      </c>
      <c r="N3149">
        <f t="shared" si="248"/>
        <v>2.4435890427490468E-3</v>
      </c>
      <c r="O3149">
        <f t="shared" si="249"/>
        <v>-2.2529589572509549E-3</v>
      </c>
      <c r="P3149">
        <f t="shared" si="250"/>
        <v>-2.9418489572509525E-3</v>
      </c>
    </row>
    <row r="3150" spans="1:16" x14ac:dyDescent="0.25">
      <c r="A3150">
        <v>2.4594531000000002</v>
      </c>
      <c r="C3150">
        <v>-2.6150104E-2</v>
      </c>
      <c r="D3150">
        <v>-2.3054763999999998E-2</v>
      </c>
      <c r="E3150">
        <v>-2.0180808000000001E-2</v>
      </c>
      <c r="F3150">
        <v>-2.5015046999999999E-2</v>
      </c>
      <c r="G3150">
        <v>-2.5698683999999999E-2</v>
      </c>
      <c r="I3150" s="3">
        <v>-2.2730520678375915E-2</v>
      </c>
      <c r="L3150">
        <f t="shared" si="246"/>
        <v>-3.4195833216240853E-3</v>
      </c>
      <c r="M3150">
        <f t="shared" si="247"/>
        <v>-3.2424332162408337E-4</v>
      </c>
      <c r="N3150">
        <f t="shared" si="248"/>
        <v>2.5497126783759136E-3</v>
      </c>
      <c r="O3150">
        <f t="shared" si="249"/>
        <v>-2.2845263216240835E-3</v>
      </c>
      <c r="P3150">
        <f t="shared" si="250"/>
        <v>-2.9681633216240844E-3</v>
      </c>
    </row>
    <row r="3151" spans="1:16" x14ac:dyDescent="0.25">
      <c r="A3151">
        <v>2.4602344</v>
      </c>
      <c r="C3151">
        <v>-2.6082626000000001E-2</v>
      </c>
      <c r="D3151">
        <v>-2.3069271999999998E-2</v>
      </c>
      <c r="E3151">
        <v>-2.024186E-2</v>
      </c>
      <c r="F3151">
        <v>-2.5059741E-2</v>
      </c>
      <c r="G3151">
        <v>-2.5769698000000001E-2</v>
      </c>
      <c r="I3151" s="3">
        <v>-2.2694082894577781E-2</v>
      </c>
      <c r="L3151">
        <f t="shared" si="246"/>
        <v>-3.3885431054222204E-3</v>
      </c>
      <c r="M3151">
        <f t="shared" si="247"/>
        <v>-3.7518910542221756E-4</v>
      </c>
      <c r="N3151">
        <f t="shared" si="248"/>
        <v>2.4522228945777803E-3</v>
      </c>
      <c r="O3151">
        <f t="shared" si="249"/>
        <v>-2.3656581054222192E-3</v>
      </c>
      <c r="P3151">
        <f t="shared" si="250"/>
        <v>-3.0756151054222199E-3</v>
      </c>
    </row>
    <row r="3152" spans="1:16" x14ac:dyDescent="0.25">
      <c r="A3152">
        <v>2.4610156999999999</v>
      </c>
      <c r="C3152">
        <v>-2.6118668000000001E-2</v>
      </c>
      <c r="D3152">
        <v>-2.3092778000000001E-2</v>
      </c>
      <c r="E3152">
        <v>-2.0357449999999999E-2</v>
      </c>
      <c r="F3152">
        <v>-2.4985256000000001E-2</v>
      </c>
      <c r="G3152">
        <v>-2.5589154999999999E-2</v>
      </c>
      <c r="I3152" s="3">
        <v>-2.2711691915032577E-2</v>
      </c>
      <c r="L3152">
        <f t="shared" si="246"/>
        <v>-3.4069760849674245E-3</v>
      </c>
      <c r="M3152">
        <f t="shared" si="247"/>
        <v>-3.8108608496742469E-4</v>
      </c>
      <c r="N3152">
        <f t="shared" si="248"/>
        <v>2.3542419150325775E-3</v>
      </c>
      <c r="O3152">
        <f t="shared" si="249"/>
        <v>-2.2735640849674242E-3</v>
      </c>
      <c r="P3152">
        <f t="shared" si="250"/>
        <v>-2.8774630849674222E-3</v>
      </c>
    </row>
    <row r="3153" spans="1:16" x14ac:dyDescent="0.25">
      <c r="A3153">
        <v>2.4617969999999998</v>
      </c>
      <c r="C3153">
        <v>-2.6016224000000001E-2</v>
      </c>
      <c r="D3153">
        <v>-2.3117184999999998E-2</v>
      </c>
      <c r="E3153">
        <v>-2.0248950000000002E-2</v>
      </c>
      <c r="F3153">
        <v>-2.4979278000000001E-2</v>
      </c>
      <c r="G3153">
        <v>-2.5671059E-2</v>
      </c>
      <c r="I3153" s="3">
        <v>-2.2644278111850196E-2</v>
      </c>
      <c r="L3153">
        <f t="shared" si="246"/>
        <v>-3.3719458881498049E-3</v>
      </c>
      <c r="M3153">
        <f t="shared" si="247"/>
        <v>-4.7290688814980233E-4</v>
      </c>
      <c r="N3153">
        <f t="shared" si="248"/>
        <v>2.3953281118501944E-3</v>
      </c>
      <c r="O3153">
        <f t="shared" si="249"/>
        <v>-2.3349998881498045E-3</v>
      </c>
      <c r="P3153">
        <f t="shared" si="250"/>
        <v>-3.0267808881498035E-3</v>
      </c>
    </row>
    <row r="3154" spans="1:16" x14ac:dyDescent="0.25">
      <c r="A3154">
        <v>2.4625783000000001</v>
      </c>
      <c r="C3154">
        <v>-2.6039906000000002E-2</v>
      </c>
      <c r="D3154">
        <v>-2.3045764999999999E-2</v>
      </c>
      <c r="E3154">
        <v>-2.0329248000000001E-2</v>
      </c>
      <c r="F3154">
        <v>-2.5032332000000001E-2</v>
      </c>
      <c r="G3154">
        <v>-2.5627911E-2</v>
      </c>
      <c r="I3154" s="3">
        <v>-2.2734803485955676E-2</v>
      </c>
      <c r="L3154">
        <f t="shared" si="246"/>
        <v>-3.3051025140443252E-3</v>
      </c>
      <c r="M3154">
        <f t="shared" si="247"/>
        <v>-3.1096151404432296E-4</v>
      </c>
      <c r="N3154">
        <f t="shared" si="248"/>
        <v>2.4055554859556752E-3</v>
      </c>
      <c r="O3154">
        <f t="shared" si="249"/>
        <v>-2.2975285140443245E-3</v>
      </c>
      <c r="P3154">
        <f t="shared" si="250"/>
        <v>-2.8931075140443234E-3</v>
      </c>
    </row>
    <row r="3155" spans="1:16" x14ac:dyDescent="0.25">
      <c r="A3155">
        <v>2.4633596</v>
      </c>
      <c r="C3155">
        <v>-2.6108451000000001E-2</v>
      </c>
      <c r="D3155">
        <v>-2.3018495999999999E-2</v>
      </c>
      <c r="E3155">
        <v>-2.0203657E-2</v>
      </c>
      <c r="F3155">
        <v>-2.5023918999999999E-2</v>
      </c>
      <c r="G3155">
        <v>-2.5659233E-2</v>
      </c>
      <c r="I3155" s="3">
        <v>-2.266928949249036E-2</v>
      </c>
      <c r="L3155">
        <f t="shared" si="246"/>
        <v>-3.4391615075096416E-3</v>
      </c>
      <c r="M3155">
        <f t="shared" si="247"/>
        <v>-3.4920650750963969E-4</v>
      </c>
      <c r="N3155">
        <f t="shared" si="248"/>
        <v>2.4656324924903598E-3</v>
      </c>
      <c r="O3155">
        <f t="shared" si="249"/>
        <v>-2.3546295075096389E-3</v>
      </c>
      <c r="P3155">
        <f t="shared" si="250"/>
        <v>-2.9899435075096403E-3</v>
      </c>
    </row>
    <row r="3156" spans="1:16" x14ac:dyDescent="0.25">
      <c r="A3156">
        <v>2.4641408999999999</v>
      </c>
      <c r="C3156">
        <v>-2.6008785E-2</v>
      </c>
      <c r="D3156">
        <v>-2.3091133999999999E-2</v>
      </c>
      <c r="E3156">
        <v>-2.0233642E-2</v>
      </c>
      <c r="F3156">
        <v>-2.5046830999999999E-2</v>
      </c>
      <c r="G3156">
        <v>-2.5785400999999999E-2</v>
      </c>
      <c r="I3156" s="3">
        <v>-2.2684010117504181E-2</v>
      </c>
      <c r="L3156">
        <f t="shared" si="246"/>
        <v>-3.3247748824958186E-3</v>
      </c>
      <c r="M3156">
        <f t="shared" si="247"/>
        <v>-4.071238824958183E-4</v>
      </c>
      <c r="N3156">
        <f t="shared" si="248"/>
        <v>2.4503681175041814E-3</v>
      </c>
      <c r="O3156">
        <f t="shared" si="249"/>
        <v>-2.3628208824958176E-3</v>
      </c>
      <c r="P3156">
        <f t="shared" si="250"/>
        <v>-3.1013908824958185E-3</v>
      </c>
    </row>
    <row r="3157" spans="1:16" x14ac:dyDescent="0.25">
      <c r="A3157">
        <v>2.4649222000000002</v>
      </c>
      <c r="C3157">
        <v>-2.6126317999999999E-2</v>
      </c>
      <c r="D3157">
        <v>-2.299319E-2</v>
      </c>
      <c r="E3157">
        <v>-2.0174689999999999E-2</v>
      </c>
      <c r="F3157">
        <v>-2.5108866000000001E-2</v>
      </c>
      <c r="G3157">
        <v>-2.5665753999999999E-2</v>
      </c>
      <c r="I3157" s="3">
        <v>-2.2731624322937263E-2</v>
      </c>
      <c r="L3157">
        <f t="shared" si="246"/>
        <v>-3.3946936770627364E-3</v>
      </c>
      <c r="M3157">
        <f t="shared" si="247"/>
        <v>-2.6156567706273753E-4</v>
      </c>
      <c r="N3157">
        <f t="shared" si="248"/>
        <v>2.556934322937264E-3</v>
      </c>
      <c r="O3157">
        <f t="shared" si="249"/>
        <v>-2.3772416770627379E-3</v>
      </c>
      <c r="P3157">
        <f t="shared" si="250"/>
        <v>-2.9341296770627363E-3</v>
      </c>
    </row>
    <row r="3158" spans="1:16" x14ac:dyDescent="0.25">
      <c r="A3158">
        <v>2.4657035</v>
      </c>
      <c r="C3158">
        <v>-2.6066313000000001E-2</v>
      </c>
      <c r="D3158">
        <v>-2.2959007E-2</v>
      </c>
      <c r="E3158">
        <v>-2.0195758000000001E-2</v>
      </c>
      <c r="F3158">
        <v>-2.4994664E-2</v>
      </c>
      <c r="G3158">
        <v>-2.5713254000000001E-2</v>
      </c>
      <c r="I3158" s="3">
        <v>-2.2698858129039632E-2</v>
      </c>
      <c r="L3158">
        <f t="shared" si="246"/>
        <v>-3.3674548709603687E-3</v>
      </c>
      <c r="M3158">
        <f t="shared" si="247"/>
        <v>-2.6014887096036804E-4</v>
      </c>
      <c r="N3158">
        <f t="shared" si="248"/>
        <v>2.5031001290396308E-3</v>
      </c>
      <c r="O3158">
        <f t="shared" si="249"/>
        <v>-2.2958058709603678E-3</v>
      </c>
      <c r="P3158">
        <f t="shared" si="250"/>
        <v>-3.0143958709603694E-3</v>
      </c>
    </row>
    <row r="3159" spans="1:16" x14ac:dyDescent="0.25">
      <c r="A3159">
        <v>2.4664847999999999</v>
      </c>
      <c r="C3159">
        <v>-2.6081198999999999E-2</v>
      </c>
      <c r="D3159">
        <v>-2.3020104999999999E-2</v>
      </c>
      <c r="E3159">
        <v>-2.0156207999999998E-2</v>
      </c>
      <c r="F3159">
        <v>-2.5050197E-2</v>
      </c>
      <c r="G3159">
        <v>-2.5721764000000001E-2</v>
      </c>
      <c r="I3159" s="3">
        <v>-2.2693752082864366E-2</v>
      </c>
      <c r="L3159">
        <f t="shared" si="246"/>
        <v>-3.3874469171356336E-3</v>
      </c>
      <c r="M3159">
        <f t="shared" si="247"/>
        <v>-3.263529171356333E-4</v>
      </c>
      <c r="N3159">
        <f t="shared" si="248"/>
        <v>2.5375440828643674E-3</v>
      </c>
      <c r="O3159">
        <f t="shared" si="249"/>
        <v>-2.356444917135634E-3</v>
      </c>
      <c r="P3159">
        <f t="shared" si="250"/>
        <v>-3.0280119171356354E-3</v>
      </c>
    </row>
    <row r="3160" spans="1:16" x14ac:dyDescent="0.25">
      <c r="A3160">
        <v>2.4672660999999998</v>
      </c>
      <c r="C3160">
        <v>-2.6157044000000001E-2</v>
      </c>
      <c r="D3160">
        <v>-2.3115694999999999E-2</v>
      </c>
      <c r="E3160">
        <v>-2.0177435000000001E-2</v>
      </c>
      <c r="F3160">
        <v>-2.5020193E-2</v>
      </c>
      <c r="G3160">
        <v>-2.5623911999999999E-2</v>
      </c>
      <c r="I3160" s="3">
        <v>-2.2689599107242168E-2</v>
      </c>
      <c r="L3160">
        <f t="shared" si="246"/>
        <v>-3.467444892757833E-3</v>
      </c>
      <c r="M3160">
        <f t="shared" si="247"/>
        <v>-4.260958927578308E-4</v>
      </c>
      <c r="N3160">
        <f t="shared" si="248"/>
        <v>2.5121641072421673E-3</v>
      </c>
      <c r="O3160">
        <f t="shared" si="249"/>
        <v>-2.3305938927578318E-3</v>
      </c>
      <c r="P3160">
        <f t="shared" si="250"/>
        <v>-2.9343128927578309E-3</v>
      </c>
    </row>
    <row r="3161" spans="1:16" x14ac:dyDescent="0.25">
      <c r="A3161">
        <v>2.4680474000000001</v>
      </c>
      <c r="C3161">
        <v>-2.6063436999999998E-2</v>
      </c>
      <c r="D3161">
        <v>-2.3170797E-2</v>
      </c>
      <c r="E3161">
        <v>-2.0220472E-2</v>
      </c>
      <c r="F3161">
        <v>-2.4986548000000001E-2</v>
      </c>
      <c r="G3161">
        <v>-2.570658E-2</v>
      </c>
      <c r="I3161" s="3">
        <v>-2.271018447108521E-2</v>
      </c>
      <c r="L3161">
        <f t="shared" si="246"/>
        <v>-3.353252528914788E-3</v>
      </c>
      <c r="M3161">
        <f t="shared" si="247"/>
        <v>-4.6061252891478957E-4</v>
      </c>
      <c r="N3161">
        <f t="shared" si="248"/>
        <v>2.4897124710852106E-3</v>
      </c>
      <c r="O3161">
        <f t="shared" si="249"/>
        <v>-2.2763635289147904E-3</v>
      </c>
      <c r="P3161">
        <f t="shared" si="250"/>
        <v>-2.9963955289147894E-3</v>
      </c>
    </row>
    <row r="3162" spans="1:16" x14ac:dyDescent="0.25">
      <c r="A3162">
        <v>2.4688287</v>
      </c>
      <c r="C3162">
        <v>-2.6176890000000001E-2</v>
      </c>
      <c r="D3162">
        <v>-2.3068890000000002E-2</v>
      </c>
      <c r="E3162">
        <v>-2.0188818000000001E-2</v>
      </c>
      <c r="F3162">
        <v>-2.4949224999999998E-2</v>
      </c>
      <c r="G3162">
        <v>-2.5703769000000001E-2</v>
      </c>
      <c r="I3162" s="3">
        <v>-2.2761159889544975E-2</v>
      </c>
      <c r="L3162">
        <f t="shared" si="246"/>
        <v>-3.4157301104550258E-3</v>
      </c>
      <c r="M3162">
        <f t="shared" si="247"/>
        <v>-3.0773011045502618E-4</v>
      </c>
      <c r="N3162">
        <f t="shared" si="248"/>
        <v>2.5723418895449747E-3</v>
      </c>
      <c r="O3162">
        <f t="shared" si="249"/>
        <v>-2.1880651104550231E-3</v>
      </c>
      <c r="P3162">
        <f t="shared" si="250"/>
        <v>-2.9426091104550259E-3</v>
      </c>
    </row>
    <row r="3163" spans="1:16" x14ac:dyDescent="0.25">
      <c r="A3163">
        <v>2.4696099999999999</v>
      </c>
      <c r="C3163">
        <v>-2.6060707999999998E-2</v>
      </c>
      <c r="D3163">
        <v>-2.3029583999999999E-2</v>
      </c>
      <c r="E3163">
        <v>-2.019437E-2</v>
      </c>
      <c r="F3163">
        <v>-2.504663E-2</v>
      </c>
      <c r="G3163">
        <v>-2.5707846999999999E-2</v>
      </c>
      <c r="I3163" s="3">
        <v>-2.2740872859585402E-2</v>
      </c>
      <c r="L3163">
        <f t="shared" si="246"/>
        <v>-3.3198351404145968E-3</v>
      </c>
      <c r="M3163">
        <f t="shared" si="247"/>
        <v>-2.8871114041459714E-4</v>
      </c>
      <c r="N3163">
        <f t="shared" si="248"/>
        <v>2.546502859585402E-3</v>
      </c>
      <c r="O3163">
        <f t="shared" si="249"/>
        <v>-2.3057571404145986E-3</v>
      </c>
      <c r="P3163">
        <f t="shared" si="250"/>
        <v>-2.9669741404145973E-3</v>
      </c>
    </row>
    <row r="3164" spans="1:16" x14ac:dyDescent="0.25">
      <c r="A3164">
        <v>2.4703913000000002</v>
      </c>
      <c r="C3164">
        <v>-2.6138443000000001E-2</v>
      </c>
      <c r="D3164">
        <v>-2.3004111000000001E-2</v>
      </c>
      <c r="E3164">
        <v>-2.0116658999999999E-2</v>
      </c>
      <c r="F3164">
        <v>-2.5023703000000001E-2</v>
      </c>
      <c r="G3164">
        <v>-2.5669791000000001E-2</v>
      </c>
      <c r="I3164" s="3">
        <v>-2.2657018034718233E-2</v>
      </c>
      <c r="L3164">
        <f t="shared" si="246"/>
        <v>-3.481424965281768E-3</v>
      </c>
      <c r="M3164">
        <f t="shared" si="247"/>
        <v>-3.4709296528176795E-4</v>
      </c>
      <c r="N3164">
        <f t="shared" si="248"/>
        <v>2.5403590347182342E-3</v>
      </c>
      <c r="O3164">
        <f t="shared" si="249"/>
        <v>-2.3666849652817686E-3</v>
      </c>
      <c r="P3164">
        <f t="shared" si="250"/>
        <v>-3.0127729652817681E-3</v>
      </c>
    </row>
    <row r="3165" spans="1:16" x14ac:dyDescent="0.25">
      <c r="A3165">
        <v>2.4711726000000001</v>
      </c>
      <c r="C3165">
        <v>-2.6095409E-2</v>
      </c>
      <c r="D3165">
        <v>-2.3016805000000001E-2</v>
      </c>
      <c r="E3165">
        <v>-2.011783E-2</v>
      </c>
      <c r="F3165">
        <v>-2.4942471000000001E-2</v>
      </c>
      <c r="G3165">
        <v>-2.5760379E-2</v>
      </c>
      <c r="I3165" s="3">
        <v>-2.2745168960555721E-2</v>
      </c>
      <c r="L3165">
        <f t="shared" si="246"/>
        <v>-3.3502400394442786E-3</v>
      </c>
      <c r="M3165">
        <f t="shared" si="247"/>
        <v>-2.7163603944427989E-4</v>
      </c>
      <c r="N3165">
        <f t="shared" si="248"/>
        <v>2.6273389605557217E-3</v>
      </c>
      <c r="O3165">
        <f t="shared" si="249"/>
        <v>-2.1973020394442794E-3</v>
      </c>
      <c r="P3165">
        <f t="shared" si="250"/>
        <v>-3.0152100394442785E-3</v>
      </c>
    </row>
    <row r="3166" spans="1:16" x14ac:dyDescent="0.25">
      <c r="A3166">
        <v>2.4719538999999999</v>
      </c>
      <c r="C3166">
        <v>-2.6057092E-2</v>
      </c>
      <c r="D3166">
        <v>-2.3078408000000002E-2</v>
      </c>
      <c r="E3166">
        <v>-2.0176709000000001E-2</v>
      </c>
      <c r="F3166">
        <v>-2.5071890999999999E-2</v>
      </c>
      <c r="G3166">
        <v>-2.5686858E-2</v>
      </c>
      <c r="I3166" s="3">
        <v>-2.2613938900528124E-2</v>
      </c>
      <c r="L3166">
        <f t="shared" si="246"/>
        <v>-3.4431530994718761E-3</v>
      </c>
      <c r="M3166">
        <f t="shared" si="247"/>
        <v>-4.6446909947187726E-4</v>
      </c>
      <c r="N3166">
        <f t="shared" si="248"/>
        <v>2.4372299005281234E-3</v>
      </c>
      <c r="O3166">
        <f t="shared" si="249"/>
        <v>-2.4579520994718745E-3</v>
      </c>
      <c r="P3166">
        <f t="shared" si="250"/>
        <v>-3.0729190994718755E-3</v>
      </c>
    </row>
    <row r="3167" spans="1:16" x14ac:dyDescent="0.25">
      <c r="A3167">
        <v>2.4727351999999998</v>
      </c>
      <c r="C3167">
        <v>-2.6128102E-2</v>
      </c>
      <c r="D3167">
        <v>-2.3152797999999999E-2</v>
      </c>
      <c r="E3167">
        <v>-2.0112776999999998E-2</v>
      </c>
      <c r="F3167">
        <v>-2.5144326000000002E-2</v>
      </c>
      <c r="G3167">
        <v>-2.5767516000000001E-2</v>
      </c>
      <c r="I3167" s="3">
        <v>-2.2662578269589759E-2</v>
      </c>
      <c r="L3167">
        <f t="shared" si="246"/>
        <v>-3.4655237304102408E-3</v>
      </c>
      <c r="M3167">
        <f t="shared" si="247"/>
        <v>-4.9021973041023931E-4</v>
      </c>
      <c r="N3167">
        <f t="shared" si="248"/>
        <v>2.5498012695897611E-3</v>
      </c>
      <c r="O3167">
        <f t="shared" si="249"/>
        <v>-2.4817477304102421E-3</v>
      </c>
      <c r="P3167">
        <f t="shared" si="250"/>
        <v>-3.1049377304102413E-3</v>
      </c>
    </row>
    <row r="3168" spans="1:16" x14ac:dyDescent="0.25">
      <c r="A3168">
        <v>2.4735165000000001</v>
      </c>
      <c r="C3168">
        <v>-2.6114157999999998E-2</v>
      </c>
      <c r="D3168">
        <v>-2.3141680000000001E-2</v>
      </c>
      <c r="E3168">
        <v>-2.0149808000000002E-2</v>
      </c>
      <c r="F3168">
        <v>-2.5023825E-2</v>
      </c>
      <c r="G3168">
        <v>-2.5672683000000002E-2</v>
      </c>
      <c r="I3168" s="3">
        <v>-2.2701243385754511E-2</v>
      </c>
      <c r="L3168">
        <f t="shared" si="246"/>
        <v>-3.4129146142454873E-3</v>
      </c>
      <c r="M3168">
        <f t="shared" si="247"/>
        <v>-4.4043661424549019E-4</v>
      </c>
      <c r="N3168">
        <f t="shared" si="248"/>
        <v>2.5514353857545094E-3</v>
      </c>
      <c r="O3168">
        <f t="shared" si="249"/>
        <v>-2.3225816142454885E-3</v>
      </c>
      <c r="P3168">
        <f t="shared" si="250"/>
        <v>-2.9714396142454906E-3</v>
      </c>
    </row>
    <row r="3169" spans="1:16" x14ac:dyDescent="0.25">
      <c r="A3169">
        <v>2.4742978</v>
      </c>
      <c r="C3169">
        <v>-2.6129737E-2</v>
      </c>
      <c r="D3169">
        <v>-2.3150642999999999E-2</v>
      </c>
      <c r="E3169">
        <v>-2.0167790000000001E-2</v>
      </c>
      <c r="F3169">
        <v>-2.4958391E-2</v>
      </c>
      <c r="G3169">
        <v>-2.5652827999999999E-2</v>
      </c>
      <c r="I3169" s="3">
        <v>-2.268140068409585E-2</v>
      </c>
      <c r="L3169">
        <f t="shared" si="246"/>
        <v>-3.4483363159041498E-3</v>
      </c>
      <c r="M3169">
        <f t="shared" si="247"/>
        <v>-4.6924231590414825E-4</v>
      </c>
      <c r="N3169">
        <f t="shared" si="248"/>
        <v>2.5136106840958489E-3</v>
      </c>
      <c r="O3169">
        <f t="shared" si="249"/>
        <v>-2.2769903159041496E-3</v>
      </c>
      <c r="P3169">
        <f t="shared" si="250"/>
        <v>-2.9714273159041488E-3</v>
      </c>
    </row>
    <row r="3170" spans="1:16" x14ac:dyDescent="0.25">
      <c r="A3170">
        <v>2.4750790999999999</v>
      </c>
      <c r="C3170">
        <v>-2.6109012000000001E-2</v>
      </c>
      <c r="D3170">
        <v>-2.3047484E-2</v>
      </c>
      <c r="E3170">
        <v>-2.0220274E-2</v>
      </c>
      <c r="F3170">
        <v>-2.5048048999999999E-2</v>
      </c>
      <c r="G3170">
        <v>-2.5670743999999999E-2</v>
      </c>
      <c r="I3170" s="3">
        <v>-2.2709781849612219E-2</v>
      </c>
      <c r="L3170">
        <f t="shared" si="246"/>
        <v>-3.3992301503877817E-3</v>
      </c>
      <c r="M3170">
        <f t="shared" si="247"/>
        <v>-3.3770215038778084E-4</v>
      </c>
      <c r="N3170">
        <f t="shared" si="248"/>
        <v>2.4895078496122193E-3</v>
      </c>
      <c r="O3170">
        <f t="shared" si="249"/>
        <v>-2.3382671503877801E-3</v>
      </c>
      <c r="P3170">
        <f t="shared" si="250"/>
        <v>-2.9609621503877796E-3</v>
      </c>
    </row>
    <row r="3171" spans="1:16" x14ac:dyDescent="0.25">
      <c r="A3171">
        <v>2.4758604000000002</v>
      </c>
      <c r="C3171">
        <v>-2.6125316999999999E-2</v>
      </c>
      <c r="D3171">
        <v>-2.3117960999999999E-2</v>
      </c>
      <c r="E3171">
        <v>-2.0206986E-2</v>
      </c>
      <c r="F3171">
        <v>-2.5102778999999999E-2</v>
      </c>
      <c r="G3171">
        <v>-2.5533027999999999E-2</v>
      </c>
      <c r="I3171" s="3">
        <v>-2.2711697607413268E-2</v>
      </c>
      <c r="L3171">
        <f t="shared" si="246"/>
        <v>-3.4136193925867302E-3</v>
      </c>
      <c r="M3171">
        <f t="shared" si="247"/>
        <v>-4.0626339258673094E-4</v>
      </c>
      <c r="N3171">
        <f t="shared" si="248"/>
        <v>2.5047116074132687E-3</v>
      </c>
      <c r="O3171">
        <f t="shared" si="249"/>
        <v>-2.3910813925867302E-3</v>
      </c>
      <c r="P3171">
        <f t="shared" si="250"/>
        <v>-2.8213303925867309E-3</v>
      </c>
    </row>
    <row r="3172" spans="1:16" x14ac:dyDescent="0.25">
      <c r="A3172">
        <v>2.4766417000000001</v>
      </c>
      <c r="C3172">
        <v>-2.6112663000000001E-2</v>
      </c>
      <c r="D3172">
        <v>-2.3108271999999999E-2</v>
      </c>
      <c r="E3172">
        <v>-2.0170983E-2</v>
      </c>
      <c r="F3172">
        <v>-2.5146773000000001E-2</v>
      </c>
      <c r="G3172">
        <v>-2.5682462E-2</v>
      </c>
      <c r="I3172" s="3">
        <v>-2.2720533134453592E-2</v>
      </c>
      <c r="L3172">
        <f t="shared" si="246"/>
        <v>-3.3921298655464095E-3</v>
      </c>
      <c r="M3172">
        <f t="shared" si="247"/>
        <v>-3.8773886554640744E-4</v>
      </c>
      <c r="N3172">
        <f t="shared" si="248"/>
        <v>2.5495501344535917E-3</v>
      </c>
      <c r="O3172">
        <f t="shared" si="249"/>
        <v>-2.426239865546409E-3</v>
      </c>
      <c r="P3172">
        <f t="shared" si="250"/>
        <v>-2.9619288655464079E-3</v>
      </c>
    </row>
    <row r="3173" spans="1:16" x14ac:dyDescent="0.25">
      <c r="A3173">
        <v>2.4774229999999999</v>
      </c>
      <c r="C3173">
        <v>-2.6146840000000001E-2</v>
      </c>
      <c r="D3173">
        <v>-2.3107320000000001E-2</v>
      </c>
      <c r="E3173">
        <v>-2.0205463999999999E-2</v>
      </c>
      <c r="F3173">
        <v>-2.5029869999999999E-2</v>
      </c>
      <c r="G3173">
        <v>-2.568757E-2</v>
      </c>
      <c r="I3173" s="3">
        <v>-2.2734313991823605E-2</v>
      </c>
      <c r="L3173">
        <f t="shared" si="246"/>
        <v>-3.4125260081763961E-3</v>
      </c>
      <c r="M3173">
        <f t="shared" si="247"/>
        <v>-3.730060081763957E-4</v>
      </c>
      <c r="N3173">
        <f t="shared" si="248"/>
        <v>2.5288499918236056E-3</v>
      </c>
      <c r="O3173">
        <f t="shared" si="249"/>
        <v>-2.2955560081763943E-3</v>
      </c>
      <c r="P3173">
        <f t="shared" si="250"/>
        <v>-2.9532560081763949E-3</v>
      </c>
    </row>
    <row r="3174" spans="1:16" x14ac:dyDescent="0.25">
      <c r="A3174">
        <v>2.4782042999999998</v>
      </c>
      <c r="C3174">
        <v>-2.6234651000000001E-2</v>
      </c>
      <c r="D3174">
        <v>-2.3292991999999998E-2</v>
      </c>
      <c r="E3174">
        <v>-2.0071469000000002E-2</v>
      </c>
      <c r="F3174">
        <v>-2.503147E-2</v>
      </c>
      <c r="G3174">
        <v>-2.5653046999999998E-2</v>
      </c>
      <c r="I3174" s="3">
        <v>-2.2711636016136075E-2</v>
      </c>
      <c r="L3174">
        <f t="shared" si="246"/>
        <v>-3.5230149838639258E-3</v>
      </c>
      <c r="M3174">
        <f t="shared" si="247"/>
        <v>-5.8135598386392304E-4</v>
      </c>
      <c r="N3174">
        <f t="shared" si="248"/>
        <v>2.6401670161360739E-3</v>
      </c>
      <c r="O3174">
        <f t="shared" si="249"/>
        <v>-2.3198339838639247E-3</v>
      </c>
      <c r="P3174">
        <f t="shared" si="250"/>
        <v>-2.9414109838639228E-3</v>
      </c>
    </row>
    <row r="3175" spans="1:16" x14ac:dyDescent="0.25">
      <c r="A3175">
        <v>2.4789854999999998</v>
      </c>
      <c r="C3175">
        <v>-2.6109642999999998E-2</v>
      </c>
      <c r="D3175">
        <v>-2.3211130999999999E-2</v>
      </c>
      <c r="E3175">
        <v>-2.0171591999999999E-2</v>
      </c>
      <c r="F3175">
        <v>-2.5028508000000001E-2</v>
      </c>
      <c r="G3175">
        <v>-2.5619403999999998E-2</v>
      </c>
      <c r="I3175" s="3">
        <v>-2.2762735631467374E-2</v>
      </c>
      <c r="L3175">
        <f t="shared" si="246"/>
        <v>-3.3469073685326242E-3</v>
      </c>
      <c r="M3175">
        <f t="shared" si="247"/>
        <v>-4.4839536853262529E-4</v>
      </c>
      <c r="N3175">
        <f t="shared" si="248"/>
        <v>2.5911436314673755E-3</v>
      </c>
      <c r="O3175">
        <f t="shared" si="249"/>
        <v>-2.2657723685326273E-3</v>
      </c>
      <c r="P3175">
        <f t="shared" si="250"/>
        <v>-2.8566683685326243E-3</v>
      </c>
    </row>
    <row r="3176" spans="1:16" x14ac:dyDescent="0.25">
      <c r="A3176">
        <v>2.4797668000000002</v>
      </c>
      <c r="C3176">
        <v>-2.5988002999999999E-2</v>
      </c>
      <c r="D3176">
        <v>-2.3181931999999999E-2</v>
      </c>
      <c r="E3176">
        <v>-2.0148233000000002E-2</v>
      </c>
      <c r="F3176">
        <v>-2.5120153999999999E-2</v>
      </c>
      <c r="G3176">
        <v>-2.5610399999999998E-2</v>
      </c>
      <c r="I3176" s="3">
        <v>-2.2681652732808553E-2</v>
      </c>
      <c r="L3176">
        <f t="shared" si="246"/>
        <v>-3.3063502671914456E-3</v>
      </c>
      <c r="M3176">
        <f t="shared" si="247"/>
        <v>-5.0027926719144536E-4</v>
      </c>
      <c r="N3176">
        <f t="shared" si="248"/>
        <v>2.533419732808552E-3</v>
      </c>
      <c r="O3176">
        <f t="shared" si="249"/>
        <v>-2.4385012671914452E-3</v>
      </c>
      <c r="P3176">
        <f t="shared" si="250"/>
        <v>-2.928747267191445E-3</v>
      </c>
    </row>
    <row r="3177" spans="1:16" x14ac:dyDescent="0.25">
      <c r="A3177">
        <v>2.4805481</v>
      </c>
      <c r="C3177">
        <v>-2.6131667000000001E-2</v>
      </c>
      <c r="D3177">
        <v>-2.3103446E-2</v>
      </c>
      <c r="E3177">
        <v>-2.0127134000000001E-2</v>
      </c>
      <c r="F3177">
        <v>-2.5100112000000001E-2</v>
      </c>
      <c r="G3177">
        <v>-2.5658383999999999E-2</v>
      </c>
      <c r="I3177" s="3">
        <v>-2.2603083614888966E-2</v>
      </c>
      <c r="L3177">
        <f t="shared" si="246"/>
        <v>-3.5285833851110351E-3</v>
      </c>
      <c r="M3177">
        <f t="shared" si="247"/>
        <v>-5.0036238511103406E-4</v>
      </c>
      <c r="N3177">
        <f t="shared" si="248"/>
        <v>2.4759496148889643E-3</v>
      </c>
      <c r="O3177">
        <f t="shared" si="249"/>
        <v>-2.4970283851110352E-3</v>
      </c>
      <c r="P3177">
        <f t="shared" si="250"/>
        <v>-3.0553003851110337E-3</v>
      </c>
    </row>
    <row r="3178" spans="1:16" x14ac:dyDescent="0.25">
      <c r="A3178">
        <v>2.4813293999999999</v>
      </c>
      <c r="C3178">
        <v>-2.6023932E-2</v>
      </c>
      <c r="D3178">
        <v>-2.3131901E-2</v>
      </c>
      <c r="E3178">
        <v>-2.0178705000000002E-2</v>
      </c>
      <c r="F3178">
        <v>-2.5082002999999999E-2</v>
      </c>
      <c r="G3178">
        <v>-2.5533543999999998E-2</v>
      </c>
      <c r="I3178" s="3">
        <v>-2.2701713718775218E-2</v>
      </c>
      <c r="L3178">
        <f t="shared" si="246"/>
        <v>-3.3222182812247814E-3</v>
      </c>
      <c r="M3178">
        <f t="shared" si="247"/>
        <v>-4.3018728122478159E-4</v>
      </c>
      <c r="N3178">
        <f t="shared" si="248"/>
        <v>2.5230087187752166E-3</v>
      </c>
      <c r="O3178">
        <f t="shared" si="249"/>
        <v>-2.3802892812247803E-3</v>
      </c>
      <c r="P3178">
        <f t="shared" si="250"/>
        <v>-2.83183028122478E-3</v>
      </c>
    </row>
    <row r="3179" spans="1:16" x14ac:dyDescent="0.25">
      <c r="A3179">
        <v>2.4821106999999998</v>
      </c>
      <c r="C3179">
        <v>-2.6055956000000002E-2</v>
      </c>
      <c r="D3179">
        <v>-2.3165511E-2</v>
      </c>
      <c r="E3179">
        <v>-2.0202395000000001E-2</v>
      </c>
      <c r="F3179">
        <v>-2.5101373E-2</v>
      </c>
      <c r="G3179">
        <v>-2.5672746999999999E-2</v>
      </c>
      <c r="I3179" s="3">
        <v>-2.2707513461152847E-2</v>
      </c>
      <c r="L3179">
        <f t="shared" si="246"/>
        <v>-3.3484425388471545E-3</v>
      </c>
      <c r="M3179">
        <f t="shared" si="247"/>
        <v>-4.5799753884715258E-4</v>
      </c>
      <c r="N3179">
        <f t="shared" si="248"/>
        <v>2.5051184611528457E-3</v>
      </c>
      <c r="O3179">
        <f t="shared" si="249"/>
        <v>-2.3938595388471526E-3</v>
      </c>
      <c r="P3179">
        <f t="shared" si="250"/>
        <v>-2.9652335388471521E-3</v>
      </c>
    </row>
    <row r="3180" spans="1:16" x14ac:dyDescent="0.25">
      <c r="A3180">
        <v>2.4828920000000001</v>
      </c>
      <c r="C3180">
        <v>-2.6061701E-2</v>
      </c>
      <c r="D3180">
        <v>-2.31652E-2</v>
      </c>
      <c r="E3180">
        <v>-2.0206386E-2</v>
      </c>
      <c r="F3180">
        <v>-2.5101070999999999E-2</v>
      </c>
      <c r="G3180">
        <v>-2.5634013000000001E-2</v>
      </c>
      <c r="I3180" s="3">
        <v>-2.2671742386565941E-2</v>
      </c>
      <c r="L3180">
        <f t="shared" si="246"/>
        <v>-3.389958613434059E-3</v>
      </c>
      <c r="M3180">
        <f t="shared" si="247"/>
        <v>-4.9345761343405972E-4</v>
      </c>
      <c r="N3180">
        <f t="shared" si="248"/>
        <v>2.4653563865659409E-3</v>
      </c>
      <c r="O3180">
        <f t="shared" si="249"/>
        <v>-2.4293286134340585E-3</v>
      </c>
      <c r="P3180">
        <f t="shared" si="250"/>
        <v>-2.96227061343406E-3</v>
      </c>
    </row>
    <row r="3181" spans="1:16" x14ac:dyDescent="0.25">
      <c r="A3181">
        <v>2.4836733</v>
      </c>
      <c r="C3181">
        <v>-2.6004735000000001E-2</v>
      </c>
      <c r="D3181">
        <v>-2.3173835E-2</v>
      </c>
      <c r="E3181">
        <v>-2.0142565000000001E-2</v>
      </c>
      <c r="F3181">
        <v>-2.5067993E-2</v>
      </c>
      <c r="G3181">
        <v>-2.5565597999999998E-2</v>
      </c>
      <c r="I3181" s="3">
        <v>-2.2762147405835386E-2</v>
      </c>
      <c r="L3181">
        <f t="shared" si="246"/>
        <v>-3.242587594164615E-3</v>
      </c>
      <c r="M3181">
        <f t="shared" si="247"/>
        <v>-4.116875941646142E-4</v>
      </c>
      <c r="N3181">
        <f t="shared" si="248"/>
        <v>2.6195824058353849E-3</v>
      </c>
      <c r="O3181">
        <f t="shared" si="249"/>
        <v>-2.3058455941646142E-3</v>
      </c>
      <c r="P3181">
        <f t="shared" si="250"/>
        <v>-2.8034505941646123E-3</v>
      </c>
    </row>
    <row r="3182" spans="1:16" x14ac:dyDescent="0.25">
      <c r="A3182">
        <v>2.4844545999999998</v>
      </c>
      <c r="C3182">
        <v>-2.6044444999999999E-2</v>
      </c>
      <c r="D3182">
        <v>-2.3226765999999999E-2</v>
      </c>
      <c r="E3182">
        <v>-2.0137223999999999E-2</v>
      </c>
      <c r="F3182">
        <v>-2.5120989999999999E-2</v>
      </c>
      <c r="G3182">
        <v>-2.5743835E-2</v>
      </c>
      <c r="I3182" s="3">
        <v>-2.2705862440946554E-2</v>
      </c>
      <c r="L3182">
        <f t="shared" si="246"/>
        <v>-3.3385825590534456E-3</v>
      </c>
      <c r="M3182">
        <f t="shared" si="247"/>
        <v>-5.2090355905344554E-4</v>
      </c>
      <c r="N3182">
        <f t="shared" si="248"/>
        <v>2.5686384409465551E-3</v>
      </c>
      <c r="O3182">
        <f t="shared" si="249"/>
        <v>-2.4151275590534454E-3</v>
      </c>
      <c r="P3182">
        <f t="shared" si="250"/>
        <v>-3.0379725590534458E-3</v>
      </c>
    </row>
    <row r="3183" spans="1:16" x14ac:dyDescent="0.25">
      <c r="A3183">
        <v>2.4852359000000002</v>
      </c>
      <c r="C3183">
        <v>-2.6034313999999999E-2</v>
      </c>
      <c r="D3183">
        <v>-2.3171257000000001E-2</v>
      </c>
      <c r="E3183">
        <v>-2.0149210000000001E-2</v>
      </c>
      <c r="F3183">
        <v>-2.5212938000000001E-2</v>
      </c>
      <c r="G3183">
        <v>-2.5791952E-2</v>
      </c>
      <c r="I3183" s="3">
        <v>-2.2647217150547575E-2</v>
      </c>
      <c r="L3183">
        <f t="shared" si="246"/>
        <v>-3.3870968494524242E-3</v>
      </c>
      <c r="M3183">
        <f t="shared" si="247"/>
        <v>-5.2403984945242552E-4</v>
      </c>
      <c r="N3183">
        <f t="shared" si="248"/>
        <v>2.4980071505475744E-3</v>
      </c>
      <c r="O3183">
        <f t="shared" si="249"/>
        <v>-2.5657208494524256E-3</v>
      </c>
      <c r="P3183">
        <f t="shared" si="250"/>
        <v>-3.1447348494524248E-3</v>
      </c>
    </row>
    <row r="3184" spans="1:16" x14ac:dyDescent="0.25">
      <c r="A3184">
        <v>2.4860172</v>
      </c>
      <c r="C3184">
        <v>-2.6041605999999998E-2</v>
      </c>
      <c r="D3184">
        <v>-2.3161370000000001E-2</v>
      </c>
      <c r="E3184">
        <v>-2.0022811000000001E-2</v>
      </c>
      <c r="F3184">
        <v>-2.5207421000000001E-2</v>
      </c>
      <c r="G3184">
        <v>-2.5643446E-2</v>
      </c>
      <c r="I3184" s="3">
        <v>-2.2767600997021051E-2</v>
      </c>
      <c r="L3184">
        <f t="shared" si="246"/>
        <v>-3.2740050029789469E-3</v>
      </c>
      <c r="M3184">
        <f t="shared" si="247"/>
        <v>-3.937690029789491E-4</v>
      </c>
      <c r="N3184">
        <f t="shared" si="248"/>
        <v>2.74478999702105E-3</v>
      </c>
      <c r="O3184">
        <f t="shared" si="249"/>
        <v>-2.4398200029789492E-3</v>
      </c>
      <c r="P3184">
        <f t="shared" si="250"/>
        <v>-2.8758450029789488E-3</v>
      </c>
    </row>
    <row r="3185" spans="1:16" x14ac:dyDescent="0.25">
      <c r="A3185">
        <v>2.4867984999999999</v>
      </c>
      <c r="C3185">
        <v>-2.6010528000000002E-2</v>
      </c>
      <c r="D3185">
        <v>-2.3204130999999999E-2</v>
      </c>
      <c r="E3185">
        <v>-2.0204178999999999E-2</v>
      </c>
      <c r="F3185">
        <v>-2.5136308999999999E-2</v>
      </c>
      <c r="G3185">
        <v>-2.5736182999999999E-2</v>
      </c>
      <c r="I3185" s="3">
        <v>-2.2675305310850383E-2</v>
      </c>
      <c r="L3185">
        <f t="shared" si="246"/>
        <v>-3.3352226891496181E-3</v>
      </c>
      <c r="M3185">
        <f t="shared" si="247"/>
        <v>-5.2882568914961597E-4</v>
      </c>
      <c r="N3185">
        <f t="shared" si="248"/>
        <v>2.4711263108503842E-3</v>
      </c>
      <c r="O3185">
        <f t="shared" si="249"/>
        <v>-2.4610036891496156E-3</v>
      </c>
      <c r="P3185">
        <f t="shared" si="250"/>
        <v>-3.0608776891496159E-3</v>
      </c>
    </row>
    <row r="3186" spans="1:16" x14ac:dyDescent="0.25">
      <c r="A3186">
        <v>2.4875797999999998</v>
      </c>
      <c r="C3186">
        <v>-2.6103655E-2</v>
      </c>
      <c r="D3186">
        <v>-2.3105291999999999E-2</v>
      </c>
      <c r="E3186">
        <v>-2.0087013000000001E-2</v>
      </c>
      <c r="F3186">
        <v>-2.5025421999999999E-2</v>
      </c>
      <c r="G3186">
        <v>-2.5731921000000001E-2</v>
      </c>
      <c r="I3186" s="3">
        <v>-2.2714560586298626E-2</v>
      </c>
      <c r="L3186">
        <f t="shared" si="246"/>
        <v>-3.389094413701374E-3</v>
      </c>
      <c r="M3186">
        <f t="shared" si="247"/>
        <v>-3.9073141370137357E-4</v>
      </c>
      <c r="N3186">
        <f t="shared" si="248"/>
        <v>2.6275475862986251E-3</v>
      </c>
      <c r="O3186">
        <f t="shared" si="249"/>
        <v>-2.3108614137013726E-3</v>
      </c>
      <c r="P3186">
        <f t="shared" si="250"/>
        <v>-3.0173604137013754E-3</v>
      </c>
    </row>
    <row r="3187" spans="1:16" x14ac:dyDescent="0.25">
      <c r="A3187">
        <v>2.4883611000000001</v>
      </c>
      <c r="C3187">
        <v>-2.6041854E-2</v>
      </c>
      <c r="D3187">
        <v>-2.3116581000000001E-2</v>
      </c>
      <c r="E3187">
        <v>-1.9994082E-2</v>
      </c>
      <c r="F3187">
        <v>-2.5123645999999999E-2</v>
      </c>
      <c r="G3187">
        <v>-2.5773956000000001E-2</v>
      </c>
      <c r="I3187" s="3">
        <v>-2.2693354027643237E-2</v>
      </c>
      <c r="L3187">
        <f t="shared" si="246"/>
        <v>-3.3484999723567624E-3</v>
      </c>
      <c r="M3187">
        <f t="shared" si="247"/>
        <v>-4.2322697235676332E-4</v>
      </c>
      <c r="N3187">
        <f t="shared" si="248"/>
        <v>2.6992720276432375E-3</v>
      </c>
      <c r="O3187">
        <f t="shared" si="249"/>
        <v>-2.4302919723567622E-3</v>
      </c>
      <c r="P3187">
        <f t="shared" si="250"/>
        <v>-3.0806019723567633E-3</v>
      </c>
    </row>
    <row r="3188" spans="1:16" x14ac:dyDescent="0.25">
      <c r="A3188">
        <v>2.4891424</v>
      </c>
      <c r="C3188">
        <v>-2.6105654999999998E-2</v>
      </c>
      <c r="D3188">
        <v>-2.3119557999999998E-2</v>
      </c>
      <c r="E3188">
        <v>-2.0065217999999999E-2</v>
      </c>
      <c r="F3188">
        <v>-2.5048808999999998E-2</v>
      </c>
      <c r="G3188">
        <v>-2.5730867000000001E-2</v>
      </c>
      <c r="I3188" s="3">
        <v>-2.2648967429742244E-2</v>
      </c>
      <c r="L3188">
        <f t="shared" si="246"/>
        <v>-3.4566875702577542E-3</v>
      </c>
      <c r="M3188">
        <f t="shared" si="247"/>
        <v>-4.7059057025775411E-4</v>
      </c>
      <c r="N3188">
        <f t="shared" si="248"/>
        <v>2.583749429742245E-3</v>
      </c>
      <c r="O3188">
        <f t="shared" si="249"/>
        <v>-2.399841570257754E-3</v>
      </c>
      <c r="P3188">
        <f t="shared" si="250"/>
        <v>-3.0818995702577567E-3</v>
      </c>
    </row>
    <row r="3189" spans="1:16" x14ac:dyDescent="0.25">
      <c r="A3189">
        <v>2.4899236999999999</v>
      </c>
      <c r="C3189">
        <v>-2.6062592999999998E-2</v>
      </c>
      <c r="D3189">
        <v>-2.3189951E-2</v>
      </c>
      <c r="E3189">
        <v>-2.0151552E-2</v>
      </c>
      <c r="F3189">
        <v>-2.515015E-2</v>
      </c>
      <c r="G3189">
        <v>-2.5685221000000001E-2</v>
      </c>
      <c r="I3189" s="3">
        <v>-2.271994694804063E-2</v>
      </c>
      <c r="L3189">
        <f t="shared" si="246"/>
        <v>-3.3426460519593686E-3</v>
      </c>
      <c r="M3189">
        <f t="shared" si="247"/>
        <v>-4.7000405195937039E-4</v>
      </c>
      <c r="N3189">
        <f t="shared" si="248"/>
        <v>2.5683949480406303E-3</v>
      </c>
      <c r="O3189">
        <f t="shared" si="249"/>
        <v>-2.4302030519593697E-3</v>
      </c>
      <c r="P3189">
        <f t="shared" si="250"/>
        <v>-2.9652740519593712E-3</v>
      </c>
    </row>
    <row r="3190" spans="1:16" x14ac:dyDescent="0.25">
      <c r="A3190">
        <v>2.4907050000000002</v>
      </c>
      <c r="C3190">
        <v>-2.6099440000000002E-2</v>
      </c>
      <c r="D3190">
        <v>-2.3221301E-2</v>
      </c>
      <c r="E3190">
        <v>-2.0060907999999999E-2</v>
      </c>
      <c r="F3190">
        <v>-2.5220914000000001E-2</v>
      </c>
      <c r="G3190">
        <v>-2.5775485000000001E-2</v>
      </c>
      <c r="I3190" s="3">
        <v>-2.2770020783209558E-2</v>
      </c>
      <c r="L3190">
        <f t="shared" si="246"/>
        <v>-3.3294192167904434E-3</v>
      </c>
      <c r="M3190">
        <f t="shared" si="247"/>
        <v>-4.5128021679044159E-4</v>
      </c>
      <c r="N3190">
        <f t="shared" si="248"/>
        <v>2.7091127832095593E-3</v>
      </c>
      <c r="O3190">
        <f t="shared" si="249"/>
        <v>-2.4508932167904424E-3</v>
      </c>
      <c r="P3190">
        <f t="shared" si="250"/>
        <v>-3.0054642167904426E-3</v>
      </c>
    </row>
    <row r="3191" spans="1:16" x14ac:dyDescent="0.25">
      <c r="A3191">
        <v>2.4914863</v>
      </c>
      <c r="C3191">
        <v>-2.6106556999999999E-2</v>
      </c>
      <c r="D3191">
        <v>-2.3173335999999999E-2</v>
      </c>
      <c r="E3191">
        <v>-2.0057737999999999E-2</v>
      </c>
      <c r="F3191">
        <v>-2.5083833999999999E-2</v>
      </c>
      <c r="G3191">
        <v>-2.5754864999999998E-2</v>
      </c>
      <c r="I3191" s="3">
        <v>-2.2589143687758273E-2</v>
      </c>
      <c r="L3191">
        <f t="shared" si="246"/>
        <v>-3.517413312241726E-3</v>
      </c>
      <c r="M3191">
        <f t="shared" si="247"/>
        <v>-5.8419231224172627E-4</v>
      </c>
      <c r="N3191">
        <f t="shared" si="248"/>
        <v>2.5314056877582744E-3</v>
      </c>
      <c r="O3191">
        <f t="shared" si="249"/>
        <v>-2.4946903122417263E-3</v>
      </c>
      <c r="P3191">
        <f t="shared" si="250"/>
        <v>-3.1657213122417253E-3</v>
      </c>
    </row>
    <row r="3192" spans="1:16" x14ac:dyDescent="0.25">
      <c r="A3192">
        <v>2.4922675999999999</v>
      </c>
      <c r="C3192">
        <v>-2.6007816E-2</v>
      </c>
      <c r="D3192">
        <v>-2.3146458000000002E-2</v>
      </c>
      <c r="E3192">
        <v>-2.0176757E-2</v>
      </c>
      <c r="F3192">
        <v>-2.5097202999999998E-2</v>
      </c>
      <c r="G3192">
        <v>-2.575591E-2</v>
      </c>
      <c r="I3192" s="3">
        <v>-2.2673963856571628E-2</v>
      </c>
      <c r="L3192">
        <f t="shared" si="246"/>
        <v>-3.3338521434283716E-3</v>
      </c>
      <c r="M3192">
        <f t="shared" si="247"/>
        <v>-4.7249414342837373E-4</v>
      </c>
      <c r="N3192">
        <f t="shared" si="248"/>
        <v>2.4972068565716279E-3</v>
      </c>
      <c r="O3192">
        <f t="shared" si="249"/>
        <v>-2.4232391434283705E-3</v>
      </c>
      <c r="P3192">
        <f t="shared" si="250"/>
        <v>-3.0819461434283719E-3</v>
      </c>
    </row>
    <row r="3193" spans="1:16" x14ac:dyDescent="0.25">
      <c r="A3193">
        <v>2.4930488999999998</v>
      </c>
      <c r="C3193">
        <v>-2.6058342000000002E-2</v>
      </c>
      <c r="D3193">
        <v>-2.3155512E-2</v>
      </c>
      <c r="E3193">
        <v>-2.0066479000000002E-2</v>
      </c>
      <c r="F3193">
        <v>-2.5141729000000002E-2</v>
      </c>
      <c r="G3193">
        <v>-2.5727798999999999E-2</v>
      </c>
      <c r="I3193" s="3">
        <v>-2.2710124477798344E-2</v>
      </c>
      <c r="L3193">
        <f t="shared" si="246"/>
        <v>-3.3482175222016575E-3</v>
      </c>
      <c r="M3193">
        <f t="shared" si="247"/>
        <v>-4.4538752220165539E-4</v>
      </c>
      <c r="N3193">
        <f t="shared" si="248"/>
        <v>2.6436454777983426E-3</v>
      </c>
      <c r="O3193">
        <f t="shared" si="249"/>
        <v>-2.4316045222016573E-3</v>
      </c>
      <c r="P3193">
        <f t="shared" si="250"/>
        <v>-3.0176745222016549E-3</v>
      </c>
    </row>
    <row r="3194" spans="1:16" x14ac:dyDescent="0.25">
      <c r="A3194">
        <v>2.4938302000000001</v>
      </c>
      <c r="C3194">
        <v>-2.5927941999999999E-2</v>
      </c>
      <c r="D3194">
        <v>-2.3364996999999998E-2</v>
      </c>
      <c r="E3194">
        <v>-1.9979421000000001E-2</v>
      </c>
      <c r="F3194">
        <v>-2.5198773000000001E-2</v>
      </c>
      <c r="G3194">
        <v>-2.5775903999999999E-2</v>
      </c>
      <c r="I3194" s="3">
        <v>-2.2638719538973423E-2</v>
      </c>
      <c r="L3194">
        <f t="shared" si="246"/>
        <v>-3.2892224610265759E-3</v>
      </c>
      <c r="M3194">
        <f t="shared" si="247"/>
        <v>-7.2627746102657542E-4</v>
      </c>
      <c r="N3194">
        <f t="shared" si="248"/>
        <v>2.6592985389734224E-3</v>
      </c>
      <c r="O3194">
        <f t="shared" si="249"/>
        <v>-2.5600534610265777E-3</v>
      </c>
      <c r="P3194">
        <f t="shared" si="250"/>
        <v>-3.1371844610265757E-3</v>
      </c>
    </row>
    <row r="3195" spans="1:16" x14ac:dyDescent="0.25">
      <c r="A3195">
        <v>2.4946115</v>
      </c>
      <c r="C3195">
        <v>-2.6011504000000001E-2</v>
      </c>
      <c r="D3195">
        <v>-2.3251250000000001E-2</v>
      </c>
      <c r="E3195">
        <v>-2.0056228999999998E-2</v>
      </c>
      <c r="F3195">
        <v>-2.5122994999999999E-2</v>
      </c>
      <c r="G3195">
        <v>-2.5789671E-2</v>
      </c>
      <c r="I3195" s="3">
        <v>-2.2765172835926953E-2</v>
      </c>
      <c r="L3195">
        <f t="shared" si="246"/>
        <v>-3.2463311640730484E-3</v>
      </c>
      <c r="M3195">
        <f t="shared" si="247"/>
        <v>-4.8607716407304824E-4</v>
      </c>
      <c r="N3195">
        <f t="shared" si="248"/>
        <v>2.7089438359269545E-3</v>
      </c>
      <c r="O3195">
        <f t="shared" si="249"/>
        <v>-2.3578221640730458E-3</v>
      </c>
      <c r="P3195">
        <f t="shared" si="250"/>
        <v>-3.0244981640730473E-3</v>
      </c>
    </row>
    <row r="3196" spans="1:16" x14ac:dyDescent="0.25">
      <c r="A3196">
        <v>2.4953927999999999</v>
      </c>
      <c r="C3196">
        <v>-2.6108072999999999E-2</v>
      </c>
      <c r="D3196">
        <v>-2.3179348999999998E-2</v>
      </c>
      <c r="E3196">
        <v>-2.0115029E-2</v>
      </c>
      <c r="F3196">
        <v>-2.5153583E-2</v>
      </c>
      <c r="G3196">
        <v>-2.5785296999999999E-2</v>
      </c>
      <c r="I3196" s="3">
        <v>-2.2793641422874048E-2</v>
      </c>
      <c r="L3196">
        <f t="shared" si="246"/>
        <v>-3.3144315771259508E-3</v>
      </c>
      <c r="M3196">
        <f t="shared" si="247"/>
        <v>-3.8570757712595022E-4</v>
      </c>
      <c r="N3196">
        <f t="shared" si="248"/>
        <v>2.6786124228740486E-3</v>
      </c>
      <c r="O3196">
        <f t="shared" si="249"/>
        <v>-2.359941577125952E-3</v>
      </c>
      <c r="P3196">
        <f t="shared" si="250"/>
        <v>-2.9916555771259505E-3</v>
      </c>
    </row>
    <row r="3197" spans="1:16" x14ac:dyDescent="0.25">
      <c r="A3197">
        <v>2.4961741000000002</v>
      </c>
      <c r="C3197">
        <v>-2.6189390999999999E-2</v>
      </c>
      <c r="D3197">
        <v>-2.3317765000000001E-2</v>
      </c>
      <c r="E3197">
        <v>-2.0004951999999999E-2</v>
      </c>
      <c r="F3197">
        <v>-2.5149075E-2</v>
      </c>
      <c r="G3197">
        <v>-2.5788538E-2</v>
      </c>
      <c r="I3197" s="3">
        <v>-2.2758559777646063E-2</v>
      </c>
      <c r="L3197">
        <f t="shared" si="246"/>
        <v>-3.4308312223539361E-3</v>
      </c>
      <c r="M3197">
        <f t="shared" si="247"/>
        <v>-5.5920522235393746E-4</v>
      </c>
      <c r="N3197">
        <f t="shared" si="248"/>
        <v>2.7536077776460638E-3</v>
      </c>
      <c r="O3197">
        <f t="shared" si="249"/>
        <v>-2.3905152223539367E-3</v>
      </c>
      <c r="P3197">
        <f t="shared" si="250"/>
        <v>-3.0299782223539365E-3</v>
      </c>
    </row>
    <row r="3198" spans="1:16" x14ac:dyDescent="0.25">
      <c r="A3198">
        <v>2.4969554</v>
      </c>
      <c r="C3198">
        <v>-2.609792E-2</v>
      </c>
      <c r="D3198">
        <v>-2.3229430999999998E-2</v>
      </c>
      <c r="E3198">
        <v>-1.9962488E-2</v>
      </c>
      <c r="F3198">
        <v>-2.5138468000000001E-2</v>
      </c>
      <c r="G3198">
        <v>-2.5719947999999999E-2</v>
      </c>
      <c r="I3198" s="3">
        <v>-2.2676402759316337E-2</v>
      </c>
      <c r="L3198">
        <f t="shared" si="246"/>
        <v>-3.4215172406836629E-3</v>
      </c>
      <c r="M3198">
        <f t="shared" si="247"/>
        <v>-5.5302824068366105E-4</v>
      </c>
      <c r="N3198">
        <f t="shared" si="248"/>
        <v>2.7139147593163368E-3</v>
      </c>
      <c r="O3198">
        <f t="shared" si="249"/>
        <v>-2.4620652406836634E-3</v>
      </c>
      <c r="P3198">
        <f t="shared" si="250"/>
        <v>-3.0435452406836622E-3</v>
      </c>
    </row>
    <row r="3199" spans="1:16" x14ac:dyDescent="0.25">
      <c r="A3199">
        <v>2.4977366999999999</v>
      </c>
      <c r="C3199">
        <v>-2.6064199999999999E-2</v>
      </c>
      <c r="D3199">
        <v>-2.3233798999999999E-2</v>
      </c>
      <c r="E3199">
        <v>-2.0006059E-2</v>
      </c>
      <c r="F3199">
        <v>-2.5227086999999999E-2</v>
      </c>
      <c r="G3199">
        <v>-2.5682941000000001E-2</v>
      </c>
      <c r="I3199" s="3">
        <v>-2.2704769352946963E-2</v>
      </c>
      <c r="L3199">
        <f t="shared" si="246"/>
        <v>-3.3594306470530362E-3</v>
      </c>
      <c r="M3199">
        <f t="shared" si="247"/>
        <v>-5.2902964705303646E-4</v>
      </c>
      <c r="N3199">
        <f t="shared" si="248"/>
        <v>2.6987103529469633E-3</v>
      </c>
      <c r="O3199">
        <f t="shared" si="249"/>
        <v>-2.5223176470530358E-3</v>
      </c>
      <c r="P3199">
        <f t="shared" si="250"/>
        <v>-2.9781716470530378E-3</v>
      </c>
    </row>
    <row r="3200" spans="1:16" x14ac:dyDescent="0.25">
      <c r="A3200">
        <v>2.4985179999999998</v>
      </c>
      <c r="C3200">
        <v>-2.6125685999999999E-2</v>
      </c>
      <c r="D3200">
        <v>-2.3245722E-2</v>
      </c>
      <c r="E3200">
        <v>-2.0059396E-2</v>
      </c>
      <c r="F3200">
        <v>-2.5166573000000001E-2</v>
      </c>
      <c r="G3200">
        <v>-2.5667232000000002E-2</v>
      </c>
      <c r="I3200" s="3">
        <v>-2.2676360028435882E-2</v>
      </c>
      <c r="L3200">
        <f t="shared" si="246"/>
        <v>-3.449325971564117E-3</v>
      </c>
      <c r="M3200">
        <f t="shared" si="247"/>
        <v>-5.6936197156411822E-4</v>
      </c>
      <c r="N3200">
        <f t="shared" si="248"/>
        <v>2.6169640284358815E-3</v>
      </c>
      <c r="O3200">
        <f t="shared" si="249"/>
        <v>-2.4902129715641194E-3</v>
      </c>
      <c r="P3200">
        <f t="shared" si="250"/>
        <v>-2.9908719715641199E-3</v>
      </c>
    </row>
    <row r="3201" spans="1:16" x14ac:dyDescent="0.25">
      <c r="A3201">
        <v>2.4992993000000001</v>
      </c>
      <c r="C3201">
        <v>-2.6098598000000001E-2</v>
      </c>
      <c r="D3201">
        <v>-2.3182634000000001E-2</v>
      </c>
      <c r="E3201">
        <v>-2.0049039000000001E-2</v>
      </c>
      <c r="F3201">
        <v>-2.5142688E-2</v>
      </c>
      <c r="G3201">
        <v>-2.5673148999999999E-2</v>
      </c>
      <c r="I3201" s="3">
        <v>-2.2663146431823454E-2</v>
      </c>
      <c r="L3201">
        <f t="shared" si="246"/>
        <v>-3.4354515681765466E-3</v>
      </c>
      <c r="M3201">
        <f t="shared" si="247"/>
        <v>-5.1948756817654651E-4</v>
      </c>
      <c r="N3201">
        <f t="shared" si="248"/>
        <v>2.6141074318234529E-3</v>
      </c>
      <c r="O3201">
        <f t="shared" si="249"/>
        <v>-2.4795415681765458E-3</v>
      </c>
      <c r="P3201">
        <f t="shared" si="250"/>
        <v>-3.0100025681765452E-3</v>
      </c>
    </row>
    <row r="3202" spans="1:16" x14ac:dyDescent="0.25">
      <c r="A3202">
        <v>2.5000806</v>
      </c>
      <c r="C3202">
        <v>-2.6138631999999998E-2</v>
      </c>
      <c r="D3202">
        <v>-2.3271805E-2</v>
      </c>
      <c r="E3202">
        <v>-2.0023632999999999E-2</v>
      </c>
      <c r="F3202">
        <v>-2.5175579E-2</v>
      </c>
      <c r="G3202">
        <v>-2.5669463E-2</v>
      </c>
      <c r="I3202" s="3">
        <v>-2.2658516716744157E-2</v>
      </c>
      <c r="L3202">
        <f t="shared" si="246"/>
        <v>-3.4801152832558413E-3</v>
      </c>
      <c r="M3202">
        <f t="shared" si="247"/>
        <v>-6.1328828325584242E-4</v>
      </c>
      <c r="N3202">
        <f t="shared" si="248"/>
        <v>2.6348837167441581E-3</v>
      </c>
      <c r="O3202">
        <f t="shared" si="249"/>
        <v>-2.5170622832558429E-3</v>
      </c>
      <c r="P3202">
        <f t="shared" si="250"/>
        <v>-3.0109462832558428E-3</v>
      </c>
    </row>
    <row r="3203" spans="1:16" x14ac:dyDescent="0.25">
      <c r="A3203">
        <v>2.5008618999999999</v>
      </c>
      <c r="C3203">
        <v>-2.618912E-2</v>
      </c>
      <c r="D3203">
        <v>-2.3201125E-2</v>
      </c>
      <c r="E3203">
        <v>-1.9985652E-2</v>
      </c>
      <c r="F3203">
        <v>-2.5186032000000001E-2</v>
      </c>
      <c r="G3203">
        <v>-2.5657650000000001E-2</v>
      </c>
      <c r="I3203" s="3">
        <v>-2.26852826123927E-2</v>
      </c>
      <c r="L3203">
        <f t="shared" ref="L3203:L3266" si="251">C3203-$I3203</f>
        <v>-3.5038373876072997E-3</v>
      </c>
      <c r="M3203">
        <f t="shared" ref="M3203:M3266" si="252">D3203-$I3203</f>
        <v>-5.1584238760729942E-4</v>
      </c>
      <c r="N3203">
        <f t="shared" ref="N3203:N3266" si="253">E3203-$I3203</f>
        <v>2.6996306123927005E-3</v>
      </c>
      <c r="O3203">
        <f t="shared" ref="O3203:O3266" si="254">F3203-$I3203</f>
        <v>-2.5007493876073005E-3</v>
      </c>
      <c r="P3203">
        <f t="shared" ref="P3203:P3266" si="255">G3203-$I3203</f>
        <v>-2.9723673876073005E-3</v>
      </c>
    </row>
    <row r="3204" spans="1:16" x14ac:dyDescent="0.25">
      <c r="A3204">
        <v>2.5016432000000002</v>
      </c>
      <c r="C3204">
        <v>-2.6063109000000001E-2</v>
      </c>
      <c r="D3204">
        <v>-2.3196992999999999E-2</v>
      </c>
      <c r="E3204">
        <v>-2.0000034999999999E-2</v>
      </c>
      <c r="F3204">
        <v>-2.5184767E-2</v>
      </c>
      <c r="G3204">
        <v>-2.5738805999999999E-2</v>
      </c>
      <c r="I3204" s="3">
        <v>-2.2704590453797677E-2</v>
      </c>
      <c r="L3204">
        <f t="shared" si="251"/>
        <v>-3.3585185462023243E-3</v>
      </c>
      <c r="M3204">
        <f t="shared" si="252"/>
        <v>-4.9240254620232238E-4</v>
      </c>
      <c r="N3204">
        <f t="shared" si="253"/>
        <v>2.7045554537976774E-3</v>
      </c>
      <c r="O3204">
        <f t="shared" si="254"/>
        <v>-2.4801765462023236E-3</v>
      </c>
      <c r="P3204">
        <f t="shared" si="255"/>
        <v>-3.0342155462023228E-3</v>
      </c>
    </row>
    <row r="3205" spans="1:16" x14ac:dyDescent="0.25">
      <c r="A3205">
        <v>2.5024245000000001</v>
      </c>
      <c r="C3205">
        <v>-2.6098203E-2</v>
      </c>
      <c r="D3205">
        <v>-2.3184211999999999E-2</v>
      </c>
      <c r="E3205">
        <v>-2.0048027999999999E-2</v>
      </c>
      <c r="F3205">
        <v>-2.5339126999999999E-2</v>
      </c>
      <c r="G3205">
        <v>-2.5748660999999999E-2</v>
      </c>
      <c r="I3205" s="3">
        <v>-2.2728958273598429E-2</v>
      </c>
      <c r="L3205">
        <f t="shared" si="251"/>
        <v>-3.3692447264015712E-3</v>
      </c>
      <c r="M3205">
        <f t="shared" si="252"/>
        <v>-4.5525372640157005E-4</v>
      </c>
      <c r="N3205">
        <f t="shared" si="253"/>
        <v>2.6809302735984301E-3</v>
      </c>
      <c r="O3205">
        <f t="shared" si="254"/>
        <v>-2.6101687264015704E-3</v>
      </c>
      <c r="P3205">
        <f t="shared" si="255"/>
        <v>-3.0197027264015699E-3</v>
      </c>
    </row>
    <row r="3206" spans="1:16" x14ac:dyDescent="0.25">
      <c r="A3206">
        <v>2.5032057999999999</v>
      </c>
      <c r="C3206">
        <v>-2.6132584E-2</v>
      </c>
      <c r="D3206">
        <v>-2.3250716000000001E-2</v>
      </c>
      <c r="E3206">
        <v>-1.9949011999999999E-2</v>
      </c>
      <c r="F3206">
        <v>-2.5272877999999999E-2</v>
      </c>
      <c r="G3206">
        <v>-2.5727746999999999E-2</v>
      </c>
      <c r="I3206" s="3">
        <v>-2.2753402317145333E-2</v>
      </c>
      <c r="L3206">
        <f t="shared" si="251"/>
        <v>-3.3791816828546671E-3</v>
      </c>
      <c r="M3206">
        <f t="shared" si="252"/>
        <v>-4.9731368285466787E-4</v>
      </c>
      <c r="N3206">
        <f t="shared" si="253"/>
        <v>2.8043903171453347E-3</v>
      </c>
      <c r="O3206">
        <f t="shared" si="254"/>
        <v>-2.5194756828546654E-3</v>
      </c>
      <c r="P3206">
        <f t="shared" si="255"/>
        <v>-2.9743446828546655E-3</v>
      </c>
    </row>
    <row r="3207" spans="1:16" x14ac:dyDescent="0.25">
      <c r="A3207">
        <v>2.5039870999999998</v>
      </c>
      <c r="C3207">
        <v>-2.6168167999999999E-2</v>
      </c>
      <c r="D3207">
        <v>-2.3237994000000001E-2</v>
      </c>
      <c r="E3207">
        <v>-2.0081143999999999E-2</v>
      </c>
      <c r="F3207">
        <v>-2.521777E-2</v>
      </c>
      <c r="G3207">
        <v>-2.5807165999999999E-2</v>
      </c>
      <c r="I3207" s="3">
        <v>-2.2768793396887536E-2</v>
      </c>
      <c r="L3207">
        <f t="shared" si="251"/>
        <v>-3.3993746031124629E-3</v>
      </c>
      <c r="M3207">
        <f t="shared" si="252"/>
        <v>-4.692006031124657E-4</v>
      </c>
      <c r="N3207">
        <f t="shared" si="253"/>
        <v>2.687649396887537E-3</v>
      </c>
      <c r="O3207">
        <f t="shared" si="254"/>
        <v>-2.4489766031124648E-3</v>
      </c>
      <c r="P3207">
        <f t="shared" si="255"/>
        <v>-3.0383726031124637E-3</v>
      </c>
    </row>
    <row r="3208" spans="1:16" x14ac:dyDescent="0.25">
      <c r="A3208">
        <v>2.5047684000000001</v>
      </c>
      <c r="C3208">
        <v>-2.6168107999999999E-2</v>
      </c>
      <c r="D3208">
        <v>-2.3202616999999998E-2</v>
      </c>
      <c r="E3208">
        <v>-2.0037164999999999E-2</v>
      </c>
      <c r="F3208">
        <v>-2.5162686E-2</v>
      </c>
      <c r="G3208">
        <v>-2.5556178999999998E-2</v>
      </c>
      <c r="I3208" s="3">
        <v>-2.27032977716248E-2</v>
      </c>
      <c r="L3208">
        <f t="shared" si="251"/>
        <v>-3.4648102283751994E-3</v>
      </c>
      <c r="M3208">
        <f t="shared" si="252"/>
        <v>-4.9931922837519876E-4</v>
      </c>
      <c r="N3208">
        <f t="shared" si="253"/>
        <v>2.6661327716248004E-3</v>
      </c>
      <c r="O3208">
        <f t="shared" si="254"/>
        <v>-2.4593882283752005E-3</v>
      </c>
      <c r="P3208">
        <f t="shared" si="255"/>
        <v>-2.8528812283751988E-3</v>
      </c>
    </row>
    <row r="3209" spans="1:16" x14ac:dyDescent="0.25">
      <c r="A3209">
        <v>2.5055497</v>
      </c>
      <c r="C3209">
        <v>-2.6107939E-2</v>
      </c>
      <c r="D3209">
        <v>-2.3220108999999999E-2</v>
      </c>
      <c r="E3209">
        <v>-1.9976892999999999E-2</v>
      </c>
      <c r="F3209">
        <v>-2.5166988000000001E-2</v>
      </c>
      <c r="G3209">
        <v>-2.5685510000000002E-2</v>
      </c>
      <c r="I3209" s="3">
        <v>-2.2747349257671468E-2</v>
      </c>
      <c r="L3209">
        <f t="shared" si="251"/>
        <v>-3.3605897423285326E-3</v>
      </c>
      <c r="M3209">
        <f t="shared" si="252"/>
        <v>-4.7275974232853166E-4</v>
      </c>
      <c r="N3209">
        <f t="shared" si="253"/>
        <v>2.7704562576714685E-3</v>
      </c>
      <c r="O3209">
        <f t="shared" si="254"/>
        <v>-2.4196387423285337E-3</v>
      </c>
      <c r="P3209">
        <f t="shared" si="255"/>
        <v>-2.9381607423285341E-3</v>
      </c>
    </row>
    <row r="3210" spans="1:16" x14ac:dyDescent="0.25">
      <c r="A3210">
        <v>2.5063309999999999</v>
      </c>
      <c r="C3210">
        <v>-2.6082695999999999E-2</v>
      </c>
      <c r="D3210">
        <v>-2.3209604000000002E-2</v>
      </c>
      <c r="E3210">
        <v>-1.9915341999999999E-2</v>
      </c>
      <c r="F3210">
        <v>-2.5222844000000001E-2</v>
      </c>
      <c r="G3210">
        <v>-2.5734445000000002E-2</v>
      </c>
      <c r="I3210" s="3">
        <v>-2.2717375171108861E-2</v>
      </c>
      <c r="L3210">
        <f t="shared" si="251"/>
        <v>-3.3653208288911378E-3</v>
      </c>
      <c r="M3210">
        <f t="shared" si="252"/>
        <v>-4.9222882889114056E-4</v>
      </c>
      <c r="N3210">
        <f t="shared" si="253"/>
        <v>2.8020331711088621E-3</v>
      </c>
      <c r="O3210">
        <f t="shared" si="254"/>
        <v>-2.50546882889114E-3</v>
      </c>
      <c r="P3210">
        <f t="shared" si="255"/>
        <v>-3.0170698288911404E-3</v>
      </c>
    </row>
    <row r="3211" spans="1:16" x14ac:dyDescent="0.25">
      <c r="A3211">
        <v>2.5071123000000002</v>
      </c>
      <c r="C3211">
        <v>-2.6227541E-2</v>
      </c>
      <c r="D3211">
        <v>-2.3209276000000001E-2</v>
      </c>
      <c r="E3211">
        <v>-1.9938727999999999E-2</v>
      </c>
      <c r="F3211">
        <v>-2.5089599000000001E-2</v>
      </c>
      <c r="G3211">
        <v>-2.5759675999999999E-2</v>
      </c>
      <c r="I3211" s="3">
        <v>-2.2614805213217404E-2</v>
      </c>
      <c r="L3211">
        <f t="shared" si="251"/>
        <v>-3.6127357867825963E-3</v>
      </c>
      <c r="M3211">
        <f t="shared" si="252"/>
        <v>-5.9447078678259713E-4</v>
      </c>
      <c r="N3211">
        <f t="shared" si="253"/>
        <v>2.6760772132174045E-3</v>
      </c>
      <c r="O3211">
        <f t="shared" si="254"/>
        <v>-2.4747937867825968E-3</v>
      </c>
      <c r="P3211">
        <f t="shared" si="255"/>
        <v>-3.1448707867825949E-3</v>
      </c>
    </row>
    <row r="3212" spans="1:16" x14ac:dyDescent="0.25">
      <c r="A3212">
        <v>2.5078936000000001</v>
      </c>
      <c r="C3212">
        <v>-2.6124576E-2</v>
      </c>
      <c r="D3212">
        <v>-2.3337046E-2</v>
      </c>
      <c r="E3212">
        <v>-2.0020171999999999E-2</v>
      </c>
      <c r="F3212">
        <v>-2.5205139000000001E-2</v>
      </c>
      <c r="G3212">
        <v>-2.5710953000000002E-2</v>
      </c>
      <c r="I3212" s="3">
        <v>-2.269658685737494E-2</v>
      </c>
      <c r="L3212">
        <f t="shared" si="251"/>
        <v>-3.4279891426250604E-3</v>
      </c>
      <c r="M3212">
        <f t="shared" si="252"/>
        <v>-6.4045914262506054E-4</v>
      </c>
      <c r="N3212">
        <f t="shared" si="253"/>
        <v>2.6764148573749404E-3</v>
      </c>
      <c r="O3212">
        <f t="shared" si="254"/>
        <v>-2.5085521426250618E-3</v>
      </c>
      <c r="P3212">
        <f t="shared" si="255"/>
        <v>-3.014366142625062E-3</v>
      </c>
    </row>
    <row r="3213" spans="1:16" x14ac:dyDescent="0.25">
      <c r="A3213">
        <v>2.5086748999999999</v>
      </c>
      <c r="C3213">
        <v>-2.6126012000000001E-2</v>
      </c>
      <c r="D3213">
        <v>-2.3248141999999999E-2</v>
      </c>
      <c r="E3213">
        <v>-1.9936094000000001E-2</v>
      </c>
      <c r="F3213">
        <v>-2.5236132000000001E-2</v>
      </c>
      <c r="G3213">
        <v>-2.5637327000000001E-2</v>
      </c>
      <c r="I3213" s="3">
        <v>-2.2595874118666592E-2</v>
      </c>
      <c r="L3213">
        <f t="shared" si="251"/>
        <v>-3.5301378813334082E-3</v>
      </c>
      <c r="M3213">
        <f t="shared" si="252"/>
        <v>-6.5226788133340707E-4</v>
      </c>
      <c r="N3213">
        <f t="shared" si="253"/>
        <v>2.6597801186665909E-3</v>
      </c>
      <c r="O3213">
        <f t="shared" si="254"/>
        <v>-2.6402578813334091E-3</v>
      </c>
      <c r="P3213">
        <f t="shared" si="255"/>
        <v>-3.0414528813334091E-3</v>
      </c>
    </row>
    <row r="3214" spans="1:16" x14ac:dyDescent="0.25">
      <c r="A3214">
        <v>2.5094561999999998</v>
      </c>
      <c r="C3214">
        <v>-2.6079152000000001E-2</v>
      </c>
      <c r="D3214">
        <v>-2.3291434999999999E-2</v>
      </c>
      <c r="E3214">
        <v>-1.9940965000000001E-2</v>
      </c>
      <c r="F3214">
        <v>-2.5231475E-2</v>
      </c>
      <c r="G3214">
        <v>-2.5684717999999999E-2</v>
      </c>
      <c r="I3214" s="3">
        <v>-2.2625538662432991E-2</v>
      </c>
      <c r="L3214">
        <f t="shared" si="251"/>
        <v>-3.4536133375670103E-3</v>
      </c>
      <c r="M3214">
        <f t="shared" si="252"/>
        <v>-6.6589633756700822E-4</v>
      </c>
      <c r="N3214">
        <f t="shared" si="253"/>
        <v>2.6845736624329895E-3</v>
      </c>
      <c r="O3214">
        <f t="shared" si="254"/>
        <v>-2.6059363375670087E-3</v>
      </c>
      <c r="P3214">
        <f t="shared" si="255"/>
        <v>-3.0591793375670077E-3</v>
      </c>
    </row>
    <row r="3215" spans="1:16" x14ac:dyDescent="0.25">
      <c r="A3215">
        <v>2.5102375000000001</v>
      </c>
      <c r="C3215">
        <v>-2.6158193E-2</v>
      </c>
      <c r="D3215">
        <v>-2.3276168999999999E-2</v>
      </c>
      <c r="E3215">
        <v>-2.0048871999999999E-2</v>
      </c>
      <c r="F3215">
        <v>-2.5134940000000001E-2</v>
      </c>
      <c r="G3215">
        <v>-2.5594525E-2</v>
      </c>
      <c r="I3215" s="3">
        <v>-2.2747836460542761E-2</v>
      </c>
      <c r="L3215">
        <f t="shared" si="251"/>
        <v>-3.4103565394572391E-3</v>
      </c>
      <c r="M3215">
        <f t="shared" si="252"/>
        <v>-5.2833253945723871E-4</v>
      </c>
      <c r="N3215">
        <f t="shared" si="253"/>
        <v>2.6989644605427618E-3</v>
      </c>
      <c r="O3215">
        <f t="shared" si="254"/>
        <v>-2.3871035394572408E-3</v>
      </c>
      <c r="P3215">
        <f t="shared" si="255"/>
        <v>-2.8466885394572393E-3</v>
      </c>
    </row>
    <row r="3216" spans="1:16" x14ac:dyDescent="0.25">
      <c r="A3216">
        <v>2.5110188</v>
      </c>
      <c r="C3216">
        <v>-2.6219755000000001E-2</v>
      </c>
      <c r="D3216">
        <v>-2.3289118000000001E-2</v>
      </c>
      <c r="E3216">
        <v>-2.0000937999999999E-2</v>
      </c>
      <c r="F3216">
        <v>-2.5161191999999999E-2</v>
      </c>
      <c r="G3216">
        <v>-2.5765699999999999E-2</v>
      </c>
      <c r="I3216" s="3">
        <v>-2.2763774552778046E-2</v>
      </c>
      <c r="L3216">
        <f t="shared" si="251"/>
        <v>-3.4559804472219548E-3</v>
      </c>
      <c r="M3216">
        <f t="shared" si="252"/>
        <v>-5.2534344722195495E-4</v>
      </c>
      <c r="N3216">
        <f t="shared" si="253"/>
        <v>2.7628365527780467E-3</v>
      </c>
      <c r="O3216">
        <f t="shared" si="254"/>
        <v>-2.3974174472219528E-3</v>
      </c>
      <c r="P3216">
        <f t="shared" si="255"/>
        <v>-3.001925447221953E-3</v>
      </c>
    </row>
    <row r="3217" spans="1:16" x14ac:dyDescent="0.25">
      <c r="A3217">
        <v>2.5118000999999999</v>
      </c>
      <c r="C3217">
        <v>-2.6074005000000001E-2</v>
      </c>
      <c r="D3217">
        <v>-2.3403868000000001E-2</v>
      </c>
      <c r="E3217">
        <v>-1.9951960000000001E-2</v>
      </c>
      <c r="F3217">
        <v>-2.5228705000000001E-2</v>
      </c>
      <c r="G3217">
        <v>-2.5598768000000001E-2</v>
      </c>
      <c r="I3217" s="3">
        <v>-2.2725079901422907E-2</v>
      </c>
      <c r="L3217">
        <f t="shared" si="251"/>
        <v>-3.3489250985770935E-3</v>
      </c>
      <c r="M3217">
        <f t="shared" si="252"/>
        <v>-6.7878809857709402E-4</v>
      </c>
      <c r="N3217">
        <f t="shared" si="253"/>
        <v>2.773119901422906E-3</v>
      </c>
      <c r="O3217">
        <f t="shared" si="254"/>
        <v>-2.5036250985770933E-3</v>
      </c>
      <c r="P3217">
        <f t="shared" si="255"/>
        <v>-2.8736880985770936E-3</v>
      </c>
    </row>
    <row r="3218" spans="1:16" x14ac:dyDescent="0.25">
      <c r="A3218">
        <v>2.5125812999999999</v>
      </c>
      <c r="C3218">
        <v>-2.6187802E-2</v>
      </c>
      <c r="D3218">
        <v>-2.3239686999999998E-2</v>
      </c>
      <c r="E3218">
        <v>-1.9930883999999999E-2</v>
      </c>
      <c r="F3218">
        <v>-2.530073E-2</v>
      </c>
      <c r="G3218">
        <v>-2.5570157999999999E-2</v>
      </c>
      <c r="I3218" s="3">
        <v>-2.2707781300941525E-2</v>
      </c>
      <c r="L3218">
        <f t="shared" si="251"/>
        <v>-3.4800206990584746E-3</v>
      </c>
      <c r="M3218">
        <f t="shared" si="252"/>
        <v>-5.3190569905847349E-4</v>
      </c>
      <c r="N3218">
        <f t="shared" si="253"/>
        <v>2.7768973009415256E-3</v>
      </c>
      <c r="O3218">
        <f t="shared" si="254"/>
        <v>-2.5929486990584755E-3</v>
      </c>
      <c r="P3218">
        <f t="shared" si="255"/>
        <v>-2.8623766990584741E-3</v>
      </c>
    </row>
    <row r="3219" spans="1:16" x14ac:dyDescent="0.25">
      <c r="A3219">
        <v>2.5133625999999998</v>
      </c>
      <c r="C3219">
        <v>-2.6128432E-2</v>
      </c>
      <c r="D3219">
        <v>-2.3305704999999999E-2</v>
      </c>
      <c r="E3219">
        <v>-2.0008719000000001E-2</v>
      </c>
      <c r="F3219">
        <v>-2.5255468E-2</v>
      </c>
      <c r="G3219">
        <v>-2.5760531E-2</v>
      </c>
      <c r="I3219" s="3">
        <v>-2.2662524725706852E-2</v>
      </c>
      <c r="L3219">
        <f t="shared" si="251"/>
        <v>-3.4659072742931479E-3</v>
      </c>
      <c r="M3219">
        <f t="shared" si="252"/>
        <v>-6.4318027429314736E-4</v>
      </c>
      <c r="N3219">
        <f t="shared" si="253"/>
        <v>2.6538057257068509E-3</v>
      </c>
      <c r="O3219">
        <f t="shared" si="254"/>
        <v>-2.5929432742931476E-3</v>
      </c>
      <c r="P3219">
        <f t="shared" si="255"/>
        <v>-3.0980062742931476E-3</v>
      </c>
    </row>
    <row r="3220" spans="1:16" x14ac:dyDescent="0.25">
      <c r="A3220">
        <v>2.5141439000000001</v>
      </c>
      <c r="C3220">
        <v>-2.6192312999999998E-2</v>
      </c>
      <c r="D3220">
        <v>-2.3359679000000001E-2</v>
      </c>
      <c r="E3220">
        <v>-1.9941019000000001E-2</v>
      </c>
      <c r="F3220">
        <v>-2.5264345000000001E-2</v>
      </c>
      <c r="G3220">
        <v>-2.5589507000000001E-2</v>
      </c>
      <c r="I3220" s="3">
        <v>-2.2749316140640637E-2</v>
      </c>
      <c r="L3220">
        <f t="shared" si="251"/>
        <v>-3.4429968593593617E-3</v>
      </c>
      <c r="M3220">
        <f t="shared" si="252"/>
        <v>-6.1036285935936463E-4</v>
      </c>
      <c r="N3220">
        <f t="shared" si="253"/>
        <v>2.8082971406406358E-3</v>
      </c>
      <c r="O3220">
        <f t="shared" si="254"/>
        <v>-2.5150288593593639E-3</v>
      </c>
      <c r="P3220">
        <f t="shared" si="255"/>
        <v>-2.8401908593593643E-3</v>
      </c>
    </row>
    <row r="3221" spans="1:16" x14ac:dyDescent="0.25">
      <c r="A3221">
        <v>2.5149252</v>
      </c>
      <c r="C3221">
        <v>-2.6137106E-2</v>
      </c>
      <c r="D3221">
        <v>-2.3206332999999999E-2</v>
      </c>
      <c r="E3221">
        <v>-2.0053273E-2</v>
      </c>
      <c r="F3221">
        <v>-2.5284745000000001E-2</v>
      </c>
      <c r="G3221">
        <v>-2.5687900999999999E-2</v>
      </c>
      <c r="I3221" s="3">
        <v>-2.2631181609772472E-2</v>
      </c>
      <c r="L3221">
        <f t="shared" si="251"/>
        <v>-3.5059243902275279E-3</v>
      </c>
      <c r="M3221">
        <f t="shared" si="252"/>
        <v>-5.7515139022752682E-4</v>
      </c>
      <c r="N3221">
        <f t="shared" si="253"/>
        <v>2.5779086097724724E-3</v>
      </c>
      <c r="O3221">
        <f t="shared" si="254"/>
        <v>-2.6535633902275285E-3</v>
      </c>
      <c r="P3221">
        <f t="shared" si="255"/>
        <v>-3.0567193902275268E-3</v>
      </c>
    </row>
    <row r="3222" spans="1:16" x14ac:dyDescent="0.25">
      <c r="A3222">
        <v>2.5157064999999998</v>
      </c>
      <c r="C3222">
        <v>-2.6026361000000001E-2</v>
      </c>
      <c r="D3222">
        <v>-2.3389829000000001E-2</v>
      </c>
      <c r="E3222">
        <v>-1.9913113E-2</v>
      </c>
      <c r="F3222">
        <v>-2.5290729000000001E-2</v>
      </c>
      <c r="G3222">
        <v>-2.5678276999999999E-2</v>
      </c>
      <c r="I3222" s="3">
        <v>-2.2723540498438274E-2</v>
      </c>
      <c r="L3222">
        <f t="shared" si="251"/>
        <v>-3.3028205015617276E-3</v>
      </c>
      <c r="M3222">
        <f t="shared" si="252"/>
        <v>-6.6628850156172717E-4</v>
      </c>
      <c r="N3222">
        <f t="shared" si="253"/>
        <v>2.8104274984382741E-3</v>
      </c>
      <c r="O3222">
        <f t="shared" si="254"/>
        <v>-2.5671885015617277E-3</v>
      </c>
      <c r="P3222">
        <f t="shared" si="255"/>
        <v>-2.9547365015617257E-3</v>
      </c>
    </row>
    <row r="3223" spans="1:16" x14ac:dyDescent="0.25">
      <c r="A3223">
        <v>2.5164878000000002</v>
      </c>
      <c r="C3223">
        <v>-2.6087171999999999E-2</v>
      </c>
      <c r="D3223">
        <v>-2.3267171999999999E-2</v>
      </c>
      <c r="E3223">
        <v>-2.0005315999999999E-2</v>
      </c>
      <c r="F3223">
        <v>-2.5306867E-2</v>
      </c>
      <c r="G3223">
        <v>-2.5617812E-2</v>
      </c>
      <c r="I3223" s="3">
        <v>-2.2697331372807432E-2</v>
      </c>
      <c r="L3223">
        <f t="shared" si="251"/>
        <v>-3.3898406271925668E-3</v>
      </c>
      <c r="M3223">
        <f t="shared" si="252"/>
        <v>-5.6984062719256726E-4</v>
      </c>
      <c r="N3223">
        <f t="shared" si="253"/>
        <v>2.6920153728074332E-3</v>
      </c>
      <c r="O3223">
        <f t="shared" si="254"/>
        <v>-2.6095356271925683E-3</v>
      </c>
      <c r="P3223">
        <f t="shared" si="255"/>
        <v>-2.9204806271925683E-3</v>
      </c>
    </row>
    <row r="3224" spans="1:16" x14ac:dyDescent="0.25">
      <c r="A3224">
        <v>2.5172691</v>
      </c>
      <c r="C3224">
        <v>-2.6005192E-2</v>
      </c>
      <c r="D3224">
        <v>-2.3293672000000001E-2</v>
      </c>
      <c r="E3224">
        <v>-2.0010188000000002E-2</v>
      </c>
      <c r="F3224">
        <v>-2.5265019E-2</v>
      </c>
      <c r="G3224">
        <v>-2.5602534E-2</v>
      </c>
      <c r="I3224" s="3">
        <v>-2.2581739703232351E-2</v>
      </c>
      <c r="L3224">
        <f t="shared" si="251"/>
        <v>-3.4234522967676491E-3</v>
      </c>
      <c r="M3224">
        <f t="shared" si="252"/>
        <v>-7.1193229676765057E-4</v>
      </c>
      <c r="N3224">
        <f t="shared" si="253"/>
        <v>2.5715517032323491E-3</v>
      </c>
      <c r="O3224">
        <f t="shared" si="254"/>
        <v>-2.6832792967676489E-3</v>
      </c>
      <c r="P3224">
        <f t="shared" si="255"/>
        <v>-3.0207942967676489E-3</v>
      </c>
    </row>
    <row r="3225" spans="1:16" x14ac:dyDescent="0.25">
      <c r="A3225">
        <v>2.5180503999999999</v>
      </c>
      <c r="C3225">
        <v>-2.6046347000000001E-2</v>
      </c>
      <c r="D3225">
        <v>-2.3289827999999999E-2</v>
      </c>
      <c r="E3225">
        <v>-1.9931438999999999E-2</v>
      </c>
      <c r="F3225">
        <v>-2.5204463E-2</v>
      </c>
      <c r="G3225">
        <v>-2.5529765999999999E-2</v>
      </c>
      <c r="I3225" s="3">
        <v>-2.2768321679909571E-2</v>
      </c>
      <c r="L3225">
        <f t="shared" si="251"/>
        <v>-3.2780253200904302E-3</v>
      </c>
      <c r="M3225">
        <f t="shared" si="252"/>
        <v>-5.2150632009042783E-4</v>
      </c>
      <c r="N3225">
        <f t="shared" si="253"/>
        <v>2.836882679909572E-3</v>
      </c>
      <c r="O3225">
        <f t="shared" si="254"/>
        <v>-2.4361413200904292E-3</v>
      </c>
      <c r="P3225">
        <f t="shared" si="255"/>
        <v>-2.7614443200904282E-3</v>
      </c>
    </row>
    <row r="3226" spans="1:16" x14ac:dyDescent="0.25">
      <c r="A3226">
        <v>2.5188316999999998</v>
      </c>
      <c r="C3226">
        <v>-2.6032007999999999E-2</v>
      </c>
      <c r="D3226">
        <v>-2.3266893E-2</v>
      </c>
      <c r="E3226">
        <v>-1.9900622E-2</v>
      </c>
      <c r="F3226">
        <v>-2.5178874E-2</v>
      </c>
      <c r="G3226">
        <v>-2.5764728000000001E-2</v>
      </c>
      <c r="I3226" s="3">
        <v>-2.2720504937973975E-2</v>
      </c>
      <c r="L3226">
        <f t="shared" si="251"/>
        <v>-3.3115030620260236E-3</v>
      </c>
      <c r="M3226">
        <f t="shared" si="252"/>
        <v>-5.4638806202602502E-4</v>
      </c>
      <c r="N3226">
        <f t="shared" si="253"/>
        <v>2.8198829379739755E-3</v>
      </c>
      <c r="O3226">
        <f t="shared" si="254"/>
        <v>-2.4583690620260251E-3</v>
      </c>
      <c r="P3226">
        <f t="shared" si="255"/>
        <v>-3.0442230620260254E-3</v>
      </c>
    </row>
    <row r="3227" spans="1:16" x14ac:dyDescent="0.25">
      <c r="A3227">
        <v>2.5196130000000001</v>
      </c>
      <c r="C3227">
        <v>-2.5976500999999999E-2</v>
      </c>
      <c r="D3227">
        <v>-2.3387995000000002E-2</v>
      </c>
      <c r="E3227">
        <v>-1.9918386E-2</v>
      </c>
      <c r="F3227">
        <v>-2.5179798E-2</v>
      </c>
      <c r="G3227">
        <v>-2.560165E-2</v>
      </c>
      <c r="I3227" s="3">
        <v>-2.2783473976804577E-2</v>
      </c>
      <c r="L3227">
        <f t="shared" si="251"/>
        <v>-3.1930270231954223E-3</v>
      </c>
      <c r="M3227">
        <f t="shared" si="252"/>
        <v>-6.0452102319542497E-4</v>
      </c>
      <c r="N3227">
        <f t="shared" si="253"/>
        <v>2.865087976804577E-3</v>
      </c>
      <c r="O3227">
        <f t="shared" si="254"/>
        <v>-2.396324023195423E-3</v>
      </c>
      <c r="P3227">
        <f t="shared" si="255"/>
        <v>-2.8181760231954234E-3</v>
      </c>
    </row>
    <row r="3228" spans="1:16" x14ac:dyDescent="0.25">
      <c r="A3228">
        <v>2.5203943</v>
      </c>
      <c r="C3228">
        <v>-2.6017716E-2</v>
      </c>
      <c r="D3228">
        <v>-2.3305902E-2</v>
      </c>
      <c r="E3228">
        <v>-1.9895027999999999E-2</v>
      </c>
      <c r="F3228">
        <v>-2.5206230999999999E-2</v>
      </c>
      <c r="G3228">
        <v>-2.5603707999999999E-2</v>
      </c>
      <c r="I3228" s="3">
        <v>-2.276017898270781E-2</v>
      </c>
      <c r="L3228">
        <f t="shared" si="251"/>
        <v>-3.2575370172921898E-3</v>
      </c>
      <c r="M3228">
        <f t="shared" si="252"/>
        <v>-5.4572301729218994E-4</v>
      </c>
      <c r="N3228">
        <f t="shared" si="253"/>
        <v>2.8651509827078113E-3</v>
      </c>
      <c r="O3228">
        <f t="shared" si="254"/>
        <v>-2.4460520172921892E-3</v>
      </c>
      <c r="P3228">
        <f t="shared" si="255"/>
        <v>-2.8435290172921894E-3</v>
      </c>
    </row>
    <row r="3229" spans="1:16" x14ac:dyDescent="0.25">
      <c r="A3229">
        <v>2.5211755999999999</v>
      </c>
      <c r="C3229">
        <v>-2.6124317000000001E-2</v>
      </c>
      <c r="D3229">
        <v>-2.3298513E-2</v>
      </c>
      <c r="E3229">
        <v>-1.9889404999999999E-2</v>
      </c>
      <c r="F3229">
        <v>-2.5288781E-2</v>
      </c>
      <c r="G3229">
        <v>-2.5689302000000001E-2</v>
      </c>
      <c r="I3229" s="3">
        <v>-2.2656546065735399E-2</v>
      </c>
      <c r="L3229">
        <f t="shared" si="251"/>
        <v>-3.4677709342646017E-3</v>
      </c>
      <c r="M3229">
        <f t="shared" si="252"/>
        <v>-6.4196693426460047E-4</v>
      </c>
      <c r="N3229">
        <f t="shared" si="253"/>
        <v>2.7671410657354005E-3</v>
      </c>
      <c r="O3229">
        <f t="shared" si="254"/>
        <v>-2.6322349342646004E-3</v>
      </c>
      <c r="P3229">
        <f t="shared" si="255"/>
        <v>-3.0327559342646013E-3</v>
      </c>
    </row>
    <row r="3230" spans="1:16" x14ac:dyDescent="0.25">
      <c r="A3230">
        <v>2.5219569000000002</v>
      </c>
      <c r="C3230">
        <v>-2.6074904999999999E-2</v>
      </c>
      <c r="D3230">
        <v>-2.3326388E-2</v>
      </c>
      <c r="E3230">
        <v>-1.9958360000000001E-2</v>
      </c>
      <c r="F3230">
        <v>-2.5124247999999998E-2</v>
      </c>
      <c r="G3230">
        <v>-2.5703628999999999E-2</v>
      </c>
      <c r="I3230" s="3">
        <v>-2.2713876693567586E-2</v>
      </c>
      <c r="L3230">
        <f t="shared" si="251"/>
        <v>-3.3610283064324127E-3</v>
      </c>
      <c r="M3230">
        <f t="shared" si="252"/>
        <v>-6.1251130643241378E-4</v>
      </c>
      <c r="N3230">
        <f t="shared" si="253"/>
        <v>2.7555166935675848E-3</v>
      </c>
      <c r="O3230">
        <f t="shared" si="254"/>
        <v>-2.4103713064324121E-3</v>
      </c>
      <c r="P3230">
        <f t="shared" si="255"/>
        <v>-2.9897523064324125E-3</v>
      </c>
    </row>
    <row r="3231" spans="1:16" x14ac:dyDescent="0.25">
      <c r="A3231">
        <v>2.5227382</v>
      </c>
      <c r="C3231">
        <v>-2.6041479999999999E-2</v>
      </c>
      <c r="D3231">
        <v>-2.3340359000000001E-2</v>
      </c>
      <c r="E3231">
        <v>-1.9858588E-2</v>
      </c>
      <c r="F3231">
        <v>-2.5340044999999999E-2</v>
      </c>
      <c r="G3231">
        <v>-2.5669601E-2</v>
      </c>
      <c r="I3231" s="3">
        <v>-2.2630646354438528E-2</v>
      </c>
      <c r="L3231">
        <f t="shared" si="251"/>
        <v>-3.4108336455614709E-3</v>
      </c>
      <c r="M3231">
        <f t="shared" si="252"/>
        <v>-7.0971264556147357E-4</v>
      </c>
      <c r="N3231">
        <f t="shared" si="253"/>
        <v>2.772058354438528E-3</v>
      </c>
      <c r="O3231">
        <f t="shared" si="254"/>
        <v>-2.7093986455614706E-3</v>
      </c>
      <c r="P3231">
        <f t="shared" si="255"/>
        <v>-3.0389546455614723E-3</v>
      </c>
    </row>
    <row r="3232" spans="1:16" x14ac:dyDescent="0.25">
      <c r="A3232">
        <v>2.5235194999999999</v>
      </c>
      <c r="C3232">
        <v>-2.5963719999999999E-2</v>
      </c>
      <c r="D3232">
        <v>-2.3388255E-2</v>
      </c>
      <c r="E3232">
        <v>-1.9923307000000001E-2</v>
      </c>
      <c r="F3232">
        <v>-2.5353820999999999E-2</v>
      </c>
      <c r="G3232">
        <v>-2.5689456999999999E-2</v>
      </c>
      <c r="I3232" s="3">
        <v>-2.2713636450398939E-2</v>
      </c>
      <c r="L3232">
        <f t="shared" si="251"/>
        <v>-3.2500835496010599E-3</v>
      </c>
      <c r="M3232">
        <f t="shared" si="252"/>
        <v>-6.7461854960106094E-4</v>
      </c>
      <c r="N3232">
        <f t="shared" si="253"/>
        <v>2.790329450398938E-3</v>
      </c>
      <c r="O3232">
        <f t="shared" si="254"/>
        <v>-2.6401845496010594E-3</v>
      </c>
      <c r="P3232">
        <f t="shared" si="255"/>
        <v>-2.9758205496010597E-3</v>
      </c>
    </row>
    <row r="3233" spans="1:16" x14ac:dyDescent="0.25">
      <c r="A3233">
        <v>2.5243007999999998</v>
      </c>
      <c r="C3233">
        <v>-2.6023731000000001E-2</v>
      </c>
      <c r="D3233">
        <v>-2.3175115E-2</v>
      </c>
      <c r="E3233">
        <v>-1.9777181000000001E-2</v>
      </c>
      <c r="F3233">
        <v>-2.5198758000000002E-2</v>
      </c>
      <c r="G3233">
        <v>-2.5789164E-2</v>
      </c>
      <c r="I3233" s="3">
        <v>-2.25860146890151E-2</v>
      </c>
      <c r="L3233">
        <f t="shared" si="251"/>
        <v>-3.4377163109849014E-3</v>
      </c>
      <c r="M3233">
        <f t="shared" si="252"/>
        <v>-5.8910031098489968E-4</v>
      </c>
      <c r="N3233">
        <f t="shared" si="253"/>
        <v>2.8088336890150986E-3</v>
      </c>
      <c r="O3233">
        <f t="shared" si="254"/>
        <v>-2.6127433109849017E-3</v>
      </c>
      <c r="P3233">
        <f t="shared" si="255"/>
        <v>-3.2031493109848999E-3</v>
      </c>
    </row>
    <row r="3234" spans="1:16" x14ac:dyDescent="0.25">
      <c r="A3234">
        <v>2.5250821000000001</v>
      </c>
      <c r="C3234">
        <v>-2.5948335999999999E-2</v>
      </c>
      <c r="D3234">
        <v>-2.3406685999999999E-2</v>
      </c>
      <c r="E3234">
        <v>-1.9943966E-2</v>
      </c>
      <c r="F3234">
        <v>-2.5329374000000002E-2</v>
      </c>
      <c r="G3234">
        <v>-2.5626907000000001E-2</v>
      </c>
      <c r="I3234" s="3">
        <v>-2.2613264762809709E-2</v>
      </c>
      <c r="L3234">
        <f t="shared" si="251"/>
        <v>-3.3350712371902902E-3</v>
      </c>
      <c r="M3234">
        <f t="shared" si="252"/>
        <v>-7.9342123719029073E-4</v>
      </c>
      <c r="N3234">
        <f t="shared" si="253"/>
        <v>2.6692987628097083E-3</v>
      </c>
      <c r="O3234">
        <f t="shared" si="254"/>
        <v>-2.716109237190293E-3</v>
      </c>
      <c r="P3234">
        <f t="shared" si="255"/>
        <v>-3.0136422371902921E-3</v>
      </c>
    </row>
    <row r="3235" spans="1:16" x14ac:dyDescent="0.25">
      <c r="A3235">
        <v>2.5258634</v>
      </c>
      <c r="C3235">
        <v>-2.6144781999999998E-2</v>
      </c>
      <c r="D3235">
        <v>-2.3469589999999999E-2</v>
      </c>
      <c r="E3235">
        <v>-1.9942029999999999E-2</v>
      </c>
      <c r="F3235">
        <v>-2.518863E-2</v>
      </c>
      <c r="G3235">
        <v>-2.5789564000000001E-2</v>
      </c>
      <c r="I3235" s="3">
        <v>-2.2843412292248368E-2</v>
      </c>
      <c r="L3235">
        <f t="shared" si="251"/>
        <v>-3.3013697077516301E-3</v>
      </c>
      <c r="M3235">
        <f t="shared" si="252"/>
        <v>-6.261777077516302E-4</v>
      </c>
      <c r="N3235">
        <f t="shared" si="253"/>
        <v>2.9013822922483688E-3</v>
      </c>
      <c r="O3235">
        <f t="shared" si="254"/>
        <v>-2.3452177077516317E-3</v>
      </c>
      <c r="P3235">
        <f t="shared" si="255"/>
        <v>-2.9461517077516326E-3</v>
      </c>
    </row>
    <row r="3236" spans="1:16" x14ac:dyDescent="0.25">
      <c r="A3236">
        <v>2.5266446999999999</v>
      </c>
      <c r="C3236">
        <v>-2.6066510000000001E-2</v>
      </c>
      <c r="D3236">
        <v>-2.3394343000000001E-2</v>
      </c>
      <c r="E3236">
        <v>-1.9869347999999998E-2</v>
      </c>
      <c r="F3236">
        <v>-2.5269839999999998E-2</v>
      </c>
      <c r="G3236">
        <v>-2.5702411000000001E-2</v>
      </c>
      <c r="I3236" s="3">
        <v>-2.2675403307841534E-2</v>
      </c>
      <c r="L3236">
        <f t="shared" si="251"/>
        <v>-3.3911066921584673E-3</v>
      </c>
      <c r="M3236">
        <f t="shared" si="252"/>
        <v>-7.1893969215846773E-4</v>
      </c>
      <c r="N3236">
        <f t="shared" si="253"/>
        <v>2.8060553078415353E-3</v>
      </c>
      <c r="O3236">
        <f t="shared" si="254"/>
        <v>-2.5944366921584645E-3</v>
      </c>
      <c r="P3236">
        <f t="shared" si="255"/>
        <v>-3.0270076921584677E-3</v>
      </c>
    </row>
    <row r="3237" spans="1:16" x14ac:dyDescent="0.25">
      <c r="A3237">
        <v>2.5274260000000002</v>
      </c>
      <c r="C3237">
        <v>-2.5929961000000001E-2</v>
      </c>
      <c r="D3237">
        <v>-2.3439886E-2</v>
      </c>
      <c r="E3237">
        <v>-1.9860577000000001E-2</v>
      </c>
      <c r="F3237">
        <v>-2.5267149999999999E-2</v>
      </c>
      <c r="G3237">
        <v>-2.5694643999999999E-2</v>
      </c>
      <c r="I3237" s="3">
        <v>-2.2751526525146885E-2</v>
      </c>
      <c r="L3237">
        <f t="shared" si="251"/>
        <v>-3.178434474853116E-3</v>
      </c>
      <c r="M3237">
        <f t="shared" si="252"/>
        <v>-6.8835947485311466E-4</v>
      </c>
      <c r="N3237">
        <f t="shared" si="253"/>
        <v>2.8909495251468846E-3</v>
      </c>
      <c r="O3237">
        <f t="shared" si="254"/>
        <v>-2.5156234748531132E-3</v>
      </c>
      <c r="P3237">
        <f t="shared" si="255"/>
        <v>-2.9431174748531137E-3</v>
      </c>
    </row>
    <row r="3238" spans="1:16" x14ac:dyDescent="0.25">
      <c r="A3238">
        <v>2.5282073</v>
      </c>
      <c r="C3238">
        <v>-2.6052458000000001E-2</v>
      </c>
      <c r="D3238">
        <v>-2.3472758E-2</v>
      </c>
      <c r="E3238">
        <v>-1.9885585000000001E-2</v>
      </c>
      <c r="F3238">
        <v>-2.5200982E-2</v>
      </c>
      <c r="G3238">
        <v>-2.5755496999999999E-2</v>
      </c>
      <c r="I3238" s="3">
        <v>-2.275450952703776E-2</v>
      </c>
      <c r="L3238">
        <f t="shared" si="251"/>
        <v>-3.2979484729622408E-3</v>
      </c>
      <c r="M3238">
        <f t="shared" si="252"/>
        <v>-7.1824847296224001E-4</v>
      </c>
      <c r="N3238">
        <f t="shared" si="253"/>
        <v>2.868924527037759E-3</v>
      </c>
      <c r="O3238">
        <f t="shared" si="254"/>
        <v>-2.4464724729622404E-3</v>
      </c>
      <c r="P3238">
        <f t="shared" si="255"/>
        <v>-3.0009874729622389E-3</v>
      </c>
    </row>
    <row r="3239" spans="1:16" x14ac:dyDescent="0.25">
      <c r="A3239">
        <v>2.5289885999999999</v>
      </c>
      <c r="C3239">
        <v>-2.5978362000000001E-2</v>
      </c>
      <c r="D3239">
        <v>-2.3389686E-2</v>
      </c>
      <c r="E3239">
        <v>-1.9834886999999999E-2</v>
      </c>
      <c r="F3239">
        <v>-2.5254147000000001E-2</v>
      </c>
      <c r="G3239">
        <v>-2.5775846000000002E-2</v>
      </c>
      <c r="I3239" s="3">
        <v>-2.2698513881262473E-2</v>
      </c>
      <c r="L3239">
        <f t="shared" si="251"/>
        <v>-3.2798481187375286E-3</v>
      </c>
      <c r="M3239">
        <f t="shared" si="252"/>
        <v>-6.9117211873752707E-4</v>
      </c>
      <c r="N3239">
        <f t="shared" si="253"/>
        <v>2.8636268812624738E-3</v>
      </c>
      <c r="O3239">
        <f t="shared" si="254"/>
        <v>-2.5556331187375284E-3</v>
      </c>
      <c r="P3239">
        <f t="shared" si="255"/>
        <v>-3.0773321187375288E-3</v>
      </c>
    </row>
    <row r="3240" spans="1:16" x14ac:dyDescent="0.25">
      <c r="A3240">
        <v>2.5297698999999998</v>
      </c>
      <c r="C3240">
        <v>-2.6041614000000001E-2</v>
      </c>
      <c r="D3240">
        <v>-2.3227543E-2</v>
      </c>
      <c r="E3240">
        <v>-1.9793452999999999E-2</v>
      </c>
      <c r="F3240">
        <v>-2.5205508000000001E-2</v>
      </c>
      <c r="G3240">
        <v>-2.5661124E-2</v>
      </c>
      <c r="I3240" s="3">
        <v>-2.265335167470504E-2</v>
      </c>
      <c r="L3240">
        <f t="shared" si="251"/>
        <v>-3.3882623252949606E-3</v>
      </c>
      <c r="M3240">
        <f t="shared" si="252"/>
        <v>-5.7419132529495931E-4</v>
      </c>
      <c r="N3240">
        <f t="shared" si="253"/>
        <v>2.8598986747050414E-3</v>
      </c>
      <c r="O3240">
        <f t="shared" si="254"/>
        <v>-2.552156325294961E-3</v>
      </c>
      <c r="P3240">
        <f t="shared" si="255"/>
        <v>-3.0077723252949599E-3</v>
      </c>
    </row>
    <row r="3241" spans="1:16" x14ac:dyDescent="0.25">
      <c r="A3241">
        <v>2.5305512000000001</v>
      </c>
      <c r="C3241">
        <v>-2.6061460000000002E-2</v>
      </c>
      <c r="D3241">
        <v>-2.3332411000000001E-2</v>
      </c>
      <c r="E3241">
        <v>-1.9896606000000001E-2</v>
      </c>
      <c r="F3241">
        <v>-2.5315212E-2</v>
      </c>
      <c r="G3241">
        <v>-2.5750063E-2</v>
      </c>
      <c r="I3241" s="3">
        <v>-2.2722400000904749E-2</v>
      </c>
      <c r="L3241">
        <f t="shared" si="251"/>
        <v>-3.3390599990952528E-3</v>
      </c>
      <c r="M3241">
        <f t="shared" si="252"/>
        <v>-6.1001099909525208E-4</v>
      </c>
      <c r="N3241">
        <f t="shared" si="253"/>
        <v>2.825794000904748E-3</v>
      </c>
      <c r="O3241">
        <f t="shared" si="254"/>
        <v>-2.5928119990952514E-3</v>
      </c>
      <c r="P3241">
        <f t="shared" si="255"/>
        <v>-3.0276629990952514E-3</v>
      </c>
    </row>
    <row r="3242" spans="1:16" x14ac:dyDescent="0.25">
      <c r="A3242">
        <v>2.5313325</v>
      </c>
      <c r="C3242">
        <v>-2.6011510000000002E-2</v>
      </c>
      <c r="D3242">
        <v>-2.3408928999999998E-2</v>
      </c>
      <c r="E3242">
        <v>-1.9747013000000001E-2</v>
      </c>
      <c r="F3242">
        <v>-2.5176568E-2</v>
      </c>
      <c r="G3242">
        <v>-2.5789011000000001E-2</v>
      </c>
      <c r="I3242" s="3">
        <v>-2.2699815041828161E-2</v>
      </c>
      <c r="L3242">
        <f t="shared" si="251"/>
        <v>-3.3116949581718409E-3</v>
      </c>
      <c r="M3242">
        <f t="shared" si="252"/>
        <v>-7.0911395817183781E-4</v>
      </c>
      <c r="N3242">
        <f t="shared" si="253"/>
        <v>2.9528020418281599E-3</v>
      </c>
      <c r="O3242">
        <f t="shared" si="254"/>
        <v>-2.4767529581718392E-3</v>
      </c>
      <c r="P3242">
        <f t="shared" si="255"/>
        <v>-3.0891959581718399E-3</v>
      </c>
    </row>
    <row r="3243" spans="1:16" x14ac:dyDescent="0.25">
      <c r="A3243">
        <v>2.5321137999999999</v>
      </c>
      <c r="C3243">
        <v>-2.6056161000000001E-2</v>
      </c>
      <c r="D3243">
        <v>-2.3490266999999999E-2</v>
      </c>
      <c r="E3243">
        <v>-1.9745782E-2</v>
      </c>
      <c r="F3243">
        <v>-2.5288036E-2</v>
      </c>
      <c r="G3243">
        <v>-2.5782666999999999E-2</v>
      </c>
      <c r="I3243" s="3">
        <v>-2.2673848129303696E-2</v>
      </c>
      <c r="L3243">
        <f t="shared" si="251"/>
        <v>-3.3823128706963052E-3</v>
      </c>
      <c r="M3243">
        <f t="shared" si="252"/>
        <v>-8.1641887069630256E-4</v>
      </c>
      <c r="N3243">
        <f t="shared" si="253"/>
        <v>2.9280661293036962E-3</v>
      </c>
      <c r="O3243">
        <f t="shared" si="254"/>
        <v>-2.6141878706963037E-3</v>
      </c>
      <c r="P3243">
        <f t="shared" si="255"/>
        <v>-3.1088188706963026E-3</v>
      </c>
    </row>
    <row r="3244" spans="1:16" x14ac:dyDescent="0.25">
      <c r="A3244">
        <v>2.5328951000000002</v>
      </c>
      <c r="C3244">
        <v>-2.6095027E-2</v>
      </c>
      <c r="D3244">
        <v>-2.3487595999999999E-2</v>
      </c>
      <c r="E3244">
        <v>-1.9856036000000001E-2</v>
      </c>
      <c r="F3244">
        <v>-2.5332717000000001E-2</v>
      </c>
      <c r="G3244">
        <v>-2.5729418E-2</v>
      </c>
      <c r="I3244" s="3">
        <v>-2.271479992780083E-2</v>
      </c>
      <c r="L3244">
        <f t="shared" si="251"/>
        <v>-3.3802270721991698E-3</v>
      </c>
      <c r="M3244">
        <f t="shared" si="252"/>
        <v>-7.7279607219916946E-4</v>
      </c>
      <c r="N3244">
        <f t="shared" si="253"/>
        <v>2.8587639278008295E-3</v>
      </c>
      <c r="O3244">
        <f t="shared" si="254"/>
        <v>-2.6179170721991711E-3</v>
      </c>
      <c r="P3244">
        <f t="shared" si="255"/>
        <v>-3.0146180721991704E-3</v>
      </c>
    </row>
    <row r="3245" spans="1:16" x14ac:dyDescent="0.25">
      <c r="A3245">
        <v>2.5336764000000001</v>
      </c>
      <c r="C3245">
        <v>-2.6073292000000001E-2</v>
      </c>
      <c r="D3245">
        <v>-2.3545173999999999E-2</v>
      </c>
      <c r="E3245">
        <v>-1.9718698999999999E-2</v>
      </c>
      <c r="F3245">
        <v>-2.5253581000000001E-2</v>
      </c>
      <c r="G3245">
        <v>-2.5793867000000002E-2</v>
      </c>
      <c r="I3245" s="3">
        <v>-2.2685397277856199E-2</v>
      </c>
      <c r="L3245">
        <f t="shared" si="251"/>
        <v>-3.387894722143802E-3</v>
      </c>
      <c r="M3245">
        <f t="shared" si="252"/>
        <v>-8.5977672214379922E-4</v>
      </c>
      <c r="N3245">
        <f t="shared" si="253"/>
        <v>2.9666982778562001E-3</v>
      </c>
      <c r="O3245">
        <f t="shared" si="254"/>
        <v>-2.5681837221438013E-3</v>
      </c>
      <c r="P3245">
        <f t="shared" si="255"/>
        <v>-3.1084697221438022E-3</v>
      </c>
    </row>
    <row r="3246" spans="1:16" x14ac:dyDescent="0.25">
      <c r="A3246">
        <v>2.5344576999999999</v>
      </c>
      <c r="C3246">
        <v>-2.5984113999999999E-2</v>
      </c>
      <c r="D3246">
        <v>-2.3486421E-2</v>
      </c>
      <c r="E3246">
        <v>-1.9836896999999999E-2</v>
      </c>
      <c r="F3246">
        <v>-2.5305653000000001E-2</v>
      </c>
      <c r="G3246">
        <v>-2.5871809999999999E-2</v>
      </c>
      <c r="I3246" s="3">
        <v>-2.2747689880302888E-2</v>
      </c>
      <c r="L3246">
        <f t="shared" si="251"/>
        <v>-3.2364241196971115E-3</v>
      </c>
      <c r="M3246">
        <f t="shared" si="252"/>
        <v>-7.3873111969711275E-4</v>
      </c>
      <c r="N3246">
        <f t="shared" si="253"/>
        <v>2.9107928803028885E-3</v>
      </c>
      <c r="O3246">
        <f t="shared" si="254"/>
        <v>-2.5579631196971132E-3</v>
      </c>
      <c r="P3246">
        <f t="shared" si="255"/>
        <v>-3.1241201196971109E-3</v>
      </c>
    </row>
    <row r="3247" spans="1:16" x14ac:dyDescent="0.25">
      <c r="A3247">
        <v>2.5352389999999998</v>
      </c>
      <c r="C3247">
        <v>-2.6021612999999999E-2</v>
      </c>
      <c r="D3247">
        <v>-2.3454346000000001E-2</v>
      </c>
      <c r="E3247">
        <v>-1.9874958000000002E-2</v>
      </c>
      <c r="F3247">
        <v>-2.5299074000000001E-2</v>
      </c>
      <c r="G3247">
        <v>-2.5775295E-2</v>
      </c>
      <c r="I3247" s="3">
        <v>-2.263326435178201E-2</v>
      </c>
      <c r="L3247">
        <f t="shared" si="251"/>
        <v>-3.3883486482179891E-3</v>
      </c>
      <c r="M3247">
        <f t="shared" si="252"/>
        <v>-8.2108164821799098E-4</v>
      </c>
      <c r="N3247">
        <f t="shared" si="253"/>
        <v>2.7583063517820083E-3</v>
      </c>
      <c r="O3247">
        <f t="shared" si="254"/>
        <v>-2.6658096482179913E-3</v>
      </c>
      <c r="P3247">
        <f t="shared" si="255"/>
        <v>-3.1420306482179902E-3</v>
      </c>
    </row>
    <row r="3248" spans="1:16" x14ac:dyDescent="0.25">
      <c r="A3248">
        <v>2.5360203000000001</v>
      </c>
      <c r="C3248">
        <v>-2.6069365000000001E-2</v>
      </c>
      <c r="D3248">
        <v>-2.348664E-2</v>
      </c>
      <c r="E3248">
        <v>-1.9792252999999999E-2</v>
      </c>
      <c r="F3248">
        <v>-2.5315911E-2</v>
      </c>
      <c r="G3248">
        <v>-2.5784563E-2</v>
      </c>
      <c r="I3248" s="3">
        <v>-2.2648097835072198E-2</v>
      </c>
      <c r="L3248">
        <f t="shared" si="251"/>
        <v>-3.4212671649278027E-3</v>
      </c>
      <c r="M3248">
        <f t="shared" si="252"/>
        <v>-8.3854216492780173E-4</v>
      </c>
      <c r="N3248">
        <f t="shared" si="253"/>
        <v>2.8558448350721986E-3</v>
      </c>
      <c r="O3248">
        <f t="shared" si="254"/>
        <v>-2.6678131649278021E-3</v>
      </c>
      <c r="P3248">
        <f t="shared" si="255"/>
        <v>-3.1364651649278021E-3</v>
      </c>
    </row>
    <row r="3249" spans="1:16" x14ac:dyDescent="0.25">
      <c r="A3249">
        <v>2.5368016</v>
      </c>
      <c r="C3249">
        <v>-2.6045423000000002E-2</v>
      </c>
      <c r="D3249">
        <v>-2.3510006999999999E-2</v>
      </c>
      <c r="E3249">
        <v>-1.9899239999999999E-2</v>
      </c>
      <c r="F3249">
        <v>-2.5288528000000001E-2</v>
      </c>
      <c r="G3249">
        <v>-2.5809819000000001E-2</v>
      </c>
      <c r="I3249" s="3">
        <v>-2.2753346151337665E-2</v>
      </c>
      <c r="L3249">
        <f t="shared" si="251"/>
        <v>-3.2920768486623363E-3</v>
      </c>
      <c r="M3249">
        <f t="shared" si="252"/>
        <v>-7.5666084866233413E-4</v>
      </c>
      <c r="N3249">
        <f t="shared" si="253"/>
        <v>2.8541061513376667E-3</v>
      </c>
      <c r="O3249">
        <f t="shared" si="254"/>
        <v>-2.5351818486623358E-3</v>
      </c>
      <c r="P3249">
        <f t="shared" si="255"/>
        <v>-3.0564728486623359E-3</v>
      </c>
    </row>
    <row r="3250" spans="1:16" x14ac:dyDescent="0.25">
      <c r="A3250">
        <v>2.5375828999999999</v>
      </c>
      <c r="C3250">
        <v>-2.6113280999999999E-2</v>
      </c>
      <c r="D3250">
        <v>-2.3415439E-2</v>
      </c>
      <c r="E3250">
        <v>-1.9796625000000002E-2</v>
      </c>
      <c r="F3250">
        <v>-2.5335073E-2</v>
      </c>
      <c r="G3250">
        <v>-2.5832781999999999E-2</v>
      </c>
      <c r="I3250" s="3">
        <v>-2.2676630284120734E-2</v>
      </c>
      <c r="L3250">
        <f t="shared" si="251"/>
        <v>-3.436650715879265E-3</v>
      </c>
      <c r="M3250">
        <f t="shared" si="252"/>
        <v>-7.3880871587926611E-4</v>
      </c>
      <c r="N3250">
        <f t="shared" si="253"/>
        <v>2.8800052841207319E-3</v>
      </c>
      <c r="O3250">
        <f t="shared" si="254"/>
        <v>-2.658442715879266E-3</v>
      </c>
      <c r="P3250">
        <f t="shared" si="255"/>
        <v>-3.156151715879265E-3</v>
      </c>
    </row>
    <row r="3251" spans="1:16" x14ac:dyDescent="0.25">
      <c r="A3251">
        <v>2.5383642000000002</v>
      </c>
      <c r="C3251">
        <v>-2.6046508999999999E-2</v>
      </c>
      <c r="D3251">
        <v>-2.3537058E-2</v>
      </c>
      <c r="E3251">
        <v>-1.9865269000000001E-2</v>
      </c>
      <c r="F3251">
        <v>-2.5331012999999999E-2</v>
      </c>
      <c r="G3251">
        <v>-2.5853837000000001E-2</v>
      </c>
      <c r="I3251" s="3">
        <v>-2.2691869510706477E-2</v>
      </c>
      <c r="L3251">
        <f t="shared" si="251"/>
        <v>-3.3546394892935219E-3</v>
      </c>
      <c r="M3251">
        <f t="shared" si="252"/>
        <v>-8.4518848929352255E-4</v>
      </c>
      <c r="N3251">
        <f t="shared" si="253"/>
        <v>2.8266005107064757E-3</v>
      </c>
      <c r="O3251">
        <f t="shared" si="254"/>
        <v>-2.6391434892935224E-3</v>
      </c>
      <c r="P3251">
        <f t="shared" si="255"/>
        <v>-3.161967489293524E-3</v>
      </c>
    </row>
    <row r="3252" spans="1:16" x14ac:dyDescent="0.25">
      <c r="A3252">
        <v>2.5391455000000001</v>
      </c>
      <c r="C3252">
        <v>-2.5996733000000001E-2</v>
      </c>
      <c r="D3252">
        <v>-2.3418402000000001E-2</v>
      </c>
      <c r="E3252">
        <v>-1.9889291E-2</v>
      </c>
      <c r="F3252">
        <v>-2.5290105E-2</v>
      </c>
      <c r="G3252">
        <v>-2.5840967999999999E-2</v>
      </c>
      <c r="I3252" s="3">
        <v>-2.2689969728597645E-2</v>
      </c>
      <c r="L3252">
        <f t="shared" si="251"/>
        <v>-3.3067632714023562E-3</v>
      </c>
      <c r="M3252">
        <f t="shared" si="252"/>
        <v>-7.2843227140235653E-4</v>
      </c>
      <c r="N3252">
        <f t="shared" si="253"/>
        <v>2.8006787285976449E-3</v>
      </c>
      <c r="O3252">
        <f t="shared" si="254"/>
        <v>-2.6001352714023554E-3</v>
      </c>
      <c r="P3252">
        <f t="shared" si="255"/>
        <v>-3.1509982714023541E-3</v>
      </c>
    </row>
    <row r="3253" spans="1:16" x14ac:dyDescent="0.25">
      <c r="A3253">
        <v>2.5399267999999999</v>
      </c>
      <c r="C3253">
        <v>-2.6054231000000001E-2</v>
      </c>
      <c r="D3253">
        <v>-2.3452898E-2</v>
      </c>
      <c r="E3253">
        <v>-1.9841423E-2</v>
      </c>
      <c r="F3253">
        <v>-2.5232494000000001E-2</v>
      </c>
      <c r="G3253">
        <v>-2.5769983999999999E-2</v>
      </c>
      <c r="I3253" s="3">
        <v>-2.2662211743079301E-2</v>
      </c>
      <c r="L3253">
        <f t="shared" si="251"/>
        <v>-3.3920192569206996E-3</v>
      </c>
      <c r="M3253">
        <f t="shared" si="252"/>
        <v>-7.9068625692069877E-4</v>
      </c>
      <c r="N3253">
        <f t="shared" si="253"/>
        <v>2.8207887430793006E-3</v>
      </c>
      <c r="O3253">
        <f t="shared" si="254"/>
        <v>-2.5702822569207001E-3</v>
      </c>
      <c r="P3253">
        <f t="shared" si="255"/>
        <v>-3.1077722569206982E-3</v>
      </c>
    </row>
    <row r="3254" spans="1:16" x14ac:dyDescent="0.25">
      <c r="A3254">
        <v>2.5407080999999998</v>
      </c>
      <c r="C3254">
        <v>-2.5985767999999999E-2</v>
      </c>
      <c r="D3254">
        <v>-2.3554688000000001E-2</v>
      </c>
      <c r="E3254">
        <v>-1.9844342000000001E-2</v>
      </c>
      <c r="F3254">
        <v>-2.5343342000000001E-2</v>
      </c>
      <c r="G3254">
        <v>-2.5812353999999999E-2</v>
      </c>
      <c r="I3254" s="3">
        <v>-2.2772747722282865E-2</v>
      </c>
      <c r="L3254">
        <f t="shared" si="251"/>
        <v>-3.2130202777171345E-3</v>
      </c>
      <c r="M3254">
        <f t="shared" si="252"/>
        <v>-7.8194027771713581E-4</v>
      </c>
      <c r="N3254">
        <f t="shared" si="253"/>
        <v>2.928405722282864E-3</v>
      </c>
      <c r="O3254">
        <f t="shared" si="254"/>
        <v>-2.5705942777171364E-3</v>
      </c>
      <c r="P3254">
        <f t="shared" si="255"/>
        <v>-3.0396062777171343E-3</v>
      </c>
    </row>
    <row r="3255" spans="1:16" x14ac:dyDescent="0.25">
      <c r="A3255">
        <v>2.5414894000000001</v>
      </c>
      <c r="C3255">
        <v>-2.5953500000000001E-2</v>
      </c>
      <c r="D3255">
        <v>-2.3520269999999999E-2</v>
      </c>
      <c r="E3255">
        <v>-1.9768937E-2</v>
      </c>
      <c r="F3255">
        <v>-2.5252343999999999E-2</v>
      </c>
      <c r="G3255">
        <v>-2.5833733000000001E-2</v>
      </c>
      <c r="I3255" s="3">
        <v>-2.274834405231339E-2</v>
      </c>
      <c r="L3255">
        <f t="shared" si="251"/>
        <v>-3.2051559476866109E-3</v>
      </c>
      <c r="M3255">
        <f t="shared" si="252"/>
        <v>-7.7192594768660944E-4</v>
      </c>
      <c r="N3255">
        <f t="shared" si="253"/>
        <v>2.9794070523133896E-3</v>
      </c>
      <c r="O3255">
        <f t="shared" si="254"/>
        <v>-2.5039999476866096E-3</v>
      </c>
      <c r="P3255">
        <f t="shared" si="255"/>
        <v>-3.0853889476866111E-3</v>
      </c>
    </row>
    <row r="3256" spans="1:16" x14ac:dyDescent="0.25">
      <c r="A3256">
        <v>2.5422707</v>
      </c>
      <c r="C3256">
        <v>-2.6045586999999999E-2</v>
      </c>
      <c r="D3256">
        <v>-2.3432544999999999E-2</v>
      </c>
      <c r="E3256">
        <v>-1.9771203000000001E-2</v>
      </c>
      <c r="F3256">
        <v>-2.5327094000000001E-2</v>
      </c>
      <c r="G3256">
        <v>-2.5831321000000001E-2</v>
      </c>
      <c r="I3256" s="3">
        <v>-2.2686569470758439E-2</v>
      </c>
      <c r="L3256">
        <f t="shared" si="251"/>
        <v>-3.3590175292415592E-3</v>
      </c>
      <c r="M3256">
        <f t="shared" si="252"/>
        <v>-7.4597552924155971E-4</v>
      </c>
      <c r="N3256">
        <f t="shared" si="253"/>
        <v>2.9153664707584383E-3</v>
      </c>
      <c r="O3256">
        <f t="shared" si="254"/>
        <v>-2.640524529241562E-3</v>
      </c>
      <c r="P3256">
        <f t="shared" si="255"/>
        <v>-3.1447515292415615E-3</v>
      </c>
    </row>
    <row r="3257" spans="1:16" x14ac:dyDescent="0.25">
      <c r="A3257">
        <v>2.5430519999999999</v>
      </c>
      <c r="C3257">
        <v>-2.5954662E-2</v>
      </c>
      <c r="D3257">
        <v>-2.3401967999999999E-2</v>
      </c>
      <c r="E3257">
        <v>-1.9829177999999999E-2</v>
      </c>
      <c r="F3257">
        <v>-2.5352712999999999E-2</v>
      </c>
      <c r="G3257">
        <v>-2.5803291999999999E-2</v>
      </c>
      <c r="I3257" s="3">
        <v>-2.2652016207195584E-2</v>
      </c>
      <c r="L3257">
        <f t="shared" si="251"/>
        <v>-3.3026457928044158E-3</v>
      </c>
      <c r="M3257">
        <f t="shared" si="252"/>
        <v>-7.4995179280441457E-4</v>
      </c>
      <c r="N3257">
        <f t="shared" si="253"/>
        <v>2.8228382071955847E-3</v>
      </c>
      <c r="O3257">
        <f t="shared" si="254"/>
        <v>-2.7006967928044148E-3</v>
      </c>
      <c r="P3257">
        <f t="shared" si="255"/>
        <v>-3.1512757928044144E-3</v>
      </c>
    </row>
    <row r="3258" spans="1:16" x14ac:dyDescent="0.25">
      <c r="A3258">
        <v>2.5438333000000002</v>
      </c>
      <c r="C3258">
        <v>-2.5957899E-2</v>
      </c>
      <c r="D3258">
        <v>-2.3566663000000002E-2</v>
      </c>
      <c r="E3258">
        <v>-1.9859504E-2</v>
      </c>
      <c r="F3258">
        <v>-2.5110077000000001E-2</v>
      </c>
      <c r="G3258">
        <v>-2.5902090999999999E-2</v>
      </c>
      <c r="I3258" s="3">
        <v>-2.2746220025761505E-2</v>
      </c>
      <c r="L3258">
        <f t="shared" si="251"/>
        <v>-3.2116789742384945E-3</v>
      </c>
      <c r="M3258">
        <f t="shared" si="252"/>
        <v>-8.2044297423849652E-4</v>
      </c>
      <c r="N3258">
        <f t="shared" si="253"/>
        <v>2.886716025761505E-3</v>
      </c>
      <c r="O3258">
        <f t="shared" si="254"/>
        <v>-2.3638569742384964E-3</v>
      </c>
      <c r="P3258">
        <f t="shared" si="255"/>
        <v>-3.1558709742384936E-3</v>
      </c>
    </row>
    <row r="3259" spans="1:16" x14ac:dyDescent="0.25">
      <c r="A3259">
        <v>2.5446146000000001</v>
      </c>
      <c r="C3259">
        <v>-2.6057763000000001E-2</v>
      </c>
      <c r="D3259">
        <v>-2.3532126E-2</v>
      </c>
      <c r="E3259">
        <v>-1.9887011E-2</v>
      </c>
      <c r="F3259">
        <v>-2.5286171999999999E-2</v>
      </c>
      <c r="G3259">
        <v>-2.5788009000000001E-2</v>
      </c>
      <c r="I3259" s="3">
        <v>-2.2686568825039829E-2</v>
      </c>
      <c r="L3259">
        <f t="shared" si="251"/>
        <v>-3.3711941749601723E-3</v>
      </c>
      <c r="M3259">
        <f t="shared" si="252"/>
        <v>-8.455571749601716E-4</v>
      </c>
      <c r="N3259">
        <f t="shared" si="253"/>
        <v>2.7995578250398293E-3</v>
      </c>
      <c r="O3259">
        <f t="shared" si="254"/>
        <v>-2.5996031749601703E-3</v>
      </c>
      <c r="P3259">
        <f t="shared" si="255"/>
        <v>-3.1014401749601718E-3</v>
      </c>
    </row>
    <row r="3260" spans="1:16" x14ac:dyDescent="0.25">
      <c r="A3260">
        <v>2.5453958999999999</v>
      </c>
      <c r="C3260">
        <v>-2.5872593999999999E-2</v>
      </c>
      <c r="D3260">
        <v>-2.3625627E-2</v>
      </c>
      <c r="E3260">
        <v>-1.9857926000000001E-2</v>
      </c>
      <c r="F3260">
        <v>-2.5317477000000001E-2</v>
      </c>
      <c r="G3260">
        <v>-2.5807276000000001E-2</v>
      </c>
      <c r="I3260" s="3">
        <v>-2.26797271815278E-2</v>
      </c>
      <c r="L3260">
        <f t="shared" si="251"/>
        <v>-3.1928668184721988E-3</v>
      </c>
      <c r="M3260">
        <f t="shared" si="252"/>
        <v>-9.4589981847219978E-4</v>
      </c>
      <c r="N3260">
        <f t="shared" si="253"/>
        <v>2.8218011815277985E-3</v>
      </c>
      <c r="O3260">
        <f t="shared" si="254"/>
        <v>-2.6377498184722015E-3</v>
      </c>
      <c r="P3260">
        <f t="shared" si="255"/>
        <v>-3.1275488184722006E-3</v>
      </c>
    </row>
    <row r="3261" spans="1:16" x14ac:dyDescent="0.25">
      <c r="A3261">
        <v>2.5461771</v>
      </c>
      <c r="C3261">
        <v>-2.594815E-2</v>
      </c>
      <c r="D3261">
        <v>-2.3394980999999999E-2</v>
      </c>
      <c r="E3261">
        <v>-1.9849077E-2</v>
      </c>
      <c r="F3261">
        <v>-2.5222950000000001E-2</v>
      </c>
      <c r="G3261">
        <v>-2.5979993999999999E-2</v>
      </c>
      <c r="I3261" s="3">
        <v>-2.2750578553288683E-2</v>
      </c>
      <c r="L3261">
        <f t="shared" si="251"/>
        <v>-3.197571446711317E-3</v>
      </c>
      <c r="M3261">
        <f t="shared" si="252"/>
        <v>-6.4440244671131602E-4</v>
      </c>
      <c r="N3261">
        <f t="shared" si="253"/>
        <v>2.901501553288683E-3</v>
      </c>
      <c r="O3261">
        <f t="shared" si="254"/>
        <v>-2.4723714467113182E-3</v>
      </c>
      <c r="P3261">
        <f t="shared" si="255"/>
        <v>-3.2294154467113166E-3</v>
      </c>
    </row>
    <row r="3262" spans="1:16" x14ac:dyDescent="0.25">
      <c r="A3262">
        <v>2.5469583999999998</v>
      </c>
      <c r="C3262">
        <v>-2.5986677E-2</v>
      </c>
      <c r="D3262">
        <v>-2.3451848000000001E-2</v>
      </c>
      <c r="E3262">
        <v>-1.9809106E-2</v>
      </c>
      <c r="F3262">
        <v>-2.5313295E-2</v>
      </c>
      <c r="G3262">
        <v>-2.5790522E-2</v>
      </c>
      <c r="I3262" s="3">
        <v>-2.2757173415027209E-2</v>
      </c>
      <c r="L3262">
        <f t="shared" si="251"/>
        <v>-3.2295035849727906E-3</v>
      </c>
      <c r="M3262">
        <f t="shared" si="252"/>
        <v>-6.9467458497279172E-4</v>
      </c>
      <c r="N3262">
        <f t="shared" si="253"/>
        <v>2.9480674150272092E-3</v>
      </c>
      <c r="O3262">
        <f t="shared" si="254"/>
        <v>-2.5561215849727904E-3</v>
      </c>
      <c r="P3262">
        <f t="shared" si="255"/>
        <v>-3.0333485849727906E-3</v>
      </c>
    </row>
    <row r="3263" spans="1:16" x14ac:dyDescent="0.25">
      <c r="A3263">
        <v>2.5477397000000002</v>
      </c>
      <c r="C3263">
        <v>-2.6025381E-2</v>
      </c>
      <c r="D3263">
        <v>-2.3453087000000001E-2</v>
      </c>
      <c r="E3263">
        <v>-1.9927455E-2</v>
      </c>
      <c r="F3263">
        <v>-2.5295798000000001E-2</v>
      </c>
      <c r="G3263">
        <v>-2.5833598999999999E-2</v>
      </c>
      <c r="I3263" s="3">
        <v>-2.2682565672838838E-2</v>
      </c>
      <c r="L3263">
        <f t="shared" si="251"/>
        <v>-3.3428153271611617E-3</v>
      </c>
      <c r="M3263">
        <f t="shared" si="252"/>
        <v>-7.7052132716116245E-4</v>
      </c>
      <c r="N3263">
        <f t="shared" si="253"/>
        <v>2.7551106728388383E-3</v>
      </c>
      <c r="O3263">
        <f t="shared" si="254"/>
        <v>-2.6132323271611628E-3</v>
      </c>
      <c r="P3263">
        <f t="shared" si="255"/>
        <v>-3.1510333271611603E-3</v>
      </c>
    </row>
    <row r="3264" spans="1:16" x14ac:dyDescent="0.25">
      <c r="A3264">
        <v>2.548521</v>
      </c>
      <c r="C3264">
        <v>-2.6015360000000001E-2</v>
      </c>
      <c r="D3264">
        <v>-2.3394244000000002E-2</v>
      </c>
      <c r="E3264">
        <v>-1.9720238000000001E-2</v>
      </c>
      <c r="F3264">
        <v>-2.5234771999999999E-2</v>
      </c>
      <c r="G3264">
        <v>-2.5845168000000002E-2</v>
      </c>
      <c r="I3264" s="3">
        <v>-2.2665712568619763E-2</v>
      </c>
      <c r="L3264">
        <f t="shared" si="251"/>
        <v>-3.3496474313802378E-3</v>
      </c>
      <c r="M3264">
        <f t="shared" si="252"/>
        <v>-7.285314313802381E-4</v>
      </c>
      <c r="N3264">
        <f t="shared" si="253"/>
        <v>2.9454745686197624E-3</v>
      </c>
      <c r="O3264">
        <f t="shared" si="254"/>
        <v>-2.5690594313802356E-3</v>
      </c>
      <c r="P3264">
        <f t="shared" si="255"/>
        <v>-3.1794554313802383E-3</v>
      </c>
    </row>
    <row r="3265" spans="1:16" x14ac:dyDescent="0.25">
      <c r="A3265">
        <v>2.5493022999999999</v>
      </c>
      <c r="C3265">
        <v>-2.5985715999999999E-2</v>
      </c>
      <c r="D3265">
        <v>-2.3559183000000001E-2</v>
      </c>
      <c r="E3265">
        <v>-1.9722E-2</v>
      </c>
      <c r="F3265">
        <v>-2.5175118999999999E-2</v>
      </c>
      <c r="G3265">
        <v>-2.5780483999999999E-2</v>
      </c>
      <c r="I3265" s="3">
        <v>-2.2669593732506928E-2</v>
      </c>
      <c r="L3265">
        <f t="shared" si="251"/>
        <v>-3.3161222674930706E-3</v>
      </c>
      <c r="M3265">
        <f t="shared" si="252"/>
        <v>-8.8958926749307249E-4</v>
      </c>
      <c r="N3265">
        <f t="shared" si="253"/>
        <v>2.9475937325069285E-3</v>
      </c>
      <c r="O3265">
        <f t="shared" si="254"/>
        <v>-2.5055252674930709E-3</v>
      </c>
      <c r="P3265">
        <f t="shared" si="255"/>
        <v>-3.1108902674930709E-3</v>
      </c>
    </row>
    <row r="3266" spans="1:16" x14ac:dyDescent="0.25">
      <c r="A3266">
        <v>2.5500835999999998</v>
      </c>
      <c r="C3266">
        <v>-2.5915323000000001E-2</v>
      </c>
      <c r="D3266">
        <v>-2.3434659E-2</v>
      </c>
      <c r="E3266">
        <v>-1.9784611000000001E-2</v>
      </c>
      <c r="F3266">
        <v>-2.5364398999999999E-2</v>
      </c>
      <c r="G3266">
        <v>-2.5814533000000001E-2</v>
      </c>
      <c r="I3266" s="3">
        <v>-2.2723158876232386E-2</v>
      </c>
      <c r="L3266">
        <f t="shared" si="251"/>
        <v>-3.192164123767615E-3</v>
      </c>
      <c r="M3266">
        <f t="shared" si="252"/>
        <v>-7.1150012376761454E-4</v>
      </c>
      <c r="N3266">
        <f t="shared" si="253"/>
        <v>2.9385478762323849E-3</v>
      </c>
      <c r="O3266">
        <f t="shared" si="254"/>
        <v>-2.6412401237676138E-3</v>
      </c>
      <c r="P3266">
        <f t="shared" si="255"/>
        <v>-3.0913741237676151E-3</v>
      </c>
    </row>
    <row r="3267" spans="1:16" x14ac:dyDescent="0.25">
      <c r="A3267">
        <v>2.5508649000000001</v>
      </c>
      <c r="C3267">
        <v>-2.5971226E-2</v>
      </c>
      <c r="D3267">
        <v>-2.3555394E-2</v>
      </c>
      <c r="E3267">
        <v>-1.9759176E-2</v>
      </c>
      <c r="F3267">
        <v>-2.541442E-2</v>
      </c>
      <c r="G3267">
        <v>-2.5788552999999999E-2</v>
      </c>
      <c r="I3267" s="3">
        <v>-2.2744381814627641E-2</v>
      </c>
      <c r="L3267">
        <f t="shared" ref="L3267:L3330" si="256">C3267-$I3267</f>
        <v>-3.2268441853723594E-3</v>
      </c>
      <c r="M3267">
        <f t="shared" ref="M3267:M3330" si="257">D3267-$I3267</f>
        <v>-8.1101218537235967E-4</v>
      </c>
      <c r="N3267">
        <f t="shared" ref="N3267:N3330" si="258">E3267-$I3267</f>
        <v>2.9852058146276408E-3</v>
      </c>
      <c r="O3267">
        <f t="shared" ref="O3267:O3330" si="259">F3267-$I3267</f>
        <v>-2.6700381853723594E-3</v>
      </c>
      <c r="P3267">
        <f t="shared" ref="P3267:P3330" si="260">G3267-$I3267</f>
        <v>-3.0441711853723581E-3</v>
      </c>
    </row>
    <row r="3268" spans="1:16" x14ac:dyDescent="0.25">
      <c r="A3268">
        <v>2.5516462</v>
      </c>
      <c r="C3268">
        <v>-2.6118010000000001E-2</v>
      </c>
      <c r="D3268">
        <v>-2.3552074999999999E-2</v>
      </c>
      <c r="E3268">
        <v>-1.9619154E-2</v>
      </c>
      <c r="F3268">
        <v>-2.5332945999999999E-2</v>
      </c>
      <c r="G3268">
        <v>-2.5834203E-2</v>
      </c>
      <c r="I3268" s="3">
        <v>-2.2604391162642956E-2</v>
      </c>
      <c r="L3268">
        <f t="shared" si="256"/>
        <v>-3.5136188373570444E-3</v>
      </c>
      <c r="M3268">
        <f t="shared" si="257"/>
        <v>-9.4768383735704259E-4</v>
      </c>
      <c r="N3268">
        <f t="shared" si="258"/>
        <v>2.9852371626429564E-3</v>
      </c>
      <c r="O3268">
        <f t="shared" si="259"/>
        <v>-2.7285548373570424E-3</v>
      </c>
      <c r="P3268">
        <f t="shared" si="260"/>
        <v>-3.2298118373570439E-3</v>
      </c>
    </row>
    <row r="3269" spans="1:16" x14ac:dyDescent="0.25">
      <c r="A3269">
        <v>2.5524274999999998</v>
      </c>
      <c r="C3269">
        <v>-2.5957732000000001E-2</v>
      </c>
      <c r="D3269">
        <v>-2.3462747999999999E-2</v>
      </c>
      <c r="E3269">
        <v>-1.9706938E-2</v>
      </c>
      <c r="F3269">
        <v>-2.5452771999999999E-2</v>
      </c>
      <c r="G3269">
        <v>-2.5723205999999998E-2</v>
      </c>
      <c r="I3269" s="3">
        <v>-2.2698869883620854E-2</v>
      </c>
      <c r="L3269">
        <f t="shared" si="256"/>
        <v>-3.2588621163791472E-3</v>
      </c>
      <c r="M3269">
        <f t="shared" si="257"/>
        <v>-7.6387811637914499E-4</v>
      </c>
      <c r="N3269">
        <f t="shared" si="258"/>
        <v>2.9919318836208533E-3</v>
      </c>
      <c r="O3269">
        <f t="shared" si="259"/>
        <v>-2.7539021163791449E-3</v>
      </c>
      <c r="P3269">
        <f t="shared" si="260"/>
        <v>-3.0243361163791449E-3</v>
      </c>
    </row>
    <row r="3270" spans="1:16" x14ac:dyDescent="0.25">
      <c r="A3270">
        <v>2.5532088000000002</v>
      </c>
      <c r="C3270">
        <v>-2.5985371E-2</v>
      </c>
      <c r="D3270">
        <v>-2.3475355999999999E-2</v>
      </c>
      <c r="E3270">
        <v>-1.9828611999999999E-2</v>
      </c>
      <c r="F3270">
        <v>-2.5531331000000001E-2</v>
      </c>
      <c r="G3270">
        <v>-2.5948045999999999E-2</v>
      </c>
      <c r="I3270" s="3">
        <v>-2.2776522450320098E-2</v>
      </c>
      <c r="L3270">
        <f t="shared" si="256"/>
        <v>-3.2088485496799025E-3</v>
      </c>
      <c r="M3270">
        <f t="shared" si="257"/>
        <v>-6.9883354967990169E-4</v>
      </c>
      <c r="N3270">
        <f t="shared" si="258"/>
        <v>2.9479104503200987E-3</v>
      </c>
      <c r="O3270">
        <f t="shared" si="259"/>
        <v>-2.7548085496799032E-3</v>
      </c>
      <c r="P3270">
        <f t="shared" si="260"/>
        <v>-3.1715235496799013E-3</v>
      </c>
    </row>
    <row r="3271" spans="1:16" x14ac:dyDescent="0.25">
      <c r="A3271">
        <v>2.5539901</v>
      </c>
      <c r="C3271">
        <v>-2.6021875E-2</v>
      </c>
      <c r="D3271">
        <v>-2.3503692999999999E-2</v>
      </c>
      <c r="E3271">
        <v>-1.9815217999999999E-2</v>
      </c>
      <c r="F3271">
        <v>-2.5453259999999998E-2</v>
      </c>
      <c r="G3271">
        <v>-2.5881794999999999E-2</v>
      </c>
      <c r="I3271" s="3">
        <v>-2.2722217428150192E-2</v>
      </c>
      <c r="L3271">
        <f t="shared" si="256"/>
        <v>-3.2996575718498081E-3</v>
      </c>
      <c r="M3271">
        <f t="shared" si="257"/>
        <v>-7.8147557184980732E-4</v>
      </c>
      <c r="N3271">
        <f t="shared" si="258"/>
        <v>2.9069994281501928E-3</v>
      </c>
      <c r="O3271">
        <f t="shared" si="259"/>
        <v>-2.7310425718498066E-3</v>
      </c>
      <c r="P3271">
        <f t="shared" si="260"/>
        <v>-3.1595775718498073E-3</v>
      </c>
    </row>
    <row r="3272" spans="1:16" x14ac:dyDescent="0.25">
      <c r="A3272">
        <v>2.5547713999999999</v>
      </c>
      <c r="C3272">
        <v>-2.6064674999999999E-2</v>
      </c>
      <c r="D3272">
        <v>-2.3546661999999999E-2</v>
      </c>
      <c r="E3272">
        <v>-1.9774963999999999E-2</v>
      </c>
      <c r="F3272">
        <v>-2.5308601999999999E-2</v>
      </c>
      <c r="G3272">
        <v>-2.5790736000000002E-2</v>
      </c>
      <c r="I3272" s="3">
        <v>-2.2687741176724809E-2</v>
      </c>
      <c r="L3272">
        <f t="shared" si="256"/>
        <v>-3.3769338232751897E-3</v>
      </c>
      <c r="M3272">
        <f t="shared" si="257"/>
        <v>-8.589208232751902E-4</v>
      </c>
      <c r="N3272">
        <f t="shared" si="258"/>
        <v>2.9127771767248102E-3</v>
      </c>
      <c r="O3272">
        <f t="shared" si="259"/>
        <v>-2.6208608232751902E-3</v>
      </c>
      <c r="P3272">
        <f t="shared" si="260"/>
        <v>-3.1029948232751924E-3</v>
      </c>
    </row>
    <row r="3273" spans="1:16" x14ac:dyDescent="0.25">
      <c r="A3273">
        <v>2.5555526999999998</v>
      </c>
      <c r="C3273">
        <v>-2.6007829E-2</v>
      </c>
      <c r="D3273">
        <v>-2.3557656999999999E-2</v>
      </c>
      <c r="E3273">
        <v>-1.9607541999999999E-2</v>
      </c>
      <c r="F3273">
        <v>-2.5283478000000002E-2</v>
      </c>
      <c r="G3273">
        <v>-2.5867070999999998E-2</v>
      </c>
      <c r="I3273" s="3">
        <v>-2.2731069377150741E-2</v>
      </c>
      <c r="L3273">
        <f t="shared" si="256"/>
        <v>-3.2767596228492589E-3</v>
      </c>
      <c r="M3273">
        <f t="shared" si="257"/>
        <v>-8.2658762284925844E-4</v>
      </c>
      <c r="N3273">
        <f t="shared" si="258"/>
        <v>3.1235273771507421E-3</v>
      </c>
      <c r="O3273">
        <f t="shared" si="259"/>
        <v>-2.5524086228492608E-3</v>
      </c>
      <c r="P3273">
        <f t="shared" si="260"/>
        <v>-3.1360016228492577E-3</v>
      </c>
    </row>
    <row r="3274" spans="1:16" x14ac:dyDescent="0.25">
      <c r="A3274">
        <v>2.5563340000000001</v>
      </c>
      <c r="C3274">
        <v>-2.5876764E-2</v>
      </c>
      <c r="D3274">
        <v>-2.3534834000000001E-2</v>
      </c>
      <c r="E3274">
        <v>-1.9677473000000001E-2</v>
      </c>
      <c r="F3274">
        <v>-2.5416059000000001E-2</v>
      </c>
      <c r="G3274">
        <v>-2.5781490000000001E-2</v>
      </c>
      <c r="I3274" s="3">
        <v>-2.26761593611974E-2</v>
      </c>
      <c r="L3274">
        <f t="shared" si="256"/>
        <v>-3.2006046388026003E-3</v>
      </c>
      <c r="M3274">
        <f t="shared" si="257"/>
        <v>-8.5867463880260134E-4</v>
      </c>
      <c r="N3274">
        <f t="shared" si="258"/>
        <v>2.9986863611973988E-3</v>
      </c>
      <c r="O3274">
        <f t="shared" si="259"/>
        <v>-2.7398996388026016E-3</v>
      </c>
      <c r="P3274">
        <f t="shared" si="260"/>
        <v>-3.105330638802601E-3</v>
      </c>
    </row>
    <row r="3275" spans="1:16" x14ac:dyDescent="0.25">
      <c r="A3275">
        <v>2.5571153</v>
      </c>
      <c r="C3275">
        <v>-2.5938864999999998E-2</v>
      </c>
      <c r="D3275">
        <v>-2.3500657000000001E-2</v>
      </c>
      <c r="E3275">
        <v>-1.9716872E-2</v>
      </c>
      <c r="F3275">
        <v>-2.5320454999999999E-2</v>
      </c>
      <c r="G3275">
        <v>-2.5829069E-2</v>
      </c>
      <c r="I3275" s="3">
        <v>-2.2748553611765268E-2</v>
      </c>
      <c r="L3275">
        <f t="shared" si="256"/>
        <v>-3.1903113882347303E-3</v>
      </c>
      <c r="M3275">
        <f t="shared" si="257"/>
        <v>-7.5210338823473305E-4</v>
      </c>
      <c r="N3275">
        <f t="shared" si="258"/>
        <v>3.0316816117652683E-3</v>
      </c>
      <c r="O3275">
        <f t="shared" si="259"/>
        <v>-2.5719013882347305E-3</v>
      </c>
      <c r="P3275">
        <f t="shared" si="260"/>
        <v>-3.0805153882347315E-3</v>
      </c>
    </row>
    <row r="3276" spans="1:16" x14ac:dyDescent="0.25">
      <c r="A3276">
        <v>2.5578965999999999</v>
      </c>
      <c r="C3276">
        <v>-2.5940454000000002E-2</v>
      </c>
      <c r="D3276">
        <v>-2.3584019000000001E-2</v>
      </c>
      <c r="E3276">
        <v>-1.9742633999999998E-2</v>
      </c>
      <c r="F3276">
        <v>-2.5263971E-2</v>
      </c>
      <c r="G3276">
        <v>-2.589638E-2</v>
      </c>
      <c r="I3276" s="3">
        <v>-2.261063628870209E-2</v>
      </c>
      <c r="L3276">
        <f t="shared" si="256"/>
        <v>-3.3298177112979117E-3</v>
      </c>
      <c r="M3276">
        <f t="shared" si="257"/>
        <v>-9.7338271129791126E-4</v>
      </c>
      <c r="N3276">
        <f t="shared" si="258"/>
        <v>2.8680022887020915E-3</v>
      </c>
      <c r="O3276">
        <f t="shared" si="259"/>
        <v>-2.6533347112979097E-3</v>
      </c>
      <c r="P3276">
        <f t="shared" si="260"/>
        <v>-3.2857437112979102E-3</v>
      </c>
    </row>
    <row r="3277" spans="1:16" x14ac:dyDescent="0.25">
      <c r="A3277">
        <v>2.5586779000000002</v>
      </c>
      <c r="C3277">
        <v>-2.6043894000000001E-2</v>
      </c>
      <c r="D3277">
        <v>-2.3533142999999999E-2</v>
      </c>
      <c r="E3277">
        <v>-1.9826041999999999E-2</v>
      </c>
      <c r="F3277">
        <v>-2.5356258999999999E-2</v>
      </c>
      <c r="G3277">
        <v>-2.5939898999999999E-2</v>
      </c>
      <c r="I3277" s="3">
        <v>-2.2737328291473097E-2</v>
      </c>
      <c r="L3277">
        <f t="shared" si="256"/>
        <v>-3.3065657085269047E-3</v>
      </c>
      <c r="M3277">
        <f t="shared" si="257"/>
        <v>-7.9581470852690267E-4</v>
      </c>
      <c r="N3277">
        <f t="shared" si="258"/>
        <v>2.9112862914730982E-3</v>
      </c>
      <c r="O3277">
        <f t="shared" si="259"/>
        <v>-2.6189307085269023E-3</v>
      </c>
      <c r="P3277">
        <f t="shared" si="260"/>
        <v>-3.2025707085269021E-3</v>
      </c>
    </row>
    <row r="3278" spans="1:16" x14ac:dyDescent="0.25">
      <c r="A3278">
        <v>2.5594592</v>
      </c>
      <c r="C3278">
        <v>-2.6006725000000001E-2</v>
      </c>
      <c r="D3278">
        <v>-2.3537058E-2</v>
      </c>
      <c r="E3278">
        <v>-1.9709452999999998E-2</v>
      </c>
      <c r="F3278">
        <v>-2.5362253000000001E-2</v>
      </c>
      <c r="G3278">
        <v>-2.5875856999999999E-2</v>
      </c>
      <c r="I3278" s="3">
        <v>-2.2696276250281137E-2</v>
      </c>
      <c r="L3278">
        <f t="shared" si="256"/>
        <v>-3.3104487497188639E-3</v>
      </c>
      <c r="M3278">
        <f t="shared" si="257"/>
        <v>-8.4078174971886216E-4</v>
      </c>
      <c r="N3278">
        <f t="shared" si="258"/>
        <v>2.9868232502811391E-3</v>
      </c>
      <c r="O3278">
        <f t="shared" si="259"/>
        <v>-2.6659767497188638E-3</v>
      </c>
      <c r="P3278">
        <f t="shared" si="260"/>
        <v>-3.1795807497188612E-3</v>
      </c>
    </row>
    <row r="3279" spans="1:16" x14ac:dyDescent="0.25">
      <c r="A3279">
        <v>2.5602404999999999</v>
      </c>
      <c r="C3279">
        <v>-2.5840017999999999E-2</v>
      </c>
      <c r="D3279">
        <v>-2.3607903999999999E-2</v>
      </c>
      <c r="E3279">
        <v>-1.9754739E-2</v>
      </c>
      <c r="F3279">
        <v>-2.5326458999999999E-2</v>
      </c>
      <c r="G3279">
        <v>-2.5811273999999999E-2</v>
      </c>
      <c r="I3279" s="3">
        <v>-2.2706460505700212E-2</v>
      </c>
      <c r="L3279">
        <f t="shared" si="256"/>
        <v>-3.1335574942997872E-3</v>
      </c>
      <c r="M3279">
        <f t="shared" si="257"/>
        <v>-9.014434942997869E-4</v>
      </c>
      <c r="N3279">
        <f t="shared" si="258"/>
        <v>2.9517215057002118E-3</v>
      </c>
      <c r="O3279">
        <f t="shared" si="259"/>
        <v>-2.619998494299787E-3</v>
      </c>
      <c r="P3279">
        <f t="shared" si="260"/>
        <v>-3.1048134942997865E-3</v>
      </c>
    </row>
    <row r="3280" spans="1:16" x14ac:dyDescent="0.25">
      <c r="A3280">
        <v>2.5610217999999998</v>
      </c>
      <c r="C3280">
        <v>-2.5968365E-2</v>
      </c>
      <c r="D3280">
        <v>-2.3574250000000001E-2</v>
      </c>
      <c r="E3280">
        <v>-1.9684989E-2</v>
      </c>
      <c r="F3280">
        <v>-2.5319632000000002E-2</v>
      </c>
      <c r="G3280">
        <v>-2.5919793E-2</v>
      </c>
      <c r="I3280" s="3">
        <v>-2.2616962477260066E-2</v>
      </c>
      <c r="L3280">
        <f t="shared" si="256"/>
        <v>-3.3514025227399345E-3</v>
      </c>
      <c r="M3280">
        <f t="shared" si="257"/>
        <v>-9.5728752273993578E-4</v>
      </c>
      <c r="N3280">
        <f t="shared" si="258"/>
        <v>2.9319734772600657E-3</v>
      </c>
      <c r="O3280">
        <f t="shared" si="259"/>
        <v>-2.702669522739936E-3</v>
      </c>
      <c r="P3280">
        <f t="shared" si="260"/>
        <v>-3.3028305227399343E-3</v>
      </c>
    </row>
    <row r="3281" spans="1:16" x14ac:dyDescent="0.25">
      <c r="A3281">
        <v>2.5618031000000001</v>
      </c>
      <c r="C3281">
        <v>-2.6000986E-2</v>
      </c>
      <c r="D3281">
        <v>-2.3517407000000001E-2</v>
      </c>
      <c r="E3281">
        <v>-1.9620143E-2</v>
      </c>
      <c r="F3281">
        <v>-2.5380303999999999E-2</v>
      </c>
      <c r="G3281">
        <v>-2.5862057000000001E-2</v>
      </c>
      <c r="I3281" s="3">
        <v>-2.2618678796799189E-2</v>
      </c>
      <c r="L3281">
        <f t="shared" si="256"/>
        <v>-3.3823072032008114E-3</v>
      </c>
      <c r="M3281">
        <f t="shared" si="257"/>
        <v>-8.9872820320081176E-4</v>
      </c>
      <c r="N3281">
        <f t="shared" si="258"/>
        <v>2.9985357967991892E-3</v>
      </c>
      <c r="O3281">
        <f t="shared" si="259"/>
        <v>-2.7616252032008105E-3</v>
      </c>
      <c r="P3281">
        <f t="shared" si="260"/>
        <v>-3.243378203200812E-3</v>
      </c>
    </row>
    <row r="3282" spans="1:16" x14ac:dyDescent="0.25">
      <c r="A3282">
        <v>2.5625844</v>
      </c>
      <c r="C3282">
        <v>-2.5876895E-2</v>
      </c>
      <c r="D3282">
        <v>-2.3615165E-2</v>
      </c>
      <c r="E3282">
        <v>-1.9789474000000001E-2</v>
      </c>
      <c r="F3282">
        <v>-2.530686E-2</v>
      </c>
      <c r="G3282">
        <v>-2.5935624000000001E-2</v>
      </c>
      <c r="I3282" s="3">
        <v>-2.2719752172114884E-2</v>
      </c>
      <c r="L3282">
        <f t="shared" si="256"/>
        <v>-3.1571428278851163E-3</v>
      </c>
      <c r="M3282">
        <f t="shared" si="257"/>
        <v>-8.9541282788511631E-4</v>
      </c>
      <c r="N3282">
        <f t="shared" si="258"/>
        <v>2.9302781721148828E-3</v>
      </c>
      <c r="O3282">
        <f t="shared" si="259"/>
        <v>-2.5871078278851163E-3</v>
      </c>
      <c r="P3282">
        <f t="shared" si="260"/>
        <v>-3.2158718278851167E-3</v>
      </c>
    </row>
    <row r="3283" spans="1:16" x14ac:dyDescent="0.25">
      <c r="A3283">
        <v>2.5633656999999999</v>
      </c>
      <c r="C3283">
        <v>-2.587416E-2</v>
      </c>
      <c r="D3283">
        <v>-2.3571054000000001E-2</v>
      </c>
      <c r="E3283">
        <v>-1.9589995999999998E-2</v>
      </c>
      <c r="F3283">
        <v>-2.5460288000000001E-2</v>
      </c>
      <c r="G3283">
        <v>-2.5744698999999999E-2</v>
      </c>
      <c r="I3283" s="3">
        <v>-2.2640499946258788E-2</v>
      </c>
      <c r="L3283">
        <f t="shared" si="256"/>
        <v>-3.2336600537412122E-3</v>
      </c>
      <c r="M3283">
        <f t="shared" si="257"/>
        <v>-9.3055405374121297E-4</v>
      </c>
      <c r="N3283">
        <f t="shared" si="258"/>
        <v>3.0505039462587896E-3</v>
      </c>
      <c r="O3283">
        <f t="shared" si="259"/>
        <v>-2.819788053741213E-3</v>
      </c>
      <c r="P3283">
        <f t="shared" si="260"/>
        <v>-3.1041990537412113E-3</v>
      </c>
    </row>
    <row r="3284" spans="1:16" x14ac:dyDescent="0.25">
      <c r="A3284">
        <v>2.5641470000000002</v>
      </c>
      <c r="C3284">
        <v>-2.5900619E-2</v>
      </c>
      <c r="D3284">
        <v>-2.348919E-2</v>
      </c>
      <c r="E3284">
        <v>-1.9763438000000001E-2</v>
      </c>
      <c r="F3284">
        <v>-2.5350180999999999E-2</v>
      </c>
      <c r="G3284">
        <v>-2.5769196000000001E-2</v>
      </c>
      <c r="I3284" s="3">
        <v>-2.2750740794264635E-2</v>
      </c>
      <c r="L3284">
        <f t="shared" si="256"/>
        <v>-3.1498782057353646E-3</v>
      </c>
      <c r="M3284">
        <f t="shared" si="257"/>
        <v>-7.3844920573536491E-4</v>
      </c>
      <c r="N3284">
        <f t="shared" si="258"/>
        <v>2.9873027942646339E-3</v>
      </c>
      <c r="O3284">
        <f t="shared" si="259"/>
        <v>-2.5994402057353642E-3</v>
      </c>
      <c r="P3284">
        <f t="shared" si="260"/>
        <v>-3.018455205735366E-3</v>
      </c>
    </row>
    <row r="3285" spans="1:16" x14ac:dyDescent="0.25">
      <c r="A3285">
        <v>2.5649283</v>
      </c>
      <c r="C3285">
        <v>-2.5900434999999999E-2</v>
      </c>
      <c r="D3285">
        <v>-2.3569306000000002E-2</v>
      </c>
      <c r="E3285">
        <v>-1.9638820000000001E-2</v>
      </c>
      <c r="F3285">
        <v>-2.5393743E-2</v>
      </c>
      <c r="G3285">
        <v>-2.5898161999999999E-2</v>
      </c>
      <c r="I3285" s="3">
        <v>-2.2664569285090065E-2</v>
      </c>
      <c r="L3285">
        <f t="shared" si="256"/>
        <v>-3.2358657149099343E-3</v>
      </c>
      <c r="M3285">
        <f t="shared" si="257"/>
        <v>-9.0473671490993654E-4</v>
      </c>
      <c r="N3285">
        <f t="shared" si="258"/>
        <v>3.0257492850900639E-3</v>
      </c>
      <c r="O3285">
        <f t="shared" si="259"/>
        <v>-2.7291737149099347E-3</v>
      </c>
      <c r="P3285">
        <f t="shared" si="260"/>
        <v>-3.2335927149099337E-3</v>
      </c>
    </row>
    <row r="3286" spans="1:16" x14ac:dyDescent="0.25">
      <c r="A3286">
        <v>2.5657095999999999</v>
      </c>
      <c r="C3286">
        <v>-2.5948348999999999E-2</v>
      </c>
      <c r="D3286">
        <v>-2.3629487000000001E-2</v>
      </c>
      <c r="E3286">
        <v>-1.9593490000000002E-2</v>
      </c>
      <c r="F3286">
        <v>-2.5529791E-2</v>
      </c>
      <c r="G3286">
        <v>-2.5945607999999998E-2</v>
      </c>
      <c r="I3286" s="3">
        <v>-2.2743621881413736E-2</v>
      </c>
      <c r="L3286">
        <f t="shared" si="256"/>
        <v>-3.2047271185862633E-3</v>
      </c>
      <c r="M3286">
        <f t="shared" si="257"/>
        <v>-8.8586511858626538E-4</v>
      </c>
      <c r="N3286">
        <f t="shared" si="258"/>
        <v>3.1501318814137341E-3</v>
      </c>
      <c r="O3286">
        <f t="shared" si="259"/>
        <v>-2.7861691185862639E-3</v>
      </c>
      <c r="P3286">
        <f t="shared" si="260"/>
        <v>-3.2019861185862628E-3</v>
      </c>
    </row>
    <row r="3287" spans="1:16" x14ac:dyDescent="0.25">
      <c r="A3287">
        <v>2.5664908999999998</v>
      </c>
      <c r="C3287">
        <v>-2.5964087E-2</v>
      </c>
      <c r="D3287">
        <v>-2.3434855000000001E-2</v>
      </c>
      <c r="E3287">
        <v>-1.9806772E-2</v>
      </c>
      <c r="F3287">
        <v>-2.5494242E-2</v>
      </c>
      <c r="G3287">
        <v>-2.5899974999999999E-2</v>
      </c>
      <c r="I3287" s="3">
        <v>-2.265669642374233E-2</v>
      </c>
      <c r="L3287">
        <f t="shared" si="256"/>
        <v>-3.3073905762576704E-3</v>
      </c>
      <c r="M3287">
        <f t="shared" si="257"/>
        <v>-7.7815857625767107E-4</v>
      </c>
      <c r="N3287">
        <f t="shared" si="258"/>
        <v>2.8499244237423296E-3</v>
      </c>
      <c r="O3287">
        <f t="shared" si="259"/>
        <v>-2.8375455762576704E-3</v>
      </c>
      <c r="P3287">
        <f t="shared" si="260"/>
        <v>-3.2432785762576688E-3</v>
      </c>
    </row>
    <row r="3288" spans="1:16" x14ac:dyDescent="0.25">
      <c r="A3288">
        <v>2.5672722000000001</v>
      </c>
      <c r="C3288">
        <v>-2.5882510000000001E-2</v>
      </c>
      <c r="D3288">
        <v>-2.3311660000000001E-2</v>
      </c>
      <c r="E3288">
        <v>-1.9692767E-2</v>
      </c>
      <c r="F3288">
        <v>-2.5386697E-2</v>
      </c>
      <c r="G3288">
        <v>-2.5890104000000001E-2</v>
      </c>
      <c r="I3288" s="3">
        <v>-2.2664524157441773E-2</v>
      </c>
      <c r="L3288">
        <f t="shared" si="256"/>
        <v>-3.2179858425582276E-3</v>
      </c>
      <c r="M3288">
        <f t="shared" si="257"/>
        <v>-6.4713584255822812E-4</v>
      </c>
      <c r="N3288">
        <f t="shared" si="258"/>
        <v>2.9717571574417734E-3</v>
      </c>
      <c r="O3288">
        <f t="shared" si="259"/>
        <v>-2.7221728425582264E-3</v>
      </c>
      <c r="P3288">
        <f t="shared" si="260"/>
        <v>-3.2255798425582273E-3</v>
      </c>
    </row>
    <row r="3289" spans="1:16" x14ac:dyDescent="0.25">
      <c r="A3289">
        <v>2.5680535</v>
      </c>
      <c r="C3289">
        <v>-2.5865156E-2</v>
      </c>
      <c r="D3289">
        <v>-2.3619395000000001E-2</v>
      </c>
      <c r="E3289">
        <v>-1.9755339E-2</v>
      </c>
      <c r="F3289">
        <v>-2.5370197000000001E-2</v>
      </c>
      <c r="G3289">
        <v>-2.5913894E-2</v>
      </c>
      <c r="I3289" s="3">
        <v>-2.2822296591066497E-2</v>
      </c>
      <c r="L3289">
        <f t="shared" si="256"/>
        <v>-3.0428594089335036E-3</v>
      </c>
      <c r="M3289">
        <f t="shared" si="257"/>
        <v>-7.9709840893350467E-4</v>
      </c>
      <c r="N3289">
        <f t="shared" si="258"/>
        <v>3.0669575910664965E-3</v>
      </c>
      <c r="O3289">
        <f t="shared" si="259"/>
        <v>-2.5479004089335039E-3</v>
      </c>
      <c r="P3289">
        <f t="shared" si="260"/>
        <v>-3.0915974089335031E-3</v>
      </c>
    </row>
    <row r="3290" spans="1:16" x14ac:dyDescent="0.25">
      <c r="A3290">
        <v>2.5688347999999999</v>
      </c>
      <c r="C3290">
        <v>-2.5946469999999999E-2</v>
      </c>
      <c r="D3290">
        <v>-2.3579374E-2</v>
      </c>
      <c r="E3290">
        <v>-1.9711296999999999E-2</v>
      </c>
      <c r="F3290">
        <v>-2.54308E-2</v>
      </c>
      <c r="G3290">
        <v>-2.5852325999999998E-2</v>
      </c>
      <c r="I3290" s="3">
        <v>-2.2729073973028549E-2</v>
      </c>
      <c r="L3290">
        <f t="shared" si="256"/>
        <v>-3.2173960269714502E-3</v>
      </c>
      <c r="M3290">
        <f t="shared" si="257"/>
        <v>-8.5030002697145113E-4</v>
      </c>
      <c r="N3290">
        <f t="shared" si="258"/>
        <v>3.0177769730285499E-3</v>
      </c>
      <c r="O3290">
        <f t="shared" si="259"/>
        <v>-2.7017260269714509E-3</v>
      </c>
      <c r="P3290">
        <f t="shared" si="260"/>
        <v>-3.1232520269714494E-3</v>
      </c>
    </row>
    <row r="3291" spans="1:16" x14ac:dyDescent="0.25">
      <c r="A3291">
        <v>2.5696161000000002</v>
      </c>
      <c r="C3291">
        <v>-2.5967935000000001E-2</v>
      </c>
      <c r="D3291">
        <v>-2.3647521000000001E-2</v>
      </c>
      <c r="E3291">
        <v>-1.9754527000000001E-2</v>
      </c>
      <c r="F3291">
        <v>-2.5384242000000001E-2</v>
      </c>
      <c r="G3291">
        <v>-2.5864543E-2</v>
      </c>
      <c r="I3291" s="3">
        <v>-2.2599206919777411E-2</v>
      </c>
      <c r="L3291">
        <f t="shared" si="256"/>
        <v>-3.3687280802225904E-3</v>
      </c>
      <c r="M3291">
        <f t="shared" si="257"/>
        <v>-1.0483140802225906E-3</v>
      </c>
      <c r="N3291">
        <f t="shared" si="258"/>
        <v>2.8446799197774097E-3</v>
      </c>
      <c r="O3291">
        <f t="shared" si="259"/>
        <v>-2.7850350802225907E-3</v>
      </c>
      <c r="P3291">
        <f t="shared" si="260"/>
        <v>-3.2653360802225896E-3</v>
      </c>
    </row>
    <row r="3292" spans="1:16" x14ac:dyDescent="0.25">
      <c r="A3292">
        <v>2.5703974000000001</v>
      </c>
      <c r="C3292">
        <v>-2.5933666000000001E-2</v>
      </c>
      <c r="D3292">
        <v>-2.3628784E-2</v>
      </c>
      <c r="E3292">
        <v>-1.9757204E-2</v>
      </c>
      <c r="F3292">
        <v>-2.5397501999999999E-2</v>
      </c>
      <c r="G3292">
        <v>-2.5864484E-2</v>
      </c>
      <c r="I3292" s="3">
        <v>-2.2801687623416042E-2</v>
      </c>
      <c r="L3292">
        <f t="shared" si="256"/>
        <v>-3.131978376583959E-3</v>
      </c>
      <c r="M3292">
        <f t="shared" si="257"/>
        <v>-8.2709637658395785E-4</v>
      </c>
      <c r="N3292">
        <f t="shared" si="258"/>
        <v>3.0444836234160416E-3</v>
      </c>
      <c r="O3292">
        <f t="shared" si="259"/>
        <v>-2.5958143765839568E-3</v>
      </c>
      <c r="P3292">
        <f t="shared" si="260"/>
        <v>-3.062796376583958E-3</v>
      </c>
    </row>
    <row r="3293" spans="1:16" x14ac:dyDescent="0.25">
      <c r="A3293">
        <v>2.5711786999999999</v>
      </c>
      <c r="C3293">
        <v>-2.5874306E-2</v>
      </c>
      <c r="D3293">
        <v>-2.3507607999999999E-2</v>
      </c>
      <c r="E3293">
        <v>-1.9737463E-2</v>
      </c>
      <c r="F3293">
        <v>-2.5448070999999999E-2</v>
      </c>
      <c r="G3293">
        <v>-2.5823546999999999E-2</v>
      </c>
      <c r="I3293" s="3">
        <v>-2.2718838403456874E-2</v>
      </c>
      <c r="L3293">
        <f t="shared" si="256"/>
        <v>-3.155467596543126E-3</v>
      </c>
      <c r="M3293">
        <f t="shared" si="257"/>
        <v>-7.8876959654312559E-4</v>
      </c>
      <c r="N3293">
        <f t="shared" si="258"/>
        <v>2.9813754034568735E-3</v>
      </c>
      <c r="O3293">
        <f t="shared" si="259"/>
        <v>-2.7292325965431255E-3</v>
      </c>
      <c r="P3293">
        <f t="shared" si="260"/>
        <v>-3.1047085965431251E-3</v>
      </c>
    </row>
    <row r="3294" spans="1:16" x14ac:dyDescent="0.25">
      <c r="A3294">
        <v>2.5719599999999998</v>
      </c>
      <c r="C3294">
        <v>-2.5940059000000001E-2</v>
      </c>
      <c r="D3294">
        <v>-2.3679871000000002E-2</v>
      </c>
      <c r="E3294">
        <v>-1.9624215E-2</v>
      </c>
      <c r="F3294">
        <v>-2.5540060999999999E-2</v>
      </c>
      <c r="G3294">
        <v>-2.5932314000000001E-2</v>
      </c>
      <c r="I3294" s="3">
        <v>-2.2664925291455921E-2</v>
      </c>
      <c r="L3294">
        <f t="shared" si="256"/>
        <v>-3.2751337085440806E-3</v>
      </c>
      <c r="M3294">
        <f t="shared" si="257"/>
        <v>-1.0149457085440808E-3</v>
      </c>
      <c r="N3294">
        <f t="shared" si="258"/>
        <v>3.0407102914559204E-3</v>
      </c>
      <c r="O3294">
        <f t="shared" si="259"/>
        <v>-2.8751357085440785E-3</v>
      </c>
      <c r="P3294">
        <f t="shared" si="260"/>
        <v>-3.2673887085440806E-3</v>
      </c>
    </row>
    <row r="3295" spans="1:16" x14ac:dyDescent="0.25">
      <c r="A3295">
        <v>2.5727413000000001</v>
      </c>
      <c r="C3295">
        <v>-2.5934411000000001E-2</v>
      </c>
      <c r="D3295">
        <v>-2.3645373000000001E-2</v>
      </c>
      <c r="E3295">
        <v>-1.9602958E-2</v>
      </c>
      <c r="F3295">
        <v>-2.5369356999999999E-2</v>
      </c>
      <c r="G3295">
        <v>-2.5814429E-2</v>
      </c>
      <c r="I3295" s="3">
        <v>-2.2724064368630541E-2</v>
      </c>
      <c r="L3295">
        <f t="shared" si="256"/>
        <v>-3.2103466313694595E-3</v>
      </c>
      <c r="M3295">
        <f t="shared" si="257"/>
        <v>-9.2130863136945934E-4</v>
      </c>
      <c r="N3295">
        <f t="shared" si="258"/>
        <v>3.1211063686305413E-3</v>
      </c>
      <c r="O3295">
        <f t="shared" si="259"/>
        <v>-2.6452926313694572E-3</v>
      </c>
      <c r="P3295">
        <f t="shared" si="260"/>
        <v>-3.0903646313694584E-3</v>
      </c>
    </row>
    <row r="3296" spans="1:16" x14ac:dyDescent="0.25">
      <c r="A3296">
        <v>2.5735226</v>
      </c>
      <c r="C3296">
        <v>-2.5955990000000002E-2</v>
      </c>
      <c r="D3296">
        <v>-2.3626287999999999E-2</v>
      </c>
      <c r="E3296">
        <v>-1.9683849E-2</v>
      </c>
      <c r="F3296">
        <v>-2.5475970000000001E-2</v>
      </c>
      <c r="G3296">
        <v>-2.5854286000000001E-2</v>
      </c>
      <c r="I3296" s="3">
        <v>-2.2676131379487437E-2</v>
      </c>
      <c r="L3296">
        <f t="shared" si="256"/>
        <v>-3.279858620512565E-3</v>
      </c>
      <c r="M3296">
        <f t="shared" si="257"/>
        <v>-9.5015662051256208E-4</v>
      </c>
      <c r="N3296">
        <f t="shared" si="258"/>
        <v>2.9922823794874369E-3</v>
      </c>
      <c r="O3296">
        <f t="shared" si="259"/>
        <v>-2.7998386205125639E-3</v>
      </c>
      <c r="P3296">
        <f t="shared" si="260"/>
        <v>-3.1781546205125639E-3</v>
      </c>
    </row>
    <row r="3297" spans="1:16" x14ac:dyDescent="0.25">
      <c r="A3297">
        <v>2.5743038999999999</v>
      </c>
      <c r="C3297">
        <v>-2.591512E-2</v>
      </c>
      <c r="D3297">
        <v>-2.3606637E-2</v>
      </c>
      <c r="E3297">
        <v>-1.9750848000000001E-2</v>
      </c>
      <c r="F3297">
        <v>-2.5437220999999999E-2</v>
      </c>
      <c r="G3297">
        <v>-2.5891491999999999E-2</v>
      </c>
      <c r="I3297" s="3">
        <v>-2.27290161479894E-2</v>
      </c>
      <c r="L3297">
        <f t="shared" si="256"/>
        <v>-3.1861038520106001E-3</v>
      </c>
      <c r="M3297">
        <f t="shared" si="257"/>
        <v>-8.7762085201060006E-4</v>
      </c>
      <c r="N3297">
        <f t="shared" si="258"/>
        <v>2.9781681479893983E-3</v>
      </c>
      <c r="O3297">
        <f t="shared" si="259"/>
        <v>-2.7082048520105997E-3</v>
      </c>
      <c r="P3297">
        <f t="shared" si="260"/>
        <v>-3.1624758520105989E-3</v>
      </c>
    </row>
    <row r="3298" spans="1:16" x14ac:dyDescent="0.25">
      <c r="A3298">
        <v>2.5750852000000002</v>
      </c>
      <c r="C3298">
        <v>-2.5948591999999999E-2</v>
      </c>
      <c r="D3298">
        <v>-2.3623683999999999E-2</v>
      </c>
      <c r="E3298">
        <v>-1.9703127000000001E-2</v>
      </c>
      <c r="F3298">
        <v>-2.5322701999999999E-2</v>
      </c>
      <c r="G3298">
        <v>-2.5932821000000002E-2</v>
      </c>
      <c r="I3298" s="3">
        <v>-2.2677675972591297E-2</v>
      </c>
      <c r="L3298">
        <f t="shared" si="256"/>
        <v>-3.2709160274087025E-3</v>
      </c>
      <c r="M3298">
        <f t="shared" si="257"/>
        <v>-9.4600802740870196E-4</v>
      </c>
      <c r="N3298">
        <f t="shared" si="258"/>
        <v>2.9745489725912962E-3</v>
      </c>
      <c r="O3298">
        <f t="shared" si="259"/>
        <v>-2.645026027408702E-3</v>
      </c>
      <c r="P3298">
        <f t="shared" si="260"/>
        <v>-3.2551450274087047E-3</v>
      </c>
    </row>
    <row r="3299" spans="1:16" x14ac:dyDescent="0.25">
      <c r="A3299">
        <v>2.5758665000000001</v>
      </c>
      <c r="C3299">
        <v>-2.5952023000000001E-2</v>
      </c>
      <c r="D3299">
        <v>-2.3721402999999999E-2</v>
      </c>
      <c r="E3299">
        <v>-1.9695147999999999E-2</v>
      </c>
      <c r="F3299">
        <v>-2.5472725000000002E-2</v>
      </c>
      <c r="G3299">
        <v>-2.5922720999999999E-2</v>
      </c>
      <c r="I3299" s="3">
        <v>-2.2757218090376903E-2</v>
      </c>
      <c r="L3299">
        <f t="shared" si="256"/>
        <v>-3.1948049096230981E-3</v>
      </c>
      <c r="M3299">
        <f t="shared" si="257"/>
        <v>-9.6418490962309547E-4</v>
      </c>
      <c r="N3299">
        <f t="shared" si="258"/>
        <v>3.0620700903769039E-3</v>
      </c>
      <c r="O3299">
        <f t="shared" si="259"/>
        <v>-2.7155069096230985E-3</v>
      </c>
      <c r="P3299">
        <f t="shared" si="260"/>
        <v>-3.1655029096230962E-3</v>
      </c>
    </row>
    <row r="3300" spans="1:16" x14ac:dyDescent="0.25">
      <c r="A3300">
        <v>2.5766477999999999</v>
      </c>
      <c r="C3300">
        <v>-2.5898998999999999E-2</v>
      </c>
      <c r="D3300">
        <v>-2.3644773000000001E-2</v>
      </c>
      <c r="E3300">
        <v>-1.9724848E-2</v>
      </c>
      <c r="F3300">
        <v>-2.5462708000000001E-2</v>
      </c>
      <c r="G3300">
        <v>-2.5805405999999999E-2</v>
      </c>
      <c r="I3300" s="3">
        <v>-2.2693560410972709E-2</v>
      </c>
      <c r="L3300">
        <f t="shared" si="256"/>
        <v>-3.2054385890272902E-3</v>
      </c>
      <c r="M3300">
        <f t="shared" si="257"/>
        <v>-9.5121258902729211E-4</v>
      </c>
      <c r="N3300">
        <f t="shared" si="258"/>
        <v>2.9687124109727091E-3</v>
      </c>
      <c r="O3300">
        <f t="shared" si="259"/>
        <v>-2.7691475890272918E-3</v>
      </c>
      <c r="P3300">
        <f t="shared" si="260"/>
        <v>-3.1118455890272907E-3</v>
      </c>
    </row>
    <row r="3301" spans="1:16" x14ac:dyDescent="0.25">
      <c r="A3301">
        <v>2.5774290999999998</v>
      </c>
      <c r="C3301">
        <v>-2.5866143000000001E-2</v>
      </c>
      <c r="D3301">
        <v>-2.3647178000000001E-2</v>
      </c>
      <c r="E3301">
        <v>-1.9622602999999999E-2</v>
      </c>
      <c r="F3301">
        <v>-2.5460422E-2</v>
      </c>
      <c r="G3301">
        <v>-2.5804520000000001E-2</v>
      </c>
      <c r="I3301" s="3">
        <v>-2.267084222513531E-2</v>
      </c>
      <c r="L3301">
        <f t="shared" si="256"/>
        <v>-3.1953007748646914E-3</v>
      </c>
      <c r="M3301">
        <f t="shared" si="257"/>
        <v>-9.7633577486469156E-4</v>
      </c>
      <c r="N3301">
        <f t="shared" si="258"/>
        <v>3.0482392251353109E-3</v>
      </c>
      <c r="O3301">
        <f t="shared" si="259"/>
        <v>-2.7895797748646901E-3</v>
      </c>
      <c r="P3301">
        <f t="shared" si="260"/>
        <v>-3.1336777748646912E-3</v>
      </c>
    </row>
    <row r="3302" spans="1:16" x14ac:dyDescent="0.25">
      <c r="A3302">
        <v>2.5782104000000001</v>
      </c>
      <c r="C3302">
        <v>-2.5968472999999999E-2</v>
      </c>
      <c r="D3302">
        <v>-2.3673171E-2</v>
      </c>
      <c r="E3302">
        <v>-1.9772644999999998E-2</v>
      </c>
      <c r="F3302">
        <v>-2.5578244E-2</v>
      </c>
      <c r="G3302">
        <v>-2.5781740000000001E-2</v>
      </c>
      <c r="I3302" s="3">
        <v>-2.2685300692540152E-2</v>
      </c>
      <c r="L3302">
        <f t="shared" si="256"/>
        <v>-3.2831723074598466E-3</v>
      </c>
      <c r="M3302">
        <f t="shared" si="257"/>
        <v>-9.8787030745984758E-4</v>
      </c>
      <c r="N3302">
        <f t="shared" si="258"/>
        <v>2.9126556925401538E-3</v>
      </c>
      <c r="O3302">
        <f t="shared" si="259"/>
        <v>-2.8929433074598478E-3</v>
      </c>
      <c r="P3302">
        <f t="shared" si="260"/>
        <v>-3.0964393074598487E-3</v>
      </c>
    </row>
    <row r="3303" spans="1:16" x14ac:dyDescent="0.25">
      <c r="A3303">
        <v>2.5789917</v>
      </c>
      <c r="C3303">
        <v>-2.5876863E-2</v>
      </c>
      <c r="D3303">
        <v>-2.3636847999999998E-2</v>
      </c>
      <c r="E3303">
        <v>-1.9726153E-2</v>
      </c>
      <c r="F3303">
        <v>-2.5365043E-2</v>
      </c>
      <c r="G3303">
        <v>-2.5808396000000001E-2</v>
      </c>
      <c r="I3303" s="3">
        <v>-2.2677841128556527E-2</v>
      </c>
      <c r="L3303">
        <f t="shared" si="256"/>
        <v>-3.1990218714434727E-3</v>
      </c>
      <c r="M3303">
        <f t="shared" si="257"/>
        <v>-9.590068714434713E-4</v>
      </c>
      <c r="N3303">
        <f t="shared" si="258"/>
        <v>2.9516881285565275E-3</v>
      </c>
      <c r="O3303">
        <f t="shared" si="259"/>
        <v>-2.6872018714434731E-3</v>
      </c>
      <c r="P3303">
        <f t="shared" si="260"/>
        <v>-3.1305548714434736E-3</v>
      </c>
    </row>
    <row r="3304" spans="1:16" x14ac:dyDescent="0.25">
      <c r="A3304">
        <v>2.5797729</v>
      </c>
      <c r="C3304">
        <v>-2.5776044000000001E-2</v>
      </c>
      <c r="D3304">
        <v>-2.3643589E-2</v>
      </c>
      <c r="E3304">
        <v>-1.9658037999999999E-2</v>
      </c>
      <c r="F3304">
        <v>-2.5453722000000002E-2</v>
      </c>
      <c r="G3304">
        <v>-2.5845719999999999E-2</v>
      </c>
      <c r="I3304" s="3">
        <v>-2.2842496218689907E-2</v>
      </c>
      <c r="L3304">
        <f t="shared" si="256"/>
        <v>-2.9335477813100946E-3</v>
      </c>
      <c r="M3304">
        <f t="shared" si="257"/>
        <v>-8.0109278131009279E-4</v>
      </c>
      <c r="N3304">
        <f t="shared" si="258"/>
        <v>3.1844582186899076E-3</v>
      </c>
      <c r="O3304">
        <f t="shared" si="259"/>
        <v>-2.6112257813100948E-3</v>
      </c>
      <c r="P3304">
        <f t="shared" si="260"/>
        <v>-3.0032237813100923E-3</v>
      </c>
    </row>
    <row r="3305" spans="1:16" x14ac:dyDescent="0.25">
      <c r="A3305">
        <v>2.5805541999999999</v>
      </c>
      <c r="C3305">
        <v>-2.5865857999999999E-2</v>
      </c>
      <c r="D3305">
        <v>-2.3698042999999998E-2</v>
      </c>
      <c r="E3305">
        <v>-1.9704844999999999E-2</v>
      </c>
      <c r="F3305">
        <v>-2.5487585E-2</v>
      </c>
      <c r="G3305">
        <v>-2.5857672000000002E-2</v>
      </c>
      <c r="I3305" s="3">
        <v>-2.2651928977173483E-2</v>
      </c>
      <c r="L3305">
        <f t="shared" si="256"/>
        <v>-3.2139290228265158E-3</v>
      </c>
      <c r="M3305">
        <f t="shared" si="257"/>
        <v>-1.0461140228265157E-3</v>
      </c>
      <c r="N3305">
        <f t="shared" si="258"/>
        <v>2.9470839771734841E-3</v>
      </c>
      <c r="O3305">
        <f t="shared" si="259"/>
        <v>-2.8356560228265174E-3</v>
      </c>
      <c r="P3305">
        <f t="shared" si="260"/>
        <v>-3.2057430228265189E-3</v>
      </c>
    </row>
    <row r="3306" spans="1:16" x14ac:dyDescent="0.25">
      <c r="A3306">
        <v>2.5813354999999998</v>
      </c>
      <c r="C3306">
        <v>-2.577424E-2</v>
      </c>
      <c r="D3306">
        <v>-2.3711403999999998E-2</v>
      </c>
      <c r="E3306">
        <v>-1.9762153000000001E-2</v>
      </c>
      <c r="F3306">
        <v>-2.5427933999999999E-2</v>
      </c>
      <c r="G3306">
        <v>-2.5845357999999999E-2</v>
      </c>
      <c r="I3306" s="3">
        <v>-2.2607638634017938E-2</v>
      </c>
      <c r="L3306">
        <f t="shared" si="256"/>
        <v>-3.1666013659820622E-3</v>
      </c>
      <c r="M3306">
        <f t="shared" si="257"/>
        <v>-1.1037653659820602E-3</v>
      </c>
      <c r="N3306">
        <f t="shared" si="258"/>
        <v>2.8454856340179371E-3</v>
      </c>
      <c r="O3306">
        <f t="shared" si="259"/>
        <v>-2.8202953659820611E-3</v>
      </c>
      <c r="P3306">
        <f t="shared" si="260"/>
        <v>-3.2377193659820606E-3</v>
      </c>
    </row>
    <row r="3307" spans="1:16" x14ac:dyDescent="0.25">
      <c r="A3307">
        <v>2.5821168000000001</v>
      </c>
      <c r="C3307">
        <v>-2.5858028000000002E-2</v>
      </c>
      <c r="D3307">
        <v>-2.3624342E-2</v>
      </c>
      <c r="E3307">
        <v>-1.9732559E-2</v>
      </c>
      <c r="F3307">
        <v>-2.5417121000000001E-2</v>
      </c>
      <c r="G3307">
        <v>-2.585293E-2</v>
      </c>
      <c r="I3307" s="3">
        <v>-2.2799748792540261E-2</v>
      </c>
      <c r="L3307">
        <f t="shared" si="256"/>
        <v>-3.0582792074597409E-3</v>
      </c>
      <c r="M3307">
        <f t="shared" si="257"/>
        <v>-8.2459320745973883E-4</v>
      </c>
      <c r="N3307">
        <f t="shared" si="258"/>
        <v>3.0671897925402605E-3</v>
      </c>
      <c r="O3307">
        <f t="shared" si="259"/>
        <v>-2.6173722074597401E-3</v>
      </c>
      <c r="P3307">
        <f t="shared" si="260"/>
        <v>-3.0531812074597389E-3</v>
      </c>
    </row>
    <row r="3308" spans="1:16" x14ac:dyDescent="0.25">
      <c r="A3308">
        <v>2.5828981</v>
      </c>
      <c r="C3308">
        <v>-2.5757057999999999E-2</v>
      </c>
      <c r="D3308">
        <v>-2.3732864999999999E-2</v>
      </c>
      <c r="E3308">
        <v>-1.9672518999999999E-2</v>
      </c>
      <c r="F3308">
        <v>-2.5433457999999999E-2</v>
      </c>
      <c r="G3308">
        <v>-2.5860333999999999E-2</v>
      </c>
      <c r="I3308" s="3">
        <v>-2.2688391625435851E-2</v>
      </c>
      <c r="L3308">
        <f t="shared" si="256"/>
        <v>-3.0686663745641482E-3</v>
      </c>
      <c r="M3308">
        <f t="shared" si="257"/>
        <v>-1.0444733745641477E-3</v>
      </c>
      <c r="N3308">
        <f t="shared" si="258"/>
        <v>3.0158726254358517E-3</v>
      </c>
      <c r="O3308">
        <f t="shared" si="259"/>
        <v>-2.7450663745641479E-3</v>
      </c>
      <c r="P3308">
        <f t="shared" si="260"/>
        <v>-3.1719423745641476E-3</v>
      </c>
    </row>
    <row r="3309" spans="1:16" x14ac:dyDescent="0.25">
      <c r="A3309">
        <v>2.5836793999999998</v>
      </c>
      <c r="C3309">
        <v>-2.5861202E-2</v>
      </c>
      <c r="D3309">
        <v>-2.3737769999999998E-2</v>
      </c>
      <c r="E3309">
        <v>-1.9577424999999999E-2</v>
      </c>
      <c r="F3309">
        <v>-2.5439798999999999E-2</v>
      </c>
      <c r="G3309">
        <v>-2.5876652E-2</v>
      </c>
      <c r="I3309" s="3">
        <v>-2.2750862965745588E-2</v>
      </c>
      <c r="L3309">
        <f t="shared" si="256"/>
        <v>-3.110339034254412E-3</v>
      </c>
      <c r="M3309">
        <f t="shared" si="257"/>
        <v>-9.8690703425441048E-4</v>
      </c>
      <c r="N3309">
        <f t="shared" si="258"/>
        <v>3.1734379657455888E-3</v>
      </c>
      <c r="O3309">
        <f t="shared" si="259"/>
        <v>-2.6889360342544112E-3</v>
      </c>
      <c r="P3309">
        <f t="shared" si="260"/>
        <v>-3.1257890342544122E-3</v>
      </c>
    </row>
    <row r="3310" spans="1:16" x14ac:dyDescent="0.25">
      <c r="A3310">
        <v>2.5844607000000002</v>
      </c>
      <c r="C3310">
        <v>-2.6001202000000001E-2</v>
      </c>
      <c r="D3310">
        <v>-2.3657667E-2</v>
      </c>
      <c r="E3310">
        <v>-1.9624406E-2</v>
      </c>
      <c r="F3310">
        <v>-2.5383876999999999E-2</v>
      </c>
      <c r="G3310">
        <v>-2.5828971999999999E-2</v>
      </c>
      <c r="I3310" s="3">
        <v>-2.2808388122037161E-2</v>
      </c>
      <c r="L3310">
        <f t="shared" si="256"/>
        <v>-3.1928138779628405E-3</v>
      </c>
      <c r="M3310">
        <f t="shared" si="257"/>
        <v>-8.4927887796283977E-4</v>
      </c>
      <c r="N3310">
        <f t="shared" si="258"/>
        <v>3.18398212203716E-3</v>
      </c>
      <c r="O3310">
        <f t="shared" si="259"/>
        <v>-2.5754888779628386E-3</v>
      </c>
      <c r="P3310">
        <f t="shared" si="260"/>
        <v>-3.0205838779628381E-3</v>
      </c>
    </row>
    <row r="3311" spans="1:16" x14ac:dyDescent="0.25">
      <c r="A3311">
        <v>2.585242</v>
      </c>
      <c r="C3311">
        <v>-2.5812767E-2</v>
      </c>
      <c r="D3311">
        <v>-2.3746355E-2</v>
      </c>
      <c r="E3311">
        <v>-1.9711566999999999E-2</v>
      </c>
      <c r="F3311">
        <v>-2.5474259999999999E-2</v>
      </c>
      <c r="G3311">
        <v>-2.5890505000000001E-2</v>
      </c>
      <c r="I3311" s="3">
        <v>-2.2588454693826965E-2</v>
      </c>
      <c r="L3311">
        <f t="shared" si="256"/>
        <v>-3.2243123061730349E-3</v>
      </c>
      <c r="M3311">
        <f t="shared" si="257"/>
        <v>-1.1579003061730347E-3</v>
      </c>
      <c r="N3311">
        <f t="shared" si="258"/>
        <v>2.8768876938269662E-3</v>
      </c>
      <c r="O3311">
        <f t="shared" si="259"/>
        <v>-2.8858053061730331E-3</v>
      </c>
      <c r="P3311">
        <f t="shared" si="260"/>
        <v>-3.3020503061730357E-3</v>
      </c>
    </row>
    <row r="3312" spans="1:16" x14ac:dyDescent="0.25">
      <c r="A3312">
        <v>2.5860232999999999</v>
      </c>
      <c r="C3312">
        <v>-2.5905935000000001E-2</v>
      </c>
      <c r="D3312">
        <v>-2.3830839999999999E-2</v>
      </c>
      <c r="E3312">
        <v>-1.9595346999999999E-2</v>
      </c>
      <c r="F3312">
        <v>-2.5410688000000001E-2</v>
      </c>
      <c r="G3312">
        <v>-2.5865050000000001E-2</v>
      </c>
      <c r="I3312" s="3">
        <v>-2.2637043246595302E-2</v>
      </c>
      <c r="L3312">
        <f t="shared" si="256"/>
        <v>-3.2688917534046992E-3</v>
      </c>
      <c r="M3312">
        <f t="shared" si="257"/>
        <v>-1.1937967534046967E-3</v>
      </c>
      <c r="N3312">
        <f t="shared" si="258"/>
        <v>3.0416962465953032E-3</v>
      </c>
      <c r="O3312">
        <f t="shared" si="259"/>
        <v>-2.7736447534046985E-3</v>
      </c>
      <c r="P3312">
        <f t="shared" si="260"/>
        <v>-3.2280067534046983E-3</v>
      </c>
    </row>
    <row r="3313" spans="1:16" x14ac:dyDescent="0.25">
      <c r="A3313">
        <v>2.5868045999999998</v>
      </c>
      <c r="C3313">
        <v>-2.5875080000000002E-2</v>
      </c>
      <c r="D3313">
        <v>-2.3732581999999999E-2</v>
      </c>
      <c r="E3313">
        <v>-1.9556059000000001E-2</v>
      </c>
      <c r="F3313">
        <v>-2.5422327000000002E-2</v>
      </c>
      <c r="G3313">
        <v>-2.5865737E-2</v>
      </c>
      <c r="I3313" s="3">
        <v>-2.2583075414431723E-2</v>
      </c>
      <c r="L3313">
        <f t="shared" si="256"/>
        <v>-3.292004585568279E-3</v>
      </c>
      <c r="M3313">
        <f t="shared" si="257"/>
        <v>-1.149506585568276E-3</v>
      </c>
      <c r="N3313">
        <f t="shared" si="258"/>
        <v>3.027016414431722E-3</v>
      </c>
      <c r="O3313">
        <f t="shared" si="259"/>
        <v>-2.8392515855682789E-3</v>
      </c>
      <c r="P3313">
        <f t="shared" si="260"/>
        <v>-3.2826615855682771E-3</v>
      </c>
    </row>
    <row r="3314" spans="1:16" x14ac:dyDescent="0.25">
      <c r="A3314">
        <v>2.5875859000000001</v>
      </c>
      <c r="C3314">
        <v>-2.5759359999999999E-2</v>
      </c>
      <c r="D3314">
        <v>-2.3660855000000001E-2</v>
      </c>
      <c r="E3314">
        <v>-1.9606004E-2</v>
      </c>
      <c r="F3314">
        <v>-2.5470400000000001E-2</v>
      </c>
      <c r="G3314">
        <v>-2.5853557999999999E-2</v>
      </c>
      <c r="I3314" s="3">
        <v>-2.2658003796219774E-2</v>
      </c>
      <c r="L3314">
        <f t="shared" si="256"/>
        <v>-3.1013562037802249E-3</v>
      </c>
      <c r="M3314">
        <f t="shared" si="257"/>
        <v>-1.0028512037802279E-3</v>
      </c>
      <c r="N3314">
        <f t="shared" si="258"/>
        <v>3.0519997962197738E-3</v>
      </c>
      <c r="O3314">
        <f t="shared" si="259"/>
        <v>-2.8123962037802271E-3</v>
      </c>
      <c r="P3314">
        <f t="shared" si="260"/>
        <v>-3.1955542037802251E-3</v>
      </c>
    </row>
    <row r="3315" spans="1:16" x14ac:dyDescent="0.25">
      <c r="A3315">
        <v>2.5883672</v>
      </c>
      <c r="C3315">
        <v>-2.576324E-2</v>
      </c>
      <c r="D3315">
        <v>-2.3833038000000001E-2</v>
      </c>
      <c r="E3315">
        <v>-1.9606160000000001E-2</v>
      </c>
      <c r="F3315">
        <v>-2.5618869999999998E-2</v>
      </c>
      <c r="G3315">
        <v>-2.5851008000000002E-2</v>
      </c>
      <c r="I3315" s="3">
        <v>-2.2707367868135639E-2</v>
      </c>
      <c r="L3315">
        <f t="shared" si="256"/>
        <v>-3.0558721318643609E-3</v>
      </c>
      <c r="M3315">
        <f t="shared" si="257"/>
        <v>-1.1256701318643619E-3</v>
      </c>
      <c r="N3315">
        <f t="shared" si="258"/>
        <v>3.101207868135638E-3</v>
      </c>
      <c r="O3315">
        <f t="shared" si="259"/>
        <v>-2.9115021318643595E-3</v>
      </c>
      <c r="P3315">
        <f t="shared" si="260"/>
        <v>-3.1436401318643628E-3</v>
      </c>
    </row>
    <row r="3316" spans="1:16" x14ac:dyDescent="0.25">
      <c r="A3316">
        <v>2.5891484999999999</v>
      </c>
      <c r="C3316">
        <v>-2.5788311000000001E-2</v>
      </c>
      <c r="D3316">
        <v>-2.3654063999999999E-2</v>
      </c>
      <c r="E3316">
        <v>-1.9689182E-2</v>
      </c>
      <c r="F3316">
        <v>-2.5396676999999999E-2</v>
      </c>
      <c r="G3316">
        <v>-2.5845051000000001E-2</v>
      </c>
      <c r="I3316" s="3">
        <v>-2.2747178636064357E-2</v>
      </c>
      <c r="L3316">
        <f t="shared" si="256"/>
        <v>-3.041132363935644E-3</v>
      </c>
      <c r="M3316">
        <f t="shared" si="257"/>
        <v>-9.0688536393564168E-4</v>
      </c>
      <c r="N3316">
        <f t="shared" si="258"/>
        <v>3.0579966360643578E-3</v>
      </c>
      <c r="O3316">
        <f t="shared" si="259"/>
        <v>-2.6494983639356422E-3</v>
      </c>
      <c r="P3316">
        <f t="shared" si="260"/>
        <v>-3.0978723639356436E-3</v>
      </c>
    </row>
    <row r="3317" spans="1:16" x14ac:dyDescent="0.25">
      <c r="A3317">
        <v>2.5899298000000002</v>
      </c>
      <c r="C3317">
        <v>-2.5827310999999999E-2</v>
      </c>
      <c r="D3317">
        <v>-2.3714183E-2</v>
      </c>
      <c r="E3317">
        <v>-1.9615016999999998E-2</v>
      </c>
      <c r="F3317">
        <v>-2.5349515E-2</v>
      </c>
      <c r="G3317">
        <v>-2.5753203999999998E-2</v>
      </c>
      <c r="I3317" s="3">
        <v>-2.2839389597895422E-2</v>
      </c>
      <c r="L3317">
        <f t="shared" si="256"/>
        <v>-2.9879214021045764E-3</v>
      </c>
      <c r="M3317">
        <f t="shared" si="257"/>
        <v>-8.7479340210457751E-4</v>
      </c>
      <c r="N3317">
        <f t="shared" si="258"/>
        <v>3.2243725978954238E-3</v>
      </c>
      <c r="O3317">
        <f t="shared" si="259"/>
        <v>-2.5101254021045773E-3</v>
      </c>
      <c r="P3317">
        <f t="shared" si="260"/>
        <v>-2.913814402104576E-3</v>
      </c>
    </row>
    <row r="3318" spans="1:16" x14ac:dyDescent="0.25">
      <c r="A3318">
        <v>2.5907111</v>
      </c>
      <c r="C3318">
        <v>-2.5930150999999999E-2</v>
      </c>
      <c r="D3318">
        <v>-2.3837099E-2</v>
      </c>
      <c r="E3318">
        <v>-1.9586126999999998E-2</v>
      </c>
      <c r="F3318">
        <v>-2.5610068999999999E-2</v>
      </c>
      <c r="G3318">
        <v>-2.5794046000000001E-2</v>
      </c>
      <c r="I3318" s="3">
        <v>-2.2675775677191146E-2</v>
      </c>
      <c r="L3318">
        <f t="shared" si="256"/>
        <v>-3.2543753228088529E-3</v>
      </c>
      <c r="M3318">
        <f t="shared" si="257"/>
        <v>-1.1613233228088549E-3</v>
      </c>
      <c r="N3318">
        <f t="shared" si="258"/>
        <v>3.0896486771911473E-3</v>
      </c>
      <c r="O3318">
        <f t="shared" si="259"/>
        <v>-2.9342933228088536E-3</v>
      </c>
      <c r="P3318">
        <f t="shared" si="260"/>
        <v>-3.1182703228088554E-3</v>
      </c>
    </row>
    <row r="3319" spans="1:16" x14ac:dyDescent="0.25">
      <c r="A3319">
        <v>2.5914923999999999</v>
      </c>
      <c r="C3319">
        <v>-2.5804719E-2</v>
      </c>
      <c r="D3319">
        <v>-2.3818443000000002E-2</v>
      </c>
      <c r="E3319">
        <v>-1.9560478999999999E-2</v>
      </c>
      <c r="F3319">
        <v>-2.5498472000000001E-2</v>
      </c>
      <c r="G3319">
        <v>-2.5769220999999998E-2</v>
      </c>
      <c r="I3319" s="3">
        <v>-2.2672904455053412E-2</v>
      </c>
      <c r="L3319">
        <f t="shared" si="256"/>
        <v>-3.131814544946588E-3</v>
      </c>
      <c r="M3319">
        <f t="shared" si="257"/>
        <v>-1.1455385449465894E-3</v>
      </c>
      <c r="N3319">
        <f t="shared" si="258"/>
        <v>3.1124254550534136E-3</v>
      </c>
      <c r="O3319">
        <f t="shared" si="259"/>
        <v>-2.8255675449465889E-3</v>
      </c>
      <c r="P3319">
        <f t="shared" si="260"/>
        <v>-3.0963165449465861E-3</v>
      </c>
    </row>
    <row r="3320" spans="1:16" x14ac:dyDescent="0.25">
      <c r="A3320">
        <v>2.5922736999999998</v>
      </c>
      <c r="C3320">
        <v>-2.5703633E-2</v>
      </c>
      <c r="D3320">
        <v>-2.3771965999999999E-2</v>
      </c>
      <c r="E3320">
        <v>-1.9554862999999999E-2</v>
      </c>
      <c r="F3320">
        <v>-2.5498337999999999E-2</v>
      </c>
      <c r="G3320">
        <v>-2.573489E-2</v>
      </c>
      <c r="I3320" s="3">
        <v>-2.263029689329725E-2</v>
      </c>
      <c r="L3320">
        <f t="shared" si="256"/>
        <v>-3.0733361067027502E-3</v>
      </c>
      <c r="M3320">
        <f t="shared" si="257"/>
        <v>-1.1416691067027487E-3</v>
      </c>
      <c r="N3320">
        <f t="shared" si="258"/>
        <v>3.0754338932972511E-3</v>
      </c>
      <c r="O3320">
        <f t="shared" si="259"/>
        <v>-2.8680411067027491E-3</v>
      </c>
      <c r="P3320">
        <f t="shared" si="260"/>
        <v>-3.10459310670275E-3</v>
      </c>
    </row>
    <row r="3321" spans="1:16" x14ac:dyDescent="0.25">
      <c r="A3321">
        <v>2.5930550000000001</v>
      </c>
      <c r="C3321">
        <v>-2.5821889000000001E-2</v>
      </c>
      <c r="D3321">
        <v>-2.3819738999999999E-2</v>
      </c>
      <c r="E3321">
        <v>-1.9659322E-2</v>
      </c>
      <c r="F3321">
        <v>-2.5619778999999999E-2</v>
      </c>
      <c r="G3321">
        <v>-2.591336E-2</v>
      </c>
      <c r="I3321" s="3">
        <v>-2.2728803524683944E-2</v>
      </c>
      <c r="L3321">
        <f t="shared" si="256"/>
        <v>-3.0930854753160562E-3</v>
      </c>
      <c r="M3321">
        <f t="shared" si="257"/>
        <v>-1.0909354753160551E-3</v>
      </c>
      <c r="N3321">
        <f t="shared" si="258"/>
        <v>3.0694815246839445E-3</v>
      </c>
      <c r="O3321">
        <f t="shared" si="259"/>
        <v>-2.8909754753160544E-3</v>
      </c>
      <c r="P3321">
        <f t="shared" si="260"/>
        <v>-3.1845564753160555E-3</v>
      </c>
    </row>
    <row r="3322" spans="1:16" x14ac:dyDescent="0.25">
      <c r="A3322">
        <v>2.5938363</v>
      </c>
      <c r="C3322">
        <v>-2.5872894E-2</v>
      </c>
      <c r="D3322">
        <v>-2.3808922999999999E-2</v>
      </c>
      <c r="E3322">
        <v>-1.9644526999999998E-2</v>
      </c>
      <c r="F3322">
        <v>-2.5481198E-2</v>
      </c>
      <c r="G3322">
        <v>-2.5908496E-2</v>
      </c>
      <c r="I3322" s="3">
        <v>-2.2701904836264861E-2</v>
      </c>
      <c r="L3322">
        <f t="shared" si="256"/>
        <v>-3.1709891637351391E-3</v>
      </c>
      <c r="M3322">
        <f t="shared" si="257"/>
        <v>-1.1070181637351378E-3</v>
      </c>
      <c r="N3322">
        <f t="shared" si="258"/>
        <v>3.0573778362648629E-3</v>
      </c>
      <c r="O3322">
        <f t="shared" si="259"/>
        <v>-2.7792931637351387E-3</v>
      </c>
      <c r="P3322">
        <f t="shared" si="260"/>
        <v>-3.2065911637351383E-3</v>
      </c>
    </row>
    <row r="3323" spans="1:16" x14ac:dyDescent="0.25">
      <c r="A3323">
        <v>2.5946175999999999</v>
      </c>
      <c r="C3323">
        <v>-2.5723870999999999E-2</v>
      </c>
      <c r="D3323">
        <v>-2.3883784000000002E-2</v>
      </c>
      <c r="E3323">
        <v>-1.9571452999999999E-2</v>
      </c>
      <c r="F3323">
        <v>-2.5565645000000001E-2</v>
      </c>
      <c r="G3323">
        <v>-2.5767532999999999E-2</v>
      </c>
      <c r="I3323" s="3">
        <v>-2.269535163897457E-2</v>
      </c>
      <c r="L3323">
        <f t="shared" si="256"/>
        <v>-3.0285193610254287E-3</v>
      </c>
      <c r="M3323">
        <f t="shared" si="257"/>
        <v>-1.1884323610254315E-3</v>
      </c>
      <c r="N3323">
        <f t="shared" si="258"/>
        <v>3.1238986389745711E-3</v>
      </c>
      <c r="O3323">
        <f t="shared" si="259"/>
        <v>-2.8702933610254312E-3</v>
      </c>
      <c r="P3323">
        <f t="shared" si="260"/>
        <v>-3.0721813610254285E-3</v>
      </c>
    </row>
    <row r="3324" spans="1:16" x14ac:dyDescent="0.25">
      <c r="A3324">
        <v>2.5953989000000002</v>
      </c>
      <c r="C3324">
        <v>-2.5787267999999999E-2</v>
      </c>
      <c r="D3324">
        <v>-2.3866651999999999E-2</v>
      </c>
      <c r="E3324">
        <v>-1.9601408000000001E-2</v>
      </c>
      <c r="F3324">
        <v>-2.5561760999999999E-2</v>
      </c>
      <c r="G3324">
        <v>-2.5908866999999999E-2</v>
      </c>
      <c r="I3324" s="3">
        <v>-2.2752260252860038E-2</v>
      </c>
      <c r="L3324">
        <f t="shared" si="256"/>
        <v>-3.0350077471399603E-3</v>
      </c>
      <c r="M3324">
        <f t="shared" si="257"/>
        <v>-1.1143917471399603E-3</v>
      </c>
      <c r="N3324">
        <f t="shared" si="258"/>
        <v>3.1508522528600376E-3</v>
      </c>
      <c r="O3324">
        <f t="shared" si="259"/>
        <v>-2.8095007471399605E-3</v>
      </c>
      <c r="P3324">
        <f t="shared" si="260"/>
        <v>-3.1566067471399603E-3</v>
      </c>
    </row>
    <row r="3325" spans="1:16" x14ac:dyDescent="0.25">
      <c r="A3325">
        <v>2.5961802</v>
      </c>
      <c r="C3325">
        <v>-2.6020193E-2</v>
      </c>
      <c r="D3325">
        <v>-2.3807680000000001E-2</v>
      </c>
      <c r="E3325">
        <v>-1.9626224000000001E-2</v>
      </c>
      <c r="F3325">
        <v>-2.5619612999999999E-2</v>
      </c>
      <c r="G3325">
        <v>-2.5785995999999999E-2</v>
      </c>
      <c r="I3325" s="3">
        <v>-2.2679284306243955E-2</v>
      </c>
      <c r="L3325">
        <f t="shared" si="256"/>
        <v>-3.3409086937560457E-3</v>
      </c>
      <c r="M3325">
        <f t="shared" si="257"/>
        <v>-1.1283956937560465E-3</v>
      </c>
      <c r="N3325">
        <f t="shared" si="258"/>
        <v>3.0530603062439536E-3</v>
      </c>
      <c r="O3325">
        <f t="shared" si="259"/>
        <v>-2.9403286937560447E-3</v>
      </c>
      <c r="P3325">
        <f t="shared" si="260"/>
        <v>-3.1067116937560438E-3</v>
      </c>
    </row>
    <row r="3326" spans="1:16" x14ac:dyDescent="0.25">
      <c r="A3326">
        <v>2.5969614999999999</v>
      </c>
      <c r="C3326">
        <v>-2.5871986999999999E-2</v>
      </c>
      <c r="D3326">
        <v>-2.3818071999999999E-2</v>
      </c>
      <c r="E3326">
        <v>-1.9604366000000002E-2</v>
      </c>
      <c r="F3326">
        <v>-2.5581494E-2</v>
      </c>
      <c r="G3326">
        <v>-2.5805677999999999E-2</v>
      </c>
      <c r="I3326" s="3">
        <v>-2.2642757569655669E-2</v>
      </c>
      <c r="L3326">
        <f t="shared" si="256"/>
        <v>-3.2292294303443297E-3</v>
      </c>
      <c r="M3326">
        <f t="shared" si="257"/>
        <v>-1.1753144303443298E-3</v>
      </c>
      <c r="N3326">
        <f t="shared" si="258"/>
        <v>3.0383915696556678E-3</v>
      </c>
      <c r="O3326">
        <f t="shared" si="259"/>
        <v>-2.9387364303443304E-3</v>
      </c>
      <c r="P3326">
        <f t="shared" si="260"/>
        <v>-3.1629204303443292E-3</v>
      </c>
    </row>
    <row r="3327" spans="1:16" x14ac:dyDescent="0.25">
      <c r="A3327">
        <v>2.5977427999999998</v>
      </c>
      <c r="C3327">
        <v>-2.5840370000000001E-2</v>
      </c>
      <c r="D3327">
        <v>-2.385143E-2</v>
      </c>
      <c r="E3327">
        <v>-1.9586784999999999E-2</v>
      </c>
      <c r="F3327">
        <v>-2.5420071999999998E-2</v>
      </c>
      <c r="G3327">
        <v>-2.5856688999999999E-2</v>
      </c>
      <c r="I3327" s="3">
        <v>-2.2707674322857693E-2</v>
      </c>
      <c r="L3327">
        <f t="shared" si="256"/>
        <v>-3.1326956771423088E-3</v>
      </c>
      <c r="M3327">
        <f t="shared" si="257"/>
        <v>-1.1437556771423073E-3</v>
      </c>
      <c r="N3327">
        <f t="shared" si="258"/>
        <v>3.1208893228576937E-3</v>
      </c>
      <c r="O3327">
        <f t="shared" si="259"/>
        <v>-2.7123976771423058E-3</v>
      </c>
      <c r="P3327">
        <f t="shared" si="260"/>
        <v>-3.1490146771423061E-3</v>
      </c>
    </row>
    <row r="3328" spans="1:16" x14ac:dyDescent="0.25">
      <c r="A3328">
        <v>2.5985241000000001</v>
      </c>
      <c r="C3328">
        <v>-2.5921277999999999E-2</v>
      </c>
      <c r="D3328">
        <v>-2.3809843000000001E-2</v>
      </c>
      <c r="E3328">
        <v>-1.9597496999999998E-2</v>
      </c>
      <c r="F3328">
        <v>-2.5611591999999999E-2</v>
      </c>
      <c r="G3328">
        <v>-2.5780220999999999E-2</v>
      </c>
      <c r="I3328" s="3">
        <v>-2.267841557740807E-2</v>
      </c>
      <c r="L3328">
        <f t="shared" si="256"/>
        <v>-3.2428624225919293E-3</v>
      </c>
      <c r="M3328">
        <f t="shared" si="257"/>
        <v>-1.131427422591931E-3</v>
      </c>
      <c r="N3328">
        <f t="shared" si="258"/>
        <v>3.0809185774080712E-3</v>
      </c>
      <c r="O3328">
        <f t="shared" si="259"/>
        <v>-2.9331764225919293E-3</v>
      </c>
      <c r="P3328">
        <f t="shared" si="260"/>
        <v>-3.1018054225919293E-3</v>
      </c>
    </row>
    <row r="3329" spans="1:16" x14ac:dyDescent="0.25">
      <c r="A3329">
        <v>2.5993054</v>
      </c>
      <c r="C3329">
        <v>-2.5811094999999999E-2</v>
      </c>
      <c r="D3329">
        <v>-2.3883376000000001E-2</v>
      </c>
      <c r="E3329">
        <v>-1.9581748E-2</v>
      </c>
      <c r="F3329">
        <v>-2.554702E-2</v>
      </c>
      <c r="G3329">
        <v>-2.5784940999999999E-2</v>
      </c>
      <c r="I3329" s="3">
        <v>-2.2680809553557904E-2</v>
      </c>
      <c r="L3329">
        <f t="shared" si="256"/>
        <v>-3.1302854464420951E-3</v>
      </c>
      <c r="M3329">
        <f t="shared" si="257"/>
        <v>-1.2025664464420972E-3</v>
      </c>
      <c r="N3329">
        <f t="shared" si="258"/>
        <v>3.0990615535579046E-3</v>
      </c>
      <c r="O3329">
        <f t="shared" si="259"/>
        <v>-2.8662104464420961E-3</v>
      </c>
      <c r="P3329">
        <f t="shared" si="260"/>
        <v>-3.1041314464420947E-3</v>
      </c>
    </row>
    <row r="3330" spans="1:16" x14ac:dyDescent="0.25">
      <c r="A3330">
        <v>2.6000866999999999</v>
      </c>
      <c r="C3330">
        <v>-2.5868598E-2</v>
      </c>
      <c r="D3330">
        <v>-2.4009300000000001E-2</v>
      </c>
      <c r="E3330">
        <v>-1.9574655E-2</v>
      </c>
      <c r="F3330">
        <v>-2.5641743000000002E-2</v>
      </c>
      <c r="G3330">
        <v>-2.5825322000000001E-2</v>
      </c>
      <c r="I3330" s="3">
        <v>-2.2767437815281909E-2</v>
      </c>
      <c r="L3330">
        <f t="shared" si="256"/>
        <v>-3.1011601847180902E-3</v>
      </c>
      <c r="M3330">
        <f t="shared" si="257"/>
        <v>-1.2418621847180913E-3</v>
      </c>
      <c r="N3330">
        <f t="shared" si="258"/>
        <v>3.1927828152819096E-3</v>
      </c>
      <c r="O3330">
        <f t="shared" si="259"/>
        <v>-2.8743051847180921E-3</v>
      </c>
      <c r="P3330">
        <f t="shared" si="260"/>
        <v>-3.0578841847180918E-3</v>
      </c>
    </row>
    <row r="3331" spans="1:16" x14ac:dyDescent="0.25">
      <c r="A3331">
        <v>2.6008680000000002</v>
      </c>
      <c r="C3331">
        <v>-2.5878829999999999E-2</v>
      </c>
      <c r="D3331">
        <v>-2.3901685999999998E-2</v>
      </c>
      <c r="E3331">
        <v>-1.9622984999999999E-2</v>
      </c>
      <c r="F3331">
        <v>-2.5638536E-2</v>
      </c>
      <c r="G3331">
        <v>-2.5819658999999998E-2</v>
      </c>
      <c r="I3331" s="3">
        <v>-2.2740324381695116E-2</v>
      </c>
      <c r="L3331">
        <f t="shared" ref="L3331:L3394" si="261">C3331-$I3331</f>
        <v>-3.1385056183048828E-3</v>
      </c>
      <c r="M3331">
        <f t="shared" ref="M3331:M3394" si="262">D3331-$I3331</f>
        <v>-1.1613616183048826E-3</v>
      </c>
      <c r="N3331">
        <f t="shared" ref="N3331:N3394" si="263">E3331-$I3331</f>
        <v>3.1173393816951167E-3</v>
      </c>
      <c r="O3331">
        <f t="shared" ref="O3331:O3394" si="264">F3331-$I3331</f>
        <v>-2.8982116183048842E-3</v>
      </c>
      <c r="P3331">
        <f t="shared" ref="P3331:P3394" si="265">G3331-$I3331</f>
        <v>-3.0793346183048825E-3</v>
      </c>
    </row>
    <row r="3332" spans="1:16" x14ac:dyDescent="0.25">
      <c r="A3332">
        <v>2.6016493000000001</v>
      </c>
      <c r="C3332">
        <v>-2.5799122000000001E-2</v>
      </c>
      <c r="D3332">
        <v>-2.3896387000000002E-2</v>
      </c>
      <c r="E3332">
        <v>-1.9583277E-2</v>
      </c>
      <c r="F3332">
        <v>-2.5433218E-2</v>
      </c>
      <c r="G3332">
        <v>-2.5801184000000001E-2</v>
      </c>
      <c r="I3332" s="3">
        <v>-2.2711560264528415E-2</v>
      </c>
      <c r="L3332">
        <f t="shared" si="261"/>
        <v>-3.0875617354715855E-3</v>
      </c>
      <c r="M3332">
        <f t="shared" si="262"/>
        <v>-1.1848267354715863E-3</v>
      </c>
      <c r="N3332">
        <f t="shared" si="263"/>
        <v>3.1282832645284156E-3</v>
      </c>
      <c r="O3332">
        <f t="shared" si="264"/>
        <v>-2.7216577354715853E-3</v>
      </c>
      <c r="P3332">
        <f t="shared" si="265"/>
        <v>-3.0896237354715861E-3</v>
      </c>
    </row>
    <row r="3333" spans="1:16" x14ac:dyDescent="0.25">
      <c r="A3333">
        <v>2.6024305999999999</v>
      </c>
      <c r="C3333">
        <v>-2.5942829000000001E-2</v>
      </c>
      <c r="D3333">
        <v>-2.3815097E-2</v>
      </c>
      <c r="E3333">
        <v>-1.9559422999999999E-2</v>
      </c>
      <c r="F3333">
        <v>-2.5575778E-2</v>
      </c>
      <c r="G3333">
        <v>-2.5735205000000001E-2</v>
      </c>
      <c r="I3333" s="3">
        <v>-2.275751163629423E-2</v>
      </c>
      <c r="L3333">
        <f t="shared" si="261"/>
        <v>-3.1853173637057704E-3</v>
      </c>
      <c r="M3333">
        <f t="shared" si="262"/>
        <v>-1.0575853637057701E-3</v>
      </c>
      <c r="N3333">
        <f t="shared" si="263"/>
        <v>3.1980886362942308E-3</v>
      </c>
      <c r="O3333">
        <f t="shared" si="264"/>
        <v>-2.8182663637057702E-3</v>
      </c>
      <c r="P3333">
        <f t="shared" si="265"/>
        <v>-2.9776933637057704E-3</v>
      </c>
    </row>
    <row r="3334" spans="1:16" x14ac:dyDescent="0.25">
      <c r="A3334">
        <v>2.6032118999999998</v>
      </c>
      <c r="C3334">
        <v>-2.5891513000000001E-2</v>
      </c>
      <c r="D3334">
        <v>-2.3952007000000001E-2</v>
      </c>
      <c r="E3334">
        <v>-1.9567370000000001E-2</v>
      </c>
      <c r="F3334">
        <v>-2.5548918E-2</v>
      </c>
      <c r="G3334">
        <v>-2.5890957999999999E-2</v>
      </c>
      <c r="I3334" s="3">
        <v>-2.2670470129107511E-2</v>
      </c>
      <c r="L3334">
        <f t="shared" si="261"/>
        <v>-3.2210428708924904E-3</v>
      </c>
      <c r="M3334">
        <f t="shared" si="262"/>
        <v>-1.2815368708924899E-3</v>
      </c>
      <c r="N3334">
        <f t="shared" si="263"/>
        <v>3.1031001291075104E-3</v>
      </c>
      <c r="O3334">
        <f t="shared" si="264"/>
        <v>-2.8784478708924893E-3</v>
      </c>
      <c r="P3334">
        <f t="shared" si="265"/>
        <v>-3.2204878708924876E-3</v>
      </c>
    </row>
    <row r="3335" spans="1:16" x14ac:dyDescent="0.25">
      <c r="A3335">
        <v>2.6039932000000001</v>
      </c>
      <c r="C3335">
        <v>-2.5946857E-2</v>
      </c>
      <c r="D3335">
        <v>-2.3891336999999999E-2</v>
      </c>
      <c r="E3335">
        <v>-1.9606531E-2</v>
      </c>
      <c r="F3335">
        <v>-2.5544391999999999E-2</v>
      </c>
      <c r="G3335">
        <v>-2.5901753E-2</v>
      </c>
      <c r="I3335" s="3">
        <v>-2.2644622662012136E-2</v>
      </c>
      <c r="L3335">
        <f t="shared" si="261"/>
        <v>-3.3022343379878645E-3</v>
      </c>
      <c r="M3335">
        <f t="shared" si="262"/>
        <v>-1.2467143379878629E-3</v>
      </c>
      <c r="N3335">
        <f t="shared" si="263"/>
        <v>3.0380916620121358E-3</v>
      </c>
      <c r="O3335">
        <f t="shared" si="264"/>
        <v>-2.8997693379878633E-3</v>
      </c>
      <c r="P3335">
        <f t="shared" si="265"/>
        <v>-3.2571303379878638E-3</v>
      </c>
    </row>
    <row r="3336" spans="1:16" x14ac:dyDescent="0.25">
      <c r="A3336">
        <v>2.6047745</v>
      </c>
      <c r="C3336">
        <v>-2.6018823999999999E-2</v>
      </c>
      <c r="D3336">
        <v>-2.3905037000000001E-2</v>
      </c>
      <c r="E3336">
        <v>-1.9601066E-2</v>
      </c>
      <c r="F3336">
        <v>-2.5659847999999999E-2</v>
      </c>
      <c r="G3336">
        <v>-2.5752655999999999E-2</v>
      </c>
      <c r="I3336" s="3">
        <v>-2.2681671699720511E-2</v>
      </c>
      <c r="L3336">
        <f t="shared" si="261"/>
        <v>-3.3371523002794883E-3</v>
      </c>
      <c r="M3336">
        <f t="shared" si="262"/>
        <v>-1.2233653002794893E-3</v>
      </c>
      <c r="N3336">
        <f t="shared" si="263"/>
        <v>3.0806056997205108E-3</v>
      </c>
      <c r="O3336">
        <f t="shared" si="264"/>
        <v>-2.9781763002794878E-3</v>
      </c>
      <c r="P3336">
        <f t="shared" si="265"/>
        <v>-3.0709843002794876E-3</v>
      </c>
    </row>
    <row r="3337" spans="1:16" x14ac:dyDescent="0.25">
      <c r="A3337">
        <v>2.6055557999999999</v>
      </c>
      <c r="C3337">
        <v>-2.5945380000000001E-2</v>
      </c>
      <c r="D3337">
        <v>-2.3946413999999999E-2</v>
      </c>
      <c r="E3337">
        <v>-1.9523609000000001E-2</v>
      </c>
      <c r="F3337">
        <v>-2.5590977000000001E-2</v>
      </c>
      <c r="G3337">
        <v>-2.5744489999999998E-2</v>
      </c>
      <c r="I3337" s="3">
        <v>-2.2672459717032897E-2</v>
      </c>
      <c r="L3337">
        <f t="shared" si="261"/>
        <v>-3.2729202829671032E-3</v>
      </c>
      <c r="M3337">
        <f t="shared" si="262"/>
        <v>-1.2739542829671019E-3</v>
      </c>
      <c r="N3337">
        <f t="shared" si="263"/>
        <v>3.1488507170328965E-3</v>
      </c>
      <c r="O3337">
        <f t="shared" si="264"/>
        <v>-2.9185172829671036E-3</v>
      </c>
      <c r="P3337">
        <f t="shared" si="265"/>
        <v>-3.072030282967101E-3</v>
      </c>
    </row>
    <row r="3338" spans="1:16" x14ac:dyDescent="0.25">
      <c r="A3338">
        <v>2.6063371000000002</v>
      </c>
      <c r="C3338">
        <v>-2.5870905999999999E-2</v>
      </c>
      <c r="D3338">
        <v>-2.3981730999999999E-2</v>
      </c>
      <c r="E3338">
        <v>-1.9494326999999999E-2</v>
      </c>
      <c r="F3338">
        <v>-2.5553519E-2</v>
      </c>
      <c r="G3338">
        <v>-2.5871806000000001E-2</v>
      </c>
      <c r="I3338" s="3">
        <v>-2.2690830003932828E-2</v>
      </c>
      <c r="L3338">
        <f t="shared" si="261"/>
        <v>-3.1800759960671707E-3</v>
      </c>
      <c r="M3338">
        <f t="shared" si="262"/>
        <v>-1.2909009960671708E-3</v>
      </c>
      <c r="N3338">
        <f t="shared" si="263"/>
        <v>3.1965030039328296E-3</v>
      </c>
      <c r="O3338">
        <f t="shared" si="264"/>
        <v>-2.8626889960671718E-3</v>
      </c>
      <c r="P3338">
        <f t="shared" si="265"/>
        <v>-3.1809759960671723E-3</v>
      </c>
    </row>
    <row r="3339" spans="1:16" x14ac:dyDescent="0.25">
      <c r="A3339">
        <v>2.6071184000000001</v>
      </c>
      <c r="C3339">
        <v>-2.5898002E-2</v>
      </c>
      <c r="D3339">
        <v>-2.3915960999999999E-2</v>
      </c>
      <c r="E3339">
        <v>-1.9580098000000001E-2</v>
      </c>
      <c r="F3339">
        <v>-2.5618576000000001E-2</v>
      </c>
      <c r="G3339">
        <v>-2.5816431000000001E-2</v>
      </c>
      <c r="I3339" s="3">
        <v>-2.2731182759838202E-2</v>
      </c>
      <c r="L3339">
        <f t="shared" si="261"/>
        <v>-3.166819240161798E-3</v>
      </c>
      <c r="M3339">
        <f t="shared" si="262"/>
        <v>-1.1847782401617976E-3</v>
      </c>
      <c r="N3339">
        <f t="shared" si="263"/>
        <v>3.1510847598382012E-3</v>
      </c>
      <c r="O3339">
        <f t="shared" si="264"/>
        <v>-2.8873932401617987E-3</v>
      </c>
      <c r="P3339">
        <f t="shared" si="265"/>
        <v>-3.0852482401617989E-3</v>
      </c>
    </row>
    <row r="3340" spans="1:16" x14ac:dyDescent="0.25">
      <c r="A3340">
        <v>2.6078996999999999</v>
      </c>
      <c r="C3340">
        <v>-2.5904415E-2</v>
      </c>
      <c r="D3340">
        <v>-2.3839202E-2</v>
      </c>
      <c r="E3340">
        <v>-1.9566689000000002E-2</v>
      </c>
      <c r="F3340">
        <v>-2.5502273999999998E-2</v>
      </c>
      <c r="G3340">
        <v>-2.5765980000000001E-2</v>
      </c>
      <c r="I3340" s="3">
        <v>-2.2711042349428306E-2</v>
      </c>
      <c r="L3340">
        <f t="shared" si="261"/>
        <v>-3.1933726505716936E-3</v>
      </c>
      <c r="M3340">
        <f t="shared" si="262"/>
        <v>-1.1281596505716938E-3</v>
      </c>
      <c r="N3340">
        <f t="shared" si="263"/>
        <v>3.1443533494283048E-3</v>
      </c>
      <c r="O3340">
        <f t="shared" si="264"/>
        <v>-2.7912316505716919E-3</v>
      </c>
      <c r="P3340">
        <f t="shared" si="265"/>
        <v>-3.0549376505716944E-3</v>
      </c>
    </row>
    <row r="3341" spans="1:16" x14ac:dyDescent="0.25">
      <c r="A3341">
        <v>2.6086809999999998</v>
      </c>
      <c r="C3341">
        <v>-2.5908410999999999E-2</v>
      </c>
      <c r="D3341">
        <v>-2.3986456999999999E-2</v>
      </c>
      <c r="E3341">
        <v>-1.9590577000000001E-2</v>
      </c>
      <c r="F3341">
        <v>-2.5521348999999999E-2</v>
      </c>
      <c r="G3341">
        <v>-2.5875782999999999E-2</v>
      </c>
      <c r="I3341" s="3">
        <v>-2.2695233656941649E-2</v>
      </c>
      <c r="L3341">
        <f t="shared" si="261"/>
        <v>-3.2131773430583502E-3</v>
      </c>
      <c r="M3341">
        <f t="shared" si="262"/>
        <v>-1.2912233430583502E-3</v>
      </c>
      <c r="N3341">
        <f t="shared" si="263"/>
        <v>3.1046566569416477E-3</v>
      </c>
      <c r="O3341">
        <f t="shared" si="264"/>
        <v>-2.8261153430583497E-3</v>
      </c>
      <c r="P3341">
        <f t="shared" si="265"/>
        <v>-3.1805493430583504E-3</v>
      </c>
    </row>
    <row r="3342" spans="1:16" x14ac:dyDescent="0.25">
      <c r="A3342">
        <v>2.6094623000000001</v>
      </c>
      <c r="C3342">
        <v>-2.5995272999999999E-2</v>
      </c>
      <c r="D3342">
        <v>-2.3936368999999999E-2</v>
      </c>
      <c r="E3342">
        <v>-1.9601153E-2</v>
      </c>
      <c r="F3342">
        <v>-2.5604429000000001E-2</v>
      </c>
      <c r="G3342">
        <v>-2.5778026999999998E-2</v>
      </c>
      <c r="I3342" s="3">
        <v>-2.2719911981996563E-2</v>
      </c>
      <c r="L3342">
        <f t="shared" si="261"/>
        <v>-3.2753610180034365E-3</v>
      </c>
      <c r="M3342">
        <f t="shared" si="262"/>
        <v>-1.2164570180034362E-3</v>
      </c>
      <c r="N3342">
        <f t="shared" si="263"/>
        <v>3.1187589819965632E-3</v>
      </c>
      <c r="O3342">
        <f t="shared" si="264"/>
        <v>-2.8845170180034387E-3</v>
      </c>
      <c r="P3342">
        <f t="shared" si="265"/>
        <v>-3.0581150180034357E-3</v>
      </c>
    </row>
    <row r="3343" spans="1:16" x14ac:dyDescent="0.25">
      <c r="A3343">
        <v>2.6102436</v>
      </c>
      <c r="C3343">
        <v>-2.5916572999999998E-2</v>
      </c>
      <c r="D3343">
        <v>-2.3896708999999999E-2</v>
      </c>
      <c r="E3343">
        <v>-1.9697362999999999E-2</v>
      </c>
      <c r="F3343">
        <v>-2.5553657E-2</v>
      </c>
      <c r="G3343">
        <v>-2.5845690000000001E-2</v>
      </c>
      <c r="I3343" s="3">
        <v>-2.2639389742320902E-2</v>
      </c>
      <c r="L3343">
        <f t="shared" si="261"/>
        <v>-3.2771832576790963E-3</v>
      </c>
      <c r="M3343">
        <f t="shared" si="262"/>
        <v>-1.2573192576790966E-3</v>
      </c>
      <c r="N3343">
        <f t="shared" si="263"/>
        <v>2.942026742320903E-3</v>
      </c>
      <c r="O3343">
        <f t="shared" si="264"/>
        <v>-2.9142672576790984E-3</v>
      </c>
      <c r="P3343">
        <f t="shared" si="265"/>
        <v>-3.206300257679099E-3</v>
      </c>
    </row>
    <row r="3344" spans="1:16" x14ac:dyDescent="0.25">
      <c r="A3344">
        <v>2.6110248999999999</v>
      </c>
      <c r="C3344">
        <v>-2.5874610999999999E-2</v>
      </c>
      <c r="D3344">
        <v>-2.3925502000000001E-2</v>
      </c>
      <c r="E3344">
        <v>-1.9646058000000001E-2</v>
      </c>
      <c r="F3344">
        <v>-2.5587635000000001E-2</v>
      </c>
      <c r="G3344">
        <v>-2.5866821000000002E-2</v>
      </c>
      <c r="I3344" s="3">
        <v>-2.2717855640586256E-2</v>
      </c>
      <c r="L3344">
        <f t="shared" si="261"/>
        <v>-3.1567553594137425E-3</v>
      </c>
      <c r="M3344">
        <f t="shared" si="262"/>
        <v>-1.207646359413745E-3</v>
      </c>
      <c r="N3344">
        <f t="shared" si="263"/>
        <v>3.0717976405862553E-3</v>
      </c>
      <c r="O3344">
        <f t="shared" si="264"/>
        <v>-2.8697793594137447E-3</v>
      </c>
      <c r="P3344">
        <f t="shared" si="265"/>
        <v>-3.1489653594137454E-3</v>
      </c>
    </row>
    <row r="3345" spans="1:16" x14ac:dyDescent="0.25">
      <c r="A3345">
        <v>2.6118062000000002</v>
      </c>
      <c r="C3345">
        <v>-2.5937366999999999E-2</v>
      </c>
      <c r="D3345">
        <v>-2.3899900000000002E-2</v>
      </c>
      <c r="E3345">
        <v>-1.9650443E-2</v>
      </c>
      <c r="F3345">
        <v>-2.5631772000000001E-2</v>
      </c>
      <c r="G3345">
        <v>-2.5755786999999999E-2</v>
      </c>
      <c r="I3345" s="3">
        <v>-2.2676342506745925E-2</v>
      </c>
      <c r="L3345">
        <f t="shared" si="261"/>
        <v>-3.2610244932540743E-3</v>
      </c>
      <c r="M3345">
        <f t="shared" si="262"/>
        <v>-1.2235574932540766E-3</v>
      </c>
      <c r="N3345">
        <f t="shared" si="263"/>
        <v>3.025899506745925E-3</v>
      </c>
      <c r="O3345">
        <f t="shared" si="264"/>
        <v>-2.9554294932540755E-3</v>
      </c>
      <c r="P3345">
        <f t="shared" si="265"/>
        <v>-3.0794444932540736E-3</v>
      </c>
    </row>
    <row r="3346" spans="1:16" x14ac:dyDescent="0.25">
      <c r="A3346">
        <v>2.6125875000000001</v>
      </c>
      <c r="C3346">
        <v>-2.5940998E-2</v>
      </c>
      <c r="D3346">
        <v>-2.3950834000000001E-2</v>
      </c>
      <c r="E3346">
        <v>-1.9595753E-2</v>
      </c>
      <c r="F3346">
        <v>-2.5644178E-2</v>
      </c>
      <c r="G3346">
        <v>-2.5714827999999999E-2</v>
      </c>
      <c r="I3346" s="3">
        <v>-2.2750876137862201E-2</v>
      </c>
      <c r="L3346">
        <f t="shared" si="261"/>
        <v>-3.1901218621377993E-3</v>
      </c>
      <c r="M3346">
        <f t="shared" si="262"/>
        <v>-1.1999578621378001E-3</v>
      </c>
      <c r="N3346">
        <f t="shared" si="263"/>
        <v>3.1551231378622001E-3</v>
      </c>
      <c r="O3346">
        <f t="shared" si="264"/>
        <v>-2.8933018621377996E-3</v>
      </c>
      <c r="P3346">
        <f t="shared" si="265"/>
        <v>-2.963951862137798E-3</v>
      </c>
    </row>
    <row r="3347" spans="1:16" x14ac:dyDescent="0.25">
      <c r="A3347">
        <v>2.6133687000000001</v>
      </c>
      <c r="C3347">
        <v>-2.5848683000000001E-2</v>
      </c>
      <c r="D3347">
        <v>-2.3899551000000002E-2</v>
      </c>
      <c r="E3347">
        <v>-1.9588754999999999E-2</v>
      </c>
      <c r="F3347">
        <v>-2.5703646E-2</v>
      </c>
      <c r="G3347">
        <v>-2.5737280000000001E-2</v>
      </c>
      <c r="I3347" s="3">
        <v>-2.2764751944171432E-2</v>
      </c>
      <c r="L3347">
        <f t="shared" si="261"/>
        <v>-3.083931055828569E-3</v>
      </c>
      <c r="M3347">
        <f t="shared" si="262"/>
        <v>-1.1347990558285698E-3</v>
      </c>
      <c r="N3347">
        <f t="shared" si="263"/>
        <v>3.1759969441714324E-3</v>
      </c>
      <c r="O3347">
        <f t="shared" si="264"/>
        <v>-2.9388940558285684E-3</v>
      </c>
      <c r="P3347">
        <f t="shared" si="265"/>
        <v>-2.9725280558285695E-3</v>
      </c>
    </row>
    <row r="3348" spans="1:16" x14ac:dyDescent="0.25">
      <c r="A3348">
        <v>2.61415</v>
      </c>
      <c r="C3348">
        <v>-2.5865359000000001E-2</v>
      </c>
      <c r="D3348">
        <v>-2.391066E-2</v>
      </c>
      <c r="E3348">
        <v>-1.9603631999999999E-2</v>
      </c>
      <c r="F3348">
        <v>-2.5595710000000001E-2</v>
      </c>
      <c r="G3348">
        <v>-2.5882067000000002E-2</v>
      </c>
      <c r="I3348" s="3">
        <v>-2.2635588622741606E-2</v>
      </c>
      <c r="L3348">
        <f t="shared" si="261"/>
        <v>-3.2297703772583945E-3</v>
      </c>
      <c r="M3348">
        <f t="shared" si="262"/>
        <v>-1.2750713772583938E-3</v>
      </c>
      <c r="N3348">
        <f t="shared" si="263"/>
        <v>3.0319566227416071E-3</v>
      </c>
      <c r="O3348">
        <f t="shared" si="264"/>
        <v>-2.9601213772583942E-3</v>
      </c>
      <c r="P3348">
        <f t="shared" si="265"/>
        <v>-3.2464783772583952E-3</v>
      </c>
    </row>
    <row r="3349" spans="1:16" x14ac:dyDescent="0.25">
      <c r="A3349">
        <v>2.6149312999999998</v>
      </c>
      <c r="C3349">
        <v>-2.5857171000000002E-2</v>
      </c>
      <c r="D3349">
        <v>-2.3966194999999999E-2</v>
      </c>
      <c r="E3349">
        <v>-1.9565901E-2</v>
      </c>
      <c r="F3349">
        <v>-2.5564416999999999E-2</v>
      </c>
      <c r="G3349">
        <v>-2.573288E-2</v>
      </c>
      <c r="I3349" s="3">
        <v>-2.2745855556735008E-2</v>
      </c>
      <c r="L3349">
        <f t="shared" si="261"/>
        <v>-3.1113154432649941E-3</v>
      </c>
      <c r="M3349">
        <f t="shared" si="262"/>
        <v>-1.2203394432649915E-3</v>
      </c>
      <c r="N3349">
        <f t="shared" si="263"/>
        <v>3.1799545567350075E-3</v>
      </c>
      <c r="O3349">
        <f t="shared" si="264"/>
        <v>-2.8185614432649914E-3</v>
      </c>
      <c r="P3349">
        <f t="shared" si="265"/>
        <v>-2.987024443264992E-3</v>
      </c>
    </row>
    <row r="3350" spans="1:16" x14ac:dyDescent="0.25">
      <c r="A3350">
        <v>2.6157126000000002</v>
      </c>
      <c r="C3350">
        <v>-2.5894126E-2</v>
      </c>
      <c r="D3350">
        <v>-2.3827643999999999E-2</v>
      </c>
      <c r="E3350">
        <v>-1.9550534000000001E-2</v>
      </c>
      <c r="F3350">
        <v>-2.5817410999999998E-2</v>
      </c>
      <c r="G3350">
        <v>-2.5820632999999999E-2</v>
      </c>
      <c r="I3350" s="3">
        <v>-2.2591174457424801E-2</v>
      </c>
      <c r="L3350">
        <f t="shared" si="261"/>
        <v>-3.3029515425751985E-3</v>
      </c>
      <c r="M3350">
        <f t="shared" si="262"/>
        <v>-1.236469542575197E-3</v>
      </c>
      <c r="N3350">
        <f t="shared" si="263"/>
        <v>3.0406404574248001E-3</v>
      </c>
      <c r="O3350">
        <f t="shared" si="264"/>
        <v>-3.226236542575197E-3</v>
      </c>
      <c r="P3350">
        <f t="shared" si="265"/>
        <v>-3.2294585425751976E-3</v>
      </c>
    </row>
    <row r="3351" spans="1:16" x14ac:dyDescent="0.25">
      <c r="A3351">
        <v>2.6164939</v>
      </c>
      <c r="C3351">
        <v>-2.5828883E-2</v>
      </c>
      <c r="D3351">
        <v>-2.3855748E-2</v>
      </c>
      <c r="E3351">
        <v>-1.9593570000000001E-2</v>
      </c>
      <c r="F3351">
        <v>-2.5629558E-2</v>
      </c>
      <c r="G3351">
        <v>-2.5773537999999999E-2</v>
      </c>
      <c r="I3351" s="3">
        <v>-2.2752991402284227E-2</v>
      </c>
      <c r="L3351">
        <f t="shared" si="261"/>
        <v>-3.0758915977157734E-3</v>
      </c>
      <c r="M3351">
        <f t="shared" si="262"/>
        <v>-1.1027565977157726E-3</v>
      </c>
      <c r="N3351">
        <f t="shared" si="263"/>
        <v>3.1594214022842258E-3</v>
      </c>
      <c r="O3351">
        <f t="shared" si="264"/>
        <v>-2.8765665977157732E-3</v>
      </c>
      <c r="P3351">
        <f t="shared" si="265"/>
        <v>-3.0205465977157717E-3</v>
      </c>
    </row>
    <row r="3352" spans="1:16" x14ac:dyDescent="0.25">
      <c r="A3352">
        <v>2.6172751999999999</v>
      </c>
      <c r="C3352">
        <v>-2.5752131000000001E-2</v>
      </c>
      <c r="D3352">
        <v>-2.3918097999999999E-2</v>
      </c>
      <c r="E3352">
        <v>-1.9663746999999999E-2</v>
      </c>
      <c r="F3352">
        <v>-2.5683439999999998E-2</v>
      </c>
      <c r="G3352">
        <v>-2.5753027000000001E-2</v>
      </c>
      <c r="I3352" s="3">
        <v>-2.2802566151964836E-2</v>
      </c>
      <c r="L3352">
        <f t="shared" si="261"/>
        <v>-2.9495648480351647E-3</v>
      </c>
      <c r="M3352">
        <f t="shared" si="262"/>
        <v>-1.1155318480351624E-3</v>
      </c>
      <c r="N3352">
        <f t="shared" si="263"/>
        <v>3.1388191519648376E-3</v>
      </c>
      <c r="O3352">
        <f t="shared" si="264"/>
        <v>-2.880873848035162E-3</v>
      </c>
      <c r="P3352">
        <f t="shared" si="265"/>
        <v>-2.9504608480351649E-3</v>
      </c>
    </row>
    <row r="3353" spans="1:16" x14ac:dyDescent="0.25">
      <c r="A3353">
        <v>2.6180564999999998</v>
      </c>
      <c r="C3353">
        <v>-2.5764882999999999E-2</v>
      </c>
      <c r="D3353">
        <v>-2.3978744E-2</v>
      </c>
      <c r="E3353">
        <v>-1.9611927000000001E-2</v>
      </c>
      <c r="F3353">
        <v>-2.5746370000000001E-2</v>
      </c>
      <c r="G3353">
        <v>-2.5853958E-2</v>
      </c>
      <c r="I3353" s="3">
        <v>-2.2640289372185901E-2</v>
      </c>
      <c r="L3353">
        <f t="shared" si="261"/>
        <v>-3.1245936278140977E-3</v>
      </c>
      <c r="M3353">
        <f t="shared" si="262"/>
        <v>-1.3384546278140987E-3</v>
      </c>
      <c r="N3353">
        <f t="shared" si="263"/>
        <v>3.0283623721858999E-3</v>
      </c>
      <c r="O3353">
        <f t="shared" si="264"/>
        <v>-3.1060806278141E-3</v>
      </c>
      <c r="P3353">
        <f t="shared" si="265"/>
        <v>-3.2136686278140987E-3</v>
      </c>
    </row>
    <row r="3354" spans="1:16" x14ac:dyDescent="0.25">
      <c r="A3354">
        <v>2.6188378000000001</v>
      </c>
      <c r="C3354">
        <v>-2.5850369000000002E-2</v>
      </c>
      <c r="D3354">
        <v>-2.4035022E-2</v>
      </c>
      <c r="E3354">
        <v>-1.9692530999999999E-2</v>
      </c>
      <c r="F3354">
        <v>-2.563756E-2</v>
      </c>
      <c r="G3354">
        <v>-2.5807902000000001E-2</v>
      </c>
      <c r="I3354" s="3">
        <v>-2.2734284988610232E-2</v>
      </c>
      <c r="L3354">
        <f t="shared" si="261"/>
        <v>-3.1160840113897692E-3</v>
      </c>
      <c r="M3354">
        <f t="shared" si="262"/>
        <v>-1.3007370113897673E-3</v>
      </c>
      <c r="N3354">
        <f t="shared" si="263"/>
        <v>3.0417539886102331E-3</v>
      </c>
      <c r="O3354">
        <f t="shared" si="264"/>
        <v>-2.9032750113897679E-3</v>
      </c>
      <c r="P3354">
        <f t="shared" si="265"/>
        <v>-3.0736170113897683E-3</v>
      </c>
    </row>
    <row r="3355" spans="1:16" x14ac:dyDescent="0.25">
      <c r="A3355">
        <v>2.6196191</v>
      </c>
      <c r="C3355">
        <v>-2.5751902E-2</v>
      </c>
      <c r="D3355">
        <v>-2.3823214999999998E-2</v>
      </c>
      <c r="E3355">
        <v>-1.9551432000000001E-2</v>
      </c>
      <c r="F3355">
        <v>-2.5676481000000001E-2</v>
      </c>
      <c r="G3355">
        <v>-2.5768155000000001E-2</v>
      </c>
      <c r="I3355" s="3">
        <v>-2.2712700767973059E-2</v>
      </c>
      <c r="L3355">
        <f t="shared" si="261"/>
        <v>-3.0392012320269411E-3</v>
      </c>
      <c r="M3355">
        <f t="shared" si="262"/>
        <v>-1.1105142320269393E-3</v>
      </c>
      <c r="N3355">
        <f t="shared" si="263"/>
        <v>3.1612687679730585E-3</v>
      </c>
      <c r="O3355">
        <f t="shared" si="264"/>
        <v>-2.963780232026942E-3</v>
      </c>
      <c r="P3355">
        <f t="shared" si="265"/>
        <v>-3.0554542320269419E-3</v>
      </c>
    </row>
    <row r="3356" spans="1:16" x14ac:dyDescent="0.25">
      <c r="A3356">
        <v>2.6204003999999999</v>
      </c>
      <c r="C3356">
        <v>-2.5809459E-2</v>
      </c>
      <c r="D3356">
        <v>-2.3902397999999998E-2</v>
      </c>
      <c r="E3356">
        <v>-1.9497566000000001E-2</v>
      </c>
      <c r="F3356">
        <v>-2.5699672999999999E-2</v>
      </c>
      <c r="G3356">
        <v>-2.5711436000000001E-2</v>
      </c>
      <c r="I3356" s="3">
        <v>-2.2668318145463173E-2</v>
      </c>
      <c r="L3356">
        <f t="shared" si="261"/>
        <v>-3.1411408545368273E-3</v>
      </c>
      <c r="M3356">
        <f t="shared" si="262"/>
        <v>-1.2340798545368258E-3</v>
      </c>
      <c r="N3356">
        <f t="shared" si="263"/>
        <v>3.1707521454631717E-3</v>
      </c>
      <c r="O3356">
        <f t="shared" si="264"/>
        <v>-3.0313548545368267E-3</v>
      </c>
      <c r="P3356">
        <f t="shared" si="265"/>
        <v>-3.0431178545368281E-3</v>
      </c>
    </row>
    <row r="3357" spans="1:16" x14ac:dyDescent="0.25">
      <c r="A3357">
        <v>2.6211817000000002</v>
      </c>
      <c r="C3357">
        <v>-2.5846066000000001E-2</v>
      </c>
      <c r="D3357">
        <v>-2.3995302999999999E-2</v>
      </c>
      <c r="E3357">
        <v>-1.9558432000000001E-2</v>
      </c>
      <c r="F3357">
        <v>-2.5739360999999999E-2</v>
      </c>
      <c r="G3357">
        <v>-2.5730867000000001E-2</v>
      </c>
      <c r="I3357" s="3">
        <v>-2.2661484154246316E-2</v>
      </c>
      <c r="L3357">
        <f t="shared" si="261"/>
        <v>-3.1845818457536847E-3</v>
      </c>
      <c r="M3357">
        <f t="shared" si="262"/>
        <v>-1.3338188457536829E-3</v>
      </c>
      <c r="N3357">
        <f t="shared" si="263"/>
        <v>3.1030521542463156E-3</v>
      </c>
      <c r="O3357">
        <f t="shared" si="264"/>
        <v>-3.0778768457536826E-3</v>
      </c>
      <c r="P3357">
        <f t="shared" si="265"/>
        <v>-3.0693828457536848E-3</v>
      </c>
    </row>
    <row r="3358" spans="1:16" x14ac:dyDescent="0.25">
      <c r="A3358">
        <v>2.621963</v>
      </c>
      <c r="C3358">
        <v>-2.5955530000000001E-2</v>
      </c>
      <c r="D3358">
        <v>-2.3842822999999999E-2</v>
      </c>
      <c r="E3358">
        <v>-1.9529773E-2</v>
      </c>
      <c r="F3358">
        <v>-2.5772844E-2</v>
      </c>
      <c r="G3358">
        <v>-2.5774965E-2</v>
      </c>
      <c r="I3358" s="3">
        <v>-2.267515900902712E-2</v>
      </c>
      <c r="L3358">
        <f t="shared" si="261"/>
        <v>-3.2803709909728813E-3</v>
      </c>
      <c r="M3358">
        <f t="shared" si="262"/>
        <v>-1.1676639909728795E-3</v>
      </c>
      <c r="N3358">
        <f t="shared" si="263"/>
        <v>3.1453860090271193E-3</v>
      </c>
      <c r="O3358">
        <f t="shared" si="264"/>
        <v>-3.09768499097288E-3</v>
      </c>
      <c r="P3358">
        <f t="shared" si="265"/>
        <v>-3.0998059909728808E-3</v>
      </c>
    </row>
    <row r="3359" spans="1:16" x14ac:dyDescent="0.25">
      <c r="A3359">
        <v>2.6227442999999999</v>
      </c>
      <c r="C3359">
        <v>-2.5944722999999999E-2</v>
      </c>
      <c r="D3359">
        <v>-2.3883527000000002E-2</v>
      </c>
      <c r="E3359">
        <v>-1.9658193000000001E-2</v>
      </c>
      <c r="F3359">
        <v>-2.5772717000000001E-2</v>
      </c>
      <c r="G3359">
        <v>-2.5792608000000002E-2</v>
      </c>
      <c r="I3359" s="3">
        <v>-2.2815795189410945E-2</v>
      </c>
      <c r="L3359">
        <f t="shared" si="261"/>
        <v>-3.1289278105890543E-3</v>
      </c>
      <c r="M3359">
        <f t="shared" si="262"/>
        <v>-1.0677318105890565E-3</v>
      </c>
      <c r="N3359">
        <f t="shared" si="263"/>
        <v>3.1576021894109442E-3</v>
      </c>
      <c r="O3359">
        <f t="shared" si="264"/>
        <v>-2.9569218105890555E-3</v>
      </c>
      <c r="P3359">
        <f t="shared" si="265"/>
        <v>-2.9768128105890565E-3</v>
      </c>
    </row>
    <row r="3360" spans="1:16" x14ac:dyDescent="0.25">
      <c r="A3360">
        <v>2.6235255999999998</v>
      </c>
      <c r="C3360">
        <v>-2.5749225000000001E-2</v>
      </c>
      <c r="D3360">
        <v>-2.4045344E-2</v>
      </c>
      <c r="E3360">
        <v>-1.9530443000000001E-2</v>
      </c>
      <c r="F3360">
        <v>-2.5720455E-2</v>
      </c>
      <c r="G3360">
        <v>-2.5789803E-2</v>
      </c>
      <c r="I3360" s="3">
        <v>-2.2725241196320321E-2</v>
      </c>
      <c r="L3360">
        <f t="shared" si="261"/>
        <v>-3.0239838036796793E-3</v>
      </c>
      <c r="M3360">
        <f t="shared" si="262"/>
        <v>-1.3201028036796784E-3</v>
      </c>
      <c r="N3360">
        <f t="shared" si="263"/>
        <v>3.1947981963203198E-3</v>
      </c>
      <c r="O3360">
        <f t="shared" si="264"/>
        <v>-2.9952138036796784E-3</v>
      </c>
      <c r="P3360">
        <f t="shared" si="265"/>
        <v>-3.0645618036796787E-3</v>
      </c>
    </row>
    <row r="3361" spans="1:16" x14ac:dyDescent="0.25">
      <c r="A3361">
        <v>2.6243069000000001</v>
      </c>
      <c r="C3361">
        <v>-2.5877911999999999E-2</v>
      </c>
      <c r="D3361">
        <v>-2.3928557E-2</v>
      </c>
      <c r="E3361">
        <v>-1.9502665999999998E-2</v>
      </c>
      <c r="F3361">
        <v>-2.5762698000000001E-2</v>
      </c>
      <c r="G3361">
        <v>-2.5715409000000002E-2</v>
      </c>
      <c r="I3361" s="3">
        <v>-2.2671291861247705E-2</v>
      </c>
      <c r="L3361">
        <f t="shared" si="261"/>
        <v>-3.2066201387522947E-3</v>
      </c>
      <c r="M3361">
        <f t="shared" si="262"/>
        <v>-1.2572651387522948E-3</v>
      </c>
      <c r="N3361">
        <f t="shared" si="263"/>
        <v>3.1686258612477064E-3</v>
      </c>
      <c r="O3361">
        <f t="shared" si="264"/>
        <v>-3.0914061387522958E-3</v>
      </c>
      <c r="P3361">
        <f t="shared" si="265"/>
        <v>-3.0441171387522968E-3</v>
      </c>
    </row>
    <row r="3362" spans="1:16" x14ac:dyDescent="0.25">
      <c r="A3362">
        <v>2.6250882</v>
      </c>
      <c r="C3362">
        <v>-2.5811322000000001E-2</v>
      </c>
      <c r="D3362">
        <v>-2.3863177999999999E-2</v>
      </c>
      <c r="E3362">
        <v>-1.9523487999999999E-2</v>
      </c>
      <c r="F3362">
        <v>-2.5728636999999999E-2</v>
      </c>
      <c r="G3362">
        <v>-2.5732235999999999E-2</v>
      </c>
      <c r="I3362" s="3">
        <v>-2.2615197781562939E-2</v>
      </c>
      <c r="L3362">
        <f t="shared" si="261"/>
        <v>-3.1961242184370617E-3</v>
      </c>
      <c r="M3362">
        <f t="shared" si="262"/>
        <v>-1.2479802184370593E-3</v>
      </c>
      <c r="N3362">
        <f t="shared" si="263"/>
        <v>3.0917097815629409E-3</v>
      </c>
      <c r="O3362">
        <f t="shared" si="264"/>
        <v>-3.1134392184370592E-3</v>
      </c>
      <c r="P3362">
        <f t="shared" si="265"/>
        <v>-3.1170382184370592E-3</v>
      </c>
    </row>
    <row r="3363" spans="1:16" x14ac:dyDescent="0.25">
      <c r="A3363">
        <v>2.6258694999999999</v>
      </c>
      <c r="C3363">
        <v>-2.5797918E-2</v>
      </c>
      <c r="D3363">
        <v>-2.3918987999999999E-2</v>
      </c>
      <c r="E3363">
        <v>-1.9499470000000001E-2</v>
      </c>
      <c r="F3363">
        <v>-2.5742270000000001E-2</v>
      </c>
      <c r="G3363">
        <v>-2.5803507999999999E-2</v>
      </c>
      <c r="I3363" s="3">
        <v>-2.2701205236108031E-2</v>
      </c>
      <c r="L3363">
        <f t="shared" si="261"/>
        <v>-3.0967127638919685E-3</v>
      </c>
      <c r="M3363">
        <f t="shared" si="262"/>
        <v>-1.2177827638919676E-3</v>
      </c>
      <c r="N3363">
        <f t="shared" si="263"/>
        <v>3.2017352361080297E-3</v>
      </c>
      <c r="O3363">
        <f t="shared" si="264"/>
        <v>-3.0410647638919701E-3</v>
      </c>
      <c r="P3363">
        <f t="shared" si="265"/>
        <v>-3.1023027638919683E-3</v>
      </c>
    </row>
    <row r="3364" spans="1:16" x14ac:dyDescent="0.25">
      <c r="A3364">
        <v>2.6266508000000002</v>
      </c>
      <c r="C3364">
        <v>-2.5799672999999999E-2</v>
      </c>
      <c r="D3364">
        <v>-2.4014559000000001E-2</v>
      </c>
      <c r="E3364">
        <v>-1.9459145000000001E-2</v>
      </c>
      <c r="F3364">
        <v>-2.5667733000000002E-2</v>
      </c>
      <c r="G3364">
        <v>-2.5795156E-2</v>
      </c>
      <c r="I3364" s="3">
        <v>-2.2695687393197987E-2</v>
      </c>
      <c r="L3364">
        <f t="shared" si="261"/>
        <v>-3.1039856068020115E-3</v>
      </c>
      <c r="M3364">
        <f t="shared" si="262"/>
        <v>-1.3188716068020141E-3</v>
      </c>
      <c r="N3364">
        <f t="shared" si="263"/>
        <v>3.2365423931979866E-3</v>
      </c>
      <c r="O3364">
        <f t="shared" si="264"/>
        <v>-2.9720456068020144E-3</v>
      </c>
      <c r="P3364">
        <f t="shared" si="265"/>
        <v>-3.0994686068020125E-3</v>
      </c>
    </row>
    <row r="3365" spans="1:16" x14ac:dyDescent="0.25">
      <c r="A3365">
        <v>2.6274321</v>
      </c>
      <c r="C3365">
        <v>-2.5751928E-2</v>
      </c>
      <c r="D3365">
        <v>-2.3993468E-2</v>
      </c>
      <c r="E3365">
        <v>-1.9562451000000002E-2</v>
      </c>
      <c r="F3365">
        <v>-2.5753346999999999E-2</v>
      </c>
      <c r="G3365">
        <v>-2.5715096E-2</v>
      </c>
      <c r="I3365" s="3">
        <v>-2.2818040044198819E-2</v>
      </c>
      <c r="L3365">
        <f t="shared" si="261"/>
        <v>-2.9338879558011809E-3</v>
      </c>
      <c r="M3365">
        <f t="shared" si="262"/>
        <v>-1.175427955801181E-3</v>
      </c>
      <c r="N3365">
        <f t="shared" si="263"/>
        <v>3.2555890441988179E-3</v>
      </c>
      <c r="O3365">
        <f t="shared" si="264"/>
        <v>-2.9353069558011799E-3</v>
      </c>
      <c r="P3365">
        <f t="shared" si="265"/>
        <v>-2.8970559558011803E-3</v>
      </c>
    </row>
    <row r="3366" spans="1:16" x14ac:dyDescent="0.25">
      <c r="A3366">
        <v>2.6282133999999999</v>
      </c>
      <c r="C3366">
        <v>-2.571756E-2</v>
      </c>
      <c r="D3366">
        <v>-2.3974011E-2</v>
      </c>
      <c r="E3366">
        <v>-1.9565816999999999E-2</v>
      </c>
      <c r="F3366">
        <v>-2.5702780000000001E-2</v>
      </c>
      <c r="G3366">
        <v>-2.5720891999999999E-2</v>
      </c>
      <c r="I3366" s="3">
        <v>-2.2642888582594053E-2</v>
      </c>
      <c r="L3366">
        <f t="shared" si="261"/>
        <v>-3.0746714174059477E-3</v>
      </c>
      <c r="M3366">
        <f t="shared" si="262"/>
        <v>-1.3311224174059472E-3</v>
      </c>
      <c r="N3366">
        <f t="shared" si="263"/>
        <v>3.0770715825940535E-3</v>
      </c>
      <c r="O3366">
        <f t="shared" si="264"/>
        <v>-3.0598914174059487E-3</v>
      </c>
      <c r="P3366">
        <f t="shared" si="265"/>
        <v>-3.0780034174059459E-3</v>
      </c>
    </row>
    <row r="3367" spans="1:16" x14ac:dyDescent="0.25">
      <c r="A3367">
        <v>2.6289946999999998</v>
      </c>
      <c r="C3367">
        <v>-2.5853154999999999E-2</v>
      </c>
      <c r="D3367">
        <v>-2.4000463999999999E-2</v>
      </c>
      <c r="E3367">
        <v>-1.9596849E-2</v>
      </c>
      <c r="F3367">
        <v>-2.5719941E-2</v>
      </c>
      <c r="G3367">
        <v>-2.5784888999999998E-2</v>
      </c>
      <c r="I3367" s="3">
        <v>-2.2569049540234771E-2</v>
      </c>
      <c r="L3367">
        <f t="shared" si="261"/>
        <v>-3.2841054597652283E-3</v>
      </c>
      <c r="M3367">
        <f t="shared" si="262"/>
        <v>-1.4314144597652283E-3</v>
      </c>
      <c r="N3367">
        <f t="shared" si="263"/>
        <v>2.9722005402347713E-3</v>
      </c>
      <c r="O3367">
        <f t="shared" si="264"/>
        <v>-3.1508914597652288E-3</v>
      </c>
      <c r="P3367">
        <f t="shared" si="265"/>
        <v>-3.2158394597652275E-3</v>
      </c>
    </row>
    <row r="3368" spans="1:16" x14ac:dyDescent="0.25">
      <c r="A3368">
        <v>2.6297760000000001</v>
      </c>
      <c r="C3368">
        <v>-2.5779059E-2</v>
      </c>
      <c r="D3368">
        <v>-2.3889242000000002E-2</v>
      </c>
      <c r="E3368">
        <v>-1.9483418999999998E-2</v>
      </c>
      <c r="F3368">
        <v>-2.5835130000000001E-2</v>
      </c>
      <c r="G3368">
        <v>-2.5787134E-2</v>
      </c>
      <c r="I3368" s="3">
        <v>-2.2638910040054975E-2</v>
      </c>
      <c r="L3368">
        <f t="shared" si="261"/>
        <v>-3.1401489599450251E-3</v>
      </c>
      <c r="M3368">
        <f t="shared" si="262"/>
        <v>-1.2503319599450266E-3</v>
      </c>
      <c r="N3368">
        <f t="shared" si="263"/>
        <v>3.1554910400549765E-3</v>
      </c>
      <c r="O3368">
        <f t="shared" si="264"/>
        <v>-3.1962199599450264E-3</v>
      </c>
      <c r="P3368">
        <f t="shared" si="265"/>
        <v>-3.1482239599450249E-3</v>
      </c>
    </row>
    <row r="3369" spans="1:16" x14ac:dyDescent="0.25">
      <c r="A3369">
        <v>2.6305573</v>
      </c>
      <c r="C3369">
        <v>-2.5855665999999999E-2</v>
      </c>
      <c r="D3369">
        <v>-2.4020690000000001E-2</v>
      </c>
      <c r="E3369">
        <v>-1.9426494999999998E-2</v>
      </c>
      <c r="F3369">
        <v>-2.5707542999999999E-2</v>
      </c>
      <c r="G3369">
        <v>-2.5749942000000001E-2</v>
      </c>
      <c r="I3369" s="3">
        <v>-2.26537842533691E-2</v>
      </c>
      <c r="L3369">
        <f t="shared" si="261"/>
        <v>-3.2018817466308996E-3</v>
      </c>
      <c r="M3369">
        <f t="shared" si="262"/>
        <v>-1.3669057466309011E-3</v>
      </c>
      <c r="N3369">
        <f t="shared" si="263"/>
        <v>3.2272892533691012E-3</v>
      </c>
      <c r="O3369">
        <f t="shared" si="264"/>
        <v>-3.0537587466308996E-3</v>
      </c>
      <c r="P3369">
        <f t="shared" si="265"/>
        <v>-3.0961577466309016E-3</v>
      </c>
    </row>
    <row r="3370" spans="1:16" x14ac:dyDescent="0.25">
      <c r="A3370">
        <v>2.6313385999999999</v>
      </c>
      <c r="C3370">
        <v>-2.5795735E-2</v>
      </c>
      <c r="D3370">
        <v>-2.4034773999999998E-2</v>
      </c>
      <c r="E3370">
        <v>-1.9654537999999999E-2</v>
      </c>
      <c r="F3370">
        <v>-2.5749711000000002E-2</v>
      </c>
      <c r="G3370">
        <v>-2.5765779999999999E-2</v>
      </c>
      <c r="I3370" s="3">
        <v>-2.2824140561718154E-2</v>
      </c>
      <c r="L3370">
        <f t="shared" si="261"/>
        <v>-2.9715944382818459E-3</v>
      </c>
      <c r="M3370">
        <f t="shared" si="262"/>
        <v>-1.210633438281844E-3</v>
      </c>
      <c r="N3370">
        <f t="shared" si="263"/>
        <v>3.1696025617181552E-3</v>
      </c>
      <c r="O3370">
        <f t="shared" si="264"/>
        <v>-2.9255704382818472E-3</v>
      </c>
      <c r="P3370">
        <f t="shared" si="265"/>
        <v>-2.9416394382818442E-3</v>
      </c>
    </row>
    <row r="3371" spans="1:16" x14ac:dyDescent="0.25">
      <c r="A3371">
        <v>2.6321199000000002</v>
      </c>
      <c r="C3371">
        <v>-2.5687363000000001E-2</v>
      </c>
      <c r="D3371">
        <v>-2.3977322999999998E-2</v>
      </c>
      <c r="E3371">
        <v>-1.9499253000000001E-2</v>
      </c>
      <c r="F3371">
        <v>-2.5805965E-2</v>
      </c>
      <c r="G3371">
        <v>-2.5827721000000001E-2</v>
      </c>
      <c r="I3371" s="3">
        <v>-2.2717073124327299E-2</v>
      </c>
      <c r="L3371">
        <f t="shared" si="261"/>
        <v>-2.970289875672702E-3</v>
      </c>
      <c r="M3371">
        <f t="shared" si="262"/>
        <v>-1.260249875672699E-3</v>
      </c>
      <c r="N3371">
        <f t="shared" si="263"/>
        <v>3.2178201243272982E-3</v>
      </c>
      <c r="O3371">
        <f t="shared" si="264"/>
        <v>-3.0888918756727009E-3</v>
      </c>
      <c r="P3371">
        <f t="shared" si="265"/>
        <v>-3.1106478756727021E-3</v>
      </c>
    </row>
    <row r="3372" spans="1:16" x14ac:dyDescent="0.25">
      <c r="A3372">
        <v>2.6329012000000001</v>
      </c>
      <c r="C3372">
        <v>-2.5799910999999998E-2</v>
      </c>
      <c r="D3372">
        <v>-2.3974915999999999E-2</v>
      </c>
      <c r="E3372">
        <v>-1.9598864000000001E-2</v>
      </c>
      <c r="F3372">
        <v>-2.5764074000000001E-2</v>
      </c>
      <c r="G3372">
        <v>-2.5868235E-2</v>
      </c>
      <c r="I3372" s="3">
        <v>-2.2702111371717616E-2</v>
      </c>
      <c r="L3372">
        <f t="shared" si="261"/>
        <v>-3.0977996282823828E-3</v>
      </c>
      <c r="M3372">
        <f t="shared" si="262"/>
        <v>-1.2728046282823834E-3</v>
      </c>
      <c r="N3372">
        <f t="shared" si="263"/>
        <v>3.103247371717615E-3</v>
      </c>
      <c r="O3372">
        <f t="shared" si="264"/>
        <v>-3.0619626282823859E-3</v>
      </c>
      <c r="P3372">
        <f t="shared" si="265"/>
        <v>-3.1661236282823843E-3</v>
      </c>
    </row>
    <row r="3373" spans="1:16" x14ac:dyDescent="0.25">
      <c r="A3373">
        <v>2.6336824999999999</v>
      </c>
      <c r="C3373">
        <v>-2.5761586E-2</v>
      </c>
      <c r="D3373">
        <v>-2.4057677E-2</v>
      </c>
      <c r="E3373">
        <v>-1.9611888000000001E-2</v>
      </c>
      <c r="F3373">
        <v>-2.5794707E-2</v>
      </c>
      <c r="G3373">
        <v>-2.5788578999999999E-2</v>
      </c>
      <c r="I3373" s="3">
        <v>-2.2678511166691701E-2</v>
      </c>
      <c r="L3373">
        <f t="shared" si="261"/>
        <v>-3.083074833308299E-3</v>
      </c>
      <c r="M3373">
        <f t="shared" si="262"/>
        <v>-1.379165833308299E-3</v>
      </c>
      <c r="N3373">
        <f t="shared" si="263"/>
        <v>3.0666231666916996E-3</v>
      </c>
      <c r="O3373">
        <f t="shared" si="264"/>
        <v>-3.1161958333082995E-3</v>
      </c>
      <c r="P3373">
        <f t="shared" si="265"/>
        <v>-3.1100678333082984E-3</v>
      </c>
    </row>
    <row r="3374" spans="1:16" x14ac:dyDescent="0.25">
      <c r="A3374">
        <v>2.6344637999999998</v>
      </c>
      <c r="C3374">
        <v>-2.5776261000000002E-2</v>
      </c>
      <c r="D3374">
        <v>-2.4011168999999999E-2</v>
      </c>
      <c r="E3374">
        <v>-1.9393032000000001E-2</v>
      </c>
      <c r="F3374">
        <v>-2.5802045999999999E-2</v>
      </c>
      <c r="G3374">
        <v>-2.5761873000000001E-2</v>
      </c>
      <c r="I3374" s="3">
        <v>-2.2703564349926687E-2</v>
      </c>
      <c r="L3374">
        <f t="shared" si="261"/>
        <v>-3.0726966500733144E-3</v>
      </c>
      <c r="M3374">
        <f t="shared" si="262"/>
        <v>-1.3076046500733116E-3</v>
      </c>
      <c r="N3374">
        <f t="shared" si="263"/>
        <v>3.3105323499266863E-3</v>
      </c>
      <c r="O3374">
        <f t="shared" si="264"/>
        <v>-3.0984816500733113E-3</v>
      </c>
      <c r="P3374">
        <f t="shared" si="265"/>
        <v>-3.0583086500733138E-3</v>
      </c>
    </row>
    <row r="3375" spans="1:16" x14ac:dyDescent="0.25">
      <c r="A3375">
        <v>2.6352451000000001</v>
      </c>
      <c r="C3375">
        <v>-2.5701221E-2</v>
      </c>
      <c r="D3375">
        <v>-2.4008182999999999E-2</v>
      </c>
      <c r="E3375">
        <v>-1.9533798000000002E-2</v>
      </c>
      <c r="F3375">
        <v>-2.5926810000000002E-2</v>
      </c>
      <c r="G3375">
        <v>-2.5859328000000001E-2</v>
      </c>
      <c r="I3375" s="3">
        <v>-2.2753317589932476E-2</v>
      </c>
      <c r="L3375">
        <f t="shared" si="261"/>
        <v>-2.9479034100675233E-3</v>
      </c>
      <c r="M3375">
        <f t="shared" si="262"/>
        <v>-1.2548654100675224E-3</v>
      </c>
      <c r="N3375">
        <f t="shared" si="263"/>
        <v>3.2195195899324749E-3</v>
      </c>
      <c r="O3375">
        <f t="shared" si="264"/>
        <v>-3.1734924100675251E-3</v>
      </c>
      <c r="P3375">
        <f t="shared" si="265"/>
        <v>-3.1060104100675244E-3</v>
      </c>
    </row>
    <row r="3376" spans="1:16" x14ac:dyDescent="0.25">
      <c r="A3376">
        <v>2.6360264</v>
      </c>
      <c r="C3376">
        <v>-2.5676081E-2</v>
      </c>
      <c r="D3376">
        <v>-2.4109291000000001E-2</v>
      </c>
      <c r="E3376">
        <v>-1.9512594000000001E-2</v>
      </c>
      <c r="F3376">
        <v>-2.5954593000000001E-2</v>
      </c>
      <c r="G3376">
        <v>-2.5797065000000001E-2</v>
      </c>
      <c r="I3376" s="3">
        <v>-2.2664709241491332E-2</v>
      </c>
      <c r="L3376">
        <f t="shared" si="261"/>
        <v>-3.0113717585086679E-3</v>
      </c>
      <c r="M3376">
        <f t="shared" si="262"/>
        <v>-1.4445817585086694E-3</v>
      </c>
      <c r="N3376">
        <f t="shared" si="263"/>
        <v>3.1521152414913309E-3</v>
      </c>
      <c r="O3376">
        <f t="shared" si="264"/>
        <v>-3.2898837585086695E-3</v>
      </c>
      <c r="P3376">
        <f t="shared" si="265"/>
        <v>-3.1323557585086689E-3</v>
      </c>
    </row>
    <row r="3377" spans="1:16" x14ac:dyDescent="0.25">
      <c r="A3377">
        <v>2.6368076999999999</v>
      </c>
      <c r="C3377">
        <v>-2.5746162999999999E-2</v>
      </c>
      <c r="D3377">
        <v>-2.4052909000000001E-2</v>
      </c>
      <c r="E3377">
        <v>-1.9490255000000001E-2</v>
      </c>
      <c r="F3377">
        <v>-2.5850141E-2</v>
      </c>
      <c r="G3377">
        <v>-2.5818743000000002E-2</v>
      </c>
      <c r="I3377" s="3">
        <v>-2.269033441997392E-2</v>
      </c>
      <c r="L3377">
        <f t="shared" si="261"/>
        <v>-3.0558285800260793E-3</v>
      </c>
      <c r="M3377">
        <f t="shared" si="262"/>
        <v>-1.3625745800260811E-3</v>
      </c>
      <c r="N3377">
        <f t="shared" si="263"/>
        <v>3.2000794199739183E-3</v>
      </c>
      <c r="O3377">
        <f t="shared" si="264"/>
        <v>-3.1598065800260804E-3</v>
      </c>
      <c r="P3377">
        <f t="shared" si="265"/>
        <v>-3.1284085800260819E-3</v>
      </c>
    </row>
    <row r="3378" spans="1:16" x14ac:dyDescent="0.25">
      <c r="A3378">
        <v>2.6375890000000002</v>
      </c>
      <c r="C3378">
        <v>-2.5807276000000001E-2</v>
      </c>
      <c r="D3378">
        <v>-2.4001281999999999E-2</v>
      </c>
      <c r="E3378">
        <v>-1.9539068E-2</v>
      </c>
      <c r="F3378">
        <v>-2.5850433999999999E-2</v>
      </c>
      <c r="G3378">
        <v>-2.5669853999999999E-2</v>
      </c>
      <c r="I3378" s="3">
        <v>-2.2728661765938452E-2</v>
      </c>
      <c r="L3378">
        <f t="shared" si="261"/>
        <v>-3.0786142340615483E-3</v>
      </c>
      <c r="M3378">
        <f t="shared" si="262"/>
        <v>-1.2726202340615465E-3</v>
      </c>
      <c r="N3378">
        <f t="shared" si="263"/>
        <v>3.1895937659384525E-3</v>
      </c>
      <c r="O3378">
        <f t="shared" si="264"/>
        <v>-3.1217722340615463E-3</v>
      </c>
      <c r="P3378">
        <f t="shared" si="265"/>
        <v>-2.9411922340615466E-3</v>
      </c>
    </row>
    <row r="3379" spans="1:16" x14ac:dyDescent="0.25">
      <c r="A3379">
        <v>2.6383703000000001</v>
      </c>
      <c r="C3379">
        <v>-2.5779849000000001E-2</v>
      </c>
      <c r="D3379">
        <v>-2.4072895E-2</v>
      </c>
      <c r="E3379">
        <v>-1.9528545000000001E-2</v>
      </c>
      <c r="F3379">
        <v>-2.5845280000000002E-2</v>
      </c>
      <c r="G3379">
        <v>-2.5744402999999999E-2</v>
      </c>
      <c r="I3379" s="3">
        <v>-2.279935215497535E-2</v>
      </c>
      <c r="L3379">
        <f t="shared" si="261"/>
        <v>-2.9804968450246501E-3</v>
      </c>
      <c r="M3379">
        <f t="shared" si="262"/>
        <v>-1.27354284502465E-3</v>
      </c>
      <c r="N3379">
        <f t="shared" si="263"/>
        <v>3.2708071549753491E-3</v>
      </c>
      <c r="O3379">
        <f t="shared" si="264"/>
        <v>-3.0459278450246513E-3</v>
      </c>
      <c r="P3379">
        <f t="shared" si="265"/>
        <v>-2.9450508450246486E-3</v>
      </c>
    </row>
    <row r="3380" spans="1:16" x14ac:dyDescent="0.25">
      <c r="A3380">
        <v>2.6391515999999999</v>
      </c>
      <c r="C3380">
        <v>-2.5672528999999999E-2</v>
      </c>
      <c r="D3380">
        <v>-2.4016171999999999E-2</v>
      </c>
      <c r="E3380">
        <v>-1.9480357E-2</v>
      </c>
      <c r="F3380">
        <v>-2.5786407000000001E-2</v>
      </c>
      <c r="G3380">
        <v>-2.5791985999999999E-2</v>
      </c>
      <c r="I3380" s="3">
        <v>-2.2641925916530244E-2</v>
      </c>
      <c r="L3380">
        <f t="shared" si="261"/>
        <v>-3.0306030834697552E-3</v>
      </c>
      <c r="M3380">
        <f t="shared" si="262"/>
        <v>-1.3742460834697545E-3</v>
      </c>
      <c r="N3380">
        <f t="shared" si="263"/>
        <v>3.1615689165302441E-3</v>
      </c>
      <c r="O3380">
        <f t="shared" si="264"/>
        <v>-3.1444810834697565E-3</v>
      </c>
      <c r="P3380">
        <f t="shared" si="265"/>
        <v>-3.1500600834697551E-3</v>
      </c>
    </row>
    <row r="3381" spans="1:16" x14ac:dyDescent="0.25">
      <c r="A3381">
        <v>2.6399328999999998</v>
      </c>
      <c r="C3381">
        <v>-2.5686078000000001E-2</v>
      </c>
      <c r="D3381">
        <v>-2.3957935999999999E-2</v>
      </c>
      <c r="E3381">
        <v>-1.9621827000000001E-2</v>
      </c>
      <c r="F3381">
        <v>-2.5881784000000001E-2</v>
      </c>
      <c r="G3381">
        <v>-2.5751011000000001E-2</v>
      </c>
      <c r="I3381" s="3">
        <v>-2.2740387212300619E-2</v>
      </c>
      <c r="L3381">
        <f t="shared" si="261"/>
        <v>-2.9456907876993822E-3</v>
      </c>
      <c r="M3381">
        <f t="shared" si="262"/>
        <v>-1.2175487876993803E-3</v>
      </c>
      <c r="N3381">
        <f t="shared" si="263"/>
        <v>3.1185602123006174E-3</v>
      </c>
      <c r="O3381">
        <f t="shared" si="264"/>
        <v>-3.1413967876993826E-3</v>
      </c>
      <c r="P3381">
        <f t="shared" si="265"/>
        <v>-3.0106237876993819E-3</v>
      </c>
    </row>
    <row r="3382" spans="1:16" x14ac:dyDescent="0.25">
      <c r="A3382">
        <v>2.6407142000000001</v>
      </c>
      <c r="C3382">
        <v>-2.5710018000000001E-2</v>
      </c>
      <c r="D3382">
        <v>-2.4049616999999999E-2</v>
      </c>
      <c r="E3382">
        <v>-1.9554288999999999E-2</v>
      </c>
      <c r="F3382">
        <v>-2.5803873000000001E-2</v>
      </c>
      <c r="G3382">
        <v>-2.5830219000000001E-2</v>
      </c>
      <c r="I3382" s="3">
        <v>-2.2783107816450782E-2</v>
      </c>
      <c r="L3382">
        <f t="shared" si="261"/>
        <v>-2.9269101835492188E-3</v>
      </c>
      <c r="M3382">
        <f t="shared" si="262"/>
        <v>-1.2665091835492165E-3</v>
      </c>
      <c r="N3382">
        <f t="shared" si="263"/>
        <v>3.2288188164507833E-3</v>
      </c>
      <c r="O3382">
        <f t="shared" si="264"/>
        <v>-3.0207651835492191E-3</v>
      </c>
      <c r="P3382">
        <f t="shared" si="265"/>
        <v>-3.0471111835492191E-3</v>
      </c>
    </row>
    <row r="3383" spans="1:16" x14ac:dyDescent="0.25">
      <c r="A3383">
        <v>2.6414955</v>
      </c>
      <c r="C3383">
        <v>-2.572085E-2</v>
      </c>
      <c r="D3383">
        <v>-2.3977818000000001E-2</v>
      </c>
      <c r="E3383">
        <v>-1.9501397E-2</v>
      </c>
      <c r="F3383">
        <v>-2.5780138000000001E-2</v>
      </c>
      <c r="G3383">
        <v>-2.5814809000000001E-2</v>
      </c>
      <c r="I3383" s="3">
        <v>-2.2565206384847224E-2</v>
      </c>
      <c r="L3383">
        <f t="shared" si="261"/>
        <v>-3.1556436151527756E-3</v>
      </c>
      <c r="M3383">
        <f t="shared" si="262"/>
        <v>-1.4126116151527771E-3</v>
      </c>
      <c r="N3383">
        <f t="shared" si="263"/>
        <v>3.0638093848472242E-3</v>
      </c>
      <c r="O3383">
        <f t="shared" si="264"/>
        <v>-3.2149316151527767E-3</v>
      </c>
      <c r="P3383">
        <f t="shared" si="265"/>
        <v>-3.2496026151527767E-3</v>
      </c>
    </row>
    <row r="3384" spans="1:16" x14ac:dyDescent="0.25">
      <c r="A3384">
        <v>2.6422767999999999</v>
      </c>
      <c r="C3384">
        <v>-2.5705446E-2</v>
      </c>
      <c r="D3384">
        <v>-2.4020377999999998E-2</v>
      </c>
      <c r="E3384">
        <v>-1.9381712999999998E-2</v>
      </c>
      <c r="F3384">
        <v>-2.5788160000000001E-2</v>
      </c>
      <c r="G3384">
        <v>-2.5771601000000002E-2</v>
      </c>
      <c r="I3384" s="3">
        <v>-2.2644161538530973E-2</v>
      </c>
      <c r="L3384">
        <f t="shared" si="261"/>
        <v>-3.0612844614690271E-3</v>
      </c>
      <c r="M3384">
        <f t="shared" si="262"/>
        <v>-1.3762164614690257E-3</v>
      </c>
      <c r="N3384">
        <f t="shared" si="263"/>
        <v>3.2624485385309744E-3</v>
      </c>
      <c r="O3384">
        <f t="shared" si="264"/>
        <v>-3.1439984614690282E-3</v>
      </c>
      <c r="P3384">
        <f t="shared" si="265"/>
        <v>-3.1274394614690289E-3</v>
      </c>
    </row>
    <row r="3385" spans="1:16" x14ac:dyDescent="0.25">
      <c r="A3385">
        <v>2.6430581000000002</v>
      </c>
      <c r="C3385">
        <v>-2.5596697000000002E-2</v>
      </c>
      <c r="D3385">
        <v>-2.4142095999999998E-2</v>
      </c>
      <c r="E3385">
        <v>-1.9489223E-2</v>
      </c>
      <c r="F3385">
        <v>-2.5918638000000001E-2</v>
      </c>
      <c r="G3385">
        <v>-2.5872439000000001E-2</v>
      </c>
      <c r="I3385" s="3">
        <v>-2.280472072527711E-2</v>
      </c>
      <c r="L3385">
        <f t="shared" si="261"/>
        <v>-2.7919762747228918E-3</v>
      </c>
      <c r="M3385">
        <f t="shared" si="262"/>
        <v>-1.3373752747228886E-3</v>
      </c>
      <c r="N3385">
        <f t="shared" si="263"/>
        <v>3.3154977252771098E-3</v>
      </c>
      <c r="O3385">
        <f t="shared" si="264"/>
        <v>-3.113917274722891E-3</v>
      </c>
      <c r="P3385">
        <f t="shared" si="265"/>
        <v>-3.0677182747228908E-3</v>
      </c>
    </row>
    <row r="3386" spans="1:16" x14ac:dyDescent="0.25">
      <c r="A3386">
        <v>2.6438394000000001</v>
      </c>
      <c r="C3386">
        <v>-2.5637632E-2</v>
      </c>
      <c r="D3386">
        <v>-2.4103682000000001E-2</v>
      </c>
      <c r="E3386">
        <v>-1.9505432E-2</v>
      </c>
      <c r="F3386">
        <v>-2.5903411000000001E-2</v>
      </c>
      <c r="G3386">
        <v>-2.5721962000000001E-2</v>
      </c>
      <c r="I3386" s="3">
        <v>-2.2762254421988207E-2</v>
      </c>
      <c r="L3386">
        <f t="shared" si="261"/>
        <v>-2.8753775780117931E-3</v>
      </c>
      <c r="M3386">
        <f t="shared" si="262"/>
        <v>-1.3414275780117939E-3</v>
      </c>
      <c r="N3386">
        <f t="shared" si="263"/>
        <v>3.2568224219882078E-3</v>
      </c>
      <c r="O3386">
        <f t="shared" si="264"/>
        <v>-3.1411565780117938E-3</v>
      </c>
      <c r="P3386">
        <f t="shared" si="265"/>
        <v>-2.9597075780117936E-3</v>
      </c>
    </row>
    <row r="3387" spans="1:16" x14ac:dyDescent="0.25">
      <c r="A3387">
        <v>2.6446206999999999</v>
      </c>
      <c r="C3387">
        <v>-2.5588999000000001E-2</v>
      </c>
      <c r="D3387">
        <v>-2.3972584000000002E-2</v>
      </c>
      <c r="E3387">
        <v>-1.9473075999999999E-2</v>
      </c>
      <c r="F3387">
        <v>-2.5869789000000001E-2</v>
      </c>
      <c r="G3387">
        <v>-2.5690153E-2</v>
      </c>
      <c r="I3387" s="3">
        <v>-2.2786996261831824E-2</v>
      </c>
      <c r="L3387">
        <f t="shared" si="261"/>
        <v>-2.8020027381681772E-3</v>
      </c>
      <c r="M3387">
        <f t="shared" si="262"/>
        <v>-1.1855877381681777E-3</v>
      </c>
      <c r="N3387">
        <f t="shared" si="263"/>
        <v>3.313920261831825E-3</v>
      </c>
      <c r="O3387">
        <f t="shared" si="264"/>
        <v>-3.0827927381681768E-3</v>
      </c>
      <c r="P3387">
        <f t="shared" si="265"/>
        <v>-2.9031567381681764E-3</v>
      </c>
    </row>
    <row r="3388" spans="1:16" x14ac:dyDescent="0.25">
      <c r="A3388">
        <v>2.6454019999999998</v>
      </c>
      <c r="C3388">
        <v>-2.5724171000000001E-2</v>
      </c>
      <c r="D3388">
        <v>-2.3995902E-2</v>
      </c>
      <c r="E3388">
        <v>-1.9443788E-2</v>
      </c>
      <c r="F3388">
        <v>-2.5925105E-2</v>
      </c>
      <c r="G3388">
        <v>-2.5800482999999999E-2</v>
      </c>
      <c r="I3388" s="3">
        <v>-2.2669954665915312E-2</v>
      </c>
      <c r="L3388">
        <f t="shared" si="261"/>
        <v>-3.054216334084689E-3</v>
      </c>
      <c r="M3388">
        <f t="shared" si="262"/>
        <v>-1.3259473340846879E-3</v>
      </c>
      <c r="N3388">
        <f t="shared" si="263"/>
        <v>3.2261666659153115E-3</v>
      </c>
      <c r="O3388">
        <f t="shared" si="264"/>
        <v>-3.2551503340846888E-3</v>
      </c>
      <c r="P3388">
        <f t="shared" si="265"/>
        <v>-3.1305283340846875E-3</v>
      </c>
    </row>
    <row r="3389" spans="1:16" x14ac:dyDescent="0.25">
      <c r="A3389">
        <v>2.6461833000000001</v>
      </c>
      <c r="C3389">
        <v>-2.5765072999999999E-2</v>
      </c>
      <c r="D3389">
        <v>-2.4045774999999998E-2</v>
      </c>
      <c r="E3389">
        <v>-1.9438411999999999E-2</v>
      </c>
      <c r="F3389">
        <v>-2.5893154000000002E-2</v>
      </c>
      <c r="G3389">
        <v>-2.5699052999999999E-2</v>
      </c>
      <c r="I3389" s="3">
        <v>-2.2681718997839637E-2</v>
      </c>
      <c r="L3389">
        <f t="shared" si="261"/>
        <v>-3.0833540021603621E-3</v>
      </c>
      <c r="M3389">
        <f t="shared" si="262"/>
        <v>-1.3640560021603611E-3</v>
      </c>
      <c r="N3389">
        <f t="shared" si="263"/>
        <v>3.2433069978396387E-3</v>
      </c>
      <c r="O3389">
        <f t="shared" si="264"/>
        <v>-3.2114350021603642E-3</v>
      </c>
      <c r="P3389">
        <f t="shared" si="265"/>
        <v>-3.0173340021603622E-3</v>
      </c>
    </row>
    <row r="3390" spans="1:16" x14ac:dyDescent="0.25">
      <c r="A3390">
        <v>2.6469646</v>
      </c>
      <c r="C3390">
        <v>-2.5709769E-2</v>
      </c>
      <c r="D3390">
        <v>-2.4111265E-2</v>
      </c>
      <c r="E3390">
        <v>-1.9550521000000001E-2</v>
      </c>
      <c r="F3390">
        <v>-2.5945482999999998E-2</v>
      </c>
      <c r="G3390">
        <v>-2.5731862000000001E-2</v>
      </c>
      <c r="I3390" s="3">
        <v>-2.2626616468362563E-2</v>
      </c>
      <c r="L3390">
        <f t="shared" si="261"/>
        <v>-3.0831525316374377E-3</v>
      </c>
      <c r="M3390">
        <f t="shared" si="262"/>
        <v>-1.4846485316374371E-3</v>
      </c>
      <c r="N3390">
        <f t="shared" si="263"/>
        <v>3.0760954683625615E-3</v>
      </c>
      <c r="O3390">
        <f t="shared" si="264"/>
        <v>-3.3188665316374356E-3</v>
      </c>
      <c r="P3390">
        <f t="shared" si="265"/>
        <v>-3.1052455316374385E-3</v>
      </c>
    </row>
    <row r="3391" spans="1:16" x14ac:dyDescent="0.25">
      <c r="A3391">
        <v>2.6477458</v>
      </c>
      <c r="C3391">
        <v>-2.5739521000000001E-2</v>
      </c>
      <c r="D3391">
        <v>-2.421104E-2</v>
      </c>
      <c r="E3391">
        <v>-1.9459351999999999E-2</v>
      </c>
      <c r="F3391">
        <v>-2.5943264000000001E-2</v>
      </c>
      <c r="G3391">
        <v>-2.5718257000000001E-2</v>
      </c>
      <c r="I3391" s="3">
        <v>-2.2682836927238204E-2</v>
      </c>
      <c r="L3391">
        <f t="shared" si="261"/>
        <v>-3.0566840727617971E-3</v>
      </c>
      <c r="M3391">
        <f t="shared" si="262"/>
        <v>-1.5282030727617954E-3</v>
      </c>
      <c r="N3391">
        <f t="shared" si="263"/>
        <v>3.223484927238205E-3</v>
      </c>
      <c r="O3391">
        <f t="shared" si="264"/>
        <v>-3.2604270727617964E-3</v>
      </c>
      <c r="P3391">
        <f t="shared" si="265"/>
        <v>-3.0354200727617971E-3</v>
      </c>
    </row>
    <row r="3392" spans="1:16" x14ac:dyDescent="0.25">
      <c r="A3392">
        <v>2.6485270999999999</v>
      </c>
      <c r="C3392">
        <v>-2.5661278999999999E-2</v>
      </c>
      <c r="D3392">
        <v>-2.4080432999999998E-2</v>
      </c>
      <c r="E3392">
        <v>-1.9521508E-2</v>
      </c>
      <c r="F3392">
        <v>-2.5785309999999999E-2</v>
      </c>
      <c r="G3392">
        <v>-2.5698531E-2</v>
      </c>
      <c r="I3392" s="3">
        <v>-2.2688601247819986E-2</v>
      </c>
      <c r="L3392">
        <f t="shared" si="261"/>
        <v>-2.9726777521800127E-3</v>
      </c>
      <c r="M3392">
        <f t="shared" si="262"/>
        <v>-1.3918317521800123E-3</v>
      </c>
      <c r="N3392">
        <f t="shared" si="263"/>
        <v>3.1670932478199861E-3</v>
      </c>
      <c r="O3392">
        <f t="shared" si="264"/>
        <v>-3.0967087521800128E-3</v>
      </c>
      <c r="P3392">
        <f t="shared" si="265"/>
        <v>-3.0099297521800142E-3</v>
      </c>
    </row>
    <row r="3393" spans="1:16" x14ac:dyDescent="0.25">
      <c r="A3393">
        <v>2.6493083999999998</v>
      </c>
      <c r="C3393">
        <v>-2.5701842999999999E-2</v>
      </c>
      <c r="D3393">
        <v>-2.4029218000000001E-2</v>
      </c>
      <c r="E3393">
        <v>-1.9489164999999999E-2</v>
      </c>
      <c r="F3393">
        <v>-2.5888708999999999E-2</v>
      </c>
      <c r="G3393">
        <v>-2.5613911E-2</v>
      </c>
      <c r="I3393" s="3">
        <v>-2.266481654341055E-2</v>
      </c>
      <c r="L3393">
        <f t="shared" si="261"/>
        <v>-3.0370264565894485E-3</v>
      </c>
      <c r="M3393">
        <f t="shared" si="262"/>
        <v>-1.3644014565894515E-3</v>
      </c>
      <c r="N3393">
        <f t="shared" si="263"/>
        <v>3.1756515434105508E-3</v>
      </c>
      <c r="O3393">
        <f t="shared" si="264"/>
        <v>-3.2238924565894493E-3</v>
      </c>
      <c r="P3393">
        <f t="shared" si="265"/>
        <v>-2.9490944565894496E-3</v>
      </c>
    </row>
    <row r="3394" spans="1:16" x14ac:dyDescent="0.25">
      <c r="A3394">
        <v>2.6500897000000001</v>
      </c>
      <c r="C3394">
        <v>-2.5629828E-2</v>
      </c>
      <c r="D3394">
        <v>-2.4259831999999999E-2</v>
      </c>
      <c r="E3394">
        <v>-1.9460285000000001E-2</v>
      </c>
      <c r="F3394">
        <v>-2.5787218000000001E-2</v>
      </c>
      <c r="G3394">
        <v>-2.5710762000000002E-2</v>
      </c>
      <c r="I3394" s="3">
        <v>-2.2654978232517907E-2</v>
      </c>
      <c r="L3394">
        <f t="shared" si="261"/>
        <v>-2.9748497674820934E-3</v>
      </c>
      <c r="M3394">
        <f t="shared" si="262"/>
        <v>-1.6048537674820916E-3</v>
      </c>
      <c r="N3394">
        <f t="shared" si="263"/>
        <v>3.1946932325179062E-3</v>
      </c>
      <c r="O3394">
        <f t="shared" si="264"/>
        <v>-3.1322397674820937E-3</v>
      </c>
      <c r="P3394">
        <f t="shared" si="265"/>
        <v>-3.0557837674820947E-3</v>
      </c>
    </row>
    <row r="3395" spans="1:16" x14ac:dyDescent="0.25">
      <c r="A3395">
        <v>2.650871</v>
      </c>
      <c r="C3395">
        <v>-2.5682350999999999E-2</v>
      </c>
      <c r="D3395">
        <v>-2.4227815E-2</v>
      </c>
      <c r="E3395">
        <v>-1.9484621000000001E-2</v>
      </c>
      <c r="F3395">
        <v>-2.5827383999999998E-2</v>
      </c>
      <c r="G3395">
        <v>-2.5785184999999999E-2</v>
      </c>
      <c r="I3395" s="3">
        <v>-2.2699590681905121E-2</v>
      </c>
      <c r="L3395">
        <f t="shared" ref="L3395:L3458" si="266">C3395-$I3395</f>
        <v>-2.9827603180948778E-3</v>
      </c>
      <c r="M3395">
        <f t="shared" ref="M3395:M3458" si="267">D3395-$I3395</f>
        <v>-1.5282243180948785E-3</v>
      </c>
      <c r="N3395">
        <f t="shared" ref="N3395:N3458" si="268">E3395-$I3395</f>
        <v>3.2149696819051207E-3</v>
      </c>
      <c r="O3395">
        <f t="shared" ref="O3395:O3458" si="269">F3395-$I3395</f>
        <v>-3.1277933180948771E-3</v>
      </c>
      <c r="P3395">
        <f t="shared" ref="P3395:P3458" si="270">G3395-$I3395</f>
        <v>-3.0855943180948774E-3</v>
      </c>
    </row>
    <row r="3396" spans="1:16" x14ac:dyDescent="0.25">
      <c r="A3396">
        <v>2.6516522999999999</v>
      </c>
      <c r="C3396">
        <v>-2.5778463000000001E-2</v>
      </c>
      <c r="D3396">
        <v>-2.4096994E-2</v>
      </c>
      <c r="E3396">
        <v>-1.948652E-2</v>
      </c>
      <c r="F3396">
        <v>-2.5969685999999999E-2</v>
      </c>
      <c r="G3396">
        <v>-2.5656531E-2</v>
      </c>
      <c r="I3396" s="3">
        <v>-2.2749914147917081E-2</v>
      </c>
      <c r="L3396">
        <f t="shared" si="266"/>
        <v>-3.0285488520829205E-3</v>
      </c>
      <c r="M3396">
        <f t="shared" si="267"/>
        <v>-1.3470798520829191E-3</v>
      </c>
      <c r="N3396">
        <f t="shared" si="268"/>
        <v>3.2633941479170807E-3</v>
      </c>
      <c r="O3396">
        <f t="shared" si="269"/>
        <v>-3.2197718520829179E-3</v>
      </c>
      <c r="P3396">
        <f t="shared" si="270"/>
        <v>-2.9066168520829189E-3</v>
      </c>
    </row>
    <row r="3397" spans="1:16" x14ac:dyDescent="0.25">
      <c r="A3397">
        <v>2.6524336000000002</v>
      </c>
      <c r="C3397">
        <v>-2.5598438000000001E-2</v>
      </c>
      <c r="D3397">
        <v>-2.4155268000000001E-2</v>
      </c>
      <c r="E3397">
        <v>-1.9521338999999999E-2</v>
      </c>
      <c r="F3397">
        <v>-2.6048806000000001E-2</v>
      </c>
      <c r="G3397">
        <v>-2.5789235000000001E-2</v>
      </c>
      <c r="I3397" s="3">
        <v>-2.2740511897926266E-2</v>
      </c>
      <c r="L3397">
        <f t="shared" si="266"/>
        <v>-2.8579261020737351E-3</v>
      </c>
      <c r="M3397">
        <f t="shared" si="267"/>
        <v>-1.4147561020737345E-3</v>
      </c>
      <c r="N3397">
        <f t="shared" si="268"/>
        <v>3.2191728979262674E-3</v>
      </c>
      <c r="O3397">
        <f t="shared" si="269"/>
        <v>-3.3082941020737347E-3</v>
      </c>
      <c r="P3397">
        <f t="shared" si="270"/>
        <v>-3.0487231020737346E-3</v>
      </c>
    </row>
    <row r="3398" spans="1:16" x14ac:dyDescent="0.25">
      <c r="A3398">
        <v>2.6532149</v>
      </c>
      <c r="C3398">
        <v>-2.5680527000000002E-2</v>
      </c>
      <c r="D3398">
        <v>-2.4069712E-2</v>
      </c>
      <c r="E3398">
        <v>-1.9408008000000001E-2</v>
      </c>
      <c r="F3398">
        <v>-2.5909769999999999E-2</v>
      </c>
      <c r="G3398">
        <v>-2.5661143000000001E-2</v>
      </c>
      <c r="I3398" s="3">
        <v>-2.2755141328565133E-2</v>
      </c>
      <c r="L3398">
        <f t="shared" si="266"/>
        <v>-2.9253856714348686E-3</v>
      </c>
      <c r="M3398">
        <f t="shared" si="267"/>
        <v>-1.3145706714348671E-3</v>
      </c>
      <c r="N3398">
        <f t="shared" si="268"/>
        <v>3.3471333285651321E-3</v>
      </c>
      <c r="O3398">
        <f t="shared" si="269"/>
        <v>-3.1546286714348656E-3</v>
      </c>
      <c r="P3398">
        <f t="shared" si="270"/>
        <v>-2.9060016714348678E-3</v>
      </c>
    </row>
    <row r="3399" spans="1:16" x14ac:dyDescent="0.25">
      <c r="A3399">
        <v>2.6539961999999999</v>
      </c>
      <c r="C3399">
        <v>-2.5623679E-2</v>
      </c>
      <c r="D3399">
        <v>-2.4045052000000001E-2</v>
      </c>
      <c r="E3399">
        <v>-1.9536998E-2</v>
      </c>
      <c r="F3399">
        <v>-2.5909211000000001E-2</v>
      </c>
      <c r="G3399">
        <v>-2.5707490999999999E-2</v>
      </c>
      <c r="I3399" s="3">
        <v>-2.2654830087967755E-2</v>
      </c>
      <c r="L3399">
        <f t="shared" si="266"/>
        <v>-2.9688489120322445E-3</v>
      </c>
      <c r="M3399">
        <f t="shared" si="267"/>
        <v>-1.3902219120322454E-3</v>
      </c>
      <c r="N3399">
        <f t="shared" si="268"/>
        <v>3.1178320879677555E-3</v>
      </c>
      <c r="O3399">
        <f t="shared" si="269"/>
        <v>-3.254380912032246E-3</v>
      </c>
      <c r="P3399">
        <f t="shared" si="270"/>
        <v>-3.0526609120322436E-3</v>
      </c>
    </row>
    <row r="3400" spans="1:16" x14ac:dyDescent="0.25">
      <c r="A3400">
        <v>2.6547774999999998</v>
      </c>
      <c r="C3400">
        <v>-2.5618080000000001E-2</v>
      </c>
      <c r="D3400">
        <v>-2.4147535000000001E-2</v>
      </c>
      <c r="E3400">
        <v>-1.9489406000000001E-2</v>
      </c>
      <c r="F3400">
        <v>-2.5882863999999998E-2</v>
      </c>
      <c r="G3400">
        <v>-2.5834284999999999E-2</v>
      </c>
      <c r="I3400" s="3">
        <v>-2.2609370188463557E-2</v>
      </c>
      <c r="L3400">
        <f t="shared" si="266"/>
        <v>-3.008709811536444E-3</v>
      </c>
      <c r="M3400">
        <f t="shared" si="267"/>
        <v>-1.5381648115364438E-3</v>
      </c>
      <c r="N3400">
        <f t="shared" si="268"/>
        <v>3.1199641884635566E-3</v>
      </c>
      <c r="O3400">
        <f t="shared" si="269"/>
        <v>-3.2734938115364411E-3</v>
      </c>
      <c r="P3400">
        <f t="shared" si="270"/>
        <v>-3.2249148115364411E-3</v>
      </c>
    </row>
    <row r="3401" spans="1:16" x14ac:dyDescent="0.25">
      <c r="A3401">
        <v>2.6555588000000001</v>
      </c>
      <c r="C3401">
        <v>-2.5637594999999999E-2</v>
      </c>
      <c r="D3401">
        <v>-2.4080747999999999E-2</v>
      </c>
      <c r="E3401">
        <v>-1.9428854999999998E-2</v>
      </c>
      <c r="F3401">
        <v>-2.5817955E-2</v>
      </c>
      <c r="G3401">
        <v>-2.5633836E-2</v>
      </c>
      <c r="I3401" s="3">
        <v>-2.269580951190546E-2</v>
      </c>
      <c r="L3401">
        <f t="shared" si="266"/>
        <v>-2.9417854880945393E-3</v>
      </c>
      <c r="M3401">
        <f t="shared" si="267"/>
        <v>-1.3849384880945392E-3</v>
      </c>
      <c r="N3401">
        <f t="shared" si="268"/>
        <v>3.2669545119054615E-3</v>
      </c>
      <c r="O3401">
        <f t="shared" si="269"/>
        <v>-3.1221454880945403E-3</v>
      </c>
      <c r="P3401">
        <f t="shared" si="270"/>
        <v>-2.9380264880945403E-3</v>
      </c>
    </row>
    <row r="3402" spans="1:16" x14ac:dyDescent="0.25">
      <c r="A3402">
        <v>2.6563401</v>
      </c>
      <c r="C3402">
        <v>-2.5680369000000002E-2</v>
      </c>
      <c r="D3402">
        <v>-2.4102230999999998E-2</v>
      </c>
      <c r="E3402">
        <v>-1.9453529000000001E-2</v>
      </c>
      <c r="F3402">
        <v>-2.5892946999999999E-2</v>
      </c>
      <c r="G3402">
        <v>-2.5687254999999999E-2</v>
      </c>
      <c r="I3402" s="3">
        <v>-2.2735251258471919E-2</v>
      </c>
      <c r="L3402">
        <f t="shared" si="266"/>
        <v>-2.9451177415280826E-3</v>
      </c>
      <c r="M3402">
        <f t="shared" si="267"/>
        <v>-1.3669797415280793E-3</v>
      </c>
      <c r="N3402">
        <f t="shared" si="268"/>
        <v>3.2817222584719183E-3</v>
      </c>
      <c r="O3402">
        <f t="shared" si="269"/>
        <v>-3.1576957415280806E-3</v>
      </c>
      <c r="P3402">
        <f t="shared" si="270"/>
        <v>-2.9520037415280802E-3</v>
      </c>
    </row>
    <row r="3403" spans="1:16" x14ac:dyDescent="0.25">
      <c r="A3403">
        <v>2.6571213999999999</v>
      </c>
      <c r="C3403">
        <v>-2.5745814999999998E-2</v>
      </c>
      <c r="D3403">
        <v>-2.4142754999999998E-2</v>
      </c>
      <c r="E3403">
        <v>-1.9493157000000001E-2</v>
      </c>
      <c r="F3403">
        <v>-2.5903638E-2</v>
      </c>
      <c r="G3403">
        <v>-2.56657E-2</v>
      </c>
      <c r="I3403" s="3">
        <v>-2.2717192941749901E-2</v>
      </c>
      <c r="L3403">
        <f t="shared" si="266"/>
        <v>-3.0286220582500974E-3</v>
      </c>
      <c r="M3403">
        <f t="shared" si="267"/>
        <v>-1.4255620582500975E-3</v>
      </c>
      <c r="N3403">
        <f t="shared" si="268"/>
        <v>3.2240359417499004E-3</v>
      </c>
      <c r="O3403">
        <f t="shared" si="269"/>
        <v>-3.1864450582500987E-3</v>
      </c>
      <c r="P3403">
        <f t="shared" si="270"/>
        <v>-2.9485070582500987E-3</v>
      </c>
    </row>
    <row r="3404" spans="1:16" x14ac:dyDescent="0.25">
      <c r="A3404">
        <v>2.6579027000000002</v>
      </c>
      <c r="C3404">
        <v>-2.5647551000000001E-2</v>
      </c>
      <c r="D3404">
        <v>-2.4146799E-2</v>
      </c>
      <c r="E3404">
        <v>-1.9409714000000002E-2</v>
      </c>
      <c r="F3404">
        <v>-2.5851414999999999E-2</v>
      </c>
      <c r="G3404">
        <v>-2.5581969E-2</v>
      </c>
      <c r="I3404" s="3">
        <v>-2.2695638534629626E-2</v>
      </c>
      <c r="L3404">
        <f t="shared" si="266"/>
        <v>-2.9519124653703752E-3</v>
      </c>
      <c r="M3404">
        <f t="shared" si="267"/>
        <v>-1.4511604653703741E-3</v>
      </c>
      <c r="N3404">
        <f t="shared" si="268"/>
        <v>3.2859245346296244E-3</v>
      </c>
      <c r="O3404">
        <f t="shared" si="269"/>
        <v>-3.1557764653703732E-3</v>
      </c>
      <c r="P3404">
        <f t="shared" si="270"/>
        <v>-2.8863304653703736E-3</v>
      </c>
    </row>
    <row r="3405" spans="1:16" x14ac:dyDescent="0.25">
      <c r="A3405">
        <v>2.658684</v>
      </c>
      <c r="C3405">
        <v>-2.5643152999999998E-2</v>
      </c>
      <c r="D3405">
        <v>-2.4186599999999999E-2</v>
      </c>
      <c r="E3405">
        <v>-1.9447550000000001E-2</v>
      </c>
      <c r="F3405">
        <v>-2.5842825E-2</v>
      </c>
      <c r="G3405">
        <v>-2.5654349E-2</v>
      </c>
      <c r="I3405" s="3">
        <v>-2.2680616036422317E-2</v>
      </c>
      <c r="L3405">
        <f t="shared" si="266"/>
        <v>-2.9625369635776812E-3</v>
      </c>
      <c r="M3405">
        <f t="shared" si="267"/>
        <v>-1.5059839635776819E-3</v>
      </c>
      <c r="N3405">
        <f t="shared" si="268"/>
        <v>3.2330660364223163E-3</v>
      </c>
      <c r="O3405">
        <f t="shared" si="269"/>
        <v>-3.1622089635776826E-3</v>
      </c>
      <c r="P3405">
        <f t="shared" si="270"/>
        <v>-2.9737329635776827E-3</v>
      </c>
    </row>
    <row r="3406" spans="1:16" x14ac:dyDescent="0.25">
      <c r="A3406">
        <v>2.6594652999999999</v>
      </c>
      <c r="C3406">
        <v>-2.5531663E-2</v>
      </c>
      <c r="D3406">
        <v>-2.4128962E-2</v>
      </c>
      <c r="E3406">
        <v>-1.9456746E-2</v>
      </c>
      <c r="F3406">
        <v>-2.5932391999999999E-2</v>
      </c>
      <c r="G3406">
        <v>-2.5492887999999998E-2</v>
      </c>
      <c r="I3406" s="3">
        <v>-2.2697177309017335E-2</v>
      </c>
      <c r="L3406">
        <f t="shared" si="266"/>
        <v>-2.8344856909826646E-3</v>
      </c>
      <c r="M3406">
        <f t="shared" si="267"/>
        <v>-1.4317846909826654E-3</v>
      </c>
      <c r="N3406">
        <f t="shared" si="268"/>
        <v>3.2404313090173345E-3</v>
      </c>
      <c r="O3406">
        <f t="shared" si="269"/>
        <v>-3.2352146909826636E-3</v>
      </c>
      <c r="P3406">
        <f t="shared" si="270"/>
        <v>-2.7957106909826633E-3</v>
      </c>
    </row>
    <row r="3407" spans="1:16" x14ac:dyDescent="0.25">
      <c r="A3407">
        <v>2.6602465999999998</v>
      </c>
      <c r="C3407">
        <v>-2.5571317999999999E-2</v>
      </c>
      <c r="D3407">
        <v>-2.4153428000000001E-2</v>
      </c>
      <c r="E3407">
        <v>-1.9610269E-2</v>
      </c>
      <c r="F3407">
        <v>-2.5918278999999999E-2</v>
      </c>
      <c r="G3407">
        <v>-2.5595821000000001E-2</v>
      </c>
      <c r="I3407" s="3">
        <v>-2.2664736492889314E-2</v>
      </c>
      <c r="L3407">
        <f t="shared" si="266"/>
        <v>-2.9065815071106851E-3</v>
      </c>
      <c r="M3407">
        <f t="shared" si="267"/>
        <v>-1.4886915071106871E-3</v>
      </c>
      <c r="N3407">
        <f t="shared" si="268"/>
        <v>3.0544674928893144E-3</v>
      </c>
      <c r="O3407">
        <f t="shared" si="269"/>
        <v>-3.2535425071106849E-3</v>
      </c>
      <c r="P3407">
        <f t="shared" si="270"/>
        <v>-2.9310845071106872E-3</v>
      </c>
    </row>
    <row r="3408" spans="1:16" x14ac:dyDescent="0.25">
      <c r="A3408">
        <v>2.6610279000000001</v>
      </c>
      <c r="C3408">
        <v>-2.5510509000000001E-2</v>
      </c>
      <c r="D3408">
        <v>-2.4198290000000001E-2</v>
      </c>
      <c r="E3408">
        <v>-1.9511945999999999E-2</v>
      </c>
      <c r="F3408">
        <v>-2.5965017999999999E-2</v>
      </c>
      <c r="G3408">
        <v>-2.5519212999999999E-2</v>
      </c>
      <c r="I3408" s="3">
        <v>-2.2711028184729771E-2</v>
      </c>
      <c r="L3408">
        <f t="shared" si="266"/>
        <v>-2.7994808152702298E-3</v>
      </c>
      <c r="M3408">
        <f t="shared" si="267"/>
        <v>-1.4872618152702299E-3</v>
      </c>
      <c r="N3408">
        <f t="shared" si="268"/>
        <v>3.1990821847297721E-3</v>
      </c>
      <c r="O3408">
        <f t="shared" si="269"/>
        <v>-3.2539898152702286E-3</v>
      </c>
      <c r="P3408">
        <f t="shared" si="270"/>
        <v>-2.8081848152702281E-3</v>
      </c>
    </row>
    <row r="3409" spans="1:16" x14ac:dyDescent="0.25">
      <c r="A3409">
        <v>2.6618092</v>
      </c>
      <c r="C3409">
        <v>-2.5575796000000001E-2</v>
      </c>
      <c r="D3409">
        <v>-2.4197851999999999E-2</v>
      </c>
      <c r="E3409">
        <v>-1.9468731999999999E-2</v>
      </c>
      <c r="F3409">
        <v>-2.5996264000000002E-2</v>
      </c>
      <c r="G3409">
        <v>-2.5506014E-2</v>
      </c>
      <c r="I3409" s="3">
        <v>-2.2750968084540704E-2</v>
      </c>
      <c r="L3409">
        <f t="shared" si="266"/>
        <v>-2.8248279154592972E-3</v>
      </c>
      <c r="M3409">
        <f t="shared" si="267"/>
        <v>-1.4468839154592947E-3</v>
      </c>
      <c r="N3409">
        <f t="shared" si="268"/>
        <v>3.2822360845407052E-3</v>
      </c>
      <c r="O3409">
        <f t="shared" si="269"/>
        <v>-3.2452959154592974E-3</v>
      </c>
      <c r="P3409">
        <f t="shared" si="270"/>
        <v>-2.7550459154592963E-3</v>
      </c>
    </row>
    <row r="3410" spans="1:16" x14ac:dyDescent="0.25">
      <c r="A3410">
        <v>2.6625904999999999</v>
      </c>
      <c r="C3410">
        <v>-2.5621930000000001E-2</v>
      </c>
      <c r="D3410">
        <v>-2.4119379E-2</v>
      </c>
      <c r="E3410">
        <v>-1.9476528999999999E-2</v>
      </c>
      <c r="F3410">
        <v>-2.5959888E-2</v>
      </c>
      <c r="G3410">
        <v>-2.5537737000000001E-2</v>
      </c>
      <c r="I3410" s="3">
        <v>-2.2659837616678093E-2</v>
      </c>
      <c r="L3410">
        <f t="shared" si="266"/>
        <v>-2.9620923833219084E-3</v>
      </c>
      <c r="M3410">
        <f t="shared" si="267"/>
        <v>-1.4595413833219072E-3</v>
      </c>
      <c r="N3410">
        <f t="shared" si="268"/>
        <v>3.1833086166780933E-3</v>
      </c>
      <c r="O3410">
        <f t="shared" si="269"/>
        <v>-3.3000503833219078E-3</v>
      </c>
      <c r="P3410">
        <f t="shared" si="270"/>
        <v>-2.8778993833219087E-3</v>
      </c>
    </row>
    <row r="3411" spans="1:16" x14ac:dyDescent="0.25">
      <c r="A3411">
        <v>2.6633718000000002</v>
      </c>
      <c r="C3411">
        <v>-2.5623033E-2</v>
      </c>
      <c r="D3411">
        <v>-2.4123549000000001E-2</v>
      </c>
      <c r="E3411">
        <v>-1.9435765000000001E-2</v>
      </c>
      <c r="F3411">
        <v>-2.5989973999999999E-2</v>
      </c>
      <c r="G3411">
        <v>-2.5561448000000001E-2</v>
      </c>
      <c r="I3411" s="3">
        <v>-2.2719282017301511E-2</v>
      </c>
      <c r="L3411">
        <f t="shared" si="266"/>
        <v>-2.9037509826984886E-3</v>
      </c>
      <c r="M3411">
        <f t="shared" si="267"/>
        <v>-1.4042669826984898E-3</v>
      </c>
      <c r="N3411">
        <f t="shared" si="268"/>
        <v>3.2835170173015106E-3</v>
      </c>
      <c r="O3411">
        <f t="shared" si="269"/>
        <v>-3.2706919826984877E-3</v>
      </c>
      <c r="P3411">
        <f t="shared" si="270"/>
        <v>-2.8421659826984892E-3</v>
      </c>
    </row>
    <row r="3412" spans="1:16" x14ac:dyDescent="0.25">
      <c r="A3412">
        <v>2.6641531000000001</v>
      </c>
      <c r="C3412">
        <v>-2.5525419000000001E-2</v>
      </c>
      <c r="D3412">
        <v>-2.4284706999999999E-2</v>
      </c>
      <c r="E3412">
        <v>-1.9531547999999999E-2</v>
      </c>
      <c r="F3412">
        <v>-2.5863199E-2</v>
      </c>
      <c r="G3412">
        <v>-2.5633487999999999E-2</v>
      </c>
      <c r="I3412" s="3">
        <v>-2.2717301304652226E-2</v>
      </c>
      <c r="L3412">
        <f t="shared" si="266"/>
        <v>-2.8081176953477748E-3</v>
      </c>
      <c r="M3412">
        <f t="shared" si="267"/>
        <v>-1.5674056953477733E-3</v>
      </c>
      <c r="N3412">
        <f t="shared" si="268"/>
        <v>3.1857533046522266E-3</v>
      </c>
      <c r="O3412">
        <f t="shared" si="269"/>
        <v>-3.1458976953477741E-3</v>
      </c>
      <c r="P3412">
        <f t="shared" si="270"/>
        <v>-2.9161866953477736E-3</v>
      </c>
    </row>
    <row r="3413" spans="1:16" x14ac:dyDescent="0.25">
      <c r="A3413">
        <v>2.6649343999999999</v>
      </c>
      <c r="C3413">
        <v>-2.5637593E-2</v>
      </c>
      <c r="D3413">
        <v>-2.41186E-2</v>
      </c>
      <c r="E3413">
        <v>-1.9494590999999999E-2</v>
      </c>
      <c r="F3413">
        <v>-2.5924033999999999E-2</v>
      </c>
      <c r="G3413">
        <v>-2.5514637999999999E-2</v>
      </c>
      <c r="I3413" s="3">
        <v>-2.2741941333257777E-2</v>
      </c>
      <c r="L3413">
        <f t="shared" si="266"/>
        <v>-2.895651666742223E-3</v>
      </c>
      <c r="M3413">
        <f t="shared" si="267"/>
        <v>-1.3766586667422233E-3</v>
      </c>
      <c r="N3413">
        <f t="shared" si="268"/>
        <v>3.2473503332577786E-3</v>
      </c>
      <c r="O3413">
        <f t="shared" si="269"/>
        <v>-3.1820926667422214E-3</v>
      </c>
      <c r="P3413">
        <f t="shared" si="270"/>
        <v>-2.772696666742222E-3</v>
      </c>
    </row>
    <row r="3414" spans="1:16" x14ac:dyDescent="0.25">
      <c r="A3414">
        <v>2.6657156999999998</v>
      </c>
      <c r="C3414">
        <v>-2.5677961999999999E-2</v>
      </c>
      <c r="D3414">
        <v>-2.4232639E-2</v>
      </c>
      <c r="E3414">
        <v>-1.9490732E-2</v>
      </c>
      <c r="F3414">
        <v>-2.586697E-2</v>
      </c>
      <c r="G3414">
        <v>-2.548253E-2</v>
      </c>
      <c r="I3414" s="3">
        <v>-2.2697896976086322E-2</v>
      </c>
      <c r="L3414">
        <f t="shared" si="266"/>
        <v>-2.9800650239136771E-3</v>
      </c>
      <c r="M3414">
        <f t="shared" si="267"/>
        <v>-1.5347420239136787E-3</v>
      </c>
      <c r="N3414">
        <f t="shared" si="268"/>
        <v>3.2071649760863213E-3</v>
      </c>
      <c r="O3414">
        <f t="shared" si="269"/>
        <v>-3.169073023913678E-3</v>
      </c>
      <c r="P3414">
        <f t="shared" si="270"/>
        <v>-2.7846330239136782E-3</v>
      </c>
    </row>
    <row r="3415" spans="1:16" x14ac:dyDescent="0.25">
      <c r="A3415">
        <v>2.6664970000000001</v>
      </c>
      <c r="C3415">
        <v>-2.5506715999999999E-2</v>
      </c>
      <c r="D3415">
        <v>-2.4290039999999999E-2</v>
      </c>
      <c r="E3415">
        <v>-1.9477706000000001E-2</v>
      </c>
      <c r="F3415">
        <v>-2.5911976E-2</v>
      </c>
      <c r="G3415">
        <v>-2.5529306000000002E-2</v>
      </c>
      <c r="I3415" s="3">
        <v>-2.2588924275933536E-2</v>
      </c>
      <c r="L3415">
        <f t="shared" si="266"/>
        <v>-2.9177917240664625E-3</v>
      </c>
      <c r="M3415">
        <f t="shared" si="267"/>
        <v>-1.7011157240664626E-3</v>
      </c>
      <c r="N3415">
        <f t="shared" si="268"/>
        <v>3.1112182759335354E-3</v>
      </c>
      <c r="O3415">
        <f t="shared" si="269"/>
        <v>-3.3230517240664635E-3</v>
      </c>
      <c r="P3415">
        <f t="shared" si="270"/>
        <v>-2.9403817240664654E-3</v>
      </c>
    </row>
    <row r="3416" spans="1:16" x14ac:dyDescent="0.25">
      <c r="A3416">
        <v>2.6672783</v>
      </c>
      <c r="C3416">
        <v>-2.5687896000000002E-2</v>
      </c>
      <c r="D3416">
        <v>-2.4167575E-2</v>
      </c>
      <c r="E3416">
        <v>-1.9490492000000002E-2</v>
      </c>
      <c r="F3416">
        <v>-2.5937589E-2</v>
      </c>
      <c r="G3416">
        <v>-2.5458399E-2</v>
      </c>
      <c r="I3416" s="3">
        <v>-2.2785812898655413E-2</v>
      </c>
      <c r="L3416">
        <f t="shared" si="266"/>
        <v>-2.9020831013445887E-3</v>
      </c>
      <c r="M3416">
        <f t="shared" si="267"/>
        <v>-1.3817621013445872E-3</v>
      </c>
      <c r="N3416">
        <f t="shared" si="268"/>
        <v>3.2953208986554114E-3</v>
      </c>
      <c r="O3416">
        <f t="shared" si="269"/>
        <v>-3.1517761013445875E-3</v>
      </c>
      <c r="P3416">
        <f t="shared" si="270"/>
        <v>-2.6725861013445866E-3</v>
      </c>
    </row>
    <row r="3417" spans="1:16" x14ac:dyDescent="0.25">
      <c r="A3417">
        <v>2.6680595999999999</v>
      </c>
      <c r="C3417">
        <v>-2.5741354000000001E-2</v>
      </c>
      <c r="D3417">
        <v>-2.427255E-2</v>
      </c>
      <c r="E3417">
        <v>-1.9518461000000001E-2</v>
      </c>
      <c r="F3417">
        <v>-2.5937024999999999E-2</v>
      </c>
      <c r="G3417">
        <v>-2.5585407000000001E-2</v>
      </c>
      <c r="I3417" s="3">
        <v>-2.2727828213651206E-2</v>
      </c>
      <c r="L3417">
        <f t="shared" si="266"/>
        <v>-3.0135257863487946E-3</v>
      </c>
      <c r="M3417">
        <f t="shared" si="267"/>
        <v>-1.544721786348794E-3</v>
      </c>
      <c r="N3417">
        <f t="shared" si="268"/>
        <v>3.2093672136512055E-3</v>
      </c>
      <c r="O3417">
        <f t="shared" si="269"/>
        <v>-3.2091967863487926E-3</v>
      </c>
      <c r="P3417">
        <f t="shared" si="270"/>
        <v>-2.8575787863487946E-3</v>
      </c>
    </row>
    <row r="3418" spans="1:16" x14ac:dyDescent="0.25">
      <c r="A3418">
        <v>2.6688409000000002</v>
      </c>
      <c r="C3418">
        <v>-2.5518322E-2</v>
      </c>
      <c r="D3418">
        <v>-2.4256511000000001E-2</v>
      </c>
      <c r="E3418">
        <v>-1.9420204999999999E-2</v>
      </c>
      <c r="F3418">
        <v>-2.5937008000000001E-2</v>
      </c>
      <c r="G3418">
        <v>-2.5579635E-2</v>
      </c>
      <c r="I3418" s="3">
        <v>-2.2684284385727359E-2</v>
      </c>
      <c r="L3418">
        <f t="shared" si="266"/>
        <v>-2.8340376142726408E-3</v>
      </c>
      <c r="M3418">
        <f t="shared" si="267"/>
        <v>-1.5722266142726427E-3</v>
      </c>
      <c r="N3418">
        <f t="shared" si="268"/>
        <v>3.2640793857273594E-3</v>
      </c>
      <c r="O3418">
        <f t="shared" si="269"/>
        <v>-3.2527236142726422E-3</v>
      </c>
      <c r="P3418">
        <f t="shared" si="270"/>
        <v>-2.8953506142726411E-3</v>
      </c>
    </row>
    <row r="3419" spans="1:16" x14ac:dyDescent="0.25">
      <c r="A3419">
        <v>2.6696222000000001</v>
      </c>
      <c r="C3419">
        <v>-2.5591189E-2</v>
      </c>
      <c r="D3419">
        <v>-2.4270849000000001E-2</v>
      </c>
      <c r="E3419">
        <v>-1.9414539000000001E-2</v>
      </c>
      <c r="F3419">
        <v>-2.596014E-2</v>
      </c>
      <c r="G3419">
        <v>-2.5520798000000001E-2</v>
      </c>
      <c r="I3419" s="3">
        <v>-2.2757171333454777E-2</v>
      </c>
      <c r="L3419">
        <f t="shared" si="266"/>
        <v>-2.834017666545223E-3</v>
      </c>
      <c r="M3419">
        <f t="shared" si="267"/>
        <v>-1.5136776665452233E-3</v>
      </c>
      <c r="N3419">
        <f t="shared" si="268"/>
        <v>3.3426323334547758E-3</v>
      </c>
      <c r="O3419">
        <f t="shared" si="269"/>
        <v>-3.2029686665452223E-3</v>
      </c>
      <c r="P3419">
        <f t="shared" si="270"/>
        <v>-2.7636266665452235E-3</v>
      </c>
    </row>
    <row r="3420" spans="1:16" x14ac:dyDescent="0.25">
      <c r="A3420">
        <v>2.6704034999999999</v>
      </c>
      <c r="C3420">
        <v>-2.5614349000000002E-2</v>
      </c>
      <c r="D3420">
        <v>-2.4267329000000001E-2</v>
      </c>
      <c r="E3420">
        <v>-1.9498404E-2</v>
      </c>
      <c r="F3420">
        <v>-2.5910338000000002E-2</v>
      </c>
      <c r="G3420">
        <v>-2.5581909E-2</v>
      </c>
      <c r="I3420" s="3">
        <v>-2.266442476855093E-2</v>
      </c>
      <c r="L3420">
        <f t="shared" si="266"/>
        <v>-2.9499242314490713E-3</v>
      </c>
      <c r="M3420">
        <f t="shared" si="267"/>
        <v>-1.6029042314490705E-3</v>
      </c>
      <c r="N3420">
        <f t="shared" si="268"/>
        <v>3.1660207685509298E-3</v>
      </c>
      <c r="O3420">
        <f t="shared" si="269"/>
        <v>-3.2459132314490713E-3</v>
      </c>
      <c r="P3420">
        <f t="shared" si="270"/>
        <v>-2.9174842314490697E-3</v>
      </c>
    </row>
    <row r="3421" spans="1:16" x14ac:dyDescent="0.25">
      <c r="A3421">
        <v>2.6711847999999998</v>
      </c>
      <c r="C3421">
        <v>-2.5615068000000001E-2</v>
      </c>
      <c r="D3421">
        <v>-2.4176878999999998E-2</v>
      </c>
      <c r="E3421">
        <v>-1.9365165E-2</v>
      </c>
      <c r="F3421">
        <v>-2.5893981E-2</v>
      </c>
      <c r="G3421">
        <v>-2.5672054E-2</v>
      </c>
      <c r="I3421" s="3">
        <v>-2.2745139038067755E-2</v>
      </c>
      <c r="L3421">
        <f t="shared" si="266"/>
        <v>-2.8699289619322464E-3</v>
      </c>
      <c r="M3421">
        <f t="shared" si="267"/>
        <v>-1.4317399619322435E-3</v>
      </c>
      <c r="N3421">
        <f t="shared" si="268"/>
        <v>3.3799740380677547E-3</v>
      </c>
      <c r="O3421">
        <f t="shared" si="269"/>
        <v>-3.1488419619322451E-3</v>
      </c>
      <c r="P3421">
        <f t="shared" si="270"/>
        <v>-2.9269149619322449E-3</v>
      </c>
    </row>
    <row r="3422" spans="1:16" x14ac:dyDescent="0.25">
      <c r="A3422">
        <v>2.6719661000000001</v>
      </c>
      <c r="C3422">
        <v>-2.5608717999999999E-2</v>
      </c>
      <c r="D3422">
        <v>-2.4244811000000002E-2</v>
      </c>
      <c r="E3422">
        <v>-1.9491781E-2</v>
      </c>
      <c r="F3422">
        <v>-2.5855659999999999E-2</v>
      </c>
      <c r="G3422">
        <v>-2.5631482000000001E-2</v>
      </c>
      <c r="I3422" s="3">
        <v>-2.2674517114158597E-2</v>
      </c>
      <c r="L3422">
        <f t="shared" si="266"/>
        <v>-2.9342008858414016E-3</v>
      </c>
      <c r="M3422">
        <f t="shared" si="267"/>
        <v>-1.5702938858414041E-3</v>
      </c>
      <c r="N3422">
        <f t="shared" si="268"/>
        <v>3.1827361141585978E-3</v>
      </c>
      <c r="O3422">
        <f t="shared" si="269"/>
        <v>-3.1811428858414016E-3</v>
      </c>
      <c r="P3422">
        <f t="shared" si="270"/>
        <v>-2.9569648858414031E-3</v>
      </c>
    </row>
    <row r="3423" spans="1:16" x14ac:dyDescent="0.25">
      <c r="A3423">
        <v>2.6727474</v>
      </c>
      <c r="C3423">
        <v>-2.5521785000000002E-2</v>
      </c>
      <c r="D3423">
        <v>-2.4229674E-2</v>
      </c>
      <c r="E3423">
        <v>-1.943752E-2</v>
      </c>
      <c r="F3423">
        <v>-2.5953087999999999E-2</v>
      </c>
      <c r="G3423">
        <v>-2.5554420000000001E-2</v>
      </c>
      <c r="I3423" s="3">
        <v>-2.2756569258365559E-2</v>
      </c>
      <c r="L3423">
        <f t="shared" si="266"/>
        <v>-2.7652157416344428E-3</v>
      </c>
      <c r="M3423">
        <f t="shared" si="267"/>
        <v>-1.4731047416344407E-3</v>
      </c>
      <c r="N3423">
        <f t="shared" si="268"/>
        <v>3.3190492583655591E-3</v>
      </c>
      <c r="O3423">
        <f t="shared" si="269"/>
        <v>-3.1965187416344402E-3</v>
      </c>
      <c r="P3423">
        <f t="shared" si="270"/>
        <v>-2.7978507416344424E-3</v>
      </c>
    </row>
    <row r="3424" spans="1:16" x14ac:dyDescent="0.25">
      <c r="A3424">
        <v>2.6735286999999999</v>
      </c>
      <c r="C3424">
        <v>-2.5625835999999999E-2</v>
      </c>
      <c r="D3424">
        <v>-2.4212069999999999E-2</v>
      </c>
      <c r="E3424">
        <v>-1.944338E-2</v>
      </c>
      <c r="F3424">
        <v>-2.5980162000000001E-2</v>
      </c>
      <c r="G3424">
        <v>-2.552364E-2</v>
      </c>
      <c r="I3424" s="3">
        <v>-2.2565714125556916E-2</v>
      </c>
      <c r="L3424">
        <f t="shared" si="266"/>
        <v>-3.0601218744430829E-3</v>
      </c>
      <c r="M3424">
        <f t="shared" si="267"/>
        <v>-1.6463558744430826E-3</v>
      </c>
      <c r="N3424">
        <f t="shared" si="268"/>
        <v>3.1223341255569165E-3</v>
      </c>
      <c r="O3424">
        <f t="shared" si="269"/>
        <v>-3.4144478744430849E-3</v>
      </c>
      <c r="P3424">
        <f t="shared" si="270"/>
        <v>-2.9579258744430841E-3</v>
      </c>
    </row>
    <row r="3425" spans="1:16" x14ac:dyDescent="0.25">
      <c r="A3425">
        <v>2.6743100000000002</v>
      </c>
      <c r="C3425">
        <v>-2.5529646999999999E-2</v>
      </c>
      <c r="D3425">
        <v>-2.4352335999999999E-2</v>
      </c>
      <c r="E3425">
        <v>-1.9602412E-2</v>
      </c>
      <c r="F3425">
        <v>-2.5925866999999998E-2</v>
      </c>
      <c r="G3425">
        <v>-2.5544917E-2</v>
      </c>
      <c r="I3425" s="3">
        <v>-2.2561927426623472E-2</v>
      </c>
      <c r="L3425">
        <f t="shared" si="266"/>
        <v>-2.9677195733765274E-3</v>
      </c>
      <c r="M3425">
        <f t="shared" si="267"/>
        <v>-1.7904085733765271E-3</v>
      </c>
      <c r="N3425">
        <f t="shared" si="268"/>
        <v>2.959515426623472E-3</v>
      </c>
      <c r="O3425">
        <f t="shared" si="269"/>
        <v>-3.3639395733765266E-3</v>
      </c>
      <c r="P3425">
        <f t="shared" si="270"/>
        <v>-2.9829895733765287E-3</v>
      </c>
    </row>
    <row r="3426" spans="1:16" x14ac:dyDescent="0.25">
      <c r="A3426">
        <v>2.6750913000000001</v>
      </c>
      <c r="C3426">
        <v>-2.5610563999999999E-2</v>
      </c>
      <c r="D3426">
        <v>-2.4220707000000001E-2</v>
      </c>
      <c r="E3426">
        <v>-1.9407954000000002E-2</v>
      </c>
      <c r="F3426">
        <v>-2.5819277000000002E-2</v>
      </c>
      <c r="G3426">
        <v>-2.5538959E-2</v>
      </c>
      <c r="I3426" s="3">
        <v>-2.2809489901427376E-2</v>
      </c>
      <c r="L3426">
        <f t="shared" si="266"/>
        <v>-2.8010740985726229E-3</v>
      </c>
      <c r="M3426">
        <f t="shared" si="267"/>
        <v>-1.4112170985726251E-3</v>
      </c>
      <c r="N3426">
        <f t="shared" si="268"/>
        <v>3.4015359014273744E-3</v>
      </c>
      <c r="O3426">
        <f t="shared" si="269"/>
        <v>-3.0097870985726256E-3</v>
      </c>
      <c r="P3426">
        <f t="shared" si="270"/>
        <v>-2.729469098572624E-3</v>
      </c>
    </row>
    <row r="3427" spans="1:16" x14ac:dyDescent="0.25">
      <c r="A3427">
        <v>2.6758725999999999</v>
      </c>
      <c r="C3427">
        <v>-2.5558071000000002E-2</v>
      </c>
      <c r="D3427">
        <v>-2.4282188999999999E-2</v>
      </c>
      <c r="E3427">
        <v>-1.9435199E-2</v>
      </c>
      <c r="F3427">
        <v>-2.5932824E-2</v>
      </c>
      <c r="G3427">
        <v>-2.5511692999999998E-2</v>
      </c>
      <c r="I3427" s="3">
        <v>-2.2721017621288246E-2</v>
      </c>
      <c r="L3427">
        <f t="shared" si="266"/>
        <v>-2.8370533787117555E-3</v>
      </c>
      <c r="M3427">
        <f t="shared" si="267"/>
        <v>-1.561171378711753E-3</v>
      </c>
      <c r="N3427">
        <f t="shared" si="268"/>
        <v>3.2858186212882459E-3</v>
      </c>
      <c r="O3427">
        <f t="shared" si="269"/>
        <v>-3.211806378711754E-3</v>
      </c>
      <c r="P3427">
        <f t="shared" si="270"/>
        <v>-2.7906753787117523E-3</v>
      </c>
    </row>
    <row r="3428" spans="1:16" x14ac:dyDescent="0.25">
      <c r="A3428">
        <v>2.6766538999999998</v>
      </c>
      <c r="C3428">
        <v>-2.5374843000000001E-2</v>
      </c>
      <c r="D3428">
        <v>-2.4332665E-2</v>
      </c>
      <c r="E3428">
        <v>-1.9400133E-2</v>
      </c>
      <c r="F3428">
        <v>-2.5856955000000001E-2</v>
      </c>
      <c r="G3428">
        <v>-2.5579418999999999E-2</v>
      </c>
      <c r="I3428" s="3">
        <v>-2.2745914861902035E-2</v>
      </c>
      <c r="L3428">
        <f t="shared" si="266"/>
        <v>-2.6289281380979662E-3</v>
      </c>
      <c r="M3428">
        <f t="shared" si="267"/>
        <v>-1.586750138097965E-3</v>
      </c>
      <c r="N3428">
        <f t="shared" si="268"/>
        <v>3.3457818619020349E-3</v>
      </c>
      <c r="O3428">
        <f t="shared" si="269"/>
        <v>-3.111040138097966E-3</v>
      </c>
      <c r="P3428">
        <f t="shared" si="270"/>
        <v>-2.8335041380979642E-3</v>
      </c>
    </row>
    <row r="3429" spans="1:16" x14ac:dyDescent="0.25">
      <c r="A3429">
        <v>2.6774352000000001</v>
      </c>
      <c r="C3429">
        <v>-2.5527079000000001E-2</v>
      </c>
      <c r="D3429">
        <v>-2.4247655999999999E-2</v>
      </c>
      <c r="E3429">
        <v>-1.9416176E-2</v>
      </c>
      <c r="F3429">
        <v>-2.6035718999999999E-2</v>
      </c>
      <c r="G3429">
        <v>-2.5585252999999999E-2</v>
      </c>
      <c r="I3429" s="3">
        <v>-2.2671941769969946E-2</v>
      </c>
      <c r="L3429">
        <f t="shared" si="266"/>
        <v>-2.8551372300300547E-3</v>
      </c>
      <c r="M3429">
        <f t="shared" si="267"/>
        <v>-1.5757142300300529E-3</v>
      </c>
      <c r="N3429">
        <f t="shared" si="268"/>
        <v>3.2557657699699462E-3</v>
      </c>
      <c r="O3429">
        <f t="shared" si="269"/>
        <v>-3.3637772300300524E-3</v>
      </c>
      <c r="P3429">
        <f t="shared" si="270"/>
        <v>-2.9133112300300523E-3</v>
      </c>
    </row>
    <row r="3430" spans="1:16" x14ac:dyDescent="0.25">
      <c r="A3430">
        <v>2.6782165</v>
      </c>
      <c r="C3430">
        <v>-2.5556677999999999E-2</v>
      </c>
      <c r="D3430">
        <v>-2.4257526000000001E-2</v>
      </c>
      <c r="E3430">
        <v>-1.9529833E-2</v>
      </c>
      <c r="F3430">
        <v>-2.5986517000000001E-2</v>
      </c>
      <c r="G3430">
        <v>-2.5613327000000002E-2</v>
      </c>
      <c r="I3430" s="3">
        <v>-2.270772567389065E-2</v>
      </c>
      <c r="L3430">
        <f t="shared" si="266"/>
        <v>-2.8489523261093497E-3</v>
      </c>
      <c r="M3430">
        <f t="shared" si="267"/>
        <v>-1.5498003261093518E-3</v>
      </c>
      <c r="N3430">
        <f t="shared" si="268"/>
        <v>3.1778926738906497E-3</v>
      </c>
      <c r="O3430">
        <f t="shared" si="269"/>
        <v>-3.278791326109351E-3</v>
      </c>
      <c r="P3430">
        <f t="shared" si="270"/>
        <v>-2.905601326109352E-3</v>
      </c>
    </row>
    <row r="3431" spans="1:16" x14ac:dyDescent="0.25">
      <c r="A3431">
        <v>2.6789977999999999</v>
      </c>
      <c r="C3431">
        <v>-2.5560135000000001E-2</v>
      </c>
      <c r="D3431">
        <v>-2.4366402999999998E-2</v>
      </c>
      <c r="E3431">
        <v>-1.9361086E-2</v>
      </c>
      <c r="F3431">
        <v>-2.5987461E-2</v>
      </c>
      <c r="G3431">
        <v>-2.5514802E-2</v>
      </c>
      <c r="I3431" s="3">
        <v>-2.2736010413448436E-2</v>
      </c>
      <c r="L3431">
        <f t="shared" si="266"/>
        <v>-2.824124586551565E-3</v>
      </c>
      <c r="M3431">
        <f t="shared" si="267"/>
        <v>-1.6303925865515621E-3</v>
      </c>
      <c r="N3431">
        <f t="shared" si="268"/>
        <v>3.3749244134484366E-3</v>
      </c>
      <c r="O3431">
        <f t="shared" si="269"/>
        <v>-3.2514505865515637E-3</v>
      </c>
      <c r="P3431">
        <f t="shared" si="270"/>
        <v>-2.7787915865515635E-3</v>
      </c>
    </row>
    <row r="3432" spans="1:16" x14ac:dyDescent="0.25">
      <c r="A3432">
        <v>2.6797791000000002</v>
      </c>
      <c r="C3432">
        <v>-2.5561297E-2</v>
      </c>
      <c r="D3432">
        <v>-2.4279599999999998E-2</v>
      </c>
      <c r="E3432">
        <v>-1.9487878E-2</v>
      </c>
      <c r="F3432">
        <v>-2.6049973000000001E-2</v>
      </c>
      <c r="G3432">
        <v>-2.5645798000000001E-2</v>
      </c>
      <c r="I3432" s="3">
        <v>-2.267845805139378E-2</v>
      </c>
      <c r="L3432">
        <f t="shared" si="266"/>
        <v>-2.88283894860622E-3</v>
      </c>
      <c r="M3432">
        <f t="shared" si="267"/>
        <v>-1.6011419486062183E-3</v>
      </c>
      <c r="N3432">
        <f t="shared" si="268"/>
        <v>3.19058005139378E-3</v>
      </c>
      <c r="O3432">
        <f t="shared" si="269"/>
        <v>-3.3715149486062204E-3</v>
      </c>
      <c r="P3432">
        <f t="shared" si="270"/>
        <v>-2.9673399486062207E-3</v>
      </c>
    </row>
    <row r="3433" spans="1:16" x14ac:dyDescent="0.25">
      <c r="A3433">
        <v>2.6805604000000001</v>
      </c>
      <c r="C3433">
        <v>-2.5503913E-2</v>
      </c>
      <c r="D3433">
        <v>-2.4395980000000001E-2</v>
      </c>
      <c r="E3433">
        <v>-1.9534022000000002E-2</v>
      </c>
      <c r="F3433">
        <v>-2.5994861000000001E-2</v>
      </c>
      <c r="G3433">
        <v>-2.5541398999999999E-2</v>
      </c>
      <c r="I3433" s="3">
        <v>-2.277392447697275E-2</v>
      </c>
      <c r="L3433">
        <f t="shared" si="266"/>
        <v>-2.7299885230272491E-3</v>
      </c>
      <c r="M3433">
        <f t="shared" si="267"/>
        <v>-1.6220555230272507E-3</v>
      </c>
      <c r="N3433">
        <f t="shared" si="268"/>
        <v>3.2399024769727489E-3</v>
      </c>
      <c r="O3433">
        <f t="shared" si="269"/>
        <v>-3.2209365230272506E-3</v>
      </c>
      <c r="P3433">
        <f t="shared" si="270"/>
        <v>-2.7674745230272489E-3</v>
      </c>
    </row>
    <row r="3434" spans="1:16" x14ac:dyDescent="0.25">
      <c r="A3434">
        <v>2.6813416000000001</v>
      </c>
      <c r="C3434">
        <v>-2.5644112E-2</v>
      </c>
      <c r="D3434">
        <v>-2.4356103E-2</v>
      </c>
      <c r="E3434">
        <v>-1.9496413000000001E-2</v>
      </c>
      <c r="F3434">
        <v>-2.6071606000000001E-2</v>
      </c>
      <c r="G3434">
        <v>-2.5542175E-2</v>
      </c>
      <c r="I3434" s="3">
        <v>-2.2662268344396271E-2</v>
      </c>
      <c r="L3434">
        <f t="shared" si="266"/>
        <v>-2.9818436556037289E-3</v>
      </c>
      <c r="M3434">
        <f t="shared" si="267"/>
        <v>-1.6938346556037293E-3</v>
      </c>
      <c r="N3434">
        <f t="shared" si="268"/>
        <v>3.1658553443962706E-3</v>
      </c>
      <c r="O3434">
        <f t="shared" si="269"/>
        <v>-3.4093376556037294E-3</v>
      </c>
      <c r="P3434">
        <f t="shared" si="270"/>
        <v>-2.8799066556037291E-3</v>
      </c>
    </row>
    <row r="3435" spans="1:16" x14ac:dyDescent="0.25">
      <c r="A3435">
        <v>2.6821229</v>
      </c>
      <c r="C3435">
        <v>-2.5447964999999999E-2</v>
      </c>
      <c r="D3435">
        <v>-2.4287939000000001E-2</v>
      </c>
      <c r="E3435">
        <v>-1.9447610000000001E-2</v>
      </c>
      <c r="F3435">
        <v>-2.6021259000000001E-2</v>
      </c>
      <c r="G3435">
        <v>-2.5587368999999999E-2</v>
      </c>
      <c r="I3435" s="3">
        <v>-2.2619193969942872E-2</v>
      </c>
      <c r="L3435">
        <f t="shared" si="266"/>
        <v>-2.8287710300571277E-3</v>
      </c>
      <c r="M3435">
        <f t="shared" si="267"/>
        <v>-1.6687450300571297E-3</v>
      </c>
      <c r="N3435">
        <f t="shared" si="268"/>
        <v>3.1715839699428712E-3</v>
      </c>
      <c r="O3435">
        <f t="shared" si="269"/>
        <v>-3.4020650300571297E-3</v>
      </c>
      <c r="P3435">
        <f t="shared" si="270"/>
        <v>-2.9681750300571269E-3</v>
      </c>
    </row>
    <row r="3436" spans="1:16" x14ac:dyDescent="0.25">
      <c r="A3436">
        <v>2.6829041999999999</v>
      </c>
      <c r="C3436">
        <v>-2.5477728000000002E-2</v>
      </c>
      <c r="D3436">
        <v>-2.4407557999999999E-2</v>
      </c>
      <c r="E3436">
        <v>-1.9450433999999999E-2</v>
      </c>
      <c r="F3436">
        <v>-2.610502E-2</v>
      </c>
      <c r="G3436">
        <v>-2.5473919000000001E-2</v>
      </c>
      <c r="I3436" s="3">
        <v>-2.2735932696100115E-2</v>
      </c>
      <c r="L3436">
        <f t="shared" si="266"/>
        <v>-2.7417953038998862E-3</v>
      </c>
      <c r="M3436">
        <f t="shared" si="267"/>
        <v>-1.6716253038998839E-3</v>
      </c>
      <c r="N3436">
        <f t="shared" si="268"/>
        <v>3.2854986961001163E-3</v>
      </c>
      <c r="O3436">
        <f t="shared" si="269"/>
        <v>-3.3690873038998842E-3</v>
      </c>
      <c r="P3436">
        <f t="shared" si="270"/>
        <v>-2.7379863038998857E-3</v>
      </c>
    </row>
    <row r="3437" spans="1:16" x14ac:dyDescent="0.25">
      <c r="A3437">
        <v>2.6836855000000002</v>
      </c>
      <c r="C3437">
        <v>-2.5593518999999999E-2</v>
      </c>
      <c r="D3437">
        <v>-2.4382655E-2</v>
      </c>
      <c r="E3437">
        <v>-1.9472237999999999E-2</v>
      </c>
      <c r="F3437">
        <v>-2.6062669E-2</v>
      </c>
      <c r="G3437">
        <v>-2.5496056E-2</v>
      </c>
      <c r="I3437" s="3">
        <v>-2.2634590099698593E-2</v>
      </c>
      <c r="L3437">
        <f t="shared" si="266"/>
        <v>-2.9589289003014059E-3</v>
      </c>
      <c r="M3437">
        <f t="shared" si="267"/>
        <v>-1.7480649003014069E-3</v>
      </c>
      <c r="N3437">
        <f t="shared" si="268"/>
        <v>3.1623520996985933E-3</v>
      </c>
      <c r="O3437">
        <f t="shared" si="269"/>
        <v>-3.4280789003014074E-3</v>
      </c>
      <c r="P3437">
        <f t="shared" si="270"/>
        <v>-2.8614659003014069E-3</v>
      </c>
    </row>
    <row r="3438" spans="1:16" x14ac:dyDescent="0.25">
      <c r="A3438">
        <v>2.6844668</v>
      </c>
      <c r="C3438">
        <v>-2.5442393000000001E-2</v>
      </c>
      <c r="D3438">
        <v>-2.4412710000000001E-2</v>
      </c>
      <c r="E3438">
        <v>-1.9381298000000002E-2</v>
      </c>
      <c r="F3438">
        <v>-2.5988540000000001E-2</v>
      </c>
      <c r="G3438">
        <v>-2.5586272E-2</v>
      </c>
      <c r="I3438" s="3">
        <v>-2.2679242082230523E-2</v>
      </c>
      <c r="L3438">
        <f t="shared" si="266"/>
        <v>-2.7631509177694774E-3</v>
      </c>
      <c r="M3438">
        <f t="shared" si="267"/>
        <v>-1.7334679177694774E-3</v>
      </c>
      <c r="N3438">
        <f t="shared" si="268"/>
        <v>3.2979440822305216E-3</v>
      </c>
      <c r="O3438">
        <f t="shared" si="269"/>
        <v>-3.3092979177694777E-3</v>
      </c>
      <c r="P3438">
        <f t="shared" si="270"/>
        <v>-2.9070299177694769E-3</v>
      </c>
    </row>
    <row r="3439" spans="1:16" x14ac:dyDescent="0.25">
      <c r="A3439">
        <v>2.6852480999999999</v>
      </c>
      <c r="C3439">
        <v>-2.5553869E-2</v>
      </c>
      <c r="D3439">
        <v>-2.4383597E-2</v>
      </c>
      <c r="E3439">
        <v>-1.946933E-2</v>
      </c>
      <c r="F3439">
        <v>-2.6127986999999998E-2</v>
      </c>
      <c r="G3439">
        <v>-2.5657419000000001E-2</v>
      </c>
      <c r="I3439" s="3">
        <v>-2.2758361830937816E-2</v>
      </c>
      <c r="L3439">
        <f t="shared" si="266"/>
        <v>-2.7955071690621836E-3</v>
      </c>
      <c r="M3439">
        <f t="shared" si="267"/>
        <v>-1.6252351690621836E-3</v>
      </c>
      <c r="N3439">
        <f t="shared" si="268"/>
        <v>3.2890318309378164E-3</v>
      </c>
      <c r="O3439">
        <f t="shared" si="269"/>
        <v>-3.369625169062182E-3</v>
      </c>
      <c r="P3439">
        <f t="shared" si="270"/>
        <v>-2.8990571690621844E-3</v>
      </c>
    </row>
    <row r="3440" spans="1:16" x14ac:dyDescent="0.25">
      <c r="A3440">
        <v>2.6860293999999998</v>
      </c>
      <c r="C3440">
        <v>-2.5482239E-2</v>
      </c>
      <c r="D3440">
        <v>-2.4337933999999999E-2</v>
      </c>
      <c r="E3440">
        <v>-1.9531267000000001E-2</v>
      </c>
      <c r="F3440">
        <v>-2.6027326E-2</v>
      </c>
      <c r="G3440">
        <v>-2.5606103000000002E-2</v>
      </c>
      <c r="I3440" s="3">
        <v>-2.2636187470515264E-2</v>
      </c>
      <c r="L3440">
        <f t="shared" si="266"/>
        <v>-2.8460515294847361E-3</v>
      </c>
      <c r="M3440">
        <f t="shared" si="267"/>
        <v>-1.7017465294847343E-3</v>
      </c>
      <c r="N3440">
        <f t="shared" si="268"/>
        <v>3.1049204705152628E-3</v>
      </c>
      <c r="O3440">
        <f t="shared" si="269"/>
        <v>-3.3911385294847357E-3</v>
      </c>
      <c r="P3440">
        <f t="shared" si="270"/>
        <v>-2.9699155294847374E-3</v>
      </c>
    </row>
    <row r="3441" spans="1:16" x14ac:dyDescent="0.25">
      <c r="A3441">
        <v>2.6868107000000001</v>
      </c>
      <c r="C3441">
        <v>-2.5651928000000001E-2</v>
      </c>
      <c r="D3441">
        <v>-2.4242396999999999E-2</v>
      </c>
      <c r="E3441">
        <v>-1.9390836000000002E-2</v>
      </c>
      <c r="F3441">
        <v>-2.6064384999999999E-2</v>
      </c>
      <c r="G3441">
        <v>-2.5599726E-2</v>
      </c>
      <c r="I3441" s="3">
        <v>-2.2760225537266872E-2</v>
      </c>
      <c r="L3441">
        <f t="shared" si="266"/>
        <v>-2.8917024627331291E-3</v>
      </c>
      <c r="M3441">
        <f t="shared" si="267"/>
        <v>-1.482171462733127E-3</v>
      </c>
      <c r="N3441">
        <f t="shared" si="268"/>
        <v>3.3693895372668703E-3</v>
      </c>
      <c r="O3441">
        <f t="shared" si="269"/>
        <v>-3.3041594627331271E-3</v>
      </c>
      <c r="P3441">
        <f t="shared" si="270"/>
        <v>-2.8395004627331279E-3</v>
      </c>
    </row>
    <row r="3442" spans="1:16" x14ac:dyDescent="0.25">
      <c r="A3442">
        <v>2.687592</v>
      </c>
      <c r="C3442">
        <v>-2.5481189000000001E-2</v>
      </c>
      <c r="D3442">
        <v>-2.4264938999999999E-2</v>
      </c>
      <c r="E3442">
        <v>-1.9365555E-2</v>
      </c>
      <c r="F3442">
        <v>-2.5974647999999999E-2</v>
      </c>
      <c r="G3442">
        <v>-2.5576932E-2</v>
      </c>
      <c r="I3442" s="3">
        <v>-2.2671380079620509E-2</v>
      </c>
      <c r="L3442">
        <f t="shared" si="266"/>
        <v>-2.8098089203794918E-3</v>
      </c>
      <c r="M3442">
        <f t="shared" si="267"/>
        <v>-1.5935589203794898E-3</v>
      </c>
      <c r="N3442">
        <f t="shared" si="268"/>
        <v>3.3058250796205099E-3</v>
      </c>
      <c r="O3442">
        <f t="shared" si="269"/>
        <v>-3.30326792037949E-3</v>
      </c>
      <c r="P3442">
        <f t="shared" si="270"/>
        <v>-2.9055519203794906E-3</v>
      </c>
    </row>
    <row r="3443" spans="1:16" x14ac:dyDescent="0.25">
      <c r="A3443">
        <v>2.6883732999999999</v>
      </c>
      <c r="C3443">
        <v>-2.5499659000000001E-2</v>
      </c>
      <c r="D3443">
        <v>-2.4375606000000001E-2</v>
      </c>
      <c r="E3443">
        <v>-1.9334113E-2</v>
      </c>
      <c r="F3443">
        <v>-2.6134904E-2</v>
      </c>
      <c r="G3443">
        <v>-2.5494123E-2</v>
      </c>
      <c r="I3443" s="3">
        <v>-2.2678330175918207E-2</v>
      </c>
      <c r="L3443">
        <f t="shared" si="266"/>
        <v>-2.8213288240817938E-3</v>
      </c>
      <c r="M3443">
        <f t="shared" si="267"/>
        <v>-1.6972758240817939E-3</v>
      </c>
      <c r="N3443">
        <f t="shared" si="268"/>
        <v>3.3442171759182071E-3</v>
      </c>
      <c r="O3443">
        <f t="shared" si="269"/>
        <v>-3.4565738240817934E-3</v>
      </c>
      <c r="P3443">
        <f t="shared" si="270"/>
        <v>-2.8157928240817934E-3</v>
      </c>
    </row>
    <row r="3444" spans="1:16" x14ac:dyDescent="0.25">
      <c r="A3444">
        <v>2.6891546000000002</v>
      </c>
      <c r="C3444">
        <v>-2.5618976000000002E-2</v>
      </c>
      <c r="D3444">
        <v>-2.4265322999999998E-2</v>
      </c>
      <c r="E3444">
        <v>-1.9358569999999999E-2</v>
      </c>
      <c r="F3444">
        <v>-2.6080865000000002E-2</v>
      </c>
      <c r="G3444">
        <v>-2.5571875000000001E-2</v>
      </c>
      <c r="I3444" s="3">
        <v>-2.276314055154089E-2</v>
      </c>
      <c r="L3444">
        <f t="shared" si="266"/>
        <v>-2.8558354484591111E-3</v>
      </c>
      <c r="M3444">
        <f t="shared" si="267"/>
        <v>-1.5021824484591079E-3</v>
      </c>
      <c r="N3444">
        <f t="shared" si="268"/>
        <v>3.4045705515408919E-3</v>
      </c>
      <c r="O3444">
        <f t="shared" si="269"/>
        <v>-3.3177244484591112E-3</v>
      </c>
      <c r="P3444">
        <f t="shared" si="270"/>
        <v>-2.8087344484591104E-3</v>
      </c>
    </row>
    <row r="3445" spans="1:16" x14ac:dyDescent="0.25">
      <c r="A3445">
        <v>2.6899359</v>
      </c>
      <c r="C3445">
        <v>-2.5427525999999999E-2</v>
      </c>
      <c r="D3445">
        <v>-2.4441062999999999E-2</v>
      </c>
      <c r="E3445">
        <v>-1.9388966000000001E-2</v>
      </c>
      <c r="F3445">
        <v>-2.5961262999999998E-2</v>
      </c>
      <c r="G3445">
        <v>-2.5558226E-2</v>
      </c>
      <c r="I3445" s="3">
        <v>-2.2757708732823401E-2</v>
      </c>
      <c r="L3445">
        <f t="shared" si="266"/>
        <v>-2.6698172671765982E-3</v>
      </c>
      <c r="M3445">
        <f t="shared" si="267"/>
        <v>-1.6833542671765983E-3</v>
      </c>
      <c r="N3445">
        <f t="shared" si="268"/>
        <v>3.3687427328234001E-3</v>
      </c>
      <c r="O3445">
        <f t="shared" si="269"/>
        <v>-3.2035542671765976E-3</v>
      </c>
      <c r="P3445">
        <f t="shared" si="270"/>
        <v>-2.8005172671765992E-3</v>
      </c>
    </row>
    <row r="3446" spans="1:16" x14ac:dyDescent="0.25">
      <c r="A3446">
        <v>2.6907171999999999</v>
      </c>
      <c r="C3446">
        <v>-2.5529896999999999E-2</v>
      </c>
      <c r="D3446">
        <v>-2.4497764000000002E-2</v>
      </c>
      <c r="E3446">
        <v>-1.9450463000000001E-2</v>
      </c>
      <c r="F3446">
        <v>-2.6027059000000002E-2</v>
      </c>
      <c r="G3446">
        <v>-2.5544420000000002E-2</v>
      </c>
      <c r="I3446" s="3">
        <v>-2.2617404621335407E-2</v>
      </c>
      <c r="L3446">
        <f t="shared" si="266"/>
        <v>-2.9124923786645919E-3</v>
      </c>
      <c r="M3446">
        <f t="shared" si="267"/>
        <v>-1.8803593786645943E-3</v>
      </c>
      <c r="N3446">
        <f t="shared" si="268"/>
        <v>3.1669416213354062E-3</v>
      </c>
      <c r="O3446">
        <f t="shared" si="269"/>
        <v>-3.4096543786645943E-3</v>
      </c>
      <c r="P3446">
        <f t="shared" si="270"/>
        <v>-2.9270153786645943E-3</v>
      </c>
    </row>
    <row r="3447" spans="1:16" x14ac:dyDescent="0.25">
      <c r="A3447">
        <v>2.6914984999999998</v>
      </c>
      <c r="C3447">
        <v>-2.5524597999999999E-2</v>
      </c>
      <c r="D3447">
        <v>-2.4393097999999998E-2</v>
      </c>
      <c r="E3447">
        <v>-1.9445258999999999E-2</v>
      </c>
      <c r="F3447">
        <v>-2.6049536000000002E-2</v>
      </c>
      <c r="G3447">
        <v>-2.5505982E-2</v>
      </c>
      <c r="I3447" s="3">
        <v>-2.2717421932855131E-2</v>
      </c>
      <c r="L3447">
        <f t="shared" si="266"/>
        <v>-2.8071760671448676E-3</v>
      </c>
      <c r="M3447">
        <f t="shared" si="267"/>
        <v>-1.675676067144867E-3</v>
      </c>
      <c r="N3447">
        <f t="shared" si="268"/>
        <v>3.272162932855132E-3</v>
      </c>
      <c r="O3447">
        <f t="shared" si="269"/>
        <v>-3.3321140671448701E-3</v>
      </c>
      <c r="P3447">
        <f t="shared" si="270"/>
        <v>-2.7885600671448685E-3</v>
      </c>
    </row>
    <row r="3448" spans="1:16" x14ac:dyDescent="0.25">
      <c r="A3448">
        <v>2.6922798000000001</v>
      </c>
      <c r="C3448">
        <v>-2.5614110999999998E-2</v>
      </c>
      <c r="D3448">
        <v>-2.4353337999999999E-2</v>
      </c>
      <c r="E3448">
        <v>-1.9284576000000001E-2</v>
      </c>
      <c r="F3448">
        <v>-2.6002493000000002E-2</v>
      </c>
      <c r="G3448">
        <v>-2.5518887000000001E-2</v>
      </c>
      <c r="I3448" s="3">
        <v>-2.2642895638153655E-2</v>
      </c>
      <c r="L3448">
        <f t="shared" si="266"/>
        <v>-2.9712153618463438E-3</v>
      </c>
      <c r="M3448">
        <f t="shared" si="267"/>
        <v>-1.7104423618463441E-3</v>
      </c>
      <c r="N3448">
        <f t="shared" si="268"/>
        <v>3.3583196381536534E-3</v>
      </c>
      <c r="O3448">
        <f t="shared" si="269"/>
        <v>-3.3595973618463469E-3</v>
      </c>
      <c r="P3448">
        <f t="shared" si="270"/>
        <v>-2.8759913618463459E-3</v>
      </c>
    </row>
    <row r="3449" spans="1:16" x14ac:dyDescent="0.25">
      <c r="A3449">
        <v>2.6930611</v>
      </c>
      <c r="C3449">
        <v>-2.5529542999999998E-2</v>
      </c>
      <c r="D3449">
        <v>-2.4343954000000001E-2</v>
      </c>
      <c r="E3449">
        <v>-1.9447196E-2</v>
      </c>
      <c r="F3449">
        <v>-2.6115464000000001E-2</v>
      </c>
      <c r="G3449">
        <v>-2.5392749999999999E-2</v>
      </c>
      <c r="I3449" s="3">
        <v>-2.2705100036200566E-2</v>
      </c>
      <c r="L3449">
        <f t="shared" si="266"/>
        <v>-2.8244429637994325E-3</v>
      </c>
      <c r="M3449">
        <f t="shared" si="267"/>
        <v>-1.6388539637994352E-3</v>
      </c>
      <c r="N3449">
        <f t="shared" si="268"/>
        <v>3.2579040362005658E-3</v>
      </c>
      <c r="O3449">
        <f t="shared" si="269"/>
        <v>-3.4103639637994357E-3</v>
      </c>
      <c r="P3449">
        <f t="shared" si="270"/>
        <v>-2.6876499637994329E-3</v>
      </c>
    </row>
    <row r="3450" spans="1:16" x14ac:dyDescent="0.25">
      <c r="A3450">
        <v>2.6938423999999999</v>
      </c>
      <c r="C3450">
        <v>-2.5477250999999999E-2</v>
      </c>
      <c r="D3450">
        <v>-2.4424132000000001E-2</v>
      </c>
      <c r="E3450">
        <v>-1.9275591000000002E-2</v>
      </c>
      <c r="F3450">
        <v>-2.6104266000000001E-2</v>
      </c>
      <c r="G3450">
        <v>-2.5530012000000001E-2</v>
      </c>
      <c r="I3450" s="3">
        <v>-2.2692674949910209E-2</v>
      </c>
      <c r="L3450">
        <f t="shared" si="266"/>
        <v>-2.7845760500897904E-3</v>
      </c>
      <c r="M3450">
        <f t="shared" si="267"/>
        <v>-1.7314570500897922E-3</v>
      </c>
      <c r="N3450">
        <f t="shared" si="268"/>
        <v>3.4170839499102074E-3</v>
      </c>
      <c r="O3450">
        <f t="shared" si="269"/>
        <v>-3.411591050089792E-3</v>
      </c>
      <c r="P3450">
        <f t="shared" si="270"/>
        <v>-2.8373370500897922E-3</v>
      </c>
    </row>
    <row r="3451" spans="1:16" x14ac:dyDescent="0.25">
      <c r="A3451">
        <v>2.6946237000000002</v>
      </c>
      <c r="C3451">
        <v>-2.5515263999999999E-2</v>
      </c>
      <c r="D3451">
        <v>-2.4363635000000002E-2</v>
      </c>
      <c r="E3451">
        <v>-1.9443440999999999E-2</v>
      </c>
      <c r="F3451">
        <v>-2.6079471999999999E-2</v>
      </c>
      <c r="G3451">
        <v>-2.5651053E-2</v>
      </c>
      <c r="I3451" s="3">
        <v>-2.2756855968615649E-2</v>
      </c>
      <c r="L3451">
        <f t="shared" si="266"/>
        <v>-2.7584080313843504E-3</v>
      </c>
      <c r="M3451">
        <f t="shared" si="267"/>
        <v>-1.6067790313843526E-3</v>
      </c>
      <c r="N3451">
        <f t="shared" si="268"/>
        <v>3.3134149686156501E-3</v>
      </c>
      <c r="O3451">
        <f t="shared" si="269"/>
        <v>-3.3226160313843504E-3</v>
      </c>
      <c r="P3451">
        <f t="shared" si="270"/>
        <v>-2.8941970313843511E-3</v>
      </c>
    </row>
    <row r="3452" spans="1:16" x14ac:dyDescent="0.25">
      <c r="A3452">
        <v>2.6954050000000001</v>
      </c>
      <c r="C3452">
        <v>-2.5678124E-2</v>
      </c>
      <c r="D3452">
        <v>-2.4392877E-2</v>
      </c>
      <c r="E3452">
        <v>-1.9444158E-2</v>
      </c>
      <c r="F3452">
        <v>-2.6030670999999998E-2</v>
      </c>
      <c r="G3452">
        <v>-2.5502655999999999E-2</v>
      </c>
      <c r="I3452" s="3">
        <v>-2.2689008796069797E-2</v>
      </c>
      <c r="L3452">
        <f t="shared" si="266"/>
        <v>-2.9891152039302031E-3</v>
      </c>
      <c r="M3452">
        <f t="shared" si="267"/>
        <v>-1.7038682039302033E-3</v>
      </c>
      <c r="N3452">
        <f t="shared" si="268"/>
        <v>3.2448507960697974E-3</v>
      </c>
      <c r="O3452">
        <f t="shared" si="269"/>
        <v>-3.3416622039302013E-3</v>
      </c>
      <c r="P3452">
        <f t="shared" si="270"/>
        <v>-2.8136472039302016E-3</v>
      </c>
    </row>
    <row r="3453" spans="1:16" x14ac:dyDescent="0.25">
      <c r="A3453">
        <v>2.6961862999999999</v>
      </c>
      <c r="C3453">
        <v>-2.5380164E-2</v>
      </c>
      <c r="D3453">
        <v>-2.4514396000000001E-2</v>
      </c>
      <c r="E3453">
        <v>-1.9448627E-2</v>
      </c>
      <c r="F3453">
        <v>-2.6097232000000001E-2</v>
      </c>
      <c r="G3453">
        <v>-2.5537977E-2</v>
      </c>
      <c r="I3453" s="3">
        <v>-2.2701522107102388E-2</v>
      </c>
      <c r="L3453">
        <f t="shared" si="266"/>
        <v>-2.6786418928976125E-3</v>
      </c>
      <c r="M3453">
        <f t="shared" si="267"/>
        <v>-1.8128738928976131E-3</v>
      </c>
      <c r="N3453">
        <f t="shared" si="268"/>
        <v>3.2528951071023882E-3</v>
      </c>
      <c r="O3453">
        <f t="shared" si="269"/>
        <v>-3.3957098928976137E-3</v>
      </c>
      <c r="P3453">
        <f t="shared" si="270"/>
        <v>-2.8364548928976122E-3</v>
      </c>
    </row>
    <row r="3454" spans="1:16" x14ac:dyDescent="0.25">
      <c r="A3454">
        <v>2.6969675999999998</v>
      </c>
      <c r="C3454">
        <v>-2.5496457E-2</v>
      </c>
      <c r="D3454">
        <v>-2.4340769000000002E-2</v>
      </c>
      <c r="E3454">
        <v>-1.9461889E-2</v>
      </c>
      <c r="F3454">
        <v>-2.6074363E-2</v>
      </c>
      <c r="G3454">
        <v>-2.5442762000000001E-2</v>
      </c>
      <c r="I3454" s="3">
        <v>-2.264225024147655E-2</v>
      </c>
      <c r="L3454">
        <f t="shared" si="266"/>
        <v>-2.8542067585234504E-3</v>
      </c>
      <c r="M3454">
        <f t="shared" si="267"/>
        <v>-1.6985187585234519E-3</v>
      </c>
      <c r="N3454">
        <f t="shared" si="268"/>
        <v>3.1803612414765502E-3</v>
      </c>
      <c r="O3454">
        <f t="shared" si="269"/>
        <v>-3.43211275852345E-3</v>
      </c>
      <c r="P3454">
        <f t="shared" si="270"/>
        <v>-2.800511758523451E-3</v>
      </c>
    </row>
    <row r="3455" spans="1:16" x14ac:dyDescent="0.25">
      <c r="A3455">
        <v>2.6977489000000001</v>
      </c>
      <c r="C3455">
        <v>-2.5688843999999999E-2</v>
      </c>
      <c r="D3455">
        <v>-2.4290744E-2</v>
      </c>
      <c r="E3455">
        <v>-1.9384248E-2</v>
      </c>
      <c r="F3455">
        <v>-2.6015723000000001E-2</v>
      </c>
      <c r="G3455">
        <v>-2.5419375000000001E-2</v>
      </c>
      <c r="I3455" s="3">
        <v>-2.2719753790117817E-2</v>
      </c>
      <c r="L3455">
        <f t="shared" si="266"/>
        <v>-2.9690902098821817E-3</v>
      </c>
      <c r="M3455">
        <f t="shared" si="267"/>
        <v>-1.5709902098821824E-3</v>
      </c>
      <c r="N3455">
        <f t="shared" si="268"/>
        <v>3.3355057901178174E-3</v>
      </c>
      <c r="O3455">
        <f t="shared" si="269"/>
        <v>-3.2959692098821838E-3</v>
      </c>
      <c r="P3455">
        <f t="shared" si="270"/>
        <v>-2.6996212098821838E-3</v>
      </c>
    </row>
    <row r="3456" spans="1:16" x14ac:dyDescent="0.25">
      <c r="A3456">
        <v>2.6985302</v>
      </c>
      <c r="C3456">
        <v>-2.5502128999999998E-2</v>
      </c>
      <c r="D3456">
        <v>-2.4377428E-2</v>
      </c>
      <c r="E3456">
        <v>-1.944189E-2</v>
      </c>
      <c r="F3456">
        <v>-2.6053796000000001E-2</v>
      </c>
      <c r="G3456">
        <v>-2.5519375E-2</v>
      </c>
      <c r="I3456" s="3">
        <v>-2.278870326212552E-2</v>
      </c>
      <c r="L3456">
        <f t="shared" si="266"/>
        <v>-2.7134257378744787E-3</v>
      </c>
      <c r="M3456">
        <f t="shared" si="267"/>
        <v>-1.58872473787448E-3</v>
      </c>
      <c r="N3456">
        <f t="shared" si="268"/>
        <v>3.3468132621255198E-3</v>
      </c>
      <c r="O3456">
        <f t="shared" si="269"/>
        <v>-3.265092737874481E-3</v>
      </c>
      <c r="P3456">
        <f t="shared" si="270"/>
        <v>-2.7306717378744808E-3</v>
      </c>
    </row>
    <row r="3457" spans="1:16" x14ac:dyDescent="0.25">
      <c r="A3457">
        <v>2.6993114999999999</v>
      </c>
      <c r="C3457">
        <v>-2.5497361999999999E-2</v>
      </c>
      <c r="D3457">
        <v>-2.4405126999999999E-2</v>
      </c>
      <c r="E3457">
        <v>-1.9352424999999999E-2</v>
      </c>
      <c r="F3457">
        <v>-2.6059311000000002E-2</v>
      </c>
      <c r="G3457">
        <v>-2.5493603E-2</v>
      </c>
      <c r="I3457" s="3">
        <v>-2.2664887140569873E-2</v>
      </c>
      <c r="L3457">
        <f t="shared" si="266"/>
        <v>-2.8324748594301258E-3</v>
      </c>
      <c r="M3457">
        <f t="shared" si="267"/>
        <v>-1.7402398594301254E-3</v>
      </c>
      <c r="N3457">
        <f t="shared" si="268"/>
        <v>3.3124621405698738E-3</v>
      </c>
      <c r="O3457">
        <f t="shared" si="269"/>
        <v>-3.3944238594301283E-3</v>
      </c>
      <c r="P3457">
        <f t="shared" si="270"/>
        <v>-2.8287158594301268E-3</v>
      </c>
    </row>
    <row r="3458" spans="1:16" x14ac:dyDescent="0.25">
      <c r="A3458">
        <v>2.7000928000000002</v>
      </c>
      <c r="C3458">
        <v>-2.5510412E-2</v>
      </c>
      <c r="D3458">
        <v>-2.4407499999999999E-2</v>
      </c>
      <c r="E3458">
        <v>-1.9517456999999998E-2</v>
      </c>
      <c r="F3458">
        <v>-2.6018539E-2</v>
      </c>
      <c r="G3458">
        <v>-2.5571743000000001E-2</v>
      </c>
      <c r="I3458" s="3">
        <v>-2.2643988816370857E-2</v>
      </c>
      <c r="L3458">
        <f t="shared" si="266"/>
        <v>-2.866423183629143E-3</v>
      </c>
      <c r="M3458">
        <f t="shared" si="267"/>
        <v>-1.763511183629142E-3</v>
      </c>
      <c r="N3458">
        <f t="shared" si="268"/>
        <v>3.1265318163708582E-3</v>
      </c>
      <c r="O3458">
        <f t="shared" si="269"/>
        <v>-3.3745501836291436E-3</v>
      </c>
      <c r="P3458">
        <f t="shared" si="270"/>
        <v>-2.9277541836291443E-3</v>
      </c>
    </row>
    <row r="3459" spans="1:16" x14ac:dyDescent="0.25">
      <c r="A3459">
        <v>2.7008741000000001</v>
      </c>
      <c r="C3459">
        <v>-2.552283E-2</v>
      </c>
      <c r="D3459">
        <v>-2.4450889E-2</v>
      </c>
      <c r="E3459">
        <v>-1.9377479E-2</v>
      </c>
      <c r="F3459">
        <v>-2.6034011999999999E-2</v>
      </c>
      <c r="G3459">
        <v>-2.5607577999999999E-2</v>
      </c>
      <c r="I3459" s="3">
        <v>-2.2785422618477279E-2</v>
      </c>
      <c r="L3459">
        <f t="shared" ref="L3459:L3522" si="271">C3459-$I3459</f>
        <v>-2.7374073815227204E-3</v>
      </c>
      <c r="M3459">
        <f t="shared" ref="M3459:M3522" si="272">D3459-$I3459</f>
        <v>-1.6654663815227205E-3</v>
      </c>
      <c r="N3459">
        <f t="shared" ref="N3459:N3522" si="273">E3459-$I3459</f>
        <v>3.4079436184772799E-3</v>
      </c>
      <c r="O3459">
        <f t="shared" ref="O3459:O3522" si="274">F3459-$I3459</f>
        <v>-3.2485893815227193E-3</v>
      </c>
      <c r="P3459">
        <f t="shared" ref="P3459:P3522" si="275">G3459-$I3459</f>
        <v>-2.8221553815227195E-3</v>
      </c>
    </row>
    <row r="3460" spans="1:16" x14ac:dyDescent="0.25">
      <c r="A3460">
        <v>2.7016553999999999</v>
      </c>
      <c r="C3460">
        <v>-2.5489759000000001E-2</v>
      </c>
      <c r="D3460">
        <v>-2.4471195000000001E-2</v>
      </c>
      <c r="E3460">
        <v>-1.9336840000000001E-2</v>
      </c>
      <c r="F3460">
        <v>-2.6057667999999999E-2</v>
      </c>
      <c r="G3460">
        <v>-2.5530962000000001E-2</v>
      </c>
      <c r="I3460" s="3">
        <v>-2.270469292128276E-2</v>
      </c>
      <c r="L3460">
        <f t="shared" si="271"/>
        <v>-2.7850660787172403E-3</v>
      </c>
      <c r="M3460">
        <f t="shared" si="272"/>
        <v>-1.7665020787172407E-3</v>
      </c>
      <c r="N3460">
        <f t="shared" si="273"/>
        <v>3.3678529212827595E-3</v>
      </c>
      <c r="O3460">
        <f t="shared" si="274"/>
        <v>-3.3529750787172387E-3</v>
      </c>
      <c r="P3460">
        <f t="shared" si="275"/>
        <v>-2.8262690787172404E-3</v>
      </c>
    </row>
    <row r="3461" spans="1:16" x14ac:dyDescent="0.25">
      <c r="A3461">
        <v>2.7024366999999998</v>
      </c>
      <c r="C3461">
        <v>-2.5450757000000001E-2</v>
      </c>
      <c r="D3461">
        <v>-2.4394678E-2</v>
      </c>
      <c r="E3461">
        <v>-1.9457459E-2</v>
      </c>
      <c r="F3461">
        <v>-2.6136079999999999E-2</v>
      </c>
      <c r="G3461">
        <v>-2.5505495999999999E-2</v>
      </c>
      <c r="I3461" s="3">
        <v>-2.2623562820862021E-2</v>
      </c>
      <c r="L3461">
        <f t="shared" si="271"/>
        <v>-2.8271941791379804E-3</v>
      </c>
      <c r="M3461">
        <f t="shared" si="272"/>
        <v>-1.7711151791379789E-3</v>
      </c>
      <c r="N3461">
        <f t="shared" si="273"/>
        <v>3.1661038208620207E-3</v>
      </c>
      <c r="O3461">
        <f t="shared" si="274"/>
        <v>-3.5125171791379785E-3</v>
      </c>
      <c r="P3461">
        <f t="shared" si="275"/>
        <v>-2.8819331791379785E-3</v>
      </c>
    </row>
    <row r="3462" spans="1:16" x14ac:dyDescent="0.25">
      <c r="A3462">
        <v>2.7032180000000001</v>
      </c>
      <c r="C3462">
        <v>-2.5594671999999999E-2</v>
      </c>
      <c r="D3462">
        <v>-2.4588451000000001E-2</v>
      </c>
      <c r="E3462">
        <v>-1.9470372999999999E-2</v>
      </c>
      <c r="F3462">
        <v>-2.6108306000000001E-2</v>
      </c>
      <c r="G3462">
        <v>-2.5460773999999999E-2</v>
      </c>
      <c r="I3462" s="3">
        <v>-2.2839436180185631E-2</v>
      </c>
      <c r="L3462">
        <f t="shared" si="271"/>
        <v>-2.7552358198143674E-3</v>
      </c>
      <c r="M3462">
        <f t="shared" si="272"/>
        <v>-1.7490148198143693E-3</v>
      </c>
      <c r="N3462">
        <f t="shared" si="273"/>
        <v>3.3690631801856323E-3</v>
      </c>
      <c r="O3462">
        <f t="shared" si="274"/>
        <v>-3.2688698198143698E-3</v>
      </c>
      <c r="P3462">
        <f t="shared" si="275"/>
        <v>-2.6213378198143671E-3</v>
      </c>
    </row>
    <row r="3463" spans="1:16" x14ac:dyDescent="0.25">
      <c r="A3463">
        <v>2.7039993</v>
      </c>
      <c r="C3463">
        <v>-2.5548292E-2</v>
      </c>
      <c r="D3463">
        <v>-2.4451889000000001E-2</v>
      </c>
      <c r="E3463">
        <v>-1.9469937E-2</v>
      </c>
      <c r="F3463">
        <v>-2.6059136E-2</v>
      </c>
      <c r="G3463">
        <v>-2.5434233000000001E-2</v>
      </c>
      <c r="I3463" s="3">
        <v>-2.2699825681179089E-2</v>
      </c>
      <c r="L3463">
        <f t="shared" si="271"/>
        <v>-2.8484663188209115E-3</v>
      </c>
      <c r="M3463">
        <f t="shared" si="272"/>
        <v>-1.7520633188209123E-3</v>
      </c>
      <c r="N3463">
        <f t="shared" si="273"/>
        <v>3.229888681179089E-3</v>
      </c>
      <c r="O3463">
        <f t="shared" si="274"/>
        <v>-3.3593103188209114E-3</v>
      </c>
      <c r="P3463">
        <f t="shared" si="275"/>
        <v>-2.7344073188209118E-3</v>
      </c>
    </row>
    <row r="3464" spans="1:16" x14ac:dyDescent="0.25">
      <c r="A3464">
        <v>2.7047805999999999</v>
      </c>
      <c r="C3464">
        <v>-2.5549308999999999E-2</v>
      </c>
      <c r="D3464">
        <v>-2.4390133000000001E-2</v>
      </c>
      <c r="E3464">
        <v>-1.9429757999999998E-2</v>
      </c>
      <c r="F3464">
        <v>-2.6116871999999999E-2</v>
      </c>
      <c r="G3464">
        <v>-2.5465485E-2</v>
      </c>
      <c r="I3464" s="3">
        <v>-2.263080666634288E-2</v>
      </c>
      <c r="L3464">
        <f t="shared" si="271"/>
        <v>-2.9185023336571192E-3</v>
      </c>
      <c r="M3464">
        <f t="shared" si="272"/>
        <v>-1.7593263336571213E-3</v>
      </c>
      <c r="N3464">
        <f t="shared" si="273"/>
        <v>3.2010486663428817E-3</v>
      </c>
      <c r="O3464">
        <f t="shared" si="274"/>
        <v>-3.4860653336571193E-3</v>
      </c>
      <c r="P3464">
        <f t="shared" si="275"/>
        <v>-2.8346783336571195E-3</v>
      </c>
    </row>
    <row r="3465" spans="1:16" x14ac:dyDescent="0.25">
      <c r="A3465">
        <v>2.7055619000000002</v>
      </c>
      <c r="C3465">
        <v>-2.5544941000000002E-2</v>
      </c>
      <c r="D3465">
        <v>-2.4457527E-2</v>
      </c>
      <c r="E3465">
        <v>-1.9344370999999999E-2</v>
      </c>
      <c r="F3465">
        <v>-2.6134495000000001E-2</v>
      </c>
      <c r="G3465">
        <v>-2.5549820000000001E-2</v>
      </c>
      <c r="I3465" s="3">
        <v>-2.2664509619245741E-2</v>
      </c>
      <c r="L3465">
        <f t="shared" si="271"/>
        <v>-2.8804313807542607E-3</v>
      </c>
      <c r="M3465">
        <f t="shared" si="272"/>
        <v>-1.7930173807542589E-3</v>
      </c>
      <c r="N3465">
        <f t="shared" si="273"/>
        <v>3.3201386192457417E-3</v>
      </c>
      <c r="O3465">
        <f t="shared" si="274"/>
        <v>-3.4699853807542598E-3</v>
      </c>
      <c r="P3465">
        <f t="shared" si="275"/>
        <v>-2.88531038075426E-3</v>
      </c>
    </row>
    <row r="3466" spans="1:16" x14ac:dyDescent="0.25">
      <c r="A3466">
        <v>2.7063432000000001</v>
      </c>
      <c r="C3466">
        <v>-2.5467542999999999E-2</v>
      </c>
      <c r="D3466">
        <v>-2.4345796999999999E-2</v>
      </c>
      <c r="E3466">
        <v>-1.9468142000000001E-2</v>
      </c>
      <c r="F3466">
        <v>-2.6183360999999999E-2</v>
      </c>
      <c r="G3466">
        <v>-2.5579099000000001E-2</v>
      </c>
      <c r="I3466" s="3">
        <v>-2.2609541067277149E-2</v>
      </c>
      <c r="L3466">
        <f t="shared" si="271"/>
        <v>-2.8580019327228492E-3</v>
      </c>
      <c r="M3466">
        <f t="shared" si="272"/>
        <v>-1.7362559327228494E-3</v>
      </c>
      <c r="N3466">
        <f t="shared" si="273"/>
        <v>3.1413990672771487E-3</v>
      </c>
      <c r="O3466">
        <f t="shared" si="274"/>
        <v>-3.5738199327228493E-3</v>
      </c>
      <c r="P3466">
        <f t="shared" si="275"/>
        <v>-2.9695579327228515E-3</v>
      </c>
    </row>
    <row r="3467" spans="1:16" x14ac:dyDescent="0.25">
      <c r="A3467">
        <v>2.7071244999999999</v>
      </c>
      <c r="C3467">
        <v>-2.5523210000000001E-2</v>
      </c>
      <c r="D3467">
        <v>-2.4370907000000001E-2</v>
      </c>
      <c r="E3467">
        <v>-1.9496211999999999E-2</v>
      </c>
      <c r="F3467">
        <v>-2.5980223E-2</v>
      </c>
      <c r="G3467">
        <v>-2.5485296000000001E-2</v>
      </c>
      <c r="I3467" s="3">
        <v>-2.2841873310130694E-2</v>
      </c>
      <c r="L3467">
        <f t="shared" si="271"/>
        <v>-2.681336689869307E-3</v>
      </c>
      <c r="M3467">
        <f t="shared" si="272"/>
        <v>-1.5290336898693066E-3</v>
      </c>
      <c r="N3467">
        <f t="shared" si="273"/>
        <v>3.3456613101306952E-3</v>
      </c>
      <c r="O3467">
        <f t="shared" si="274"/>
        <v>-3.1383496898693061E-3</v>
      </c>
      <c r="P3467">
        <f t="shared" si="275"/>
        <v>-2.643422689869307E-3</v>
      </c>
    </row>
    <row r="3468" spans="1:16" x14ac:dyDescent="0.25">
      <c r="A3468">
        <v>2.7079057999999998</v>
      </c>
      <c r="C3468">
        <v>-2.5513516999999999E-2</v>
      </c>
      <c r="D3468">
        <v>-2.4431912E-2</v>
      </c>
      <c r="E3468">
        <v>-1.9463846E-2</v>
      </c>
      <c r="F3468">
        <v>-2.6097266000000001E-2</v>
      </c>
      <c r="G3468">
        <v>-2.5607830000000002E-2</v>
      </c>
      <c r="I3468" s="3">
        <v>-2.2723023642529868E-2</v>
      </c>
      <c r="L3468">
        <f t="shared" si="271"/>
        <v>-2.7904933574701314E-3</v>
      </c>
      <c r="M3468">
        <f t="shared" si="272"/>
        <v>-1.708888357470132E-3</v>
      </c>
      <c r="N3468">
        <f t="shared" si="273"/>
        <v>3.2591776425298681E-3</v>
      </c>
      <c r="O3468">
        <f t="shared" si="274"/>
        <v>-3.3742423574701329E-3</v>
      </c>
      <c r="P3468">
        <f t="shared" si="275"/>
        <v>-2.8848063574701335E-3</v>
      </c>
    </row>
    <row r="3469" spans="1:16" x14ac:dyDescent="0.25">
      <c r="A3469">
        <v>2.7086871000000001</v>
      </c>
      <c r="C3469">
        <v>-2.5455466999999999E-2</v>
      </c>
      <c r="D3469">
        <v>-2.4519365000000001E-2</v>
      </c>
      <c r="E3469">
        <v>-1.9336388999999999E-2</v>
      </c>
      <c r="F3469">
        <v>-2.6156979E-2</v>
      </c>
      <c r="G3469">
        <v>-2.5589035999999999E-2</v>
      </c>
      <c r="I3469" s="3">
        <v>-2.2701381971551127E-2</v>
      </c>
      <c r="L3469">
        <f t="shared" si="271"/>
        <v>-2.7540850284488716E-3</v>
      </c>
      <c r="M3469">
        <f t="shared" si="272"/>
        <v>-1.8179830284488739E-3</v>
      </c>
      <c r="N3469">
        <f t="shared" si="273"/>
        <v>3.3649929715511284E-3</v>
      </c>
      <c r="O3469">
        <f t="shared" si="274"/>
        <v>-3.455597028448873E-3</v>
      </c>
      <c r="P3469">
        <f t="shared" si="275"/>
        <v>-2.8876540284488716E-3</v>
      </c>
    </row>
    <row r="3470" spans="1:16" x14ac:dyDescent="0.25">
      <c r="A3470">
        <v>2.7094684</v>
      </c>
      <c r="C3470">
        <v>-2.5526842000000001E-2</v>
      </c>
      <c r="D3470">
        <v>-2.4571125999999999E-2</v>
      </c>
      <c r="E3470">
        <v>-1.9288410999999998E-2</v>
      </c>
      <c r="F3470">
        <v>-2.6006794999999999E-2</v>
      </c>
      <c r="G3470">
        <v>-2.545248E-2</v>
      </c>
      <c r="I3470" s="3">
        <v>-2.2661687160461717E-2</v>
      </c>
      <c r="L3470">
        <f t="shared" si="271"/>
        <v>-2.8651548395382843E-3</v>
      </c>
      <c r="M3470">
        <f t="shared" si="272"/>
        <v>-1.9094388395382821E-3</v>
      </c>
      <c r="N3470">
        <f t="shared" si="273"/>
        <v>3.3732761604617183E-3</v>
      </c>
      <c r="O3470">
        <f t="shared" si="274"/>
        <v>-3.3451078395382826E-3</v>
      </c>
      <c r="P3470">
        <f t="shared" si="275"/>
        <v>-2.7907928395382829E-3</v>
      </c>
    </row>
    <row r="3471" spans="1:16" x14ac:dyDescent="0.25">
      <c r="A3471">
        <v>2.7102496999999999</v>
      </c>
      <c r="C3471">
        <v>-2.542761E-2</v>
      </c>
      <c r="D3471">
        <v>-2.4429482999999998E-2</v>
      </c>
      <c r="E3471">
        <v>-1.9299282000000001E-2</v>
      </c>
      <c r="F3471">
        <v>-2.6087138999999999E-2</v>
      </c>
      <c r="G3471">
        <v>-2.5442319000000001E-2</v>
      </c>
      <c r="I3471" s="3">
        <v>-2.2688905526883213E-2</v>
      </c>
      <c r="L3471">
        <f t="shared" si="271"/>
        <v>-2.7387044731167869E-3</v>
      </c>
      <c r="M3471">
        <f t="shared" si="272"/>
        <v>-1.7405774731167854E-3</v>
      </c>
      <c r="N3471">
        <f t="shared" si="273"/>
        <v>3.389623526883212E-3</v>
      </c>
      <c r="O3471">
        <f t="shared" si="274"/>
        <v>-3.3982334731167858E-3</v>
      </c>
      <c r="P3471">
        <f t="shared" si="275"/>
        <v>-2.7534134731167885E-3</v>
      </c>
    </row>
    <row r="3472" spans="1:16" x14ac:dyDescent="0.25">
      <c r="A3472">
        <v>2.7110310000000002</v>
      </c>
      <c r="C3472">
        <v>-2.5392996000000001E-2</v>
      </c>
      <c r="D3472">
        <v>-2.4408622000000001E-2</v>
      </c>
      <c r="E3472">
        <v>-1.9267896E-2</v>
      </c>
      <c r="F3472">
        <v>-2.6128456000000001E-2</v>
      </c>
      <c r="G3472">
        <v>-2.5456991000000002E-2</v>
      </c>
      <c r="I3472" s="3">
        <v>-2.2758909913043371E-2</v>
      </c>
      <c r="L3472">
        <f t="shared" si="271"/>
        <v>-2.6340860869566302E-3</v>
      </c>
      <c r="M3472">
        <f t="shared" si="272"/>
        <v>-1.6497120869566305E-3</v>
      </c>
      <c r="N3472">
        <f t="shared" si="273"/>
        <v>3.4910139130433712E-3</v>
      </c>
      <c r="O3472">
        <f t="shared" si="274"/>
        <v>-3.3695460869566304E-3</v>
      </c>
      <c r="P3472">
        <f t="shared" si="275"/>
        <v>-2.6980810869566309E-3</v>
      </c>
    </row>
    <row r="3473" spans="1:16" x14ac:dyDescent="0.25">
      <c r="A3473">
        <v>2.7118123000000001</v>
      </c>
      <c r="C3473">
        <v>-2.5418238999999999E-2</v>
      </c>
      <c r="D3473">
        <v>-2.4501760000000001E-2</v>
      </c>
      <c r="E3473">
        <v>-1.9345610999999999E-2</v>
      </c>
      <c r="F3473">
        <v>-2.6098962999999999E-2</v>
      </c>
      <c r="G3473">
        <v>-2.5523133999999999E-2</v>
      </c>
      <c r="I3473" s="3">
        <v>-2.2663890519590724E-2</v>
      </c>
      <c r="L3473">
        <f t="shared" si="271"/>
        <v>-2.7543484804092751E-3</v>
      </c>
      <c r="M3473">
        <f t="shared" si="272"/>
        <v>-1.8378694804092773E-3</v>
      </c>
      <c r="N3473">
        <f t="shared" si="273"/>
        <v>3.318279519590725E-3</v>
      </c>
      <c r="O3473">
        <f t="shared" si="274"/>
        <v>-3.4350724804092757E-3</v>
      </c>
      <c r="P3473">
        <f t="shared" si="275"/>
        <v>-2.8592434804092758E-3</v>
      </c>
    </row>
    <row r="3474" spans="1:16" x14ac:dyDescent="0.25">
      <c r="A3474">
        <v>2.7125935999999999</v>
      </c>
      <c r="C3474">
        <v>-2.538383E-2</v>
      </c>
      <c r="D3474">
        <v>-2.4536830999999999E-2</v>
      </c>
      <c r="E3474">
        <v>-1.9438385999999998E-2</v>
      </c>
      <c r="F3474">
        <v>-2.6045618999999999E-2</v>
      </c>
      <c r="G3474">
        <v>-2.5560125999999999E-2</v>
      </c>
      <c r="I3474" s="3">
        <v>-2.263336697163407E-2</v>
      </c>
      <c r="L3474">
        <f t="shared" si="271"/>
        <v>-2.7504630283659293E-3</v>
      </c>
      <c r="M3474">
        <f t="shared" si="272"/>
        <v>-1.9034640283659282E-3</v>
      </c>
      <c r="N3474">
        <f t="shared" si="273"/>
        <v>3.1949809716340719E-3</v>
      </c>
      <c r="O3474">
        <f t="shared" si="274"/>
        <v>-3.4122520283659287E-3</v>
      </c>
      <c r="P3474">
        <f t="shared" si="275"/>
        <v>-2.9267590283659287E-3</v>
      </c>
    </row>
    <row r="3475" spans="1:16" x14ac:dyDescent="0.25">
      <c r="A3475">
        <v>2.7133748999999998</v>
      </c>
      <c r="C3475">
        <v>-2.5425665E-2</v>
      </c>
      <c r="D3475">
        <v>-2.452586E-2</v>
      </c>
      <c r="E3475">
        <v>-1.9387972E-2</v>
      </c>
      <c r="F3475">
        <v>-2.6130151000000001E-2</v>
      </c>
      <c r="G3475">
        <v>-2.5527496E-2</v>
      </c>
      <c r="I3475" s="3">
        <v>-2.2675094796457209E-2</v>
      </c>
      <c r="L3475">
        <f t="shared" si="271"/>
        <v>-2.7505702035427911E-3</v>
      </c>
      <c r="M3475">
        <f t="shared" si="272"/>
        <v>-1.850765203542791E-3</v>
      </c>
      <c r="N3475">
        <f t="shared" si="273"/>
        <v>3.2871227964572092E-3</v>
      </c>
      <c r="O3475">
        <f t="shared" si="274"/>
        <v>-3.4550562035427917E-3</v>
      </c>
      <c r="P3475">
        <f t="shared" si="275"/>
        <v>-2.8524012035427912E-3</v>
      </c>
    </row>
    <row r="3476" spans="1:16" x14ac:dyDescent="0.25">
      <c r="A3476">
        <v>2.7141562000000001</v>
      </c>
      <c r="C3476">
        <v>-2.5456296E-2</v>
      </c>
      <c r="D3476">
        <v>-2.4601708999999999E-2</v>
      </c>
      <c r="E3476">
        <v>-1.9348826E-2</v>
      </c>
      <c r="F3476">
        <v>-2.6136619999999999E-2</v>
      </c>
      <c r="G3476">
        <v>-2.5497612999999999E-2</v>
      </c>
      <c r="I3476" s="3">
        <v>-2.271325279186559E-2</v>
      </c>
      <c r="L3476">
        <f t="shared" si="271"/>
        <v>-2.7430432081344096E-3</v>
      </c>
      <c r="M3476">
        <f t="shared" si="272"/>
        <v>-1.8884562081344092E-3</v>
      </c>
      <c r="N3476">
        <f t="shared" si="273"/>
        <v>3.3644267918655907E-3</v>
      </c>
      <c r="O3476">
        <f t="shared" si="274"/>
        <v>-3.4233672081344091E-3</v>
      </c>
      <c r="P3476">
        <f t="shared" si="275"/>
        <v>-2.7843602081344086E-3</v>
      </c>
    </row>
    <row r="3477" spans="1:16" x14ac:dyDescent="0.25">
      <c r="A3477">
        <v>2.7149374000000002</v>
      </c>
      <c r="C3477">
        <v>-2.5419555999999999E-2</v>
      </c>
      <c r="D3477">
        <v>-2.4557908999999999E-2</v>
      </c>
      <c r="E3477">
        <v>-1.9385355999999999E-2</v>
      </c>
      <c r="F3477">
        <v>-2.6013649999999999E-2</v>
      </c>
      <c r="G3477">
        <v>-2.5567449999999999E-2</v>
      </c>
      <c r="I3477" s="3">
        <v>-2.2713769804217701E-2</v>
      </c>
      <c r="L3477">
        <f t="shared" si="271"/>
        <v>-2.7057861957822983E-3</v>
      </c>
      <c r="M3477">
        <f t="shared" si="272"/>
        <v>-1.8441391957822982E-3</v>
      </c>
      <c r="N3477">
        <f t="shared" si="273"/>
        <v>3.3284138042177017E-3</v>
      </c>
      <c r="O3477">
        <f t="shared" si="274"/>
        <v>-3.2998801957822982E-3</v>
      </c>
      <c r="P3477">
        <f t="shared" si="275"/>
        <v>-2.8536801957822974E-3</v>
      </c>
    </row>
    <row r="3478" spans="1:16" x14ac:dyDescent="0.25">
      <c r="A3478">
        <v>2.7157187</v>
      </c>
      <c r="C3478">
        <v>-2.5459148000000001E-2</v>
      </c>
      <c r="D3478">
        <v>-2.4512226000000002E-2</v>
      </c>
      <c r="E3478">
        <v>-1.9400837000000001E-2</v>
      </c>
      <c r="F3478">
        <v>-2.6237093E-2</v>
      </c>
      <c r="G3478">
        <v>-2.5463939000000001E-2</v>
      </c>
      <c r="I3478" s="3">
        <v>-2.2775684414401746E-2</v>
      </c>
      <c r="L3478">
        <f t="shared" si="271"/>
        <v>-2.6834635855982544E-3</v>
      </c>
      <c r="M3478">
        <f t="shared" si="272"/>
        <v>-1.7365415855982551E-3</v>
      </c>
      <c r="N3478">
        <f t="shared" si="273"/>
        <v>3.3748474144017458E-3</v>
      </c>
      <c r="O3478">
        <f t="shared" si="274"/>
        <v>-3.4614085855982531E-3</v>
      </c>
      <c r="P3478">
        <f t="shared" si="275"/>
        <v>-2.6882545855982549E-3</v>
      </c>
    </row>
    <row r="3479" spans="1:16" x14ac:dyDescent="0.25">
      <c r="A3479">
        <v>2.7164999999999999</v>
      </c>
      <c r="C3479">
        <v>-2.536834E-2</v>
      </c>
      <c r="D3479">
        <v>-2.4597997E-2</v>
      </c>
      <c r="E3479">
        <v>-1.9362330000000001E-2</v>
      </c>
      <c r="F3479">
        <v>-2.6165358999999999E-2</v>
      </c>
      <c r="G3479">
        <v>-2.5227709000000001E-2</v>
      </c>
      <c r="I3479" s="3">
        <v>-2.2683205925450214E-2</v>
      </c>
      <c r="L3479">
        <f t="shared" si="271"/>
        <v>-2.6851340745497852E-3</v>
      </c>
      <c r="M3479">
        <f t="shared" si="272"/>
        <v>-1.9147910745497855E-3</v>
      </c>
      <c r="N3479">
        <f t="shared" si="273"/>
        <v>3.3208759254502139E-3</v>
      </c>
      <c r="O3479">
        <f t="shared" si="274"/>
        <v>-3.4821530745497847E-3</v>
      </c>
      <c r="P3479">
        <f t="shared" si="275"/>
        <v>-2.5445030745497865E-3</v>
      </c>
    </row>
    <row r="3480" spans="1:16" x14ac:dyDescent="0.25">
      <c r="A3480">
        <v>2.7172812999999998</v>
      </c>
      <c r="C3480">
        <v>-2.5374388000000001E-2</v>
      </c>
      <c r="D3480">
        <v>-2.4561659E-2</v>
      </c>
      <c r="E3480">
        <v>-1.9277882E-2</v>
      </c>
      <c r="F3480">
        <v>-2.6123746999999999E-2</v>
      </c>
      <c r="G3480">
        <v>-2.5254637E-2</v>
      </c>
      <c r="I3480" s="3">
        <v>-2.26450334021117E-2</v>
      </c>
      <c r="L3480">
        <f t="shared" si="271"/>
        <v>-2.7293545978883012E-3</v>
      </c>
      <c r="M3480">
        <f t="shared" si="272"/>
        <v>-1.9166255978882996E-3</v>
      </c>
      <c r="N3480">
        <f t="shared" si="273"/>
        <v>3.3671514021117004E-3</v>
      </c>
      <c r="O3480">
        <f t="shared" si="274"/>
        <v>-3.4787135978882992E-3</v>
      </c>
      <c r="P3480">
        <f t="shared" si="275"/>
        <v>-2.6096035978882999E-3</v>
      </c>
    </row>
    <row r="3481" spans="1:16" x14ac:dyDescent="0.25">
      <c r="A3481">
        <v>2.7180626000000001</v>
      </c>
      <c r="C3481">
        <v>-2.5399238000000001E-2</v>
      </c>
      <c r="D3481">
        <v>-2.4509089000000001E-2</v>
      </c>
      <c r="E3481">
        <v>-1.9149468999999999E-2</v>
      </c>
      <c r="F3481">
        <v>-2.6121503000000001E-2</v>
      </c>
      <c r="G3481">
        <v>-2.5377153999999999E-2</v>
      </c>
      <c r="I3481" s="3">
        <v>-2.2803676511154135E-2</v>
      </c>
      <c r="L3481">
        <f t="shared" si="271"/>
        <v>-2.5955614888458663E-3</v>
      </c>
      <c r="M3481">
        <f t="shared" si="272"/>
        <v>-1.7054124888458665E-3</v>
      </c>
      <c r="N3481">
        <f t="shared" si="273"/>
        <v>3.654207511154136E-3</v>
      </c>
      <c r="O3481">
        <f t="shared" si="274"/>
        <v>-3.317826488845866E-3</v>
      </c>
      <c r="P3481">
        <f t="shared" si="275"/>
        <v>-2.5734774888458642E-3</v>
      </c>
    </row>
    <row r="3482" spans="1:16" x14ac:dyDescent="0.25">
      <c r="A3482">
        <v>2.7188439</v>
      </c>
      <c r="C3482">
        <v>-2.5506669999999999E-2</v>
      </c>
      <c r="D3482">
        <v>-2.4592822E-2</v>
      </c>
      <c r="E3482">
        <v>-1.9316835000000001E-2</v>
      </c>
      <c r="F3482">
        <v>-2.6151833999999999E-2</v>
      </c>
      <c r="G3482">
        <v>-2.5500825000000001E-2</v>
      </c>
      <c r="I3482" s="3">
        <v>-2.2565759025879584E-2</v>
      </c>
      <c r="L3482">
        <f t="shared" si="271"/>
        <v>-2.9409109741204142E-3</v>
      </c>
      <c r="M3482">
        <f t="shared" si="272"/>
        <v>-2.0270629741204159E-3</v>
      </c>
      <c r="N3482">
        <f t="shared" si="273"/>
        <v>3.2489240258795835E-3</v>
      </c>
      <c r="O3482">
        <f t="shared" si="274"/>
        <v>-3.5860749741204144E-3</v>
      </c>
      <c r="P3482">
        <f t="shared" si="275"/>
        <v>-2.9350659741204169E-3</v>
      </c>
    </row>
    <row r="3483" spans="1:16" x14ac:dyDescent="0.25">
      <c r="A3483">
        <v>2.7196251999999999</v>
      </c>
      <c r="C3483">
        <v>-2.5394646E-2</v>
      </c>
      <c r="D3483">
        <v>-2.4648728000000002E-2</v>
      </c>
      <c r="E3483">
        <v>-1.9420849E-2</v>
      </c>
      <c r="F3483">
        <v>-2.6107755999999999E-2</v>
      </c>
      <c r="G3483">
        <v>-2.5669931E-2</v>
      </c>
      <c r="I3483" s="3">
        <v>-2.271599244270105E-2</v>
      </c>
      <c r="L3483">
        <f t="shared" si="271"/>
        <v>-2.6786535572989496E-3</v>
      </c>
      <c r="M3483">
        <f t="shared" si="272"/>
        <v>-1.9327355572989514E-3</v>
      </c>
      <c r="N3483">
        <f t="shared" si="273"/>
        <v>3.2951434427010498E-3</v>
      </c>
      <c r="O3483">
        <f t="shared" si="274"/>
        <v>-3.3917635572989491E-3</v>
      </c>
      <c r="P3483">
        <f t="shared" si="275"/>
        <v>-2.9539385572989497E-3</v>
      </c>
    </row>
    <row r="3484" spans="1:16" x14ac:dyDescent="0.25">
      <c r="A3484">
        <v>2.7204065000000002</v>
      </c>
      <c r="C3484">
        <v>-2.5416767E-2</v>
      </c>
      <c r="D3484">
        <v>-2.4565265999999999E-2</v>
      </c>
      <c r="E3484">
        <v>-1.9351865999999999E-2</v>
      </c>
      <c r="F3484">
        <v>-2.6101368999999999E-2</v>
      </c>
      <c r="G3484">
        <v>-2.5527893999999999E-2</v>
      </c>
      <c r="I3484" s="3">
        <v>-2.2706820611321579E-2</v>
      </c>
      <c r="L3484">
        <f t="shared" si="271"/>
        <v>-2.7099463886784206E-3</v>
      </c>
      <c r="M3484">
        <f t="shared" si="272"/>
        <v>-1.8584453886784195E-3</v>
      </c>
      <c r="N3484">
        <f t="shared" si="273"/>
        <v>3.3549546113215804E-3</v>
      </c>
      <c r="O3484">
        <f t="shared" si="274"/>
        <v>-3.39454838867842E-3</v>
      </c>
      <c r="P3484">
        <f t="shared" si="275"/>
        <v>-2.8210733886784196E-3</v>
      </c>
    </row>
    <row r="3485" spans="1:16" x14ac:dyDescent="0.25">
      <c r="A3485">
        <v>2.7211878</v>
      </c>
      <c r="C3485">
        <v>-2.5441794E-2</v>
      </c>
      <c r="D3485">
        <v>-2.4523906000000002E-2</v>
      </c>
      <c r="E3485">
        <v>-1.9215883999999999E-2</v>
      </c>
      <c r="F3485">
        <v>-2.6157324999999999E-2</v>
      </c>
      <c r="G3485">
        <v>-2.5485493000000001E-2</v>
      </c>
      <c r="I3485" s="3">
        <v>-2.2715893893840412E-2</v>
      </c>
      <c r="L3485">
        <f t="shared" si="271"/>
        <v>-2.7259001061595879E-3</v>
      </c>
      <c r="M3485">
        <f t="shared" si="272"/>
        <v>-1.8080121061595893E-3</v>
      </c>
      <c r="N3485">
        <f t="shared" si="273"/>
        <v>3.5000098938404132E-3</v>
      </c>
      <c r="O3485">
        <f t="shared" si="274"/>
        <v>-3.4414311061595863E-3</v>
      </c>
      <c r="P3485">
        <f t="shared" si="275"/>
        <v>-2.7695991061595891E-3</v>
      </c>
    </row>
    <row r="3486" spans="1:16" x14ac:dyDescent="0.25">
      <c r="A3486">
        <v>2.7219690999999999</v>
      </c>
      <c r="C3486">
        <v>-2.5324355999999999E-2</v>
      </c>
      <c r="D3486">
        <v>-2.4481932000000001E-2</v>
      </c>
      <c r="E3486">
        <v>-1.9391163999999999E-2</v>
      </c>
      <c r="F3486">
        <v>-2.6130699E-2</v>
      </c>
      <c r="G3486">
        <v>-2.5461174999999999E-2</v>
      </c>
      <c r="I3486" s="3">
        <v>-2.2703704192236697E-2</v>
      </c>
      <c r="L3486">
        <f t="shared" si="271"/>
        <v>-2.6206518077633023E-3</v>
      </c>
      <c r="M3486">
        <f t="shared" si="272"/>
        <v>-1.7782278077633044E-3</v>
      </c>
      <c r="N3486">
        <f t="shared" si="273"/>
        <v>3.312540192236698E-3</v>
      </c>
      <c r="O3486">
        <f t="shared" si="274"/>
        <v>-3.4269948077633033E-3</v>
      </c>
      <c r="P3486">
        <f t="shared" si="275"/>
        <v>-2.7574708077633021E-3</v>
      </c>
    </row>
    <row r="3487" spans="1:16" x14ac:dyDescent="0.25">
      <c r="A3487">
        <v>2.7227503999999998</v>
      </c>
      <c r="C3487">
        <v>-2.5526341000000001E-2</v>
      </c>
      <c r="D3487">
        <v>-2.4554539E-2</v>
      </c>
      <c r="E3487">
        <v>-1.9331650999999998E-2</v>
      </c>
      <c r="F3487">
        <v>-2.6035506E-2</v>
      </c>
      <c r="G3487">
        <v>-2.5374983E-2</v>
      </c>
      <c r="I3487" s="3">
        <v>-2.2732446351028154E-2</v>
      </c>
      <c r="L3487">
        <f t="shared" si="271"/>
        <v>-2.7938946489718466E-3</v>
      </c>
      <c r="M3487">
        <f t="shared" si="272"/>
        <v>-1.8220926489718459E-3</v>
      </c>
      <c r="N3487">
        <f t="shared" si="273"/>
        <v>3.4007953510281561E-3</v>
      </c>
      <c r="O3487">
        <f t="shared" si="274"/>
        <v>-3.3030596489718456E-3</v>
      </c>
      <c r="P3487">
        <f t="shared" si="275"/>
        <v>-2.6425366489718459E-3</v>
      </c>
    </row>
    <row r="3488" spans="1:16" x14ac:dyDescent="0.25">
      <c r="A3488">
        <v>2.7235317000000001</v>
      </c>
      <c r="C3488">
        <v>-2.5479633000000002E-2</v>
      </c>
      <c r="D3488">
        <v>-2.460679E-2</v>
      </c>
      <c r="E3488">
        <v>-1.9275898E-2</v>
      </c>
      <c r="F3488">
        <v>-2.6146427E-2</v>
      </c>
      <c r="G3488">
        <v>-2.5702583000000001E-2</v>
      </c>
      <c r="I3488" s="3">
        <v>-2.2672121525121911E-2</v>
      </c>
      <c r="L3488">
        <f t="shared" si="271"/>
        <v>-2.8075114748780904E-3</v>
      </c>
      <c r="M3488">
        <f t="shared" si="272"/>
        <v>-1.9346684748780887E-3</v>
      </c>
      <c r="N3488">
        <f t="shared" si="273"/>
        <v>3.3962235251219115E-3</v>
      </c>
      <c r="O3488">
        <f t="shared" si="274"/>
        <v>-3.4743054748780887E-3</v>
      </c>
      <c r="P3488">
        <f t="shared" si="275"/>
        <v>-3.0304614748780899E-3</v>
      </c>
    </row>
    <row r="3489" spans="1:16" x14ac:dyDescent="0.25">
      <c r="A3489">
        <v>2.724313</v>
      </c>
      <c r="C3489">
        <v>-2.5338179999999998E-2</v>
      </c>
      <c r="D3489">
        <v>-2.4564191999999999E-2</v>
      </c>
      <c r="E3489">
        <v>-1.9296397999999999E-2</v>
      </c>
      <c r="F3489">
        <v>-2.6114622000000001E-2</v>
      </c>
      <c r="G3489">
        <v>-2.5691868999999999E-2</v>
      </c>
      <c r="I3489" s="3">
        <v>-2.2594597929270287E-2</v>
      </c>
      <c r="L3489">
        <f t="shared" si="271"/>
        <v>-2.7435820707297116E-3</v>
      </c>
      <c r="M3489">
        <f t="shared" si="272"/>
        <v>-1.9695940707297119E-3</v>
      </c>
      <c r="N3489">
        <f t="shared" si="273"/>
        <v>3.2981999292702874E-3</v>
      </c>
      <c r="O3489">
        <f t="shared" si="274"/>
        <v>-3.5200240707297138E-3</v>
      </c>
      <c r="P3489">
        <f t="shared" si="275"/>
        <v>-3.0972710707297124E-3</v>
      </c>
    </row>
    <row r="3490" spans="1:16" x14ac:dyDescent="0.25">
      <c r="A3490">
        <v>2.7250942999999999</v>
      </c>
      <c r="C3490">
        <v>-2.5463512000000001E-2</v>
      </c>
      <c r="D3490">
        <v>-2.4659266999999999E-2</v>
      </c>
      <c r="E3490">
        <v>-1.9391973E-2</v>
      </c>
      <c r="F3490">
        <v>-2.6143448E-2</v>
      </c>
      <c r="G3490">
        <v>-2.5725385E-2</v>
      </c>
      <c r="I3490" s="3">
        <v>-2.274086382796664E-2</v>
      </c>
      <c r="L3490">
        <f t="shared" si="271"/>
        <v>-2.7226481720333609E-3</v>
      </c>
      <c r="M3490">
        <f t="shared" si="272"/>
        <v>-1.9184031720333589E-3</v>
      </c>
      <c r="N3490">
        <f t="shared" si="273"/>
        <v>3.3488908279666399E-3</v>
      </c>
      <c r="O3490">
        <f t="shared" si="274"/>
        <v>-3.4025841720333599E-3</v>
      </c>
      <c r="P3490">
        <f t="shared" si="275"/>
        <v>-2.9845211720333602E-3</v>
      </c>
    </row>
    <row r="3491" spans="1:16" x14ac:dyDescent="0.25">
      <c r="A3491">
        <v>2.7258756000000002</v>
      </c>
      <c r="C3491">
        <v>-2.5403731999999998E-2</v>
      </c>
      <c r="D3491">
        <v>-2.4657352E-2</v>
      </c>
      <c r="E3491">
        <v>-1.9322788E-2</v>
      </c>
      <c r="F3491">
        <v>-2.6078710000000001E-2</v>
      </c>
      <c r="G3491">
        <v>-2.5638128E-2</v>
      </c>
      <c r="I3491" s="3">
        <v>-2.2748768979683809E-2</v>
      </c>
      <c r="L3491">
        <f t="shared" si="271"/>
        <v>-2.6549630203161895E-3</v>
      </c>
      <c r="M3491">
        <f t="shared" si="272"/>
        <v>-1.9085830203161916E-3</v>
      </c>
      <c r="N3491">
        <f t="shared" si="273"/>
        <v>3.4259809796838084E-3</v>
      </c>
      <c r="O3491">
        <f t="shared" si="274"/>
        <v>-3.3299410203161926E-3</v>
      </c>
      <c r="P3491">
        <f t="shared" si="275"/>
        <v>-2.8893590203161908E-3</v>
      </c>
    </row>
    <row r="3492" spans="1:16" x14ac:dyDescent="0.25">
      <c r="A3492">
        <v>2.7266569</v>
      </c>
      <c r="C3492">
        <v>-2.5329140999999999E-2</v>
      </c>
      <c r="D3492">
        <v>-2.4639998999999999E-2</v>
      </c>
      <c r="E3492">
        <v>-1.9300686000000001E-2</v>
      </c>
      <c r="F3492">
        <v>-2.6172567000000001E-2</v>
      </c>
      <c r="G3492">
        <v>-2.5405048999999999E-2</v>
      </c>
      <c r="I3492" s="3">
        <v>-2.2788282150032708E-2</v>
      </c>
      <c r="L3492">
        <f t="shared" si="271"/>
        <v>-2.540858849967291E-3</v>
      </c>
      <c r="M3492">
        <f t="shared" si="272"/>
        <v>-1.8517168499672908E-3</v>
      </c>
      <c r="N3492">
        <f t="shared" si="273"/>
        <v>3.4875961500327075E-3</v>
      </c>
      <c r="O3492">
        <f t="shared" si="274"/>
        <v>-3.3842848499672923E-3</v>
      </c>
      <c r="P3492">
        <f t="shared" si="275"/>
        <v>-2.6167668499672905E-3</v>
      </c>
    </row>
    <row r="3493" spans="1:16" x14ac:dyDescent="0.25">
      <c r="A3493">
        <v>2.7274381999999999</v>
      </c>
      <c r="C3493">
        <v>-2.5268147000000001E-2</v>
      </c>
      <c r="D3493">
        <v>-2.4565061999999999E-2</v>
      </c>
      <c r="E3493">
        <v>-1.9411830000000001E-2</v>
      </c>
      <c r="F3493">
        <v>-2.6259312E-2</v>
      </c>
      <c r="G3493">
        <v>-2.5500276999999998E-2</v>
      </c>
      <c r="I3493" s="3">
        <v>-2.2707568522364857E-2</v>
      </c>
      <c r="L3493">
        <f t="shared" si="271"/>
        <v>-2.5605784776351441E-3</v>
      </c>
      <c r="M3493">
        <f t="shared" si="272"/>
        <v>-1.8574934776351415E-3</v>
      </c>
      <c r="N3493">
        <f t="shared" si="273"/>
        <v>3.2957385223648557E-3</v>
      </c>
      <c r="O3493">
        <f t="shared" si="274"/>
        <v>-3.5517434776351428E-3</v>
      </c>
      <c r="P3493">
        <f t="shared" si="275"/>
        <v>-2.7927084776351412E-3</v>
      </c>
    </row>
    <row r="3494" spans="1:16" x14ac:dyDescent="0.25">
      <c r="A3494">
        <v>2.7282194999999998</v>
      </c>
      <c r="C3494">
        <v>-2.5406741E-2</v>
      </c>
      <c r="D3494">
        <v>-2.4543315E-2</v>
      </c>
      <c r="E3494">
        <v>-1.9292284E-2</v>
      </c>
      <c r="F3494">
        <v>-2.6184236999999999E-2</v>
      </c>
      <c r="G3494">
        <v>-2.5326457E-2</v>
      </c>
      <c r="I3494" s="3">
        <v>-2.2693484774957876E-2</v>
      </c>
      <c r="L3494">
        <f t="shared" si="271"/>
        <v>-2.7132562250421245E-3</v>
      </c>
      <c r="M3494">
        <f t="shared" si="272"/>
        <v>-1.849830225042124E-3</v>
      </c>
      <c r="N3494">
        <f t="shared" si="273"/>
        <v>3.4012007749578757E-3</v>
      </c>
      <c r="O3494">
        <f t="shared" si="274"/>
        <v>-3.4907522250421236E-3</v>
      </c>
      <c r="P3494">
        <f t="shared" si="275"/>
        <v>-2.6329722250421246E-3</v>
      </c>
    </row>
    <row r="3495" spans="1:16" x14ac:dyDescent="0.25">
      <c r="A3495">
        <v>2.7290008000000001</v>
      </c>
      <c r="C3495">
        <v>-2.5358228E-2</v>
      </c>
      <c r="D3495">
        <v>-2.4482272999999999E-2</v>
      </c>
      <c r="E3495">
        <v>-1.9195319999999998E-2</v>
      </c>
      <c r="F3495">
        <v>-2.6168479000000001E-2</v>
      </c>
      <c r="G3495">
        <v>-2.5498521999999999E-2</v>
      </c>
      <c r="I3495" s="3">
        <v>-2.275735695559972E-2</v>
      </c>
      <c r="L3495">
        <f t="shared" si="271"/>
        <v>-2.6008710444002797E-3</v>
      </c>
      <c r="M3495">
        <f t="shared" si="272"/>
        <v>-1.7249160444002785E-3</v>
      </c>
      <c r="N3495">
        <f t="shared" si="273"/>
        <v>3.5620369555997219E-3</v>
      </c>
      <c r="O3495">
        <f t="shared" si="274"/>
        <v>-3.4111220444002811E-3</v>
      </c>
      <c r="P3495">
        <f t="shared" si="275"/>
        <v>-2.7411650444002789E-3</v>
      </c>
    </row>
    <row r="3496" spans="1:16" x14ac:dyDescent="0.25">
      <c r="A3496">
        <v>2.7297821</v>
      </c>
      <c r="C3496">
        <v>-2.5247516000000001E-2</v>
      </c>
      <c r="D3496">
        <v>-2.4609556000000001E-2</v>
      </c>
      <c r="E3496">
        <v>-1.9333522999999998E-2</v>
      </c>
      <c r="F3496">
        <v>-2.6304785000000001E-2</v>
      </c>
      <c r="G3496">
        <v>-2.5425797E-2</v>
      </c>
      <c r="I3496" s="3">
        <v>-2.2755697465360238E-2</v>
      </c>
      <c r="L3496">
        <f t="shared" si="271"/>
        <v>-2.4918185346397628E-3</v>
      </c>
      <c r="M3496">
        <f t="shared" si="272"/>
        <v>-1.8538585346397629E-3</v>
      </c>
      <c r="N3496">
        <f t="shared" si="273"/>
        <v>3.42217446536024E-3</v>
      </c>
      <c r="O3496">
        <f t="shared" si="274"/>
        <v>-3.5490875346397624E-3</v>
      </c>
      <c r="P3496">
        <f t="shared" si="275"/>
        <v>-2.6700995346397617E-3</v>
      </c>
    </row>
    <row r="3497" spans="1:16" x14ac:dyDescent="0.25">
      <c r="A3497">
        <v>2.7305633999999999</v>
      </c>
      <c r="C3497">
        <v>-2.5259028999999999E-2</v>
      </c>
      <c r="D3497">
        <v>-2.4554877999999999E-2</v>
      </c>
      <c r="E3497">
        <v>-1.9209265999999999E-2</v>
      </c>
      <c r="F3497">
        <v>-2.6198061000000002E-2</v>
      </c>
      <c r="G3497">
        <v>-2.5176875000000001E-2</v>
      </c>
      <c r="I3497" s="3">
        <v>-2.2617004562740163E-2</v>
      </c>
      <c r="L3497">
        <f t="shared" si="271"/>
        <v>-2.6420244372598357E-3</v>
      </c>
      <c r="M3497">
        <f t="shared" si="272"/>
        <v>-1.9378734372598357E-3</v>
      </c>
      <c r="N3497">
        <f t="shared" si="273"/>
        <v>3.4077385627401639E-3</v>
      </c>
      <c r="O3497">
        <f t="shared" si="274"/>
        <v>-3.5810564372598386E-3</v>
      </c>
      <c r="P3497">
        <f t="shared" si="275"/>
        <v>-2.5598704372598383E-3</v>
      </c>
    </row>
    <row r="3498" spans="1:16" x14ac:dyDescent="0.25">
      <c r="A3498">
        <v>2.7313447000000002</v>
      </c>
      <c r="C3498">
        <v>-2.5170366999999999E-2</v>
      </c>
      <c r="D3498">
        <v>-2.4476053000000001E-2</v>
      </c>
      <c r="E3498">
        <v>-1.9314517999999999E-2</v>
      </c>
      <c r="F3498">
        <v>-2.6206589999999998E-2</v>
      </c>
      <c r="G3498">
        <v>-2.5099222000000001E-2</v>
      </c>
      <c r="I3498" s="3">
        <v>-2.2590117934475486E-2</v>
      </c>
      <c r="L3498">
        <f t="shared" si="271"/>
        <v>-2.5802490655245126E-3</v>
      </c>
      <c r="M3498">
        <f t="shared" si="272"/>
        <v>-1.8859350655245147E-3</v>
      </c>
      <c r="N3498">
        <f t="shared" si="273"/>
        <v>3.2755999344754871E-3</v>
      </c>
      <c r="O3498">
        <f t="shared" si="274"/>
        <v>-3.6164720655245119E-3</v>
      </c>
      <c r="P3498">
        <f t="shared" si="275"/>
        <v>-2.5091040655245145E-3</v>
      </c>
    </row>
    <row r="3499" spans="1:16" x14ac:dyDescent="0.25">
      <c r="A3499">
        <v>2.7321260000000001</v>
      </c>
      <c r="C3499">
        <v>-2.5235184000000001E-2</v>
      </c>
      <c r="D3499">
        <v>-2.4601068E-2</v>
      </c>
      <c r="E3499">
        <v>-1.9434771E-2</v>
      </c>
      <c r="F3499">
        <v>-2.6235739000000001E-2</v>
      </c>
      <c r="G3499">
        <v>-2.5209908999999999E-2</v>
      </c>
      <c r="I3499" s="3">
        <v>-2.2635654823676472E-2</v>
      </c>
      <c r="L3499">
        <f t="shared" si="271"/>
        <v>-2.5995291763235284E-3</v>
      </c>
      <c r="M3499">
        <f t="shared" si="272"/>
        <v>-1.9654131763235279E-3</v>
      </c>
      <c r="N3499">
        <f t="shared" si="273"/>
        <v>3.2008838236764724E-3</v>
      </c>
      <c r="O3499">
        <f t="shared" si="274"/>
        <v>-3.6000841763235286E-3</v>
      </c>
      <c r="P3499">
        <f t="shared" si="275"/>
        <v>-2.5742541763235267E-3</v>
      </c>
    </row>
    <row r="3500" spans="1:16" x14ac:dyDescent="0.25">
      <c r="A3500">
        <v>2.7329072999999999</v>
      </c>
      <c r="C3500">
        <v>-2.5225332E-2</v>
      </c>
      <c r="D3500">
        <v>-2.4517423999999999E-2</v>
      </c>
      <c r="E3500">
        <v>-1.9377836999999998E-2</v>
      </c>
      <c r="F3500">
        <v>-2.6203832E-2</v>
      </c>
      <c r="G3500">
        <v>-2.5554974000000001E-2</v>
      </c>
      <c r="I3500" s="3">
        <v>-2.2708866604974648E-2</v>
      </c>
      <c r="L3500">
        <f t="shared" si="271"/>
        <v>-2.5164653950253517E-3</v>
      </c>
      <c r="M3500">
        <f t="shared" si="272"/>
        <v>-1.8085573950253515E-3</v>
      </c>
      <c r="N3500">
        <f t="shared" si="273"/>
        <v>3.3310296049746495E-3</v>
      </c>
      <c r="O3500">
        <f t="shared" si="274"/>
        <v>-3.4949653950253519E-3</v>
      </c>
      <c r="P3500">
        <f t="shared" si="275"/>
        <v>-2.8461073950253532E-3</v>
      </c>
    </row>
    <row r="3501" spans="1:16" x14ac:dyDescent="0.25">
      <c r="A3501">
        <v>2.7336885999999998</v>
      </c>
      <c r="C3501">
        <v>-2.5231954000000001E-2</v>
      </c>
      <c r="D3501">
        <v>-2.4643808999999999E-2</v>
      </c>
      <c r="E3501">
        <v>-1.9340854000000001E-2</v>
      </c>
      <c r="F3501">
        <v>-2.6312393999999999E-2</v>
      </c>
      <c r="G3501">
        <v>-2.5582153E-2</v>
      </c>
      <c r="I3501" s="3">
        <v>-2.2718519228387028E-2</v>
      </c>
      <c r="L3501">
        <f t="shared" si="271"/>
        <v>-2.5134347716129733E-3</v>
      </c>
      <c r="M3501">
        <f t="shared" si="272"/>
        <v>-1.9252897716129716E-3</v>
      </c>
      <c r="N3501">
        <f t="shared" si="273"/>
        <v>3.3776652283870265E-3</v>
      </c>
      <c r="O3501">
        <f t="shared" si="274"/>
        <v>-3.5938747716129718E-3</v>
      </c>
      <c r="P3501">
        <f t="shared" si="275"/>
        <v>-2.8636337716129723E-3</v>
      </c>
    </row>
    <row r="3502" spans="1:16" x14ac:dyDescent="0.25">
      <c r="A3502">
        <v>2.7344699000000001</v>
      </c>
      <c r="C3502">
        <v>-2.5268097999999999E-2</v>
      </c>
      <c r="D3502">
        <v>-2.4614969E-2</v>
      </c>
      <c r="E3502">
        <v>-1.9390838000000001E-2</v>
      </c>
      <c r="F3502">
        <v>-2.6134139000000001E-2</v>
      </c>
      <c r="G3502">
        <v>-2.5573788E-2</v>
      </c>
      <c r="I3502" s="3">
        <v>-2.2807261105928234E-2</v>
      </c>
      <c r="L3502">
        <f t="shared" si="271"/>
        <v>-2.4608368940717655E-3</v>
      </c>
      <c r="M3502">
        <f t="shared" si="272"/>
        <v>-1.8077078940717667E-3</v>
      </c>
      <c r="N3502">
        <f t="shared" si="273"/>
        <v>3.4164231059282332E-3</v>
      </c>
      <c r="O3502">
        <f t="shared" si="274"/>
        <v>-3.3268778940717669E-3</v>
      </c>
      <c r="P3502">
        <f t="shared" si="275"/>
        <v>-2.7665268940717663E-3</v>
      </c>
    </row>
    <row r="3503" spans="1:16" x14ac:dyDescent="0.25">
      <c r="A3503">
        <v>2.7352512</v>
      </c>
      <c r="C3503">
        <v>-2.5145332999999999E-2</v>
      </c>
      <c r="D3503">
        <v>-2.4687763000000001E-2</v>
      </c>
      <c r="E3503">
        <v>-1.9449513000000002E-2</v>
      </c>
      <c r="F3503">
        <v>-2.6101267000000001E-2</v>
      </c>
      <c r="G3503">
        <v>-2.5588396999999999E-2</v>
      </c>
      <c r="I3503" s="3">
        <v>-2.270392011361819E-2</v>
      </c>
      <c r="L3503">
        <f t="shared" si="271"/>
        <v>-2.4414128863818087E-3</v>
      </c>
      <c r="M3503">
        <f t="shared" si="272"/>
        <v>-1.9838428863818112E-3</v>
      </c>
      <c r="N3503">
        <f t="shared" si="273"/>
        <v>3.2544071136181886E-3</v>
      </c>
      <c r="O3503">
        <f t="shared" si="274"/>
        <v>-3.3973468863818107E-3</v>
      </c>
      <c r="P3503">
        <f t="shared" si="275"/>
        <v>-2.8844768863818086E-3</v>
      </c>
    </row>
    <row r="3504" spans="1:16" x14ac:dyDescent="0.25">
      <c r="A3504">
        <v>2.7360324999999999</v>
      </c>
      <c r="C3504">
        <v>-2.5219868999999999E-2</v>
      </c>
      <c r="D3504">
        <v>-2.4656394000000002E-2</v>
      </c>
      <c r="E3504">
        <v>-1.9333731E-2</v>
      </c>
      <c r="F3504">
        <v>-2.6292336999999999E-2</v>
      </c>
      <c r="G3504">
        <v>-2.5467397999999999E-2</v>
      </c>
      <c r="I3504" s="3">
        <v>-2.2627804015888452E-2</v>
      </c>
      <c r="L3504">
        <f t="shared" si="271"/>
        <v>-2.5920649841115473E-3</v>
      </c>
      <c r="M3504">
        <f t="shared" si="272"/>
        <v>-2.02858998411155E-3</v>
      </c>
      <c r="N3504">
        <f t="shared" si="273"/>
        <v>3.2940730158884518E-3</v>
      </c>
      <c r="O3504">
        <f t="shared" si="274"/>
        <v>-3.6645329841115473E-3</v>
      </c>
      <c r="P3504">
        <f t="shared" si="275"/>
        <v>-2.8395939841115471E-3</v>
      </c>
    </row>
    <row r="3505" spans="1:16" x14ac:dyDescent="0.25">
      <c r="A3505">
        <v>2.7368138000000002</v>
      </c>
      <c r="C3505">
        <v>-2.5234349E-2</v>
      </c>
      <c r="D3505">
        <v>-2.4568576000000002E-2</v>
      </c>
      <c r="E3505">
        <v>-1.9481546999999998E-2</v>
      </c>
      <c r="F3505">
        <v>-2.6237506000000001E-2</v>
      </c>
      <c r="G3505">
        <v>-2.5479386E-2</v>
      </c>
      <c r="I3505" s="3">
        <v>-2.2740453757658031E-2</v>
      </c>
      <c r="L3505">
        <f t="shared" si="271"/>
        <v>-2.4938952423419689E-3</v>
      </c>
      <c r="M3505">
        <f t="shared" si="272"/>
        <v>-1.8281222423419709E-3</v>
      </c>
      <c r="N3505">
        <f t="shared" si="273"/>
        <v>3.2589067576580324E-3</v>
      </c>
      <c r="O3505">
        <f t="shared" si="274"/>
        <v>-3.4970522423419699E-3</v>
      </c>
      <c r="P3505">
        <f t="shared" si="275"/>
        <v>-2.7389322423419689E-3</v>
      </c>
    </row>
    <row r="3506" spans="1:16" x14ac:dyDescent="0.25">
      <c r="A3506">
        <v>2.7375951000000001</v>
      </c>
      <c r="C3506">
        <v>-2.5212505999999999E-2</v>
      </c>
      <c r="D3506">
        <v>-2.4657656E-2</v>
      </c>
      <c r="E3506">
        <v>-1.9460831000000001E-2</v>
      </c>
      <c r="F3506">
        <v>-2.6198445000000001E-2</v>
      </c>
      <c r="G3506">
        <v>-2.5545881999999999E-2</v>
      </c>
      <c r="I3506" s="3">
        <v>-2.269138511776184E-2</v>
      </c>
      <c r="L3506">
        <f t="shared" si="271"/>
        <v>-2.5211208822381592E-3</v>
      </c>
      <c r="M3506">
        <f t="shared" si="272"/>
        <v>-1.9662708822381601E-3</v>
      </c>
      <c r="N3506">
        <f t="shared" si="273"/>
        <v>3.2305541177618385E-3</v>
      </c>
      <c r="O3506">
        <f t="shared" si="274"/>
        <v>-3.5070598822381609E-3</v>
      </c>
      <c r="P3506">
        <f t="shared" si="275"/>
        <v>-2.854496882238159E-3</v>
      </c>
    </row>
    <row r="3507" spans="1:16" x14ac:dyDescent="0.25">
      <c r="A3507">
        <v>2.7383763999999999</v>
      </c>
      <c r="C3507">
        <v>-2.5297835000000001E-2</v>
      </c>
      <c r="D3507">
        <v>-2.4554593E-2</v>
      </c>
      <c r="E3507">
        <v>-1.9420056000000002E-2</v>
      </c>
      <c r="F3507">
        <v>-2.6254592E-2</v>
      </c>
      <c r="G3507">
        <v>-2.5468191000000001E-2</v>
      </c>
      <c r="I3507" s="3">
        <v>-2.2785981679403867E-2</v>
      </c>
      <c r="L3507">
        <f t="shared" si="271"/>
        <v>-2.5118533205961344E-3</v>
      </c>
      <c r="M3507">
        <f t="shared" si="272"/>
        <v>-1.7686113205961328E-3</v>
      </c>
      <c r="N3507">
        <f t="shared" si="273"/>
        <v>3.3659256794038653E-3</v>
      </c>
      <c r="O3507">
        <f t="shared" si="274"/>
        <v>-3.4686103205961334E-3</v>
      </c>
      <c r="P3507">
        <f t="shared" si="275"/>
        <v>-2.6822093205961343E-3</v>
      </c>
    </row>
    <row r="3508" spans="1:16" x14ac:dyDescent="0.25">
      <c r="A3508">
        <v>2.7391576999999998</v>
      </c>
      <c r="C3508">
        <v>-2.5376841000000001E-2</v>
      </c>
      <c r="D3508">
        <v>-2.4670066000000001E-2</v>
      </c>
      <c r="E3508">
        <v>-1.9424627E-2</v>
      </c>
      <c r="F3508">
        <v>-2.6134890000000001E-2</v>
      </c>
      <c r="G3508">
        <v>-2.5568666E-2</v>
      </c>
      <c r="I3508" s="3">
        <v>-2.2808312179496061E-2</v>
      </c>
      <c r="L3508">
        <f t="shared" si="271"/>
        <v>-2.5685288205039396E-3</v>
      </c>
      <c r="M3508">
        <f t="shared" si="272"/>
        <v>-1.8617538205039398E-3</v>
      </c>
      <c r="N3508">
        <f t="shared" si="273"/>
        <v>3.3836851794960612E-3</v>
      </c>
      <c r="O3508">
        <f t="shared" si="274"/>
        <v>-3.3265778205039398E-3</v>
      </c>
      <c r="P3508">
        <f t="shared" si="275"/>
        <v>-2.7603538205039392E-3</v>
      </c>
    </row>
    <row r="3509" spans="1:16" x14ac:dyDescent="0.25">
      <c r="A3509">
        <v>2.7399390000000001</v>
      </c>
      <c r="C3509">
        <v>-2.5228223000000001E-2</v>
      </c>
      <c r="D3509">
        <v>-2.4580957000000001E-2</v>
      </c>
      <c r="E3509">
        <v>-1.9375626E-2</v>
      </c>
      <c r="F3509">
        <v>-2.6342458999999999E-2</v>
      </c>
      <c r="G3509">
        <v>-2.5282616000000001E-2</v>
      </c>
      <c r="I3509" s="3">
        <v>-2.2615087292059646E-2</v>
      </c>
      <c r="L3509">
        <f t="shared" si="271"/>
        <v>-2.6131357079403547E-3</v>
      </c>
      <c r="M3509">
        <f t="shared" si="272"/>
        <v>-1.9658697079403542E-3</v>
      </c>
      <c r="N3509">
        <f t="shared" si="273"/>
        <v>3.2394612920596463E-3</v>
      </c>
      <c r="O3509">
        <f t="shared" si="274"/>
        <v>-3.7273717079403523E-3</v>
      </c>
      <c r="P3509">
        <f t="shared" si="275"/>
        <v>-2.6675287079403545E-3</v>
      </c>
    </row>
    <row r="3510" spans="1:16" x14ac:dyDescent="0.25">
      <c r="A3510">
        <v>2.7407203</v>
      </c>
      <c r="C3510">
        <v>-2.5194015E-2</v>
      </c>
      <c r="D3510">
        <v>-2.4621201999999998E-2</v>
      </c>
      <c r="E3510">
        <v>-1.9513635000000001E-2</v>
      </c>
      <c r="F3510">
        <v>-2.6294247999999999E-2</v>
      </c>
      <c r="G3510">
        <v>-2.5167858000000001E-2</v>
      </c>
      <c r="I3510" s="3">
        <v>-2.2643424237724589E-2</v>
      </c>
      <c r="L3510">
        <f t="shared" si="271"/>
        <v>-2.5505907622754113E-3</v>
      </c>
      <c r="M3510">
        <f t="shared" si="272"/>
        <v>-1.9777777622754095E-3</v>
      </c>
      <c r="N3510">
        <f t="shared" si="273"/>
        <v>3.1297892377245874E-3</v>
      </c>
      <c r="O3510">
        <f t="shared" si="274"/>
        <v>-3.6508237622754104E-3</v>
      </c>
      <c r="P3510">
        <f t="shared" si="275"/>
        <v>-2.5244337622754125E-3</v>
      </c>
    </row>
    <row r="3511" spans="1:16" x14ac:dyDescent="0.25">
      <c r="A3511">
        <v>2.7415015999999999</v>
      </c>
      <c r="C3511">
        <v>-2.5270722999999998E-2</v>
      </c>
      <c r="D3511">
        <v>-2.4684107E-2</v>
      </c>
      <c r="E3511">
        <v>-1.9486237E-2</v>
      </c>
      <c r="F3511">
        <v>-2.6212255E-2</v>
      </c>
      <c r="G3511">
        <v>-2.5239985E-2</v>
      </c>
      <c r="I3511" s="3">
        <v>-2.2720741081002478E-2</v>
      </c>
      <c r="L3511">
        <f t="shared" si="271"/>
        <v>-2.5499819189975202E-3</v>
      </c>
      <c r="M3511">
        <f t="shared" si="272"/>
        <v>-1.9633659189975221E-3</v>
      </c>
      <c r="N3511">
        <f t="shared" si="273"/>
        <v>3.2345040810024782E-3</v>
      </c>
      <c r="O3511">
        <f t="shared" si="274"/>
        <v>-3.4915139189975221E-3</v>
      </c>
      <c r="P3511">
        <f t="shared" si="275"/>
        <v>-2.5192439189975213E-3</v>
      </c>
    </row>
    <row r="3512" spans="1:16" x14ac:dyDescent="0.25">
      <c r="A3512">
        <v>2.7422829000000002</v>
      </c>
      <c r="C3512">
        <v>-2.5361106000000001E-2</v>
      </c>
      <c r="D3512">
        <v>-2.4611582999999999E-2</v>
      </c>
      <c r="E3512">
        <v>-1.9434021999999999E-2</v>
      </c>
      <c r="F3512">
        <v>-2.6349651000000002E-2</v>
      </c>
      <c r="G3512">
        <v>-2.5497517000000001E-2</v>
      </c>
      <c r="I3512" s="3">
        <v>-2.2653060926403658E-2</v>
      </c>
      <c r="L3512">
        <f t="shared" si="271"/>
        <v>-2.7080450735963435E-3</v>
      </c>
      <c r="M3512">
        <f t="shared" si="272"/>
        <v>-1.9585220735963416E-3</v>
      </c>
      <c r="N3512">
        <f t="shared" si="273"/>
        <v>3.2190389264036591E-3</v>
      </c>
      <c r="O3512">
        <f t="shared" si="274"/>
        <v>-3.6965900735963439E-3</v>
      </c>
      <c r="P3512">
        <f t="shared" si="275"/>
        <v>-2.844456073596343E-3</v>
      </c>
    </row>
    <row r="3513" spans="1:16" x14ac:dyDescent="0.25">
      <c r="A3513">
        <v>2.7430642000000001</v>
      </c>
      <c r="C3513">
        <v>-2.5208279E-2</v>
      </c>
      <c r="D3513">
        <v>-2.4645679E-2</v>
      </c>
      <c r="E3513">
        <v>-1.9526640000000001E-2</v>
      </c>
      <c r="F3513">
        <v>-2.6140918999999999E-2</v>
      </c>
      <c r="G3513">
        <v>-2.5431123999999999E-2</v>
      </c>
      <c r="I3513" s="3">
        <v>-2.260923948768832E-2</v>
      </c>
      <c r="L3513">
        <f t="shared" si="271"/>
        <v>-2.5990395123116801E-3</v>
      </c>
      <c r="M3513">
        <f t="shared" si="272"/>
        <v>-2.0364395123116802E-3</v>
      </c>
      <c r="N3513">
        <f t="shared" si="273"/>
        <v>3.0825994876883187E-3</v>
      </c>
      <c r="O3513">
        <f t="shared" si="274"/>
        <v>-3.5316795123116786E-3</v>
      </c>
      <c r="P3513">
        <f t="shared" si="275"/>
        <v>-2.8218845123116794E-3</v>
      </c>
    </row>
    <row r="3514" spans="1:16" x14ac:dyDescent="0.25">
      <c r="A3514">
        <v>2.7438454999999999</v>
      </c>
      <c r="C3514">
        <v>-2.5116652E-2</v>
      </c>
      <c r="D3514">
        <v>-2.458014E-2</v>
      </c>
      <c r="E3514">
        <v>-1.9416638E-2</v>
      </c>
      <c r="F3514">
        <v>-2.6166931000000001E-2</v>
      </c>
      <c r="G3514">
        <v>-2.5414612E-2</v>
      </c>
      <c r="I3514" s="3">
        <v>-2.2701938220614074E-2</v>
      </c>
      <c r="L3514">
        <f t="shared" si="271"/>
        <v>-2.4147137793859262E-3</v>
      </c>
      <c r="M3514">
        <f t="shared" si="272"/>
        <v>-1.8782017793859268E-3</v>
      </c>
      <c r="N3514">
        <f t="shared" si="273"/>
        <v>3.2853002206140736E-3</v>
      </c>
      <c r="O3514">
        <f t="shared" si="274"/>
        <v>-3.4649927793859274E-3</v>
      </c>
      <c r="P3514">
        <f t="shared" si="275"/>
        <v>-2.7126737793859261E-3</v>
      </c>
    </row>
    <row r="3515" spans="1:16" x14ac:dyDescent="0.25">
      <c r="A3515">
        <v>2.7446267999999998</v>
      </c>
      <c r="C3515">
        <v>-2.5099577000000001E-2</v>
      </c>
      <c r="D3515">
        <v>-2.4754426E-2</v>
      </c>
      <c r="E3515">
        <v>-1.9372298999999999E-2</v>
      </c>
      <c r="F3515">
        <v>-2.6156525999999999E-2</v>
      </c>
      <c r="G3515">
        <v>-2.5357403000000001E-2</v>
      </c>
      <c r="I3515" s="3">
        <v>-2.2749398004189628E-2</v>
      </c>
      <c r="L3515">
        <f t="shared" si="271"/>
        <v>-2.350178995810373E-3</v>
      </c>
      <c r="M3515">
        <f t="shared" si="272"/>
        <v>-2.0050279958103712E-3</v>
      </c>
      <c r="N3515">
        <f t="shared" si="273"/>
        <v>3.3770990041896293E-3</v>
      </c>
      <c r="O3515">
        <f t="shared" si="274"/>
        <v>-3.407127995810371E-3</v>
      </c>
      <c r="P3515">
        <f t="shared" si="275"/>
        <v>-2.6080049958103722E-3</v>
      </c>
    </row>
    <row r="3516" spans="1:16" x14ac:dyDescent="0.25">
      <c r="A3516">
        <v>2.7454081000000001</v>
      </c>
      <c r="C3516">
        <v>-2.5178056000000001E-2</v>
      </c>
      <c r="D3516">
        <v>-2.4644322999999999E-2</v>
      </c>
      <c r="E3516">
        <v>-1.9491026000000002E-2</v>
      </c>
      <c r="F3516">
        <v>-2.6148754999999999E-2</v>
      </c>
      <c r="G3516">
        <v>-2.5359616000000001E-2</v>
      </c>
      <c r="I3516" s="3">
        <v>-2.2760511783504276E-2</v>
      </c>
      <c r="L3516">
        <f t="shared" si="271"/>
        <v>-2.4175442164957248E-3</v>
      </c>
      <c r="M3516">
        <f t="shared" si="272"/>
        <v>-1.8838112164957233E-3</v>
      </c>
      <c r="N3516">
        <f t="shared" si="273"/>
        <v>3.2694857835042744E-3</v>
      </c>
      <c r="O3516">
        <f t="shared" si="274"/>
        <v>-3.3882432164957232E-3</v>
      </c>
      <c r="P3516">
        <f t="shared" si="275"/>
        <v>-2.5991042164957255E-3</v>
      </c>
    </row>
    <row r="3517" spans="1:16" x14ac:dyDescent="0.25">
      <c r="A3517">
        <v>2.7461894</v>
      </c>
      <c r="C3517">
        <v>-2.5244763E-2</v>
      </c>
      <c r="D3517">
        <v>-2.4596736000000001E-2</v>
      </c>
      <c r="E3517">
        <v>-1.932729E-2</v>
      </c>
      <c r="F3517">
        <v>-2.6217082999999999E-2</v>
      </c>
      <c r="G3517">
        <v>-2.5458718000000002E-2</v>
      </c>
      <c r="I3517" s="3">
        <v>-2.2700132750678413E-2</v>
      </c>
      <c r="L3517">
        <f t="shared" si="271"/>
        <v>-2.5446302493215868E-3</v>
      </c>
      <c r="M3517">
        <f t="shared" si="272"/>
        <v>-1.8966032493215879E-3</v>
      </c>
      <c r="N3517">
        <f t="shared" si="273"/>
        <v>3.3728427506784127E-3</v>
      </c>
      <c r="O3517">
        <f t="shared" si="274"/>
        <v>-3.5169502493215855E-3</v>
      </c>
      <c r="P3517">
        <f t="shared" si="275"/>
        <v>-2.7585852493215886E-3</v>
      </c>
    </row>
    <row r="3518" spans="1:16" x14ac:dyDescent="0.25">
      <c r="A3518">
        <v>2.7469706999999999</v>
      </c>
      <c r="C3518">
        <v>-2.5238913000000002E-2</v>
      </c>
      <c r="D3518">
        <v>-2.4714857E-2</v>
      </c>
      <c r="E3518">
        <v>-1.9413665E-2</v>
      </c>
      <c r="F3518">
        <v>-2.6247678E-2</v>
      </c>
      <c r="G3518">
        <v>-2.5516760999999999E-2</v>
      </c>
      <c r="I3518" s="3">
        <v>-2.2729056509642596E-2</v>
      </c>
      <c r="L3518">
        <f t="shared" si="271"/>
        <v>-2.5098564903574053E-3</v>
      </c>
      <c r="M3518">
        <f t="shared" si="272"/>
        <v>-1.9858004903574034E-3</v>
      </c>
      <c r="N3518">
        <f t="shared" si="273"/>
        <v>3.3153915096425964E-3</v>
      </c>
      <c r="O3518">
        <f t="shared" si="274"/>
        <v>-3.5186214903574035E-3</v>
      </c>
      <c r="P3518">
        <f t="shared" si="275"/>
        <v>-2.7877044903574025E-3</v>
      </c>
    </row>
    <row r="3519" spans="1:16" x14ac:dyDescent="0.25">
      <c r="A3519">
        <v>2.7477520000000002</v>
      </c>
      <c r="C3519">
        <v>-2.5238393000000001E-2</v>
      </c>
      <c r="D3519">
        <v>-2.4633769E-2</v>
      </c>
      <c r="E3519">
        <v>-1.9441480000000001E-2</v>
      </c>
      <c r="F3519">
        <v>-2.6248028999999999E-2</v>
      </c>
      <c r="G3519">
        <v>-2.5615506E-2</v>
      </c>
      <c r="I3519" s="3">
        <v>-2.2723604829179404E-2</v>
      </c>
      <c r="L3519">
        <f t="shared" si="271"/>
        <v>-2.5147881708205977E-3</v>
      </c>
      <c r="M3519">
        <f t="shared" si="272"/>
        <v>-1.9101641708205962E-3</v>
      </c>
      <c r="N3519">
        <f t="shared" si="273"/>
        <v>3.2821248291794031E-3</v>
      </c>
      <c r="O3519">
        <f t="shared" si="274"/>
        <v>-3.5244241708205955E-3</v>
      </c>
      <c r="P3519">
        <f t="shared" si="275"/>
        <v>-2.8919011708205961E-3</v>
      </c>
    </row>
    <row r="3520" spans="1:16" x14ac:dyDescent="0.25">
      <c r="A3520">
        <v>2.7485331999999998</v>
      </c>
      <c r="C3520">
        <v>-2.5132297000000001E-2</v>
      </c>
      <c r="D3520">
        <v>-2.4665510000000002E-2</v>
      </c>
      <c r="E3520">
        <v>-1.9489828000000001E-2</v>
      </c>
      <c r="F3520">
        <v>-2.6379017000000001E-2</v>
      </c>
      <c r="G3520">
        <v>-2.5482133000000001E-2</v>
      </c>
      <c r="I3520" s="3">
        <v>-2.2643803443842005E-2</v>
      </c>
      <c r="L3520">
        <f t="shared" si="271"/>
        <v>-2.488493556157996E-3</v>
      </c>
      <c r="M3520">
        <f t="shared" si="272"/>
        <v>-2.0217065561579962E-3</v>
      </c>
      <c r="N3520">
        <f t="shared" si="273"/>
        <v>3.1539754438420047E-3</v>
      </c>
      <c r="O3520">
        <f t="shared" si="274"/>
        <v>-3.7352135561579958E-3</v>
      </c>
      <c r="P3520">
        <f t="shared" si="275"/>
        <v>-2.8383295561579952E-3</v>
      </c>
    </row>
    <row r="3521" spans="1:16" x14ac:dyDescent="0.25">
      <c r="A3521">
        <v>2.7493145000000001</v>
      </c>
      <c r="C3521">
        <v>-2.5096602999999999E-2</v>
      </c>
      <c r="D3521">
        <v>-2.4692681000000001E-2</v>
      </c>
      <c r="E3521">
        <v>-1.9497033E-2</v>
      </c>
      <c r="F3521">
        <v>-2.6188169000000001E-2</v>
      </c>
      <c r="G3521">
        <v>-2.5479713000000001E-2</v>
      </c>
      <c r="I3521" s="3">
        <v>-2.2683657336685564E-2</v>
      </c>
      <c r="L3521">
        <f t="shared" si="271"/>
        <v>-2.4129456633144343E-3</v>
      </c>
      <c r="M3521">
        <f t="shared" si="272"/>
        <v>-2.0090236633144368E-3</v>
      </c>
      <c r="N3521">
        <f t="shared" si="273"/>
        <v>3.1866243366855639E-3</v>
      </c>
      <c r="O3521">
        <f t="shared" si="274"/>
        <v>-3.5045116633144364E-3</v>
      </c>
      <c r="P3521">
        <f t="shared" si="275"/>
        <v>-2.7960556633144368E-3</v>
      </c>
    </row>
    <row r="3522" spans="1:16" x14ac:dyDescent="0.25">
      <c r="A3522">
        <v>2.7500958</v>
      </c>
      <c r="C3522">
        <v>-2.5163271000000001E-2</v>
      </c>
      <c r="D3522">
        <v>-2.4583272999999999E-2</v>
      </c>
      <c r="E3522">
        <v>-1.9439168E-2</v>
      </c>
      <c r="F3522">
        <v>-2.6192990999999999E-2</v>
      </c>
      <c r="G3522">
        <v>-2.5436157000000001E-2</v>
      </c>
      <c r="I3522" s="3">
        <v>-2.2678048928906631E-2</v>
      </c>
      <c r="L3522">
        <f t="shared" si="271"/>
        <v>-2.4852220710933695E-3</v>
      </c>
      <c r="M3522">
        <f t="shared" si="272"/>
        <v>-1.9052240710933678E-3</v>
      </c>
      <c r="N3522">
        <f t="shared" si="273"/>
        <v>3.2388809289066317E-3</v>
      </c>
      <c r="O3522">
        <f t="shared" si="274"/>
        <v>-3.5149420710933674E-3</v>
      </c>
      <c r="P3522">
        <f t="shared" si="275"/>
        <v>-2.7581080710933695E-3</v>
      </c>
    </row>
    <row r="3523" spans="1:16" x14ac:dyDescent="0.25">
      <c r="A3523">
        <v>2.7508770999999999</v>
      </c>
      <c r="C3523">
        <v>-2.5116332000000002E-2</v>
      </c>
      <c r="D3523">
        <v>-2.4718345999999999E-2</v>
      </c>
      <c r="E3523">
        <v>-1.9416085E-2</v>
      </c>
      <c r="F3523">
        <v>-2.6158827999999999E-2</v>
      </c>
      <c r="G3523">
        <v>-2.5450845999999999E-2</v>
      </c>
      <c r="I3523" s="3">
        <v>-2.2623220867406625E-2</v>
      </c>
      <c r="L3523">
        <f t="shared" ref="L3523:L3586" si="276">C3523-$I3523</f>
        <v>-2.4931111325933765E-3</v>
      </c>
      <c r="M3523">
        <f t="shared" ref="M3523:M3586" si="277">D3523-$I3523</f>
        <v>-2.0951251325933735E-3</v>
      </c>
      <c r="N3523">
        <f t="shared" ref="N3523:N3586" si="278">E3523-$I3523</f>
        <v>3.2071358674066255E-3</v>
      </c>
      <c r="O3523">
        <f t="shared" ref="O3523:O3586" si="279">F3523-$I3523</f>
        <v>-3.5356071325933734E-3</v>
      </c>
      <c r="P3523">
        <f t="shared" ref="P3523:P3586" si="280">G3523-$I3523</f>
        <v>-2.8276251325933741E-3</v>
      </c>
    </row>
    <row r="3524" spans="1:16" x14ac:dyDescent="0.25">
      <c r="A3524">
        <v>2.7516584000000002</v>
      </c>
      <c r="C3524">
        <v>-2.5196834000000001E-2</v>
      </c>
      <c r="D3524">
        <v>-2.4691151000000001E-2</v>
      </c>
      <c r="E3524">
        <v>-1.9366937000000001E-2</v>
      </c>
      <c r="F3524">
        <v>-2.6241695999999998E-2</v>
      </c>
      <c r="G3524">
        <v>-2.5487362999999999E-2</v>
      </c>
      <c r="I3524" s="3">
        <v>-2.2706527990264493E-2</v>
      </c>
      <c r="L3524">
        <f t="shared" si="276"/>
        <v>-2.4903060097355087E-3</v>
      </c>
      <c r="M3524">
        <f t="shared" si="277"/>
        <v>-1.9846230097355089E-3</v>
      </c>
      <c r="N3524">
        <f t="shared" si="278"/>
        <v>3.3395909902644919E-3</v>
      </c>
      <c r="O3524">
        <f t="shared" si="279"/>
        <v>-3.5351680097355058E-3</v>
      </c>
      <c r="P3524">
        <f t="shared" si="280"/>
        <v>-2.7808350097355064E-3</v>
      </c>
    </row>
    <row r="3525" spans="1:16" x14ac:dyDescent="0.25">
      <c r="A3525">
        <v>2.7524397</v>
      </c>
      <c r="C3525">
        <v>-2.5163828999999999E-2</v>
      </c>
      <c r="D3525">
        <v>-2.4520061999999999E-2</v>
      </c>
      <c r="E3525">
        <v>-1.9484748999999999E-2</v>
      </c>
      <c r="F3525">
        <v>-2.6245425999999999E-2</v>
      </c>
      <c r="G3525">
        <v>-2.5413768E-2</v>
      </c>
      <c r="I3525" s="3">
        <v>-2.269686011611835E-2</v>
      </c>
      <c r="L3525">
        <f t="shared" si="276"/>
        <v>-2.4669688838816484E-3</v>
      </c>
      <c r="M3525">
        <f t="shared" si="277"/>
        <v>-1.8232018838816484E-3</v>
      </c>
      <c r="N3525">
        <f t="shared" si="278"/>
        <v>3.2121111161183512E-3</v>
      </c>
      <c r="O3525">
        <f t="shared" si="279"/>
        <v>-3.5485658838816485E-3</v>
      </c>
      <c r="P3525">
        <f t="shared" si="280"/>
        <v>-2.7169078838816495E-3</v>
      </c>
    </row>
    <row r="3526" spans="1:16" x14ac:dyDescent="0.25">
      <c r="A3526">
        <v>2.7532209999999999</v>
      </c>
      <c r="C3526">
        <v>-2.5189488999999999E-2</v>
      </c>
      <c r="D3526">
        <v>-2.4766197E-2</v>
      </c>
      <c r="E3526">
        <v>-1.9520658999999999E-2</v>
      </c>
      <c r="F3526">
        <v>-2.6228298000000001E-2</v>
      </c>
      <c r="G3526">
        <v>-2.5471213999999999E-2</v>
      </c>
      <c r="I3526" s="3">
        <v>-2.2822727356293569E-2</v>
      </c>
      <c r="L3526">
        <f t="shared" si="276"/>
        <v>-2.3667616437064304E-3</v>
      </c>
      <c r="M3526">
        <f t="shared" si="277"/>
        <v>-1.9434696437064317E-3</v>
      </c>
      <c r="N3526">
        <f t="shared" si="278"/>
        <v>3.3020683562935693E-3</v>
      </c>
      <c r="O3526">
        <f t="shared" si="279"/>
        <v>-3.405570643706432E-3</v>
      </c>
      <c r="P3526">
        <f t="shared" si="280"/>
        <v>-2.6484866437064304E-3</v>
      </c>
    </row>
    <row r="3527" spans="1:16" x14ac:dyDescent="0.25">
      <c r="A3527">
        <v>2.7540022999999998</v>
      </c>
      <c r="C3527">
        <v>-2.5080113000000001E-2</v>
      </c>
      <c r="D3527">
        <v>-2.4693337999999999E-2</v>
      </c>
      <c r="E3527">
        <v>-1.9424329000000001E-2</v>
      </c>
      <c r="F3527">
        <v>-2.6181737E-2</v>
      </c>
      <c r="G3527">
        <v>-2.5380168000000002E-2</v>
      </c>
      <c r="I3527" s="3">
        <v>-2.262163671805683E-2</v>
      </c>
      <c r="L3527">
        <f t="shared" si="276"/>
        <v>-2.4584762819431713E-3</v>
      </c>
      <c r="M3527">
        <f t="shared" si="277"/>
        <v>-2.0717012819431689E-3</v>
      </c>
      <c r="N3527">
        <f t="shared" si="278"/>
        <v>3.1973077180568292E-3</v>
      </c>
      <c r="O3527">
        <f t="shared" si="279"/>
        <v>-3.5601002819431703E-3</v>
      </c>
      <c r="P3527">
        <f t="shared" si="280"/>
        <v>-2.7585312819431718E-3</v>
      </c>
    </row>
    <row r="3528" spans="1:16" x14ac:dyDescent="0.25">
      <c r="A3528">
        <v>2.7547836000000001</v>
      </c>
      <c r="C3528">
        <v>-2.5194243000000002E-2</v>
      </c>
      <c r="D3528">
        <v>-2.4616295E-2</v>
      </c>
      <c r="E3528">
        <v>-1.9525165000000001E-2</v>
      </c>
      <c r="F3528">
        <v>-2.6150584000000001E-2</v>
      </c>
      <c r="G3528">
        <v>-2.5488543999999998E-2</v>
      </c>
      <c r="I3528" s="3">
        <v>-2.2766504483924296E-2</v>
      </c>
      <c r="L3528">
        <f t="shared" si="276"/>
        <v>-2.4277385160757052E-3</v>
      </c>
      <c r="M3528">
        <f t="shared" si="277"/>
        <v>-1.8497905160757035E-3</v>
      </c>
      <c r="N3528">
        <f t="shared" si="278"/>
        <v>3.2413394839242958E-3</v>
      </c>
      <c r="O3528">
        <f t="shared" si="279"/>
        <v>-3.3840795160757046E-3</v>
      </c>
      <c r="P3528">
        <f t="shared" si="280"/>
        <v>-2.722039516075702E-3</v>
      </c>
    </row>
    <row r="3529" spans="1:16" x14ac:dyDescent="0.25">
      <c r="A3529">
        <v>2.7555649</v>
      </c>
      <c r="C3529">
        <v>-2.5156811000000001E-2</v>
      </c>
      <c r="D3529">
        <v>-2.4736042999999999E-2</v>
      </c>
      <c r="E3529">
        <v>-1.953881E-2</v>
      </c>
      <c r="F3529">
        <v>-2.6156096E-2</v>
      </c>
      <c r="G3529">
        <v>-2.5438855999999999E-2</v>
      </c>
      <c r="I3529" s="3">
        <v>-2.2703914700159734E-2</v>
      </c>
      <c r="L3529">
        <f t="shared" si="276"/>
        <v>-2.4528962998402667E-3</v>
      </c>
      <c r="M3529">
        <f t="shared" si="277"/>
        <v>-2.0321282998402648E-3</v>
      </c>
      <c r="N3529">
        <f t="shared" si="278"/>
        <v>3.1651047001597342E-3</v>
      </c>
      <c r="O3529">
        <f t="shared" si="279"/>
        <v>-3.4521812998402658E-3</v>
      </c>
      <c r="P3529">
        <f t="shared" si="280"/>
        <v>-2.7349412998402649E-3</v>
      </c>
    </row>
    <row r="3530" spans="1:16" x14ac:dyDescent="0.25">
      <c r="A3530">
        <v>2.7563461999999999</v>
      </c>
      <c r="C3530">
        <v>-2.5029453E-2</v>
      </c>
      <c r="D3530">
        <v>-2.4762587999999999E-2</v>
      </c>
      <c r="E3530">
        <v>-1.9387412999999999E-2</v>
      </c>
      <c r="F3530">
        <v>-2.6226316E-2</v>
      </c>
      <c r="G3530">
        <v>-2.5410779000000001E-2</v>
      </c>
      <c r="I3530" s="3">
        <v>-2.260180205404877E-2</v>
      </c>
      <c r="L3530">
        <f t="shared" si="276"/>
        <v>-2.4276509459512305E-3</v>
      </c>
      <c r="M3530">
        <f t="shared" si="277"/>
        <v>-2.1607859459512289E-3</v>
      </c>
      <c r="N3530">
        <f t="shared" si="278"/>
        <v>3.2143890540487705E-3</v>
      </c>
      <c r="O3530">
        <f t="shared" si="279"/>
        <v>-3.6245139459512299E-3</v>
      </c>
      <c r="P3530">
        <f t="shared" si="280"/>
        <v>-2.8089769459512318E-3</v>
      </c>
    </row>
    <row r="3531" spans="1:16" x14ac:dyDescent="0.25">
      <c r="A3531">
        <v>2.7571275000000002</v>
      </c>
      <c r="C3531">
        <v>-2.5001479E-2</v>
      </c>
      <c r="D3531">
        <v>-2.4919784E-2</v>
      </c>
      <c r="E3531">
        <v>-1.9427570000000002E-2</v>
      </c>
      <c r="F3531">
        <v>-2.6198323999999999E-2</v>
      </c>
      <c r="G3531">
        <v>-2.5556201000000001E-2</v>
      </c>
      <c r="I3531" s="3">
        <v>-2.2679675263374326E-2</v>
      </c>
      <c r="L3531">
        <f t="shared" si="276"/>
        <v>-2.3218037366256744E-3</v>
      </c>
      <c r="M3531">
        <f t="shared" si="277"/>
        <v>-2.2401087366256747E-3</v>
      </c>
      <c r="N3531">
        <f t="shared" si="278"/>
        <v>3.252105263374324E-3</v>
      </c>
      <c r="O3531">
        <f t="shared" si="279"/>
        <v>-3.5186487366256729E-3</v>
      </c>
      <c r="P3531">
        <f t="shared" si="280"/>
        <v>-2.876525736625675E-3</v>
      </c>
    </row>
    <row r="3532" spans="1:16" x14ac:dyDescent="0.25">
      <c r="A3532">
        <v>2.7579088</v>
      </c>
      <c r="C3532">
        <v>-2.5153331000000001E-2</v>
      </c>
      <c r="D3532">
        <v>-2.4872479999999999E-2</v>
      </c>
      <c r="E3532">
        <v>-1.9367153000000002E-2</v>
      </c>
      <c r="F3532">
        <v>-2.6177833000000001E-2</v>
      </c>
      <c r="G3532">
        <v>-2.5465327999999999E-2</v>
      </c>
      <c r="I3532" s="3">
        <v>-2.272473898053352E-2</v>
      </c>
      <c r="L3532">
        <f t="shared" si="276"/>
        <v>-2.4285920194664808E-3</v>
      </c>
      <c r="M3532">
        <f t="shared" si="277"/>
        <v>-2.1477410194664787E-3</v>
      </c>
      <c r="N3532">
        <f t="shared" si="278"/>
        <v>3.3575859805335187E-3</v>
      </c>
      <c r="O3532">
        <f t="shared" si="279"/>
        <v>-3.4530940194664808E-3</v>
      </c>
      <c r="P3532">
        <f t="shared" si="280"/>
        <v>-2.7405890194664786E-3</v>
      </c>
    </row>
    <row r="3533" spans="1:16" x14ac:dyDescent="0.25">
      <c r="A3533">
        <v>2.7586900999999999</v>
      </c>
      <c r="C3533">
        <v>-2.5063766000000001E-2</v>
      </c>
      <c r="D3533">
        <v>-2.4787719999999999E-2</v>
      </c>
      <c r="E3533">
        <v>-1.9491161999999999E-2</v>
      </c>
      <c r="F3533">
        <v>-2.6263271000000001E-2</v>
      </c>
      <c r="G3533">
        <v>-2.5431558E-2</v>
      </c>
      <c r="I3533" s="3">
        <v>-2.2754726236480987E-2</v>
      </c>
      <c r="L3533">
        <f t="shared" si="276"/>
        <v>-2.3090397635190142E-3</v>
      </c>
      <c r="M3533">
        <f t="shared" si="277"/>
        <v>-2.0329937635190122E-3</v>
      </c>
      <c r="N3533">
        <f t="shared" si="278"/>
        <v>3.2635642364809876E-3</v>
      </c>
      <c r="O3533">
        <f t="shared" si="279"/>
        <v>-3.5085447635190142E-3</v>
      </c>
      <c r="P3533">
        <f t="shared" si="280"/>
        <v>-2.6768317635190129E-3</v>
      </c>
    </row>
    <row r="3534" spans="1:16" x14ac:dyDescent="0.25">
      <c r="A3534">
        <v>2.7594713999999998</v>
      </c>
      <c r="C3534">
        <v>-2.5067177E-2</v>
      </c>
      <c r="D3534">
        <v>-2.470348E-2</v>
      </c>
      <c r="E3534">
        <v>-1.9412217999999998E-2</v>
      </c>
      <c r="F3534">
        <v>-2.6163608000000001E-2</v>
      </c>
      <c r="G3534">
        <v>-2.5397521999999999E-2</v>
      </c>
      <c r="I3534" s="3">
        <v>-2.2704711194964838E-2</v>
      </c>
      <c r="L3534">
        <f t="shared" si="276"/>
        <v>-2.3624658050351612E-3</v>
      </c>
      <c r="M3534">
        <f t="shared" si="277"/>
        <v>-1.9987688050351615E-3</v>
      </c>
      <c r="N3534">
        <f t="shared" si="278"/>
        <v>3.2924931949648399E-3</v>
      </c>
      <c r="O3534">
        <f t="shared" si="279"/>
        <v>-3.458896805035163E-3</v>
      </c>
      <c r="P3534">
        <f t="shared" si="280"/>
        <v>-2.6928108050351604E-3</v>
      </c>
    </row>
    <row r="3535" spans="1:16" x14ac:dyDescent="0.25">
      <c r="A3535">
        <v>2.7602527000000001</v>
      </c>
      <c r="C3535">
        <v>-2.5051602999999999E-2</v>
      </c>
      <c r="D3535">
        <v>-2.4779514999999998E-2</v>
      </c>
      <c r="E3535">
        <v>-1.9313675999999998E-2</v>
      </c>
      <c r="F3535">
        <v>-2.6233939000000001E-2</v>
      </c>
      <c r="G3535">
        <v>-2.5286052E-2</v>
      </c>
      <c r="I3535" s="3">
        <v>-2.2706632955247143E-2</v>
      </c>
      <c r="L3535">
        <f t="shared" si="276"/>
        <v>-2.344970044752856E-3</v>
      </c>
      <c r="M3535">
        <f t="shared" si="277"/>
        <v>-2.0728820447528558E-3</v>
      </c>
      <c r="N3535">
        <f t="shared" si="278"/>
        <v>3.3929569552471443E-3</v>
      </c>
      <c r="O3535">
        <f t="shared" si="279"/>
        <v>-3.5273060447528586E-3</v>
      </c>
      <c r="P3535">
        <f t="shared" si="280"/>
        <v>-2.5794190447528571E-3</v>
      </c>
    </row>
    <row r="3536" spans="1:16" x14ac:dyDescent="0.25">
      <c r="A3536">
        <v>2.761034</v>
      </c>
      <c r="C3536">
        <v>-2.4989194999999999E-2</v>
      </c>
      <c r="D3536">
        <v>-2.4781210000000001E-2</v>
      </c>
      <c r="E3536">
        <v>-1.9480349000000001E-2</v>
      </c>
      <c r="F3536">
        <v>-2.6130058000000001E-2</v>
      </c>
      <c r="G3536">
        <v>-2.5406858000000001E-2</v>
      </c>
      <c r="I3536" s="3">
        <v>-2.2674133796459436E-2</v>
      </c>
      <c r="L3536">
        <f t="shared" si="276"/>
        <v>-2.3150612035405631E-3</v>
      </c>
      <c r="M3536">
        <f t="shared" si="277"/>
        <v>-2.1070762035405657E-3</v>
      </c>
      <c r="N3536">
        <f t="shared" si="278"/>
        <v>3.1937847964594347E-3</v>
      </c>
      <c r="O3536">
        <f t="shared" si="279"/>
        <v>-3.4559242035405655E-3</v>
      </c>
      <c r="P3536">
        <f t="shared" si="280"/>
        <v>-2.7327242035405652E-3</v>
      </c>
    </row>
    <row r="3537" spans="1:16" x14ac:dyDescent="0.25">
      <c r="A3537">
        <v>2.7618152999999999</v>
      </c>
      <c r="C3537">
        <v>-2.5109747000000002E-2</v>
      </c>
      <c r="D3537">
        <v>-2.4799519999999999E-2</v>
      </c>
      <c r="E3537">
        <v>-1.9242687000000001E-2</v>
      </c>
      <c r="F3537">
        <v>-2.6296735000000002E-2</v>
      </c>
      <c r="G3537">
        <v>-2.5336541000000001E-2</v>
      </c>
      <c r="I3537" s="3">
        <v>-2.2766789522778951E-2</v>
      </c>
      <c r="L3537">
        <f t="shared" si="276"/>
        <v>-2.3429574772210505E-3</v>
      </c>
      <c r="M3537">
        <f t="shared" si="277"/>
        <v>-2.0327304772210474E-3</v>
      </c>
      <c r="N3537">
        <f t="shared" si="278"/>
        <v>3.5241025227789498E-3</v>
      </c>
      <c r="O3537">
        <f t="shared" si="279"/>
        <v>-3.5299454772210505E-3</v>
      </c>
      <c r="P3537">
        <f t="shared" si="280"/>
        <v>-2.5697514772210495E-3</v>
      </c>
    </row>
    <row r="3538" spans="1:16" x14ac:dyDescent="0.25">
      <c r="A3538">
        <v>2.7625966000000002</v>
      </c>
      <c r="C3538">
        <v>-2.5060671999999999E-2</v>
      </c>
      <c r="D3538">
        <v>-2.4756846999999998E-2</v>
      </c>
      <c r="E3538">
        <v>-1.9434458000000002E-2</v>
      </c>
      <c r="F3538">
        <v>-2.6255398999999999E-2</v>
      </c>
      <c r="G3538">
        <v>-2.5337790999999998E-2</v>
      </c>
      <c r="I3538" s="3">
        <v>-2.2728716048815521E-2</v>
      </c>
      <c r="L3538">
        <f t="shared" si="276"/>
        <v>-2.3319559511844785E-3</v>
      </c>
      <c r="M3538">
        <f t="shared" si="277"/>
        <v>-2.0281309511844779E-3</v>
      </c>
      <c r="N3538">
        <f t="shared" si="278"/>
        <v>3.2942580488155189E-3</v>
      </c>
      <c r="O3538">
        <f t="shared" si="279"/>
        <v>-3.5266829511844781E-3</v>
      </c>
      <c r="P3538">
        <f t="shared" si="280"/>
        <v>-2.6090749511844778E-3</v>
      </c>
    </row>
    <row r="3539" spans="1:16" x14ac:dyDescent="0.25">
      <c r="A3539">
        <v>2.7633779000000001</v>
      </c>
      <c r="C3539">
        <v>-2.5040148000000002E-2</v>
      </c>
      <c r="D3539">
        <v>-2.472274E-2</v>
      </c>
      <c r="E3539">
        <v>-1.9355664000000002E-2</v>
      </c>
      <c r="F3539">
        <v>-2.6222804999999998E-2</v>
      </c>
      <c r="G3539">
        <v>-2.5376998000000001E-2</v>
      </c>
      <c r="I3539" s="3">
        <v>-2.2636565845726406E-2</v>
      </c>
      <c r="L3539">
        <f t="shared" si="276"/>
        <v>-2.4035821542735952E-3</v>
      </c>
      <c r="M3539">
        <f t="shared" si="277"/>
        <v>-2.0861741542735936E-3</v>
      </c>
      <c r="N3539">
        <f t="shared" si="278"/>
        <v>3.2809018457264048E-3</v>
      </c>
      <c r="O3539">
        <f t="shared" si="279"/>
        <v>-3.5862391542735919E-3</v>
      </c>
      <c r="P3539">
        <f t="shared" si="280"/>
        <v>-2.7404321542735949E-3</v>
      </c>
    </row>
    <row r="3540" spans="1:16" x14ac:dyDescent="0.25">
      <c r="A3540">
        <v>2.7641591999999999</v>
      </c>
      <c r="C3540">
        <v>-2.508181E-2</v>
      </c>
      <c r="D3540">
        <v>-2.4774787999999999E-2</v>
      </c>
      <c r="E3540">
        <v>-1.9204493999999999E-2</v>
      </c>
      <c r="F3540">
        <v>-2.6199904999999999E-2</v>
      </c>
      <c r="G3540">
        <v>-2.5335521999999999E-2</v>
      </c>
      <c r="I3540" s="3">
        <v>-2.2678185420537494E-2</v>
      </c>
      <c r="L3540">
        <f t="shared" si="276"/>
        <v>-2.4036245794625058E-3</v>
      </c>
      <c r="M3540">
        <f t="shared" si="277"/>
        <v>-2.0966025794625053E-3</v>
      </c>
      <c r="N3540">
        <f t="shared" si="278"/>
        <v>3.4736914205374947E-3</v>
      </c>
      <c r="O3540">
        <f t="shared" si="279"/>
        <v>-3.5217195794625053E-3</v>
      </c>
      <c r="P3540">
        <f t="shared" si="280"/>
        <v>-2.6573365794625055E-3</v>
      </c>
    </row>
    <row r="3541" spans="1:16" x14ac:dyDescent="0.25">
      <c r="A3541">
        <v>2.7649404999999998</v>
      </c>
      <c r="C3541">
        <v>-2.5070418000000001E-2</v>
      </c>
      <c r="D3541">
        <v>-2.4648297999999999E-2</v>
      </c>
      <c r="E3541">
        <v>-1.9359870000000001E-2</v>
      </c>
      <c r="F3541">
        <v>-2.6143673999999999E-2</v>
      </c>
      <c r="G3541">
        <v>-2.5370482E-2</v>
      </c>
      <c r="I3541" s="3">
        <v>-2.262500769101506E-2</v>
      </c>
      <c r="L3541">
        <f t="shared" si="276"/>
        <v>-2.4454103089849404E-3</v>
      </c>
      <c r="M3541">
        <f t="shared" si="277"/>
        <v>-2.0232903089849388E-3</v>
      </c>
      <c r="N3541">
        <f t="shared" si="278"/>
        <v>3.265137691015059E-3</v>
      </c>
      <c r="O3541">
        <f t="shared" si="279"/>
        <v>-3.5186663089849385E-3</v>
      </c>
      <c r="P3541">
        <f t="shared" si="280"/>
        <v>-2.7454743089849395E-3</v>
      </c>
    </row>
    <row r="3542" spans="1:16" x14ac:dyDescent="0.25">
      <c r="A3542">
        <v>2.7657218000000001</v>
      </c>
      <c r="C3542">
        <v>-2.4979303000000001E-2</v>
      </c>
      <c r="D3542">
        <v>-2.4750812000000001E-2</v>
      </c>
      <c r="E3542">
        <v>-1.9320588999999999E-2</v>
      </c>
      <c r="F3542">
        <v>-2.6300514000000001E-2</v>
      </c>
      <c r="G3542">
        <v>-2.5442119999999999E-2</v>
      </c>
      <c r="I3542" s="3">
        <v>-2.270003253405813E-2</v>
      </c>
      <c r="L3542">
        <f t="shared" si="276"/>
        <v>-2.2792704659418718E-3</v>
      </c>
      <c r="M3542">
        <f t="shared" si="277"/>
        <v>-2.050779465941871E-3</v>
      </c>
      <c r="N3542">
        <f t="shared" si="278"/>
        <v>3.3794435340581304E-3</v>
      </c>
      <c r="O3542">
        <f t="shared" si="279"/>
        <v>-3.600481465941871E-3</v>
      </c>
      <c r="P3542">
        <f t="shared" si="280"/>
        <v>-2.7420874659418691E-3</v>
      </c>
    </row>
    <row r="3543" spans="1:16" x14ac:dyDescent="0.25">
      <c r="A3543">
        <v>2.7665031</v>
      </c>
      <c r="C3543">
        <v>-2.4970789E-2</v>
      </c>
      <c r="D3543">
        <v>-2.4723221E-2</v>
      </c>
      <c r="E3543">
        <v>-1.9385139999999999E-2</v>
      </c>
      <c r="F3543">
        <v>-2.6318612000000002E-2</v>
      </c>
      <c r="G3543">
        <v>-2.5367362000000001E-2</v>
      </c>
      <c r="I3543" s="3">
        <v>-2.2847045811522096E-2</v>
      </c>
      <c r="L3543">
        <f t="shared" si="276"/>
        <v>-2.1237431884779043E-3</v>
      </c>
      <c r="M3543">
        <f t="shared" si="277"/>
        <v>-1.8761751884779042E-3</v>
      </c>
      <c r="N3543">
        <f t="shared" si="278"/>
        <v>3.4619058115220973E-3</v>
      </c>
      <c r="O3543">
        <f t="shared" si="279"/>
        <v>-3.4715661884779057E-3</v>
      </c>
      <c r="P3543">
        <f t="shared" si="280"/>
        <v>-2.520316188477905E-3</v>
      </c>
    </row>
    <row r="3544" spans="1:16" x14ac:dyDescent="0.25">
      <c r="A3544">
        <v>2.7672843999999999</v>
      </c>
      <c r="C3544">
        <v>-2.5049223999999998E-2</v>
      </c>
      <c r="D3544">
        <v>-2.4788392999999999E-2</v>
      </c>
      <c r="E3544">
        <v>-1.9382829000000001E-2</v>
      </c>
      <c r="F3544">
        <v>-2.6253436000000002E-2</v>
      </c>
      <c r="G3544">
        <v>-2.5373960000000001E-2</v>
      </c>
      <c r="I3544" s="3">
        <v>-2.2674149132776704E-2</v>
      </c>
      <c r="L3544">
        <f t="shared" si="276"/>
        <v>-2.3750748672232945E-3</v>
      </c>
      <c r="M3544">
        <f t="shared" si="277"/>
        <v>-2.1142438672232949E-3</v>
      </c>
      <c r="N3544">
        <f t="shared" si="278"/>
        <v>3.2913201327767032E-3</v>
      </c>
      <c r="O3544">
        <f t="shared" si="279"/>
        <v>-3.5792868672232976E-3</v>
      </c>
      <c r="P3544">
        <f t="shared" si="280"/>
        <v>-2.6998108672232971E-3</v>
      </c>
    </row>
    <row r="3545" spans="1:16" x14ac:dyDescent="0.25">
      <c r="A3545">
        <v>2.7680657000000002</v>
      </c>
      <c r="C3545">
        <v>-2.5066992E-2</v>
      </c>
      <c r="D3545">
        <v>-2.4888963E-2</v>
      </c>
      <c r="E3545">
        <v>-1.9380458E-2</v>
      </c>
      <c r="F3545">
        <v>-2.6442090000000001E-2</v>
      </c>
      <c r="G3545">
        <v>-2.5519877999999999E-2</v>
      </c>
      <c r="I3545" s="3">
        <v>-2.2648181464476499E-2</v>
      </c>
      <c r="L3545">
        <f t="shared" si="276"/>
        <v>-2.4188105355235009E-3</v>
      </c>
      <c r="M3545">
        <f t="shared" si="277"/>
        <v>-2.2407815355235013E-3</v>
      </c>
      <c r="N3545">
        <f t="shared" si="278"/>
        <v>3.2677234644764991E-3</v>
      </c>
      <c r="O3545">
        <f t="shared" si="279"/>
        <v>-3.7939085355235026E-3</v>
      </c>
      <c r="P3545">
        <f t="shared" si="280"/>
        <v>-2.8716965355235005E-3</v>
      </c>
    </row>
    <row r="3546" spans="1:16" x14ac:dyDescent="0.25">
      <c r="A3546">
        <v>2.7688470000000001</v>
      </c>
      <c r="C3546">
        <v>-2.5048019000000001E-2</v>
      </c>
      <c r="D3546">
        <v>-2.4716993999999999E-2</v>
      </c>
      <c r="E3546">
        <v>-1.9324808999999998E-2</v>
      </c>
      <c r="F3546">
        <v>-2.6319629000000001E-2</v>
      </c>
      <c r="G3546">
        <v>-2.5276218999999999E-2</v>
      </c>
      <c r="I3546" s="3">
        <v>-2.2629284334668525E-2</v>
      </c>
      <c r="L3546">
        <f t="shared" si="276"/>
        <v>-2.4187346653314762E-3</v>
      </c>
      <c r="M3546">
        <f t="shared" si="277"/>
        <v>-2.087709665331474E-3</v>
      </c>
      <c r="N3546">
        <f t="shared" si="278"/>
        <v>3.3044753346685267E-3</v>
      </c>
      <c r="O3546">
        <f t="shared" si="279"/>
        <v>-3.6903446653314756E-3</v>
      </c>
      <c r="P3546">
        <f t="shared" si="280"/>
        <v>-2.646934665331474E-3</v>
      </c>
    </row>
    <row r="3547" spans="1:16" x14ac:dyDescent="0.25">
      <c r="A3547">
        <v>2.7696282999999999</v>
      </c>
      <c r="C3547">
        <v>-2.5083812E-2</v>
      </c>
      <c r="D3547">
        <v>-2.4765391000000001E-2</v>
      </c>
      <c r="E3547">
        <v>-1.9376278E-2</v>
      </c>
      <c r="F3547">
        <v>-2.6320379000000001E-2</v>
      </c>
      <c r="G3547">
        <v>-2.5254230999999999E-2</v>
      </c>
      <c r="I3547" s="3">
        <v>-2.2739250988544343E-2</v>
      </c>
      <c r="L3547">
        <f t="shared" si="276"/>
        <v>-2.3445610114556578E-3</v>
      </c>
      <c r="M3547">
        <f t="shared" si="277"/>
        <v>-2.0261400114556585E-3</v>
      </c>
      <c r="N3547">
        <f t="shared" si="278"/>
        <v>3.3629729885443424E-3</v>
      </c>
      <c r="O3547">
        <f t="shared" si="279"/>
        <v>-3.5811280114556587E-3</v>
      </c>
      <c r="P3547">
        <f t="shared" si="280"/>
        <v>-2.5149800114556559E-3</v>
      </c>
    </row>
    <row r="3548" spans="1:16" x14ac:dyDescent="0.25">
      <c r="A3548">
        <v>2.7704095999999998</v>
      </c>
      <c r="C3548">
        <v>-2.506802E-2</v>
      </c>
      <c r="D3548">
        <v>-2.4706539E-2</v>
      </c>
      <c r="E3548">
        <v>-1.9485420999999999E-2</v>
      </c>
      <c r="F3548">
        <v>-2.6400640999999999E-2</v>
      </c>
      <c r="G3548">
        <v>-2.5392505999999999E-2</v>
      </c>
      <c r="I3548" s="3">
        <v>-2.272967371421613E-2</v>
      </c>
      <c r="L3548">
        <f t="shared" si="276"/>
        <v>-2.3383462857838704E-3</v>
      </c>
      <c r="M3548">
        <f t="shared" si="277"/>
        <v>-1.9768652857838701E-3</v>
      </c>
      <c r="N3548">
        <f t="shared" si="278"/>
        <v>3.2442527142161302E-3</v>
      </c>
      <c r="O3548">
        <f t="shared" si="279"/>
        <v>-3.6709672857838695E-3</v>
      </c>
      <c r="P3548">
        <f t="shared" si="280"/>
        <v>-2.6628322857838692E-3</v>
      </c>
    </row>
    <row r="3549" spans="1:16" x14ac:dyDescent="0.25">
      <c r="A3549">
        <v>2.7711909000000001</v>
      </c>
      <c r="C3549">
        <v>-2.5133716E-2</v>
      </c>
      <c r="D3549">
        <v>-2.4728383999999999E-2</v>
      </c>
      <c r="E3549">
        <v>-1.9462542999999999E-2</v>
      </c>
      <c r="F3549">
        <v>-2.6224061999999999E-2</v>
      </c>
      <c r="G3549">
        <v>-2.5291729999999998E-2</v>
      </c>
      <c r="I3549" s="3">
        <v>-2.2682757313956216E-2</v>
      </c>
      <c r="L3549">
        <f t="shared" si="276"/>
        <v>-2.4509586860437839E-3</v>
      </c>
      <c r="M3549">
        <f t="shared" si="277"/>
        <v>-2.0456266860437826E-3</v>
      </c>
      <c r="N3549">
        <f t="shared" si="278"/>
        <v>3.2202143139562177E-3</v>
      </c>
      <c r="O3549">
        <f t="shared" si="279"/>
        <v>-3.5413046860437829E-3</v>
      </c>
      <c r="P3549">
        <f t="shared" si="280"/>
        <v>-2.6089726860437819E-3</v>
      </c>
    </row>
    <row r="3550" spans="1:16" x14ac:dyDescent="0.25">
      <c r="A3550">
        <v>2.7719722</v>
      </c>
      <c r="C3550">
        <v>-2.5041338E-2</v>
      </c>
      <c r="D3550">
        <v>-2.4845620999999998E-2</v>
      </c>
      <c r="E3550">
        <v>-1.9380873E-2</v>
      </c>
      <c r="F3550">
        <v>-2.6221313999999999E-2</v>
      </c>
      <c r="G3550">
        <v>-2.5365142E-2</v>
      </c>
      <c r="I3550" s="3">
        <v>-2.2745196928463777E-2</v>
      </c>
      <c r="L3550">
        <f t="shared" si="276"/>
        <v>-2.2961410715362229E-3</v>
      </c>
      <c r="M3550">
        <f t="shared" si="277"/>
        <v>-2.1004240715362214E-3</v>
      </c>
      <c r="N3550">
        <f t="shared" si="278"/>
        <v>3.364323928463777E-3</v>
      </c>
      <c r="O3550">
        <f t="shared" si="279"/>
        <v>-3.4761170715362222E-3</v>
      </c>
      <c r="P3550">
        <f t="shared" si="280"/>
        <v>-2.6199450715362234E-3</v>
      </c>
    </row>
    <row r="3551" spans="1:16" x14ac:dyDescent="0.25">
      <c r="A3551">
        <v>2.7727534999999999</v>
      </c>
      <c r="C3551">
        <v>-2.5106535999999999E-2</v>
      </c>
      <c r="D3551">
        <v>-2.4813233000000001E-2</v>
      </c>
      <c r="E3551">
        <v>-1.9426029000000001E-2</v>
      </c>
      <c r="F3551">
        <v>-2.6256702999999999E-2</v>
      </c>
      <c r="G3551">
        <v>-2.5295050999999999E-2</v>
      </c>
      <c r="I3551" s="3">
        <v>-2.2723216702060282E-2</v>
      </c>
      <c r="L3551">
        <f t="shared" si="276"/>
        <v>-2.3833192979397164E-3</v>
      </c>
      <c r="M3551">
        <f t="shared" si="277"/>
        <v>-2.0900162979397181E-3</v>
      </c>
      <c r="N3551">
        <f t="shared" si="278"/>
        <v>3.2971877020602815E-3</v>
      </c>
      <c r="O3551">
        <f t="shared" si="279"/>
        <v>-3.5334862979397169E-3</v>
      </c>
      <c r="P3551">
        <f t="shared" si="280"/>
        <v>-2.5718342979397166E-3</v>
      </c>
    </row>
    <row r="3552" spans="1:16" x14ac:dyDescent="0.25">
      <c r="A3552">
        <v>2.7735348000000002</v>
      </c>
      <c r="C3552">
        <v>-2.5110822000000001E-2</v>
      </c>
      <c r="D3552">
        <v>-2.4800755000000001E-2</v>
      </c>
      <c r="E3552">
        <v>-1.9426549000000001E-2</v>
      </c>
      <c r="F3552">
        <v>-2.6312395999999998E-2</v>
      </c>
      <c r="G3552">
        <v>-2.5218503999999999E-2</v>
      </c>
      <c r="I3552" s="3">
        <v>-2.2669420410859054E-2</v>
      </c>
      <c r="L3552">
        <f t="shared" si="276"/>
        <v>-2.4414015891409471E-3</v>
      </c>
      <c r="M3552">
        <f t="shared" si="277"/>
        <v>-2.1313345891409465E-3</v>
      </c>
      <c r="N3552">
        <f t="shared" si="278"/>
        <v>3.242871410859053E-3</v>
      </c>
      <c r="O3552">
        <f t="shared" si="279"/>
        <v>-3.642975589140944E-3</v>
      </c>
      <c r="P3552">
        <f t="shared" si="280"/>
        <v>-2.549083589140945E-3</v>
      </c>
    </row>
    <row r="3553" spans="1:16" x14ac:dyDescent="0.25">
      <c r="A3553">
        <v>2.7743161000000001</v>
      </c>
      <c r="C3553">
        <v>-2.5011289999999999E-2</v>
      </c>
      <c r="D3553">
        <v>-2.4764417E-2</v>
      </c>
      <c r="E3553">
        <v>-1.9528543999999998E-2</v>
      </c>
      <c r="F3553">
        <v>-2.6315041000000001E-2</v>
      </c>
      <c r="G3553">
        <v>-2.5299360999999999E-2</v>
      </c>
      <c r="I3553" s="3">
        <v>-2.268539834044745E-2</v>
      </c>
      <c r="L3553">
        <f t="shared" si="276"/>
        <v>-2.3258916595525481E-3</v>
      </c>
      <c r="M3553">
        <f t="shared" si="277"/>
        <v>-2.0790186595525499E-3</v>
      </c>
      <c r="N3553">
        <f t="shared" si="278"/>
        <v>3.1568543404474521E-3</v>
      </c>
      <c r="O3553">
        <f t="shared" si="279"/>
        <v>-3.6296426595525504E-3</v>
      </c>
      <c r="P3553">
        <f t="shared" si="280"/>
        <v>-2.6139626595525489E-3</v>
      </c>
    </row>
    <row r="3554" spans="1:16" x14ac:dyDescent="0.25">
      <c r="A3554">
        <v>2.7750973999999999</v>
      </c>
      <c r="C3554">
        <v>-2.4937978E-2</v>
      </c>
      <c r="D3554">
        <v>-2.4857056999999998E-2</v>
      </c>
      <c r="E3554">
        <v>-1.9431635999999999E-2</v>
      </c>
      <c r="F3554">
        <v>-2.6335508000000001E-2</v>
      </c>
      <c r="G3554">
        <v>-2.5286801000000001E-2</v>
      </c>
      <c r="I3554" s="3">
        <v>-2.2702881254748571E-2</v>
      </c>
      <c r="L3554">
        <f t="shared" si="276"/>
        <v>-2.2350967452514289E-3</v>
      </c>
      <c r="M3554">
        <f t="shared" si="277"/>
        <v>-2.1541757452514278E-3</v>
      </c>
      <c r="N3554">
        <f t="shared" si="278"/>
        <v>3.2712452547485719E-3</v>
      </c>
      <c r="O3554">
        <f t="shared" si="279"/>
        <v>-3.6326267452514299E-3</v>
      </c>
      <c r="P3554">
        <f t="shared" si="280"/>
        <v>-2.5839197452514305E-3</v>
      </c>
    </row>
    <row r="3555" spans="1:16" x14ac:dyDescent="0.25">
      <c r="A3555">
        <v>2.7758786999999998</v>
      </c>
      <c r="C3555">
        <v>-2.5007334999999999E-2</v>
      </c>
      <c r="D3555">
        <v>-2.4854003E-2</v>
      </c>
      <c r="E3555">
        <v>-1.9411077999999998E-2</v>
      </c>
      <c r="F3555">
        <v>-2.6197873E-2</v>
      </c>
      <c r="G3555">
        <v>-2.5389123999999999E-2</v>
      </c>
      <c r="I3555" s="3">
        <v>-2.2764135052425871E-2</v>
      </c>
      <c r="L3555">
        <f t="shared" si="276"/>
        <v>-2.2431999475741281E-3</v>
      </c>
      <c r="M3555">
        <f t="shared" si="277"/>
        <v>-2.089867947574129E-3</v>
      </c>
      <c r="N3555">
        <f t="shared" si="278"/>
        <v>3.3530570524258722E-3</v>
      </c>
      <c r="O3555">
        <f t="shared" si="279"/>
        <v>-3.4337379475741295E-3</v>
      </c>
      <c r="P3555">
        <f t="shared" si="280"/>
        <v>-2.6249889475741285E-3</v>
      </c>
    </row>
    <row r="3556" spans="1:16" x14ac:dyDescent="0.25">
      <c r="A3556">
        <v>2.7766600000000001</v>
      </c>
      <c r="C3556">
        <v>-2.5001774000000001E-2</v>
      </c>
      <c r="D3556">
        <v>-2.4857329000000001E-2</v>
      </c>
      <c r="E3556">
        <v>-1.9326449999999998E-2</v>
      </c>
      <c r="F3556">
        <v>-2.6268561999999999E-2</v>
      </c>
      <c r="G3556">
        <v>-2.5344063999999999E-2</v>
      </c>
      <c r="I3556" s="3">
        <v>-2.2622844739353359E-2</v>
      </c>
      <c r="L3556">
        <f t="shared" si="276"/>
        <v>-2.3789292606466415E-3</v>
      </c>
      <c r="M3556">
        <f t="shared" si="277"/>
        <v>-2.2344842606466415E-3</v>
      </c>
      <c r="N3556">
        <f t="shared" si="278"/>
        <v>3.2963947393533609E-3</v>
      </c>
      <c r="O3556">
        <f t="shared" si="279"/>
        <v>-3.6457172606466394E-3</v>
      </c>
      <c r="P3556">
        <f t="shared" si="280"/>
        <v>-2.7212192606466401E-3</v>
      </c>
    </row>
    <row r="3557" spans="1:16" x14ac:dyDescent="0.25">
      <c r="A3557">
        <v>2.7774413</v>
      </c>
      <c r="C3557">
        <v>-2.4972448000000001E-2</v>
      </c>
      <c r="D3557">
        <v>-2.4782445E-2</v>
      </c>
      <c r="E3557">
        <v>-1.9418508000000001E-2</v>
      </c>
      <c r="F3557">
        <v>-2.6314184000000001E-2</v>
      </c>
      <c r="G3557">
        <v>-2.5337828E-2</v>
      </c>
      <c r="I3557" s="3">
        <v>-2.2685039491580655E-2</v>
      </c>
      <c r="L3557">
        <f t="shared" si="276"/>
        <v>-2.287408508419346E-3</v>
      </c>
      <c r="M3557">
        <f t="shared" si="277"/>
        <v>-2.0974055084193449E-3</v>
      </c>
      <c r="N3557">
        <f t="shared" si="278"/>
        <v>3.2665314915806543E-3</v>
      </c>
      <c r="O3557">
        <f t="shared" si="279"/>
        <v>-3.6291445084193456E-3</v>
      </c>
      <c r="P3557">
        <f t="shared" si="280"/>
        <v>-2.6527885084193445E-3</v>
      </c>
    </row>
    <row r="3558" spans="1:16" x14ac:dyDescent="0.25">
      <c r="A3558">
        <v>2.7782225999999999</v>
      </c>
      <c r="C3558">
        <v>-2.4975456E-2</v>
      </c>
      <c r="D3558">
        <v>-2.4764009E-2</v>
      </c>
      <c r="E3558">
        <v>-1.9467137999999998E-2</v>
      </c>
      <c r="F3558">
        <v>-2.6251065000000001E-2</v>
      </c>
      <c r="G3558">
        <v>-2.5386913000000001E-2</v>
      </c>
      <c r="I3558" s="3">
        <v>-2.2655849247805043E-2</v>
      </c>
      <c r="L3558">
        <f t="shared" si="276"/>
        <v>-2.3196067521949575E-3</v>
      </c>
      <c r="M3558">
        <f t="shared" si="277"/>
        <v>-2.1081597521949574E-3</v>
      </c>
      <c r="N3558">
        <f t="shared" si="278"/>
        <v>3.1887112478050442E-3</v>
      </c>
      <c r="O3558">
        <f t="shared" si="279"/>
        <v>-3.5952157521949579E-3</v>
      </c>
      <c r="P3558">
        <f t="shared" si="280"/>
        <v>-2.7310637521949579E-3</v>
      </c>
    </row>
    <row r="3559" spans="1:16" x14ac:dyDescent="0.25">
      <c r="A3559">
        <v>2.7790039000000002</v>
      </c>
      <c r="C3559">
        <v>-2.4974916E-2</v>
      </c>
      <c r="D3559">
        <v>-2.4837023E-2</v>
      </c>
      <c r="E3559">
        <v>-1.9279746E-2</v>
      </c>
      <c r="F3559">
        <v>-2.6313188000000001E-2</v>
      </c>
      <c r="G3559">
        <v>-2.5321252999999998E-2</v>
      </c>
      <c r="I3559" s="3">
        <v>-2.2728267904878072E-2</v>
      </c>
      <c r="L3559">
        <f t="shared" si="276"/>
        <v>-2.2466480951219281E-3</v>
      </c>
      <c r="M3559">
        <f t="shared" si="277"/>
        <v>-2.108755095121928E-3</v>
      </c>
      <c r="N3559">
        <f t="shared" si="278"/>
        <v>3.4485219048780713E-3</v>
      </c>
      <c r="O3559">
        <f t="shared" si="279"/>
        <v>-3.5849200951219296E-3</v>
      </c>
      <c r="P3559">
        <f t="shared" si="280"/>
        <v>-2.5929850951219267E-3</v>
      </c>
    </row>
    <row r="3560" spans="1:16" x14ac:dyDescent="0.25">
      <c r="A3560">
        <v>2.7797852000000001</v>
      </c>
      <c r="C3560">
        <v>-2.5049210999999998E-2</v>
      </c>
      <c r="D3560">
        <v>-2.493074E-2</v>
      </c>
      <c r="E3560">
        <v>-1.9331465999999999E-2</v>
      </c>
      <c r="F3560">
        <v>-2.6193041E-2</v>
      </c>
      <c r="G3560">
        <v>-2.5495338999999999E-2</v>
      </c>
      <c r="I3560" s="3">
        <v>-2.2797045599059151E-2</v>
      </c>
      <c r="L3560">
        <f t="shared" si="276"/>
        <v>-2.2521654009408469E-3</v>
      </c>
      <c r="M3560">
        <f t="shared" si="277"/>
        <v>-2.1336944009408484E-3</v>
      </c>
      <c r="N3560">
        <f t="shared" si="278"/>
        <v>3.4655795990591529E-3</v>
      </c>
      <c r="O3560">
        <f t="shared" si="279"/>
        <v>-3.3959954009408488E-3</v>
      </c>
      <c r="P3560">
        <f t="shared" si="280"/>
        <v>-2.6982934009408474E-3</v>
      </c>
    </row>
    <row r="3561" spans="1:16" x14ac:dyDescent="0.25">
      <c r="A3561">
        <v>2.7805664999999999</v>
      </c>
      <c r="C3561">
        <v>-2.4912127999999999E-2</v>
      </c>
      <c r="D3561">
        <v>-2.4964054999999999E-2</v>
      </c>
      <c r="E3561">
        <v>-1.9420224999999999E-2</v>
      </c>
      <c r="F3561">
        <v>-2.6301382000000002E-2</v>
      </c>
      <c r="G3561">
        <v>-2.5395211000000001E-2</v>
      </c>
      <c r="I3561" s="3">
        <v>-2.2715493029122218E-2</v>
      </c>
      <c r="L3561">
        <f t="shared" si="276"/>
        <v>-2.1966349708777803E-3</v>
      </c>
      <c r="M3561">
        <f t="shared" si="277"/>
        <v>-2.2485619708777806E-3</v>
      </c>
      <c r="N3561">
        <f t="shared" si="278"/>
        <v>3.295268029122219E-3</v>
      </c>
      <c r="O3561">
        <f t="shared" si="279"/>
        <v>-3.5858889708777833E-3</v>
      </c>
      <c r="P3561">
        <f t="shared" si="280"/>
        <v>-2.6797179708777825E-3</v>
      </c>
    </row>
    <row r="3562" spans="1:16" x14ac:dyDescent="0.25">
      <c r="A3562">
        <v>2.7813477999999998</v>
      </c>
      <c r="C3562">
        <v>-2.4924681000000001E-2</v>
      </c>
      <c r="D3562">
        <v>-2.4836832999999999E-2</v>
      </c>
      <c r="E3562">
        <v>-1.9422848E-2</v>
      </c>
      <c r="F3562">
        <v>-2.6219392000000001E-2</v>
      </c>
      <c r="G3562">
        <v>-2.5276310999999999E-2</v>
      </c>
      <c r="I3562" s="3">
        <v>-2.2719002720297601E-2</v>
      </c>
      <c r="L3562">
        <f t="shared" si="276"/>
        <v>-2.2056782797023992E-3</v>
      </c>
      <c r="M3562">
        <f t="shared" si="277"/>
        <v>-2.1178302797023978E-3</v>
      </c>
      <c r="N3562">
        <f t="shared" si="278"/>
        <v>3.2961547202976019E-3</v>
      </c>
      <c r="O3562">
        <f t="shared" si="279"/>
        <v>-3.5003892797023997E-3</v>
      </c>
      <c r="P3562">
        <f t="shared" si="280"/>
        <v>-2.5573082797023979E-3</v>
      </c>
    </row>
    <row r="3563" spans="1:16" x14ac:dyDescent="0.25">
      <c r="A3563">
        <v>2.7821289999999999</v>
      </c>
      <c r="C3563">
        <v>-2.5009976999999999E-2</v>
      </c>
      <c r="D3563">
        <v>-2.4875090999999998E-2</v>
      </c>
      <c r="E3563">
        <v>-1.9292817E-2</v>
      </c>
      <c r="F3563">
        <v>-2.6120042E-2</v>
      </c>
      <c r="G3563">
        <v>-2.5299868999999999E-2</v>
      </c>
      <c r="I3563" s="3">
        <v>-2.2656421617468229E-2</v>
      </c>
      <c r="L3563">
        <f t="shared" si="276"/>
        <v>-2.3535553825317704E-3</v>
      </c>
      <c r="M3563">
        <f t="shared" si="277"/>
        <v>-2.2186693825317697E-3</v>
      </c>
      <c r="N3563">
        <f t="shared" si="278"/>
        <v>3.3636046174682285E-3</v>
      </c>
      <c r="O3563">
        <f t="shared" si="279"/>
        <v>-3.4636203825317707E-3</v>
      </c>
      <c r="P3563">
        <f t="shared" si="280"/>
        <v>-2.6434473825317703E-3</v>
      </c>
    </row>
    <row r="3564" spans="1:16" x14ac:dyDescent="0.25">
      <c r="A3564">
        <v>2.7829103000000002</v>
      </c>
      <c r="C3564">
        <v>-2.4928573999999998E-2</v>
      </c>
      <c r="D3564">
        <v>-2.4924615000000001E-2</v>
      </c>
      <c r="E3564">
        <v>-1.9417819999999999E-2</v>
      </c>
      <c r="F3564">
        <v>-2.6312658999999999E-2</v>
      </c>
      <c r="G3564">
        <v>-2.5220421999999999E-2</v>
      </c>
      <c r="I3564" s="3">
        <v>-2.2650314352583054E-2</v>
      </c>
      <c r="L3564">
        <f t="shared" si="276"/>
        <v>-2.2782596474169442E-3</v>
      </c>
      <c r="M3564">
        <f t="shared" si="277"/>
        <v>-2.2743006474169464E-3</v>
      </c>
      <c r="N3564">
        <f t="shared" si="278"/>
        <v>3.2324943525830555E-3</v>
      </c>
      <c r="O3564">
        <f t="shared" si="279"/>
        <v>-3.6623446474169444E-3</v>
      </c>
      <c r="P3564">
        <f t="shared" si="280"/>
        <v>-2.570107647416945E-3</v>
      </c>
    </row>
    <row r="3565" spans="1:16" x14ac:dyDescent="0.25">
      <c r="A3565">
        <v>2.7836916</v>
      </c>
      <c r="C3565">
        <v>-2.5081533999999999E-2</v>
      </c>
      <c r="D3565">
        <v>-2.4987318000000001E-2</v>
      </c>
      <c r="E3565">
        <v>-1.9441495E-2</v>
      </c>
      <c r="F3565">
        <v>-2.6280779000000001E-2</v>
      </c>
      <c r="G3565">
        <v>-2.525633E-2</v>
      </c>
      <c r="I3565" s="3">
        <v>-2.2777210331151418E-2</v>
      </c>
      <c r="L3565">
        <f t="shared" si="276"/>
        <v>-2.3043236688485812E-3</v>
      </c>
      <c r="M3565">
        <f t="shared" si="277"/>
        <v>-2.2101076688485835E-3</v>
      </c>
      <c r="N3565">
        <f t="shared" si="278"/>
        <v>3.3357153311514183E-3</v>
      </c>
      <c r="O3565">
        <f t="shared" si="279"/>
        <v>-3.5035686688485827E-3</v>
      </c>
      <c r="P3565">
        <f t="shared" si="280"/>
        <v>-2.4791196688485825E-3</v>
      </c>
    </row>
    <row r="3566" spans="1:16" x14ac:dyDescent="0.25">
      <c r="A3566">
        <v>2.7844728999999999</v>
      </c>
      <c r="C3566">
        <v>-2.5036315E-2</v>
      </c>
      <c r="D3566">
        <v>-2.4960692999999999E-2</v>
      </c>
      <c r="E3566">
        <v>-1.9529841999999999E-2</v>
      </c>
      <c r="F3566">
        <v>-2.6153544000000001E-2</v>
      </c>
      <c r="G3566">
        <v>-2.5428921E-2</v>
      </c>
      <c r="I3566" s="3">
        <v>-2.2697020549492568E-2</v>
      </c>
      <c r="L3566">
        <f t="shared" si="276"/>
        <v>-2.3392944505074321E-3</v>
      </c>
      <c r="M3566">
        <f t="shared" si="277"/>
        <v>-2.2636724505074313E-3</v>
      </c>
      <c r="N3566">
        <f t="shared" si="278"/>
        <v>3.1671785494925692E-3</v>
      </c>
      <c r="O3566">
        <f t="shared" si="279"/>
        <v>-3.456523450507433E-3</v>
      </c>
      <c r="P3566">
        <f t="shared" si="280"/>
        <v>-2.7319004505074324E-3</v>
      </c>
    </row>
    <row r="3567" spans="1:16" x14ac:dyDescent="0.25">
      <c r="A3567">
        <v>2.7852541999999998</v>
      </c>
      <c r="C3567">
        <v>-2.4902644000000002E-2</v>
      </c>
      <c r="D3567">
        <v>-2.4924894999999999E-2</v>
      </c>
      <c r="E3567">
        <v>-1.9550148E-2</v>
      </c>
      <c r="F3567">
        <v>-2.6150548999999999E-2</v>
      </c>
      <c r="G3567">
        <v>-2.5285921999999999E-2</v>
      </c>
      <c r="I3567" s="3">
        <v>-2.2795763608493721E-2</v>
      </c>
      <c r="L3567">
        <f t="shared" si="276"/>
        <v>-2.1068803915062807E-3</v>
      </c>
      <c r="M3567">
        <f t="shared" si="277"/>
        <v>-2.1291313915062782E-3</v>
      </c>
      <c r="N3567">
        <f t="shared" si="278"/>
        <v>3.245615608493721E-3</v>
      </c>
      <c r="O3567">
        <f t="shared" si="279"/>
        <v>-3.3547853915062778E-3</v>
      </c>
      <c r="P3567">
        <f t="shared" si="280"/>
        <v>-2.490158391506278E-3</v>
      </c>
    </row>
    <row r="3568" spans="1:16" x14ac:dyDescent="0.25">
      <c r="A3568">
        <v>2.7860355000000001</v>
      </c>
      <c r="C3568">
        <v>-2.4939950999999998E-2</v>
      </c>
      <c r="D3568">
        <v>-2.4959126000000002E-2</v>
      </c>
      <c r="E3568">
        <v>-1.9432213E-2</v>
      </c>
      <c r="F3568">
        <v>-2.6225496000000001E-2</v>
      </c>
      <c r="G3568">
        <v>-2.5341095000000001E-2</v>
      </c>
      <c r="I3568" s="3">
        <v>-2.27263432874295E-2</v>
      </c>
      <c r="L3568">
        <f t="shared" si="276"/>
        <v>-2.2136077125704985E-3</v>
      </c>
      <c r="M3568">
        <f t="shared" si="277"/>
        <v>-2.2327827125705017E-3</v>
      </c>
      <c r="N3568">
        <f t="shared" si="278"/>
        <v>3.2941302874294996E-3</v>
      </c>
      <c r="O3568">
        <f t="shared" si="279"/>
        <v>-3.499152712570501E-3</v>
      </c>
      <c r="P3568">
        <f t="shared" si="280"/>
        <v>-2.6147517125705011E-3</v>
      </c>
    </row>
    <row r="3569" spans="1:16" x14ac:dyDescent="0.25">
      <c r="A3569">
        <v>2.7868168</v>
      </c>
      <c r="C3569">
        <v>-2.4985770000000001E-2</v>
      </c>
      <c r="D3569">
        <v>-2.4902482E-2</v>
      </c>
      <c r="E3569">
        <v>-1.9447662000000001E-2</v>
      </c>
      <c r="F3569">
        <v>-2.6336042E-2</v>
      </c>
      <c r="G3569">
        <v>-2.5366774000000002E-2</v>
      </c>
      <c r="I3569" s="3">
        <v>-2.2579927498141791E-2</v>
      </c>
      <c r="L3569">
        <f t="shared" si="276"/>
        <v>-2.4058425018582096E-3</v>
      </c>
      <c r="M3569">
        <f t="shared" si="277"/>
        <v>-2.3225545018582087E-3</v>
      </c>
      <c r="N3569">
        <f t="shared" si="278"/>
        <v>3.1322654981417904E-3</v>
      </c>
      <c r="O3569">
        <f t="shared" si="279"/>
        <v>-3.7561145018582091E-3</v>
      </c>
      <c r="P3569">
        <f t="shared" si="280"/>
        <v>-2.7868465018582103E-3</v>
      </c>
    </row>
    <row r="3570" spans="1:16" x14ac:dyDescent="0.25">
      <c r="A3570">
        <v>2.7875980999999999</v>
      </c>
      <c r="C3570">
        <v>-2.4953848000000001E-2</v>
      </c>
      <c r="D3570">
        <v>-2.4956684999999999E-2</v>
      </c>
      <c r="E3570">
        <v>-1.9603019999999999E-2</v>
      </c>
      <c r="F3570">
        <v>-2.6384382000000001E-2</v>
      </c>
      <c r="G3570">
        <v>-2.5280118000000001E-2</v>
      </c>
      <c r="I3570" s="3">
        <v>-2.2629499062791329E-2</v>
      </c>
      <c r="L3570">
        <f t="shared" si="276"/>
        <v>-2.3243489372086722E-3</v>
      </c>
      <c r="M3570">
        <f t="shared" si="277"/>
        <v>-2.3271859372086708E-3</v>
      </c>
      <c r="N3570">
        <f t="shared" si="278"/>
        <v>3.0264790627913297E-3</v>
      </c>
      <c r="O3570">
        <f t="shared" si="279"/>
        <v>-3.7548829372086728E-3</v>
      </c>
      <c r="P3570">
        <f t="shared" si="280"/>
        <v>-2.6506189372086722E-3</v>
      </c>
    </row>
    <row r="3571" spans="1:16" x14ac:dyDescent="0.25">
      <c r="A3571">
        <v>2.7883794000000002</v>
      </c>
      <c r="C3571">
        <v>-2.4992331999999999E-2</v>
      </c>
      <c r="D3571">
        <v>-2.4883786000000001E-2</v>
      </c>
      <c r="E3571">
        <v>-1.9432519999999998E-2</v>
      </c>
      <c r="F3571">
        <v>-2.6261473E-2</v>
      </c>
      <c r="G3571">
        <v>-2.5276740999999998E-2</v>
      </c>
      <c r="I3571" s="3">
        <v>-2.2647316789088597E-2</v>
      </c>
      <c r="L3571">
        <f t="shared" si="276"/>
        <v>-2.3450152109114018E-3</v>
      </c>
      <c r="M3571">
        <f t="shared" si="277"/>
        <v>-2.2364692109114043E-3</v>
      </c>
      <c r="N3571">
        <f t="shared" si="278"/>
        <v>3.2147967890885989E-3</v>
      </c>
      <c r="O3571">
        <f t="shared" si="279"/>
        <v>-3.6141562109114032E-3</v>
      </c>
      <c r="P3571">
        <f t="shared" si="280"/>
        <v>-2.6294242109114012E-3</v>
      </c>
    </row>
    <row r="3572" spans="1:16" x14ac:dyDescent="0.25">
      <c r="A3572">
        <v>2.7891607</v>
      </c>
      <c r="C3572">
        <v>-2.4937447000000001E-2</v>
      </c>
      <c r="D3572">
        <v>-2.4808970999999999E-2</v>
      </c>
      <c r="E3572">
        <v>-1.9491148999999999E-2</v>
      </c>
      <c r="F3572">
        <v>-2.6241394000000001E-2</v>
      </c>
      <c r="G3572">
        <v>-2.5332523999999999E-2</v>
      </c>
      <c r="I3572" s="3">
        <v>-2.2752621833874893E-2</v>
      </c>
      <c r="L3572">
        <f t="shared" si="276"/>
        <v>-2.1848251661251081E-3</v>
      </c>
      <c r="M3572">
        <f t="shared" si="277"/>
        <v>-2.0563491661251057E-3</v>
      </c>
      <c r="N3572">
        <f t="shared" si="278"/>
        <v>3.2614728338748941E-3</v>
      </c>
      <c r="O3572">
        <f t="shared" si="279"/>
        <v>-3.4887721661251078E-3</v>
      </c>
      <c r="P3572">
        <f t="shared" si="280"/>
        <v>-2.5799021661251052E-3</v>
      </c>
    </row>
    <row r="3573" spans="1:16" x14ac:dyDescent="0.25">
      <c r="A3573">
        <v>2.7899419999999999</v>
      </c>
      <c r="C3573">
        <v>-2.4834058999999999E-2</v>
      </c>
      <c r="D3573">
        <v>-2.4901267000000001E-2</v>
      </c>
      <c r="E3573">
        <v>-1.9636932999999999E-2</v>
      </c>
      <c r="F3573">
        <v>-2.6351205999999999E-2</v>
      </c>
      <c r="G3573">
        <v>-2.5395556999999999E-2</v>
      </c>
      <c r="I3573" s="3">
        <v>-2.2719270250975764E-2</v>
      </c>
      <c r="L3573">
        <f t="shared" si="276"/>
        <v>-2.1147887490242344E-3</v>
      </c>
      <c r="M3573">
        <f t="shared" si="277"/>
        <v>-2.181996749024237E-3</v>
      </c>
      <c r="N3573">
        <f t="shared" si="278"/>
        <v>3.0823372509757654E-3</v>
      </c>
      <c r="O3573">
        <f t="shared" si="279"/>
        <v>-3.6319357490242343E-3</v>
      </c>
      <c r="P3573">
        <f t="shared" si="280"/>
        <v>-2.6762867490242349E-3</v>
      </c>
    </row>
    <row r="3574" spans="1:16" x14ac:dyDescent="0.25">
      <c r="A3574">
        <v>2.7907232999999998</v>
      </c>
      <c r="C3574">
        <v>-2.4776217999999999E-2</v>
      </c>
      <c r="D3574">
        <v>-2.4948056999999999E-2</v>
      </c>
      <c r="E3574">
        <v>-1.9480570999999999E-2</v>
      </c>
      <c r="F3574">
        <v>-2.6286556999999999E-2</v>
      </c>
      <c r="G3574">
        <v>-2.5313849999999999E-2</v>
      </c>
      <c r="I3574" s="3">
        <v>-2.2666207873011473E-2</v>
      </c>
      <c r="L3574">
        <f t="shared" si="276"/>
        <v>-2.1100101269885263E-3</v>
      </c>
      <c r="M3574">
        <f t="shared" si="277"/>
        <v>-2.2818491269885263E-3</v>
      </c>
      <c r="N3574">
        <f t="shared" si="278"/>
        <v>3.1856368730114742E-3</v>
      </c>
      <c r="O3574">
        <f t="shared" si="279"/>
        <v>-3.6203491269885257E-3</v>
      </c>
      <c r="P3574">
        <f t="shared" si="280"/>
        <v>-2.647642126988526E-3</v>
      </c>
    </row>
    <row r="3575" spans="1:16" x14ac:dyDescent="0.25">
      <c r="A3575">
        <v>2.7915046000000001</v>
      </c>
      <c r="C3575">
        <v>-2.4901293000000001E-2</v>
      </c>
      <c r="D3575">
        <v>-2.4928751999999998E-2</v>
      </c>
      <c r="E3575">
        <v>-1.9465166999999998E-2</v>
      </c>
      <c r="F3575">
        <v>-2.6414191E-2</v>
      </c>
      <c r="G3575">
        <v>-2.5366597000000001E-2</v>
      </c>
      <c r="I3575" s="3">
        <v>-2.2696999806903404E-2</v>
      </c>
      <c r="L3575">
        <f t="shared" si="276"/>
        <v>-2.2042931930965973E-3</v>
      </c>
      <c r="M3575">
        <f t="shared" si="277"/>
        <v>-2.2317521930965943E-3</v>
      </c>
      <c r="N3575">
        <f t="shared" si="278"/>
        <v>3.2318328069034057E-3</v>
      </c>
      <c r="O3575">
        <f t="shared" si="279"/>
        <v>-3.7171911930965959E-3</v>
      </c>
      <c r="P3575">
        <f t="shared" si="280"/>
        <v>-2.669597193096597E-3</v>
      </c>
    </row>
    <row r="3576" spans="1:16" x14ac:dyDescent="0.25">
      <c r="A3576">
        <v>2.7922859</v>
      </c>
      <c r="C3576">
        <v>-2.4910837000000002E-2</v>
      </c>
      <c r="D3576">
        <v>-2.4898145E-2</v>
      </c>
      <c r="E3576">
        <v>-1.9386015999999999E-2</v>
      </c>
      <c r="F3576">
        <v>-2.6380747999999999E-2</v>
      </c>
      <c r="G3576">
        <v>-2.5245117000000001E-2</v>
      </c>
      <c r="I3576" s="3">
        <v>-2.2767510344424959E-2</v>
      </c>
      <c r="L3576">
        <f t="shared" si="276"/>
        <v>-2.1433266555750431E-3</v>
      </c>
      <c r="M3576">
        <f t="shared" si="277"/>
        <v>-2.1306346555750415E-3</v>
      </c>
      <c r="N3576">
        <f t="shared" si="278"/>
        <v>3.3814943444249596E-3</v>
      </c>
      <c r="O3576">
        <f t="shared" si="279"/>
        <v>-3.6132376555750405E-3</v>
      </c>
      <c r="P3576">
        <f t="shared" si="280"/>
        <v>-2.4776066555750424E-3</v>
      </c>
    </row>
    <row r="3577" spans="1:16" x14ac:dyDescent="0.25">
      <c r="A3577">
        <v>2.7930671999999999</v>
      </c>
      <c r="C3577">
        <v>-2.4793241000000001E-2</v>
      </c>
      <c r="D3577">
        <v>-2.4931737999999998E-2</v>
      </c>
      <c r="E3577">
        <v>-1.9497816000000001E-2</v>
      </c>
      <c r="F3577">
        <v>-2.6278348999999999E-2</v>
      </c>
      <c r="G3577">
        <v>-2.5340818000000001E-2</v>
      </c>
      <c r="I3577" s="3">
        <v>-2.2722883687978732E-2</v>
      </c>
      <c r="L3577">
        <f t="shared" si="276"/>
        <v>-2.0703573120212683E-3</v>
      </c>
      <c r="M3577">
        <f t="shared" si="277"/>
        <v>-2.2088543120212661E-3</v>
      </c>
      <c r="N3577">
        <f t="shared" si="278"/>
        <v>3.2250676879787311E-3</v>
      </c>
      <c r="O3577">
        <f t="shared" si="279"/>
        <v>-3.5554653120212672E-3</v>
      </c>
      <c r="P3577">
        <f t="shared" si="280"/>
        <v>-2.6179343120212688E-3</v>
      </c>
    </row>
    <row r="3578" spans="1:16" x14ac:dyDescent="0.25">
      <c r="A3578">
        <v>2.7938485000000002</v>
      </c>
      <c r="C3578">
        <v>-2.4890820000000001E-2</v>
      </c>
      <c r="D3578">
        <v>-2.4935182E-2</v>
      </c>
      <c r="E3578">
        <v>-1.9549198E-2</v>
      </c>
      <c r="F3578">
        <v>-2.6382444000000001E-2</v>
      </c>
      <c r="G3578">
        <v>-2.5294232999999999E-2</v>
      </c>
      <c r="I3578" s="3">
        <v>-2.2759843070579842E-2</v>
      </c>
      <c r="L3578">
        <f t="shared" si="276"/>
        <v>-2.1309769294201586E-3</v>
      </c>
      <c r="M3578">
        <f t="shared" si="277"/>
        <v>-2.1753389294201578E-3</v>
      </c>
      <c r="N3578">
        <f t="shared" si="278"/>
        <v>3.2106450705798421E-3</v>
      </c>
      <c r="O3578">
        <f t="shared" si="279"/>
        <v>-3.622600929420159E-3</v>
      </c>
      <c r="P3578">
        <f t="shared" si="280"/>
        <v>-2.5343899294201569E-3</v>
      </c>
    </row>
    <row r="3579" spans="1:16" x14ac:dyDescent="0.25">
      <c r="A3579">
        <v>2.7946298000000001</v>
      </c>
      <c r="C3579">
        <v>-2.4904375999999999E-2</v>
      </c>
      <c r="D3579">
        <v>-2.4845704E-2</v>
      </c>
      <c r="E3579">
        <v>-1.9573817E-2</v>
      </c>
      <c r="F3579">
        <v>-2.6442266999999998E-2</v>
      </c>
      <c r="G3579">
        <v>-2.5309192000000001E-2</v>
      </c>
      <c r="I3579" s="3">
        <v>-2.2664919926916653E-2</v>
      </c>
      <c r="L3579">
        <f t="shared" si="276"/>
        <v>-2.2394560730833457E-3</v>
      </c>
      <c r="M3579">
        <f t="shared" si="277"/>
        <v>-2.1807840730833465E-3</v>
      </c>
      <c r="N3579">
        <f t="shared" si="278"/>
        <v>3.0911029269166529E-3</v>
      </c>
      <c r="O3579">
        <f t="shared" si="279"/>
        <v>-3.7773470730833453E-3</v>
      </c>
      <c r="P3579">
        <f t="shared" si="280"/>
        <v>-2.644272073083348E-3</v>
      </c>
    </row>
    <row r="3580" spans="1:16" x14ac:dyDescent="0.25">
      <c r="A3580">
        <v>2.7954110999999999</v>
      </c>
      <c r="C3580">
        <v>-2.4891165999999999E-2</v>
      </c>
      <c r="D3580">
        <v>-2.4956870999999999E-2</v>
      </c>
      <c r="E3580">
        <v>-1.9411279E-2</v>
      </c>
      <c r="F3580">
        <v>-2.6401590999999999E-2</v>
      </c>
      <c r="G3580">
        <v>-2.5300577000000001E-2</v>
      </c>
      <c r="I3580" s="3">
        <v>-2.2549054922462348E-2</v>
      </c>
      <c r="L3580">
        <f t="shared" si="276"/>
        <v>-2.3421110775376508E-3</v>
      </c>
      <c r="M3580">
        <f t="shared" si="277"/>
        <v>-2.40781607753765E-3</v>
      </c>
      <c r="N3580">
        <f t="shared" si="278"/>
        <v>3.1377759224623485E-3</v>
      </c>
      <c r="O3580">
        <f t="shared" si="279"/>
        <v>-3.8525360775376501E-3</v>
      </c>
      <c r="P3580">
        <f t="shared" si="280"/>
        <v>-2.7515220775376527E-3</v>
      </c>
    </row>
    <row r="3581" spans="1:16" x14ac:dyDescent="0.25">
      <c r="A3581">
        <v>2.7961923999999998</v>
      </c>
      <c r="C3581">
        <v>-2.46807E-2</v>
      </c>
      <c r="D3581">
        <v>-2.4881852999999999E-2</v>
      </c>
      <c r="E3581">
        <v>-1.9438980000000002E-2</v>
      </c>
      <c r="F3581">
        <v>-2.6327889E-2</v>
      </c>
      <c r="G3581">
        <v>-2.5207317E-2</v>
      </c>
      <c r="I3581" s="3">
        <v>-2.2681618937510448E-2</v>
      </c>
      <c r="L3581">
        <f t="shared" si="276"/>
        <v>-1.9990810624895515E-3</v>
      </c>
      <c r="M3581">
        <f t="shared" si="277"/>
        <v>-2.2002340624895506E-3</v>
      </c>
      <c r="N3581">
        <f t="shared" si="278"/>
        <v>3.2426389375104468E-3</v>
      </c>
      <c r="O3581">
        <f t="shared" si="279"/>
        <v>-3.6462700624895518E-3</v>
      </c>
      <c r="P3581">
        <f t="shared" si="280"/>
        <v>-2.5256980624895516E-3</v>
      </c>
    </row>
    <row r="3582" spans="1:16" x14ac:dyDescent="0.25">
      <c r="A3582">
        <v>2.7969737000000001</v>
      </c>
      <c r="C3582">
        <v>-2.4799699000000001E-2</v>
      </c>
      <c r="D3582">
        <v>-2.4936263E-2</v>
      </c>
      <c r="E3582">
        <v>-1.9572385000000001E-2</v>
      </c>
      <c r="F3582">
        <v>-2.6460225E-2</v>
      </c>
      <c r="G3582">
        <v>-2.5331217999999999E-2</v>
      </c>
      <c r="I3582" s="3">
        <v>-2.2632936928116271E-2</v>
      </c>
      <c r="L3582">
        <f t="shared" si="276"/>
        <v>-2.1667620718837308E-3</v>
      </c>
      <c r="M3582">
        <f t="shared" si="277"/>
        <v>-2.3033260718837295E-3</v>
      </c>
      <c r="N3582">
        <f t="shared" si="278"/>
        <v>3.0605519281162695E-3</v>
      </c>
      <c r="O3582">
        <f t="shared" si="279"/>
        <v>-3.8272880718837297E-3</v>
      </c>
      <c r="P3582">
        <f t="shared" si="280"/>
        <v>-2.6982810718837284E-3</v>
      </c>
    </row>
    <row r="3583" spans="1:16" x14ac:dyDescent="0.25">
      <c r="A3583">
        <v>2.797755</v>
      </c>
      <c r="C3583">
        <v>-2.4845300000000001E-2</v>
      </c>
      <c r="D3583">
        <v>-2.4908794000000001E-2</v>
      </c>
      <c r="E3583">
        <v>-1.9524176000000001E-2</v>
      </c>
      <c r="F3583">
        <v>-2.6386082000000002E-2</v>
      </c>
      <c r="G3583">
        <v>-2.5168464000000002E-2</v>
      </c>
      <c r="I3583" s="3">
        <v>-2.2630847461287643E-2</v>
      </c>
      <c r="L3583">
        <f t="shared" si="276"/>
        <v>-2.2144525387123581E-3</v>
      </c>
      <c r="M3583">
        <f t="shared" si="277"/>
        <v>-2.2779465387123589E-3</v>
      </c>
      <c r="N3583">
        <f t="shared" si="278"/>
        <v>3.1066714612876418E-3</v>
      </c>
      <c r="O3583">
        <f t="shared" si="279"/>
        <v>-3.7552345387123591E-3</v>
      </c>
      <c r="P3583">
        <f t="shared" si="280"/>
        <v>-2.5376165387123589E-3</v>
      </c>
    </row>
    <row r="3584" spans="1:16" x14ac:dyDescent="0.25">
      <c r="A3584">
        <v>2.7985362999999999</v>
      </c>
      <c r="C3584">
        <v>-2.4704535E-2</v>
      </c>
      <c r="D3584">
        <v>-2.5037551000000002E-2</v>
      </c>
      <c r="E3584">
        <v>-1.9538970999999999E-2</v>
      </c>
      <c r="F3584">
        <v>-2.6384125000000001E-2</v>
      </c>
      <c r="G3584">
        <v>-2.5353078000000001E-2</v>
      </c>
      <c r="I3584" s="3">
        <v>-2.2884983176311356E-2</v>
      </c>
      <c r="L3584">
        <f t="shared" si="276"/>
        <v>-1.8195518236886442E-3</v>
      </c>
      <c r="M3584">
        <f t="shared" si="277"/>
        <v>-2.1525678236886461E-3</v>
      </c>
      <c r="N3584">
        <f t="shared" si="278"/>
        <v>3.3460121763113568E-3</v>
      </c>
      <c r="O3584">
        <f t="shared" si="279"/>
        <v>-3.4991418236886458E-3</v>
      </c>
      <c r="P3584">
        <f t="shared" si="280"/>
        <v>-2.4680948236886456E-3</v>
      </c>
    </row>
    <row r="3585" spans="1:16" x14ac:dyDescent="0.25">
      <c r="A3585">
        <v>2.7993176000000002</v>
      </c>
      <c r="C3585">
        <v>-2.4801467000000001E-2</v>
      </c>
      <c r="D3585">
        <v>-2.5014542000000001E-2</v>
      </c>
      <c r="E3585">
        <v>-1.9549561999999999E-2</v>
      </c>
      <c r="F3585">
        <v>-2.6361744999999999E-2</v>
      </c>
      <c r="G3585">
        <v>-2.5337396000000002E-2</v>
      </c>
      <c r="I3585" s="3">
        <v>-2.2655369883669136E-2</v>
      </c>
      <c r="L3585">
        <f t="shared" si="276"/>
        <v>-2.1460971163308647E-3</v>
      </c>
      <c r="M3585">
        <f t="shared" si="277"/>
        <v>-2.3591721163308647E-3</v>
      </c>
      <c r="N3585">
        <f t="shared" si="278"/>
        <v>3.1058078836691365E-3</v>
      </c>
      <c r="O3585">
        <f t="shared" si="279"/>
        <v>-3.7063751163308629E-3</v>
      </c>
      <c r="P3585">
        <f t="shared" si="280"/>
        <v>-2.6820261163308656E-3</v>
      </c>
    </row>
    <row r="3586" spans="1:16" x14ac:dyDescent="0.25">
      <c r="A3586">
        <v>2.8000989000000001</v>
      </c>
      <c r="C3586">
        <v>-2.4940220999999999E-2</v>
      </c>
      <c r="D3586">
        <v>-2.4890737999999999E-2</v>
      </c>
      <c r="E3586">
        <v>-1.9570651000000001E-2</v>
      </c>
      <c r="F3586">
        <v>-2.6331101999999999E-2</v>
      </c>
      <c r="G3586">
        <v>-2.5328215000000001E-2</v>
      </c>
      <c r="I3586" s="3">
        <v>-2.276701325246254E-2</v>
      </c>
      <c r="L3586">
        <f t="shared" si="276"/>
        <v>-2.1732077475374589E-3</v>
      </c>
      <c r="M3586">
        <f t="shared" si="277"/>
        <v>-2.1237247475374595E-3</v>
      </c>
      <c r="N3586">
        <f t="shared" si="278"/>
        <v>3.1963622524625382E-3</v>
      </c>
      <c r="O3586">
        <f t="shared" si="279"/>
        <v>-3.564088747537459E-3</v>
      </c>
      <c r="P3586">
        <f t="shared" si="280"/>
        <v>-2.5612017475374615E-3</v>
      </c>
    </row>
    <row r="3587" spans="1:16" x14ac:dyDescent="0.25">
      <c r="A3587">
        <v>2.8008801999999999</v>
      </c>
      <c r="C3587">
        <v>-2.4759482999999999E-2</v>
      </c>
      <c r="D3587">
        <v>-2.5018925000000001E-2</v>
      </c>
      <c r="E3587">
        <v>-1.9422716999999999E-2</v>
      </c>
      <c r="F3587">
        <v>-2.6391640000000001E-2</v>
      </c>
      <c r="G3587">
        <v>-2.5330022000000001E-2</v>
      </c>
      <c r="I3587" s="3">
        <v>-2.2811327943709343E-2</v>
      </c>
      <c r="L3587">
        <f t="shared" ref="L3587:L3650" si="281">C3587-$I3587</f>
        <v>-1.9481550562906562E-3</v>
      </c>
      <c r="M3587">
        <f t="shared" ref="M3587:M3650" si="282">D3587-$I3587</f>
        <v>-2.2075970562906583E-3</v>
      </c>
      <c r="N3587">
        <f t="shared" ref="N3587:N3650" si="283">E3587-$I3587</f>
        <v>3.3886109437093435E-3</v>
      </c>
      <c r="O3587">
        <f t="shared" ref="O3587:O3650" si="284">F3587-$I3587</f>
        <v>-3.5803120562906583E-3</v>
      </c>
      <c r="P3587">
        <f t="shared" ref="P3587:P3650" si="285">G3587-$I3587</f>
        <v>-2.518694056290658E-3</v>
      </c>
    </row>
    <row r="3588" spans="1:16" x14ac:dyDescent="0.25">
      <c r="A3588">
        <v>2.8016614999999998</v>
      </c>
      <c r="C3588">
        <v>-2.4876336999999998E-2</v>
      </c>
      <c r="D3588">
        <v>-2.5022902E-2</v>
      </c>
      <c r="E3588">
        <v>-1.9437669000000001E-2</v>
      </c>
      <c r="F3588">
        <v>-2.6412208999999999E-2</v>
      </c>
      <c r="G3588">
        <v>-2.5223427E-2</v>
      </c>
      <c r="I3588" s="3">
        <v>-2.2601608372561654E-2</v>
      </c>
      <c r="L3588">
        <f t="shared" si="281"/>
        <v>-2.2747286274383445E-3</v>
      </c>
      <c r="M3588">
        <f t="shared" si="282"/>
        <v>-2.4212936274383458E-3</v>
      </c>
      <c r="N3588">
        <f t="shared" si="283"/>
        <v>3.1639393725616527E-3</v>
      </c>
      <c r="O3588">
        <f t="shared" si="284"/>
        <v>-3.8106006274383451E-3</v>
      </c>
      <c r="P3588">
        <f t="shared" si="285"/>
        <v>-2.6218186274383458E-3</v>
      </c>
    </row>
    <row r="3589" spans="1:16" x14ac:dyDescent="0.25">
      <c r="A3589">
        <v>2.8024428000000001</v>
      </c>
      <c r="C3589">
        <v>-2.4863923E-2</v>
      </c>
      <c r="D3589">
        <v>-2.5028653000000001E-2</v>
      </c>
      <c r="E3589">
        <v>-1.9381741000000001E-2</v>
      </c>
      <c r="F3589">
        <v>-2.6399180000000001E-2</v>
      </c>
      <c r="G3589">
        <v>-2.5337957000000001E-2</v>
      </c>
      <c r="I3589" s="3">
        <v>-2.2690383667473019E-2</v>
      </c>
      <c r="L3589">
        <f t="shared" si="281"/>
        <v>-2.1735393325269803E-3</v>
      </c>
      <c r="M3589">
        <f t="shared" si="282"/>
        <v>-2.3382693325269821E-3</v>
      </c>
      <c r="N3589">
        <f t="shared" si="283"/>
        <v>3.3086426674730184E-3</v>
      </c>
      <c r="O3589">
        <f t="shared" si="284"/>
        <v>-3.708796332526982E-3</v>
      </c>
      <c r="P3589">
        <f t="shared" si="285"/>
        <v>-2.6475733325269819E-3</v>
      </c>
    </row>
    <row r="3590" spans="1:16" x14ac:dyDescent="0.25">
      <c r="A3590">
        <v>2.8032241</v>
      </c>
      <c r="C3590">
        <v>-2.4621489999999999E-2</v>
      </c>
      <c r="D3590">
        <v>-2.5037896E-2</v>
      </c>
      <c r="E3590">
        <v>-1.9569255000000001E-2</v>
      </c>
      <c r="F3590">
        <v>-2.6360267999999999E-2</v>
      </c>
      <c r="G3590">
        <v>-2.5292121000000001E-2</v>
      </c>
      <c r="I3590" s="3">
        <v>-2.2812064959792436E-2</v>
      </c>
      <c r="L3590">
        <f t="shared" si="281"/>
        <v>-1.8094250402075629E-3</v>
      </c>
      <c r="M3590">
        <f t="shared" si="282"/>
        <v>-2.225831040207564E-3</v>
      </c>
      <c r="N3590">
        <f t="shared" si="283"/>
        <v>3.2428099597924358E-3</v>
      </c>
      <c r="O3590">
        <f t="shared" si="284"/>
        <v>-3.5482030402075627E-3</v>
      </c>
      <c r="P3590">
        <f t="shared" si="285"/>
        <v>-2.4800560402075643E-3</v>
      </c>
    </row>
    <row r="3591" spans="1:16" x14ac:dyDescent="0.25">
      <c r="A3591">
        <v>2.8040053999999999</v>
      </c>
      <c r="C3591">
        <v>-2.471773E-2</v>
      </c>
      <c r="D3591">
        <v>-2.504752E-2</v>
      </c>
      <c r="E3591">
        <v>-1.9506593999999999E-2</v>
      </c>
      <c r="F3591">
        <v>-2.6382471000000001E-2</v>
      </c>
      <c r="G3591">
        <v>-2.5255069000000002E-2</v>
      </c>
      <c r="I3591" s="3">
        <v>-2.2704207522481489E-2</v>
      </c>
      <c r="L3591">
        <f t="shared" si="281"/>
        <v>-2.0135224775185111E-3</v>
      </c>
      <c r="M3591">
        <f t="shared" si="282"/>
        <v>-2.343312477518511E-3</v>
      </c>
      <c r="N3591">
        <f t="shared" si="283"/>
        <v>3.1976135224814906E-3</v>
      </c>
      <c r="O3591">
        <f t="shared" si="284"/>
        <v>-3.6782634775185119E-3</v>
      </c>
      <c r="P3591">
        <f t="shared" si="285"/>
        <v>-2.5508614775185123E-3</v>
      </c>
    </row>
    <row r="3592" spans="1:16" x14ac:dyDescent="0.25">
      <c r="A3592">
        <v>2.8047867000000002</v>
      </c>
      <c r="C3592">
        <v>-2.4838644999999999E-2</v>
      </c>
      <c r="D3592">
        <v>-2.4990301999999999E-2</v>
      </c>
      <c r="E3592">
        <v>-1.946645E-2</v>
      </c>
      <c r="F3592">
        <v>-2.6398708999999999E-2</v>
      </c>
      <c r="G3592">
        <v>-2.5167139000000002E-2</v>
      </c>
      <c r="I3592" s="3">
        <v>-2.2586992406109532E-2</v>
      </c>
      <c r="L3592">
        <f t="shared" si="281"/>
        <v>-2.2516525938904679E-3</v>
      </c>
      <c r="M3592">
        <f t="shared" si="282"/>
        <v>-2.4033095938904674E-3</v>
      </c>
      <c r="N3592">
        <f t="shared" si="283"/>
        <v>3.1205424061095319E-3</v>
      </c>
      <c r="O3592">
        <f t="shared" si="284"/>
        <v>-3.8117165938904678E-3</v>
      </c>
      <c r="P3592">
        <f t="shared" si="285"/>
        <v>-2.58014659389047E-3</v>
      </c>
    </row>
    <row r="3593" spans="1:16" x14ac:dyDescent="0.25">
      <c r="A3593">
        <v>2.8055680000000001</v>
      </c>
      <c r="C3593">
        <v>-2.4758513999999999E-2</v>
      </c>
      <c r="D3593">
        <v>-2.5009066E-2</v>
      </c>
      <c r="E3593">
        <v>-1.9570938999999999E-2</v>
      </c>
      <c r="F3593">
        <v>-2.6458519E-2</v>
      </c>
      <c r="G3593">
        <v>-2.5222395000000002E-2</v>
      </c>
      <c r="I3593" s="3">
        <v>-2.2694183288120322E-2</v>
      </c>
      <c r="L3593">
        <f t="shared" si="281"/>
        <v>-2.0643307118796764E-3</v>
      </c>
      <c r="M3593">
        <f t="shared" si="282"/>
        <v>-2.3148827118796775E-3</v>
      </c>
      <c r="N3593">
        <f t="shared" si="283"/>
        <v>3.1232442881203235E-3</v>
      </c>
      <c r="O3593">
        <f t="shared" si="284"/>
        <v>-3.7643357118796773E-3</v>
      </c>
      <c r="P3593">
        <f t="shared" si="285"/>
        <v>-2.5282117118796792E-3</v>
      </c>
    </row>
    <row r="3594" spans="1:16" x14ac:dyDescent="0.25">
      <c r="A3594">
        <v>2.8063492999999999</v>
      </c>
      <c r="C3594">
        <v>-2.4681574000000001E-2</v>
      </c>
      <c r="D3594">
        <v>-2.5084538E-2</v>
      </c>
      <c r="E3594">
        <v>-1.9418707E-2</v>
      </c>
      <c r="F3594">
        <v>-2.6365655000000002E-2</v>
      </c>
      <c r="G3594">
        <v>-2.5359620999999999E-2</v>
      </c>
      <c r="I3594" s="3">
        <v>-2.2649347399853578E-2</v>
      </c>
      <c r="L3594">
        <f t="shared" si="281"/>
        <v>-2.0322266001464237E-3</v>
      </c>
      <c r="M3594">
        <f t="shared" si="282"/>
        <v>-2.4351906001464224E-3</v>
      </c>
      <c r="N3594">
        <f t="shared" si="283"/>
        <v>3.2306403998535772E-3</v>
      </c>
      <c r="O3594">
        <f t="shared" si="284"/>
        <v>-3.7163076001464242E-3</v>
      </c>
      <c r="P3594">
        <f t="shared" si="285"/>
        <v>-2.7102736001464213E-3</v>
      </c>
    </row>
    <row r="3595" spans="1:16" x14ac:dyDescent="0.25">
      <c r="A3595">
        <v>2.8071305999999998</v>
      </c>
      <c r="C3595">
        <v>-2.4745211E-2</v>
      </c>
      <c r="D3595">
        <v>-2.5069186E-2</v>
      </c>
      <c r="E3595">
        <v>-1.9495571E-2</v>
      </c>
      <c r="F3595">
        <v>-2.6408925999999999E-2</v>
      </c>
      <c r="G3595">
        <v>-2.5239831000000001E-2</v>
      </c>
      <c r="I3595" s="3">
        <v>-2.2647442897189857E-2</v>
      </c>
      <c r="L3595">
        <f t="shared" si="281"/>
        <v>-2.0977681028101422E-3</v>
      </c>
      <c r="M3595">
        <f t="shared" si="282"/>
        <v>-2.4217431028101429E-3</v>
      </c>
      <c r="N3595">
        <f t="shared" si="283"/>
        <v>3.1518718971898577E-3</v>
      </c>
      <c r="O3595">
        <f t="shared" si="284"/>
        <v>-3.7614831028101418E-3</v>
      </c>
      <c r="P3595">
        <f t="shared" si="285"/>
        <v>-2.5923881028101434E-3</v>
      </c>
    </row>
    <row r="3596" spans="1:16" x14ac:dyDescent="0.25">
      <c r="A3596">
        <v>2.8079119000000001</v>
      </c>
      <c r="C3596">
        <v>-2.4707819999999998E-2</v>
      </c>
      <c r="D3596">
        <v>-2.4983908999999999E-2</v>
      </c>
      <c r="E3596">
        <v>-1.9513606999999999E-2</v>
      </c>
      <c r="F3596">
        <v>-2.6354506999999999E-2</v>
      </c>
      <c r="G3596">
        <v>-2.5337388999999998E-2</v>
      </c>
      <c r="I3596" s="3">
        <v>-2.2788215865904585E-2</v>
      </c>
      <c r="L3596">
        <f t="shared" si="281"/>
        <v>-1.9196041340954137E-3</v>
      </c>
      <c r="M3596">
        <f t="shared" si="282"/>
        <v>-2.1956931340954139E-3</v>
      </c>
      <c r="N3596">
        <f t="shared" si="283"/>
        <v>3.2746088659045859E-3</v>
      </c>
      <c r="O3596">
        <f t="shared" si="284"/>
        <v>-3.5662911340954145E-3</v>
      </c>
      <c r="P3596">
        <f t="shared" si="285"/>
        <v>-2.5491731340954137E-3</v>
      </c>
    </row>
    <row r="3597" spans="1:16" x14ac:dyDescent="0.25">
      <c r="A3597">
        <v>2.8086932</v>
      </c>
      <c r="C3597">
        <v>-2.4714032E-2</v>
      </c>
      <c r="D3597">
        <v>-2.5059064999999998E-2</v>
      </c>
      <c r="E3597">
        <v>-1.9511576999999999E-2</v>
      </c>
      <c r="F3597">
        <v>-2.6320527999999999E-2</v>
      </c>
      <c r="G3597">
        <v>-2.5295299E-2</v>
      </c>
      <c r="I3597" s="3">
        <v>-2.2719715741061873E-2</v>
      </c>
      <c r="L3597">
        <f t="shared" si="281"/>
        <v>-1.9943162589381273E-3</v>
      </c>
      <c r="M3597">
        <f t="shared" si="282"/>
        <v>-2.3393492589381254E-3</v>
      </c>
      <c r="N3597">
        <f t="shared" si="283"/>
        <v>3.2081387410618743E-3</v>
      </c>
      <c r="O3597">
        <f t="shared" si="284"/>
        <v>-3.6008122589381263E-3</v>
      </c>
      <c r="P3597">
        <f t="shared" si="285"/>
        <v>-2.5755832589381272E-3</v>
      </c>
    </row>
    <row r="3598" spans="1:16" x14ac:dyDescent="0.25">
      <c r="A3598">
        <v>2.8094744999999999</v>
      </c>
      <c r="C3598">
        <v>-2.4733650999999999E-2</v>
      </c>
      <c r="D3598">
        <v>-2.5050959000000001E-2</v>
      </c>
      <c r="E3598">
        <v>-1.9643674E-2</v>
      </c>
      <c r="F3598">
        <v>-2.6438156000000001E-2</v>
      </c>
      <c r="G3598">
        <v>-2.5242054999999999E-2</v>
      </c>
      <c r="I3598" s="3">
        <v>-2.2682995389122062E-2</v>
      </c>
      <c r="L3598">
        <f t="shared" si="281"/>
        <v>-2.050655610877937E-3</v>
      </c>
      <c r="M3598">
        <f t="shared" si="282"/>
        <v>-2.3679636108779392E-3</v>
      </c>
      <c r="N3598">
        <f t="shared" si="283"/>
        <v>3.039321389122062E-3</v>
      </c>
      <c r="O3598">
        <f t="shared" si="284"/>
        <v>-3.755160610877939E-3</v>
      </c>
      <c r="P3598">
        <f t="shared" si="285"/>
        <v>-2.5590596108779375E-3</v>
      </c>
    </row>
    <row r="3599" spans="1:16" x14ac:dyDescent="0.25">
      <c r="A3599">
        <v>2.8102558000000002</v>
      </c>
      <c r="C3599">
        <v>-2.4703952000000001E-2</v>
      </c>
      <c r="D3599">
        <v>-2.5112138999999999E-2</v>
      </c>
      <c r="E3599">
        <v>-1.9522443E-2</v>
      </c>
      <c r="F3599">
        <v>-2.6412603999999999E-2</v>
      </c>
      <c r="G3599">
        <v>-2.5385532999999998E-2</v>
      </c>
      <c r="I3599" s="3">
        <v>-2.2638984544468343E-2</v>
      </c>
      <c r="L3599">
        <f t="shared" si="281"/>
        <v>-2.0649674555316584E-3</v>
      </c>
      <c r="M3599">
        <f t="shared" si="282"/>
        <v>-2.4731544555316558E-3</v>
      </c>
      <c r="N3599">
        <f t="shared" si="283"/>
        <v>3.1165415444683424E-3</v>
      </c>
      <c r="O3599">
        <f t="shared" si="284"/>
        <v>-3.7736194555316564E-3</v>
      </c>
      <c r="P3599">
        <f t="shared" si="285"/>
        <v>-2.7465484555316555E-3</v>
      </c>
    </row>
    <row r="3600" spans="1:16" x14ac:dyDescent="0.25">
      <c r="A3600">
        <v>2.8110371000000001</v>
      </c>
      <c r="C3600">
        <v>-2.4810367999999999E-2</v>
      </c>
      <c r="D3600">
        <v>-2.5115976000000002E-2</v>
      </c>
      <c r="E3600">
        <v>-1.963695E-2</v>
      </c>
      <c r="F3600">
        <v>-2.6269369000000001E-2</v>
      </c>
      <c r="G3600">
        <v>-2.5250109E-2</v>
      </c>
      <c r="I3600" s="3">
        <v>-2.2665331256641157E-2</v>
      </c>
      <c r="L3600">
        <f t="shared" si="281"/>
        <v>-2.1450367433588427E-3</v>
      </c>
      <c r="M3600">
        <f t="shared" si="282"/>
        <v>-2.4506447433588451E-3</v>
      </c>
      <c r="N3600">
        <f t="shared" si="283"/>
        <v>3.0283812566411564E-3</v>
      </c>
      <c r="O3600">
        <f t="shared" si="284"/>
        <v>-3.6040377433588441E-3</v>
      </c>
      <c r="P3600">
        <f t="shared" si="285"/>
        <v>-2.5847777433588431E-3</v>
      </c>
    </row>
    <row r="3601" spans="1:16" x14ac:dyDescent="0.25">
      <c r="A3601">
        <v>2.8118183999999999</v>
      </c>
      <c r="C3601">
        <v>-2.4632011999999998E-2</v>
      </c>
      <c r="D3601">
        <v>-2.5082963999999999E-2</v>
      </c>
      <c r="E3601">
        <v>-1.9616695E-2</v>
      </c>
      <c r="F3601">
        <v>-2.6385301999999999E-2</v>
      </c>
      <c r="G3601">
        <v>-2.5388442000000001E-2</v>
      </c>
      <c r="I3601" s="3">
        <v>-2.2840922758922057E-2</v>
      </c>
      <c r="L3601">
        <f t="shared" si="281"/>
        <v>-1.7910892410779415E-3</v>
      </c>
      <c r="M3601">
        <f t="shared" si="282"/>
        <v>-2.2420412410779425E-3</v>
      </c>
      <c r="N3601">
        <f t="shared" si="283"/>
        <v>3.2242277589220568E-3</v>
      </c>
      <c r="O3601">
        <f t="shared" si="284"/>
        <v>-3.5443792410779426E-3</v>
      </c>
      <c r="P3601">
        <f t="shared" si="285"/>
        <v>-2.5475192410779439E-3</v>
      </c>
    </row>
    <row r="3602" spans="1:16" x14ac:dyDescent="0.25">
      <c r="A3602">
        <v>2.8125996999999998</v>
      </c>
      <c r="C3602">
        <v>-2.4639072000000001E-2</v>
      </c>
      <c r="D3602">
        <v>-2.5151148000000002E-2</v>
      </c>
      <c r="E3602">
        <v>-1.9463123999999998E-2</v>
      </c>
      <c r="F3602">
        <v>-2.6318070999999998E-2</v>
      </c>
      <c r="G3602">
        <v>-2.5325048999999999E-2</v>
      </c>
      <c r="I3602" s="3">
        <v>-2.2698518679698427E-2</v>
      </c>
      <c r="L3602">
        <f t="shared" si="281"/>
        <v>-1.9405533203015746E-3</v>
      </c>
      <c r="M3602">
        <f t="shared" si="282"/>
        <v>-2.4526293203015748E-3</v>
      </c>
      <c r="N3602">
        <f t="shared" si="283"/>
        <v>3.2353946796984286E-3</v>
      </c>
      <c r="O3602">
        <f t="shared" si="284"/>
        <v>-3.6195523203015716E-3</v>
      </c>
      <c r="P3602">
        <f t="shared" si="285"/>
        <v>-2.6265303203015719E-3</v>
      </c>
    </row>
    <row r="3603" spans="1:16" x14ac:dyDescent="0.25">
      <c r="A3603">
        <v>2.8133810000000001</v>
      </c>
      <c r="C3603">
        <v>-2.4676944999999999E-2</v>
      </c>
      <c r="D3603">
        <v>-2.5078040999999999E-2</v>
      </c>
      <c r="E3603">
        <v>-1.9544988999999999E-2</v>
      </c>
      <c r="F3603">
        <v>-2.6268759999999999E-2</v>
      </c>
      <c r="G3603">
        <v>-2.5296791999999999E-2</v>
      </c>
      <c r="I3603" s="3">
        <v>-2.2734542670638985E-2</v>
      </c>
      <c r="L3603">
        <f t="shared" si="281"/>
        <v>-1.9424023293610135E-3</v>
      </c>
      <c r="M3603">
        <f t="shared" si="282"/>
        <v>-2.3434983293610136E-3</v>
      </c>
      <c r="N3603">
        <f t="shared" si="283"/>
        <v>3.1895536706389865E-3</v>
      </c>
      <c r="O3603">
        <f t="shared" si="284"/>
        <v>-3.5342173293610134E-3</v>
      </c>
      <c r="P3603">
        <f t="shared" si="285"/>
        <v>-2.5622493293610132E-3</v>
      </c>
    </row>
    <row r="3604" spans="1:16" x14ac:dyDescent="0.25">
      <c r="A3604">
        <v>2.8141623</v>
      </c>
      <c r="C3604">
        <v>-2.4543175E-2</v>
      </c>
      <c r="D3604">
        <v>-2.5018629000000001E-2</v>
      </c>
      <c r="E3604">
        <v>-1.9469871999999999E-2</v>
      </c>
      <c r="F3604">
        <v>-2.6346022E-2</v>
      </c>
      <c r="G3604">
        <v>-2.5357122999999999E-2</v>
      </c>
      <c r="I3604" s="3">
        <v>-2.2658613564300645E-2</v>
      </c>
      <c r="L3604">
        <f t="shared" si="281"/>
        <v>-1.8845614356993549E-3</v>
      </c>
      <c r="M3604">
        <f t="shared" si="282"/>
        <v>-2.3600154356993551E-3</v>
      </c>
      <c r="N3604">
        <f t="shared" si="283"/>
        <v>3.1887415643006463E-3</v>
      </c>
      <c r="O3604">
        <f t="shared" si="284"/>
        <v>-3.6874084356993547E-3</v>
      </c>
      <c r="P3604">
        <f t="shared" si="285"/>
        <v>-2.6985094356993533E-3</v>
      </c>
    </row>
    <row r="3605" spans="1:16" x14ac:dyDescent="0.25">
      <c r="A3605">
        <v>2.8149435999999999</v>
      </c>
      <c r="C3605">
        <v>-2.4623099999999998E-2</v>
      </c>
      <c r="D3605">
        <v>-2.5092745E-2</v>
      </c>
      <c r="E3605">
        <v>-1.9577967000000002E-2</v>
      </c>
      <c r="F3605">
        <v>-2.6295068000000001E-2</v>
      </c>
      <c r="G3605">
        <v>-2.529557E-2</v>
      </c>
      <c r="I3605" s="3">
        <v>-2.2703606070921343E-2</v>
      </c>
      <c r="L3605">
        <f t="shared" si="281"/>
        <v>-1.9194939290786556E-3</v>
      </c>
      <c r="M3605">
        <f t="shared" si="282"/>
        <v>-2.3891389290786567E-3</v>
      </c>
      <c r="N3605">
        <f t="shared" si="283"/>
        <v>3.1256390709213412E-3</v>
      </c>
      <c r="O3605">
        <f t="shared" si="284"/>
        <v>-3.5914619290786584E-3</v>
      </c>
      <c r="P3605">
        <f t="shared" si="285"/>
        <v>-2.591963929078657E-3</v>
      </c>
    </row>
    <row r="3606" spans="1:16" x14ac:dyDescent="0.25">
      <c r="A3606">
        <v>2.8157247999999999</v>
      </c>
      <c r="C3606">
        <v>-2.4617804E-2</v>
      </c>
      <c r="D3606">
        <v>-2.5051842000000001E-2</v>
      </c>
      <c r="E3606">
        <v>-1.9519687000000001E-2</v>
      </c>
      <c r="F3606">
        <v>-2.6321252999999999E-2</v>
      </c>
      <c r="G3606">
        <v>-2.5268980999999999E-2</v>
      </c>
      <c r="I3606" s="3">
        <v>-2.2676420947286408E-2</v>
      </c>
      <c r="L3606">
        <f t="shared" si="281"/>
        <v>-1.9413830527135918E-3</v>
      </c>
      <c r="M3606">
        <f t="shared" si="282"/>
        <v>-2.375421052713593E-3</v>
      </c>
      <c r="N3606">
        <f t="shared" si="283"/>
        <v>3.1567339472864074E-3</v>
      </c>
      <c r="O3606">
        <f t="shared" si="284"/>
        <v>-3.6448320527135911E-3</v>
      </c>
      <c r="P3606">
        <f t="shared" si="285"/>
        <v>-2.5925600527135911E-3</v>
      </c>
    </row>
    <row r="3607" spans="1:16" x14ac:dyDescent="0.25">
      <c r="A3607">
        <v>2.8165060999999998</v>
      </c>
      <c r="C3607">
        <v>-2.4575209000000001E-2</v>
      </c>
      <c r="D3607">
        <v>-2.5096892999999999E-2</v>
      </c>
      <c r="E3607">
        <v>-1.9689608000000001E-2</v>
      </c>
      <c r="F3607">
        <v>-2.6341370999999999E-2</v>
      </c>
      <c r="G3607">
        <v>-2.5294717000000001E-2</v>
      </c>
      <c r="I3607" s="3">
        <v>-2.2639903808133438E-2</v>
      </c>
      <c r="L3607">
        <f t="shared" si="281"/>
        <v>-1.9353051918665626E-3</v>
      </c>
      <c r="M3607">
        <f t="shared" si="282"/>
        <v>-2.4569891918665605E-3</v>
      </c>
      <c r="N3607">
        <f t="shared" si="283"/>
        <v>2.9502958081334373E-3</v>
      </c>
      <c r="O3607">
        <f t="shared" si="284"/>
        <v>-3.7014671918665608E-3</v>
      </c>
      <c r="P3607">
        <f t="shared" si="285"/>
        <v>-2.6548131918665632E-3</v>
      </c>
    </row>
    <row r="3608" spans="1:16" x14ac:dyDescent="0.25">
      <c r="A3608">
        <v>2.8172874000000001</v>
      </c>
      <c r="C3608">
        <v>-2.4598286E-2</v>
      </c>
      <c r="D3608">
        <v>-2.5167611999999999E-2</v>
      </c>
      <c r="E3608">
        <v>-1.9582426E-2</v>
      </c>
      <c r="F3608">
        <v>-2.6384205000000001E-2</v>
      </c>
      <c r="G3608">
        <v>-2.5244540999999999E-2</v>
      </c>
      <c r="I3608" s="3">
        <v>-2.2750456847383329E-2</v>
      </c>
      <c r="L3608">
        <f t="shared" si="281"/>
        <v>-1.8478291526166715E-3</v>
      </c>
      <c r="M3608">
        <f t="shared" si="282"/>
        <v>-2.41715515261667E-3</v>
      </c>
      <c r="N3608">
        <f t="shared" si="283"/>
        <v>3.1680308473833289E-3</v>
      </c>
      <c r="O3608">
        <f t="shared" si="284"/>
        <v>-3.6337481526166719E-3</v>
      </c>
      <c r="P3608">
        <f t="shared" si="285"/>
        <v>-2.4940841526166699E-3</v>
      </c>
    </row>
    <row r="3609" spans="1:16" x14ac:dyDescent="0.25">
      <c r="A3609">
        <v>2.8180687</v>
      </c>
      <c r="C3609">
        <v>-2.4521237000000001E-2</v>
      </c>
      <c r="D3609">
        <v>-2.5048582E-2</v>
      </c>
      <c r="E3609">
        <v>-1.9600583000000001E-2</v>
      </c>
      <c r="F3609">
        <v>-2.6362033999999999E-2</v>
      </c>
      <c r="G3609">
        <v>-2.5335455E-2</v>
      </c>
      <c r="I3609" s="3">
        <v>-2.2736713130727497E-2</v>
      </c>
      <c r="L3609">
        <f t="shared" si="281"/>
        <v>-1.7845238692725043E-3</v>
      </c>
      <c r="M3609">
        <f t="shared" si="282"/>
        <v>-2.3118688692725028E-3</v>
      </c>
      <c r="N3609">
        <f t="shared" si="283"/>
        <v>3.1361301307274957E-3</v>
      </c>
      <c r="O3609">
        <f t="shared" si="284"/>
        <v>-3.6253208692725025E-3</v>
      </c>
      <c r="P3609">
        <f t="shared" si="285"/>
        <v>-2.5987418692725028E-3</v>
      </c>
    </row>
    <row r="3610" spans="1:16" x14ac:dyDescent="0.25">
      <c r="A3610">
        <v>2.8188499999999999</v>
      </c>
      <c r="C3610">
        <v>-2.4602896999999999E-2</v>
      </c>
      <c r="D3610">
        <v>-2.5107273999999999E-2</v>
      </c>
      <c r="E3610">
        <v>-1.9527847000000001E-2</v>
      </c>
      <c r="F3610">
        <v>-2.6331453000000001E-2</v>
      </c>
      <c r="G3610">
        <v>-2.5257149999999999E-2</v>
      </c>
      <c r="I3610" s="3">
        <v>-2.2702973840728988E-2</v>
      </c>
      <c r="L3610">
        <f t="shared" si="281"/>
        <v>-1.8999231592710109E-3</v>
      </c>
      <c r="M3610">
        <f t="shared" si="282"/>
        <v>-2.4043001592710112E-3</v>
      </c>
      <c r="N3610">
        <f t="shared" si="283"/>
        <v>3.1751268407289868E-3</v>
      </c>
      <c r="O3610">
        <f t="shared" si="284"/>
        <v>-3.6284791592710135E-3</v>
      </c>
      <c r="P3610">
        <f t="shared" si="285"/>
        <v>-2.5541761592710113E-3</v>
      </c>
    </row>
    <row r="3611" spans="1:16" x14ac:dyDescent="0.25">
      <c r="A3611">
        <v>2.8196313000000002</v>
      </c>
      <c r="C3611">
        <v>-2.4627120999999998E-2</v>
      </c>
      <c r="D3611">
        <v>-2.5167689E-2</v>
      </c>
      <c r="E3611">
        <v>-1.9594886999999998E-2</v>
      </c>
      <c r="F3611">
        <v>-2.6383352999999998E-2</v>
      </c>
      <c r="G3611">
        <v>-2.5328680999999999E-2</v>
      </c>
      <c r="I3611" s="3">
        <v>-2.2673756363901947E-2</v>
      </c>
      <c r="L3611">
        <f t="shared" si="281"/>
        <v>-1.9533646360980518E-3</v>
      </c>
      <c r="M3611">
        <f t="shared" si="282"/>
        <v>-2.4939326360980535E-3</v>
      </c>
      <c r="N3611">
        <f t="shared" si="283"/>
        <v>3.0788693639019482E-3</v>
      </c>
      <c r="O3611">
        <f t="shared" si="284"/>
        <v>-3.7095966360980517E-3</v>
      </c>
      <c r="P3611">
        <f t="shared" si="285"/>
        <v>-2.6549246360980522E-3</v>
      </c>
    </row>
    <row r="3612" spans="1:16" x14ac:dyDescent="0.25">
      <c r="A3612">
        <v>2.8204126</v>
      </c>
      <c r="C3612">
        <v>-2.4539001000000001E-2</v>
      </c>
      <c r="D3612">
        <v>-2.5029335E-2</v>
      </c>
      <c r="E3612">
        <v>-1.9574653000000001E-2</v>
      </c>
      <c r="F3612">
        <v>-2.6342403E-2</v>
      </c>
      <c r="G3612">
        <v>-2.5274001000000001E-2</v>
      </c>
      <c r="I3612" s="3">
        <v>-2.2805251279781641E-2</v>
      </c>
      <c r="L3612">
        <f t="shared" si="281"/>
        <v>-1.7337497202183604E-3</v>
      </c>
      <c r="M3612">
        <f t="shared" si="282"/>
        <v>-2.2240837202183589E-3</v>
      </c>
      <c r="N3612">
        <f t="shared" si="283"/>
        <v>3.23059827978164E-3</v>
      </c>
      <c r="O3612">
        <f t="shared" si="284"/>
        <v>-3.5371517202183594E-3</v>
      </c>
      <c r="P3612">
        <f t="shared" si="285"/>
        <v>-2.4687497202183599E-3</v>
      </c>
    </row>
    <row r="3613" spans="1:16" x14ac:dyDescent="0.25">
      <c r="A3613">
        <v>2.8211938999999999</v>
      </c>
      <c r="C3613">
        <v>-2.4624685E-2</v>
      </c>
      <c r="D3613">
        <v>-2.5090454000000002E-2</v>
      </c>
      <c r="E3613">
        <v>-1.9434818999999999E-2</v>
      </c>
      <c r="F3613">
        <v>-2.6369037000000001E-2</v>
      </c>
      <c r="G3613">
        <v>-2.5239821999999999E-2</v>
      </c>
      <c r="I3613" s="3">
        <v>-2.2719400951150447E-2</v>
      </c>
      <c r="L3613">
        <f t="shared" si="281"/>
        <v>-1.905284048849553E-3</v>
      </c>
      <c r="M3613">
        <f t="shared" si="282"/>
        <v>-2.3710530488495543E-3</v>
      </c>
      <c r="N3613">
        <f t="shared" si="283"/>
        <v>3.2845819511504483E-3</v>
      </c>
      <c r="O3613">
        <f t="shared" si="284"/>
        <v>-3.6496360488495541E-3</v>
      </c>
      <c r="P3613">
        <f t="shared" si="285"/>
        <v>-2.5204210488495513E-3</v>
      </c>
    </row>
    <row r="3614" spans="1:16" x14ac:dyDescent="0.25">
      <c r="A3614">
        <v>2.8219751999999998</v>
      </c>
      <c r="C3614">
        <v>-2.4558541999999999E-2</v>
      </c>
      <c r="D3614">
        <v>-2.5131359999999998E-2</v>
      </c>
      <c r="E3614">
        <v>-1.9541051E-2</v>
      </c>
      <c r="F3614">
        <v>-2.6258423999999999E-2</v>
      </c>
      <c r="G3614">
        <v>-2.535782E-2</v>
      </c>
      <c r="I3614" s="3">
        <v>-2.262693673231074E-2</v>
      </c>
      <c r="L3614">
        <f t="shared" si="281"/>
        <v>-1.9316052676892591E-3</v>
      </c>
      <c r="M3614">
        <f t="shared" si="282"/>
        <v>-2.5044232676892583E-3</v>
      </c>
      <c r="N3614">
        <f t="shared" si="283"/>
        <v>3.0858857323107398E-3</v>
      </c>
      <c r="O3614">
        <f t="shared" si="284"/>
        <v>-3.6314872676892589E-3</v>
      </c>
      <c r="P3614">
        <f t="shared" si="285"/>
        <v>-2.7308832676892596E-3</v>
      </c>
    </row>
    <row r="3615" spans="1:16" x14ac:dyDescent="0.25">
      <c r="A3615">
        <v>2.8227565000000001</v>
      </c>
      <c r="C3615">
        <v>-2.4459005999999998E-2</v>
      </c>
      <c r="D3615">
        <v>-2.5188245000000001E-2</v>
      </c>
      <c r="E3615">
        <v>-1.9543794999999999E-2</v>
      </c>
      <c r="F3615">
        <v>-2.6196687999999999E-2</v>
      </c>
      <c r="G3615">
        <v>-2.5316944000000001E-2</v>
      </c>
      <c r="I3615" s="3">
        <v>-2.2689208921266132E-2</v>
      </c>
      <c r="L3615">
        <f t="shared" si="281"/>
        <v>-1.7697970787338667E-3</v>
      </c>
      <c r="M3615">
        <f t="shared" si="282"/>
        <v>-2.4990360787338697E-3</v>
      </c>
      <c r="N3615">
        <f t="shared" si="283"/>
        <v>3.1454139212661325E-3</v>
      </c>
      <c r="O3615">
        <f t="shared" si="284"/>
        <v>-3.5074790787338675E-3</v>
      </c>
      <c r="P3615">
        <f t="shared" si="285"/>
        <v>-2.6277350787338692E-3</v>
      </c>
    </row>
    <row r="3616" spans="1:16" x14ac:dyDescent="0.25">
      <c r="A3616">
        <v>2.8235378</v>
      </c>
      <c r="C3616">
        <v>-2.4579733999999999E-2</v>
      </c>
      <c r="D3616">
        <v>-2.5032634000000002E-2</v>
      </c>
      <c r="E3616">
        <v>-1.9514099E-2</v>
      </c>
      <c r="F3616">
        <v>-2.6430183999999999E-2</v>
      </c>
      <c r="G3616">
        <v>-2.5260603E-2</v>
      </c>
      <c r="I3616" s="3">
        <v>-2.2656359964731611E-2</v>
      </c>
      <c r="L3616">
        <f t="shared" si="281"/>
        <v>-1.9233740352683874E-3</v>
      </c>
      <c r="M3616">
        <f t="shared" si="282"/>
        <v>-2.37627403526839E-3</v>
      </c>
      <c r="N3616">
        <f t="shared" si="283"/>
        <v>3.1422609647316115E-3</v>
      </c>
      <c r="O3616">
        <f t="shared" si="284"/>
        <v>-3.7738240352683874E-3</v>
      </c>
      <c r="P3616">
        <f t="shared" si="285"/>
        <v>-2.604243035268388E-3</v>
      </c>
    </row>
    <row r="3617" spans="1:16" x14ac:dyDescent="0.25">
      <c r="A3617">
        <v>2.8243190999999999</v>
      </c>
      <c r="C3617">
        <v>-2.4601554000000001E-2</v>
      </c>
      <c r="D3617">
        <v>-2.519325E-2</v>
      </c>
      <c r="E3617">
        <v>-1.953396E-2</v>
      </c>
      <c r="F3617">
        <v>-2.6236083E-2</v>
      </c>
      <c r="G3617">
        <v>-2.5257241E-2</v>
      </c>
      <c r="I3617" s="3">
        <v>-2.264185193947495E-2</v>
      </c>
      <c r="L3617">
        <f t="shared" si="281"/>
        <v>-1.9597020605250509E-3</v>
      </c>
      <c r="M3617">
        <f t="shared" si="282"/>
        <v>-2.5513980605250501E-3</v>
      </c>
      <c r="N3617">
        <f t="shared" si="283"/>
        <v>3.1078919394749507E-3</v>
      </c>
      <c r="O3617">
        <f t="shared" si="284"/>
        <v>-3.5942310605250501E-3</v>
      </c>
      <c r="P3617">
        <f t="shared" si="285"/>
        <v>-2.6153890605250495E-3</v>
      </c>
    </row>
    <row r="3618" spans="1:16" x14ac:dyDescent="0.25">
      <c r="A3618">
        <v>2.8251004000000002</v>
      </c>
      <c r="C3618">
        <v>-2.4557235E-2</v>
      </c>
      <c r="D3618">
        <v>-2.50779E-2</v>
      </c>
      <c r="E3618">
        <v>-1.9513831999999998E-2</v>
      </c>
      <c r="F3618">
        <v>-2.6186600000000001E-2</v>
      </c>
      <c r="G3618">
        <v>-2.5248367000000001E-2</v>
      </c>
      <c r="I3618" s="3">
        <v>-2.2737153958710222E-2</v>
      </c>
      <c r="L3618">
        <f t="shared" si="281"/>
        <v>-1.8200810412897783E-3</v>
      </c>
      <c r="M3618">
        <f t="shared" si="282"/>
        <v>-2.3407460412897783E-3</v>
      </c>
      <c r="N3618">
        <f t="shared" si="283"/>
        <v>3.2233219587102235E-3</v>
      </c>
      <c r="O3618">
        <f t="shared" si="284"/>
        <v>-3.449446041289779E-3</v>
      </c>
      <c r="P3618">
        <f t="shared" si="285"/>
        <v>-2.5112130412897789E-3</v>
      </c>
    </row>
    <row r="3619" spans="1:16" x14ac:dyDescent="0.25">
      <c r="A3619">
        <v>2.8258817000000001</v>
      </c>
      <c r="C3619">
        <v>-2.4574907E-2</v>
      </c>
      <c r="D3619">
        <v>-2.5075333000000002E-2</v>
      </c>
      <c r="E3619">
        <v>-1.9581344000000001E-2</v>
      </c>
      <c r="F3619">
        <v>-2.6364797999999998E-2</v>
      </c>
      <c r="G3619">
        <v>-2.5228402E-2</v>
      </c>
      <c r="I3619" s="3">
        <v>-2.2716239741075395E-2</v>
      </c>
      <c r="L3619">
        <f t="shared" si="281"/>
        <v>-1.8586672589246053E-3</v>
      </c>
      <c r="M3619">
        <f t="shared" si="282"/>
        <v>-2.3590932589246071E-3</v>
      </c>
      <c r="N3619">
        <f t="shared" si="283"/>
        <v>3.1348957410753941E-3</v>
      </c>
      <c r="O3619">
        <f t="shared" si="284"/>
        <v>-3.6485582589246036E-3</v>
      </c>
      <c r="P3619">
        <f t="shared" si="285"/>
        <v>-2.5121622589246058E-3</v>
      </c>
    </row>
    <row r="3620" spans="1:16" x14ac:dyDescent="0.25">
      <c r="A3620">
        <v>2.8266629999999999</v>
      </c>
      <c r="C3620">
        <v>-2.4564692999999999E-2</v>
      </c>
      <c r="D3620">
        <v>-2.5273080999999999E-2</v>
      </c>
      <c r="E3620">
        <v>-1.9558836E-2</v>
      </c>
      <c r="F3620">
        <v>-2.6325024999999998E-2</v>
      </c>
      <c r="G3620">
        <v>-2.5241072999999999E-2</v>
      </c>
      <c r="I3620" s="3">
        <v>-2.2695963439089497E-2</v>
      </c>
      <c r="L3620">
        <f t="shared" si="281"/>
        <v>-1.8687295609105016E-3</v>
      </c>
      <c r="M3620">
        <f t="shared" si="282"/>
        <v>-2.5771175609105024E-3</v>
      </c>
      <c r="N3620">
        <f t="shared" si="283"/>
        <v>3.1371274390894974E-3</v>
      </c>
      <c r="O3620">
        <f t="shared" si="284"/>
        <v>-3.6290615609105015E-3</v>
      </c>
      <c r="P3620">
        <f t="shared" si="285"/>
        <v>-2.5451095609105023E-3</v>
      </c>
    </row>
    <row r="3621" spans="1:16" x14ac:dyDescent="0.25">
      <c r="A3621">
        <v>2.8274442999999998</v>
      </c>
      <c r="C3621">
        <v>-2.4575843E-2</v>
      </c>
      <c r="D3621">
        <v>-2.5141885999999999E-2</v>
      </c>
      <c r="E3621">
        <v>-1.9541078999999999E-2</v>
      </c>
      <c r="F3621">
        <v>-2.6316750999999999E-2</v>
      </c>
      <c r="G3621">
        <v>-2.516548E-2</v>
      </c>
      <c r="I3621" s="3">
        <v>-2.2739683541692091E-2</v>
      </c>
      <c r="L3621">
        <f t="shared" si="281"/>
        <v>-1.8361594583079094E-3</v>
      </c>
      <c r="M3621">
        <f t="shared" si="282"/>
        <v>-2.4022024583079081E-3</v>
      </c>
      <c r="N3621">
        <f t="shared" si="283"/>
        <v>3.1986045416920912E-3</v>
      </c>
      <c r="O3621">
        <f t="shared" si="284"/>
        <v>-3.5770674583079087E-3</v>
      </c>
      <c r="P3621">
        <f t="shared" si="285"/>
        <v>-2.4257964583079099E-3</v>
      </c>
    </row>
    <row r="3622" spans="1:16" x14ac:dyDescent="0.25">
      <c r="A3622">
        <v>2.8282256000000001</v>
      </c>
      <c r="C3622">
        <v>-2.4429550000000001E-2</v>
      </c>
      <c r="D3622">
        <v>-2.5033995999999999E-2</v>
      </c>
      <c r="E3622">
        <v>-1.9621528999999999E-2</v>
      </c>
      <c r="F3622">
        <v>-2.634456E-2</v>
      </c>
      <c r="G3622">
        <v>-2.5143540999999998E-2</v>
      </c>
      <c r="I3622" s="3">
        <v>-2.2745213108941734E-2</v>
      </c>
      <c r="L3622">
        <f t="shared" si="281"/>
        <v>-1.6843368910582669E-3</v>
      </c>
      <c r="M3622">
        <f t="shared" si="282"/>
        <v>-2.288782891058265E-3</v>
      </c>
      <c r="N3622">
        <f t="shared" si="283"/>
        <v>3.1236841089417357E-3</v>
      </c>
      <c r="O3622">
        <f t="shared" si="284"/>
        <v>-3.5993468910582652E-3</v>
      </c>
      <c r="P3622">
        <f t="shared" si="285"/>
        <v>-2.3983278910582641E-3</v>
      </c>
    </row>
    <row r="3623" spans="1:16" x14ac:dyDescent="0.25">
      <c r="A3623">
        <v>2.8290069</v>
      </c>
      <c r="C3623">
        <v>-2.4526780000000001E-2</v>
      </c>
      <c r="D3623">
        <v>-2.5192046999999999E-2</v>
      </c>
      <c r="E3623">
        <v>-1.963003E-2</v>
      </c>
      <c r="F3623">
        <v>-2.6391633000000001E-2</v>
      </c>
      <c r="G3623">
        <v>-2.5111957000000001E-2</v>
      </c>
      <c r="I3623" s="3">
        <v>-2.2723904741586823E-2</v>
      </c>
      <c r="L3623">
        <f t="shared" si="281"/>
        <v>-1.8028752584131787E-3</v>
      </c>
      <c r="M3623">
        <f t="shared" si="282"/>
        <v>-2.4681422584131758E-3</v>
      </c>
      <c r="N3623">
        <f t="shared" si="283"/>
        <v>3.0938747415868231E-3</v>
      </c>
      <c r="O3623">
        <f t="shared" si="284"/>
        <v>-3.6677282584131783E-3</v>
      </c>
      <c r="P3623">
        <f t="shared" si="285"/>
        <v>-2.3880522584131779E-3</v>
      </c>
    </row>
    <row r="3624" spans="1:16" x14ac:dyDescent="0.25">
      <c r="A3624">
        <v>2.8297881999999999</v>
      </c>
      <c r="C3624">
        <v>-2.4639036999999999E-2</v>
      </c>
      <c r="D3624">
        <v>-2.5122269999999999E-2</v>
      </c>
      <c r="E3624">
        <v>-1.9556960000000002E-2</v>
      </c>
      <c r="F3624">
        <v>-2.6385272000000001E-2</v>
      </c>
      <c r="G3624">
        <v>-2.5197424E-2</v>
      </c>
      <c r="I3624" s="3">
        <v>-2.2652380851106126E-2</v>
      </c>
      <c r="L3624">
        <f t="shared" si="281"/>
        <v>-1.9866561488938728E-3</v>
      </c>
      <c r="M3624">
        <f t="shared" si="282"/>
        <v>-2.4698891488938723E-3</v>
      </c>
      <c r="N3624">
        <f t="shared" si="283"/>
        <v>3.0954208511061246E-3</v>
      </c>
      <c r="O3624">
        <f t="shared" si="284"/>
        <v>-3.732891148893875E-3</v>
      </c>
      <c r="P3624">
        <f t="shared" si="285"/>
        <v>-2.5450431488938732E-3</v>
      </c>
    </row>
    <row r="3625" spans="1:16" x14ac:dyDescent="0.25">
      <c r="A3625">
        <v>2.8305695000000002</v>
      </c>
      <c r="C3625">
        <v>-2.4556244000000001E-2</v>
      </c>
      <c r="D3625">
        <v>-2.5123711999999999E-2</v>
      </c>
      <c r="E3625">
        <v>-1.9529379999999999E-2</v>
      </c>
      <c r="F3625">
        <v>-2.6383044000000001E-2</v>
      </c>
      <c r="G3625">
        <v>-2.5246434000000002E-2</v>
      </c>
      <c r="I3625" s="3">
        <v>-2.2629391055809637E-2</v>
      </c>
      <c r="L3625">
        <f t="shared" si="281"/>
        <v>-1.9268529441903645E-3</v>
      </c>
      <c r="M3625">
        <f t="shared" si="282"/>
        <v>-2.4943209441903626E-3</v>
      </c>
      <c r="N3625">
        <f t="shared" si="283"/>
        <v>3.1000110558096379E-3</v>
      </c>
      <c r="O3625">
        <f t="shared" si="284"/>
        <v>-3.7536529441903645E-3</v>
      </c>
      <c r="P3625">
        <f t="shared" si="285"/>
        <v>-2.6170429441903648E-3</v>
      </c>
    </row>
    <row r="3626" spans="1:16" x14ac:dyDescent="0.25">
      <c r="A3626">
        <v>2.8313508000000001</v>
      </c>
      <c r="C3626">
        <v>-2.4550837999999998E-2</v>
      </c>
      <c r="D3626">
        <v>-2.5168390999999998E-2</v>
      </c>
      <c r="E3626">
        <v>-1.9580485000000002E-2</v>
      </c>
      <c r="F3626">
        <v>-2.6290636999999999E-2</v>
      </c>
      <c r="G3626">
        <v>-2.5236505999999999E-2</v>
      </c>
      <c r="I3626" s="3">
        <v>-2.2792553934956706E-2</v>
      </c>
      <c r="L3626">
        <f t="shared" si="281"/>
        <v>-1.7582840650432925E-3</v>
      </c>
      <c r="M3626">
        <f t="shared" si="282"/>
        <v>-2.3758370650432924E-3</v>
      </c>
      <c r="N3626">
        <f t="shared" si="283"/>
        <v>3.2120689349567043E-3</v>
      </c>
      <c r="O3626">
        <f t="shared" si="284"/>
        <v>-3.4980830650432927E-3</v>
      </c>
      <c r="P3626">
        <f t="shared" si="285"/>
        <v>-2.4439520650432929E-3</v>
      </c>
    </row>
    <row r="3627" spans="1:16" x14ac:dyDescent="0.25">
      <c r="A3627">
        <v>2.8321320999999999</v>
      </c>
      <c r="C3627">
        <v>-2.4427905999999999E-2</v>
      </c>
      <c r="D3627">
        <v>-2.5035855999999999E-2</v>
      </c>
      <c r="E3627">
        <v>-1.966569E-2</v>
      </c>
      <c r="F3627">
        <v>-2.6400493000000001E-2</v>
      </c>
      <c r="G3627">
        <v>-2.5194371E-2</v>
      </c>
      <c r="I3627" s="3">
        <v>-2.2736185880499232E-2</v>
      </c>
      <c r="L3627">
        <f t="shared" si="281"/>
        <v>-1.6917201195007676E-3</v>
      </c>
      <c r="M3627">
        <f t="shared" si="282"/>
        <v>-2.2996701195007671E-3</v>
      </c>
      <c r="N3627">
        <f t="shared" si="283"/>
        <v>3.070495880499232E-3</v>
      </c>
      <c r="O3627">
        <f t="shared" si="284"/>
        <v>-3.664307119500769E-3</v>
      </c>
      <c r="P3627">
        <f t="shared" si="285"/>
        <v>-2.4581851195007685E-3</v>
      </c>
    </row>
    <row r="3628" spans="1:16" x14ac:dyDescent="0.25">
      <c r="A3628">
        <v>2.8329133999999998</v>
      </c>
      <c r="C3628">
        <v>-2.4427405999999999E-2</v>
      </c>
      <c r="D3628">
        <v>-2.5173339999999999E-2</v>
      </c>
      <c r="E3628">
        <v>-1.9592564999999999E-2</v>
      </c>
      <c r="F3628">
        <v>-2.6563383999999999E-2</v>
      </c>
      <c r="G3628">
        <v>-2.5158195000000001E-2</v>
      </c>
      <c r="I3628" s="3">
        <v>-2.2674253277848357E-2</v>
      </c>
      <c r="L3628">
        <f t="shared" si="281"/>
        <v>-1.7531527221516414E-3</v>
      </c>
      <c r="M3628">
        <f t="shared" si="282"/>
        <v>-2.4990867221516416E-3</v>
      </c>
      <c r="N3628">
        <f t="shared" si="283"/>
        <v>3.081688277848358E-3</v>
      </c>
      <c r="O3628">
        <f t="shared" si="284"/>
        <v>-3.8891307221516416E-3</v>
      </c>
      <c r="P3628">
        <f t="shared" si="285"/>
        <v>-2.483941722151644E-3</v>
      </c>
    </row>
    <row r="3629" spans="1:16" x14ac:dyDescent="0.25">
      <c r="A3629">
        <v>2.8336947000000001</v>
      </c>
      <c r="C3629">
        <v>-2.4522727000000001E-2</v>
      </c>
      <c r="D3629">
        <v>-2.5187528000000001E-2</v>
      </c>
      <c r="E3629">
        <v>-1.9605576999999999E-2</v>
      </c>
      <c r="F3629">
        <v>-2.6447584999999999E-2</v>
      </c>
      <c r="G3629">
        <v>-2.5133895E-2</v>
      </c>
      <c r="I3629" s="3">
        <v>-2.2699416832951579E-2</v>
      </c>
      <c r="L3629">
        <f t="shared" si="281"/>
        <v>-1.8233101670484218E-3</v>
      </c>
      <c r="M3629">
        <f t="shared" si="282"/>
        <v>-2.4881111670484214E-3</v>
      </c>
      <c r="N3629">
        <f t="shared" si="283"/>
        <v>3.0938398329515802E-3</v>
      </c>
      <c r="O3629">
        <f t="shared" si="284"/>
        <v>-3.7481681670484199E-3</v>
      </c>
      <c r="P3629">
        <f t="shared" si="285"/>
        <v>-2.4344781670484206E-3</v>
      </c>
    </row>
    <row r="3630" spans="1:16" x14ac:dyDescent="0.25">
      <c r="A3630">
        <v>2.834476</v>
      </c>
      <c r="C3630">
        <v>-2.4390018999999999E-2</v>
      </c>
      <c r="D3630">
        <v>-2.5205255999999999E-2</v>
      </c>
      <c r="E3630">
        <v>-1.9590711E-2</v>
      </c>
      <c r="F3630">
        <v>-2.6425568E-2</v>
      </c>
      <c r="G3630">
        <v>-2.5167614000000001E-2</v>
      </c>
      <c r="I3630" s="3">
        <v>-2.2616721765381282E-2</v>
      </c>
      <c r="L3630">
        <f t="shared" si="281"/>
        <v>-1.7732972346187169E-3</v>
      </c>
      <c r="M3630">
        <f t="shared" si="282"/>
        <v>-2.5885342346187168E-3</v>
      </c>
      <c r="N3630">
        <f t="shared" si="283"/>
        <v>3.0260107653812818E-3</v>
      </c>
      <c r="O3630">
        <f t="shared" si="284"/>
        <v>-3.808846234618718E-3</v>
      </c>
      <c r="P3630">
        <f t="shared" si="285"/>
        <v>-2.5508922346187193E-3</v>
      </c>
    </row>
    <row r="3631" spans="1:16" x14ac:dyDescent="0.25">
      <c r="A3631">
        <v>2.8352572999999999</v>
      </c>
      <c r="C3631">
        <v>-2.4427908000000002E-2</v>
      </c>
      <c r="D3631">
        <v>-2.5166931999999999E-2</v>
      </c>
      <c r="E3631">
        <v>-1.9672159000000002E-2</v>
      </c>
      <c r="F3631">
        <v>-2.6426969000000002E-2</v>
      </c>
      <c r="G3631">
        <v>-2.5213247000000001E-2</v>
      </c>
      <c r="I3631" s="3">
        <v>-2.2707773765546831E-2</v>
      </c>
      <c r="L3631">
        <f t="shared" si="281"/>
        <v>-1.7201342344531703E-3</v>
      </c>
      <c r="M3631">
        <f t="shared" si="282"/>
        <v>-2.4591582344531682E-3</v>
      </c>
      <c r="N3631">
        <f t="shared" si="283"/>
        <v>3.0356147655468298E-3</v>
      </c>
      <c r="O3631">
        <f t="shared" si="284"/>
        <v>-3.7191952344531702E-3</v>
      </c>
      <c r="P3631">
        <f t="shared" si="285"/>
        <v>-2.5054732344531698E-3</v>
      </c>
    </row>
    <row r="3632" spans="1:16" x14ac:dyDescent="0.25">
      <c r="A3632">
        <v>2.8360386000000002</v>
      </c>
      <c r="C3632">
        <v>-2.4334491999999999E-2</v>
      </c>
      <c r="D3632">
        <v>-2.5142184000000001E-2</v>
      </c>
      <c r="E3632">
        <v>-1.9616079000000002E-2</v>
      </c>
      <c r="F3632">
        <v>-2.6401348000000002E-2</v>
      </c>
      <c r="G3632">
        <v>-2.5160546999999998E-2</v>
      </c>
      <c r="I3632" s="3">
        <v>-2.2646656536673585E-2</v>
      </c>
      <c r="L3632">
        <f t="shared" si="281"/>
        <v>-1.6878354633264141E-3</v>
      </c>
      <c r="M3632">
        <f t="shared" si="282"/>
        <v>-2.4955274633264163E-3</v>
      </c>
      <c r="N3632">
        <f t="shared" si="283"/>
        <v>3.0305775366735836E-3</v>
      </c>
      <c r="O3632">
        <f t="shared" si="284"/>
        <v>-3.7546914633264164E-3</v>
      </c>
      <c r="P3632">
        <f t="shared" si="285"/>
        <v>-2.5138904633264132E-3</v>
      </c>
    </row>
    <row r="3633" spans="1:16" x14ac:dyDescent="0.25">
      <c r="A3633">
        <v>2.8368199000000001</v>
      </c>
      <c r="C3633">
        <v>-2.4403596E-2</v>
      </c>
      <c r="D3633">
        <v>-2.5170400999999998E-2</v>
      </c>
      <c r="E3633">
        <v>-1.9600609000000001E-2</v>
      </c>
      <c r="F3633">
        <v>-2.6489493999999999E-2</v>
      </c>
      <c r="G3633">
        <v>-2.5177418999999999E-2</v>
      </c>
      <c r="I3633" s="3">
        <v>-2.2590030384537798E-2</v>
      </c>
      <c r="L3633">
        <f t="shared" si="281"/>
        <v>-1.8135656154622017E-3</v>
      </c>
      <c r="M3633">
        <f t="shared" si="282"/>
        <v>-2.5803706154622005E-3</v>
      </c>
      <c r="N3633">
        <f t="shared" si="283"/>
        <v>2.9894213845377965E-3</v>
      </c>
      <c r="O3633">
        <f t="shared" si="284"/>
        <v>-3.8994636154622009E-3</v>
      </c>
      <c r="P3633">
        <f t="shared" si="285"/>
        <v>-2.5873886154622015E-3</v>
      </c>
    </row>
    <row r="3634" spans="1:16" x14ac:dyDescent="0.25">
      <c r="A3634">
        <v>2.8376011999999999</v>
      </c>
      <c r="C3634">
        <v>-2.4402177000000001E-2</v>
      </c>
      <c r="D3634">
        <v>-2.5056561000000001E-2</v>
      </c>
      <c r="E3634">
        <v>-1.9626055E-2</v>
      </c>
      <c r="F3634">
        <v>-2.6394349000000001E-2</v>
      </c>
      <c r="G3634">
        <v>-2.5039848E-2</v>
      </c>
      <c r="I3634" s="3">
        <v>-2.2729675090961569E-2</v>
      </c>
      <c r="L3634">
        <f t="shared" si="281"/>
        <v>-1.6725019090384312E-3</v>
      </c>
      <c r="M3634">
        <f t="shared" si="282"/>
        <v>-2.3268859090384321E-3</v>
      </c>
      <c r="N3634">
        <f t="shared" si="283"/>
        <v>3.1036200909615695E-3</v>
      </c>
      <c r="O3634">
        <f t="shared" si="284"/>
        <v>-3.6646739090384316E-3</v>
      </c>
      <c r="P3634">
        <f t="shared" si="285"/>
        <v>-2.3101729090384306E-3</v>
      </c>
    </row>
    <row r="3635" spans="1:16" x14ac:dyDescent="0.25">
      <c r="A3635">
        <v>2.8383824999999998</v>
      </c>
      <c r="C3635">
        <v>-2.4348874E-2</v>
      </c>
      <c r="D3635">
        <v>-2.5052622E-2</v>
      </c>
      <c r="E3635">
        <v>-1.9620853000000001E-2</v>
      </c>
      <c r="F3635">
        <v>-2.6458219000000002E-2</v>
      </c>
      <c r="G3635">
        <v>-2.5149845000000001E-2</v>
      </c>
      <c r="I3635" s="3">
        <v>-2.2734381609498807E-2</v>
      </c>
      <c r="L3635">
        <f t="shared" si="281"/>
        <v>-1.6144923905011925E-3</v>
      </c>
      <c r="M3635">
        <f t="shared" si="282"/>
        <v>-2.3182403905011931E-3</v>
      </c>
      <c r="N3635">
        <f t="shared" si="283"/>
        <v>3.1135286094988064E-3</v>
      </c>
      <c r="O3635">
        <f t="shared" si="284"/>
        <v>-3.7238373905011946E-3</v>
      </c>
      <c r="P3635">
        <f t="shared" si="285"/>
        <v>-2.4154633905011935E-3</v>
      </c>
    </row>
    <row r="3636" spans="1:16" x14ac:dyDescent="0.25">
      <c r="A3636">
        <v>2.8391638000000001</v>
      </c>
      <c r="C3636">
        <v>-2.4343690000000001E-2</v>
      </c>
      <c r="D3636">
        <v>-2.5090337000000001E-2</v>
      </c>
      <c r="E3636">
        <v>-1.9481616E-2</v>
      </c>
      <c r="F3636">
        <v>-2.6484133999999999E-2</v>
      </c>
      <c r="G3636">
        <v>-2.5203481E-2</v>
      </c>
      <c r="I3636" s="3">
        <v>-2.2751168336665524E-2</v>
      </c>
      <c r="L3636">
        <f t="shared" si="281"/>
        <v>-1.5925216633344771E-3</v>
      </c>
      <c r="M3636">
        <f t="shared" si="282"/>
        <v>-2.3391686633344767E-3</v>
      </c>
      <c r="N3636">
        <f t="shared" si="283"/>
        <v>3.2695523366655238E-3</v>
      </c>
      <c r="O3636">
        <f t="shared" si="284"/>
        <v>-3.7329656633344754E-3</v>
      </c>
      <c r="P3636">
        <f t="shared" si="285"/>
        <v>-2.4523126633344758E-3</v>
      </c>
    </row>
    <row r="3637" spans="1:16" x14ac:dyDescent="0.25">
      <c r="A3637">
        <v>2.8399451</v>
      </c>
      <c r="C3637">
        <v>-2.4384525000000001E-2</v>
      </c>
      <c r="D3637">
        <v>-2.5168663000000001E-2</v>
      </c>
      <c r="E3637">
        <v>-1.9551613999999998E-2</v>
      </c>
      <c r="F3637">
        <v>-2.6361056000000001E-2</v>
      </c>
      <c r="G3637">
        <v>-2.5074327E-2</v>
      </c>
      <c r="I3637" s="3">
        <v>-2.271798361528643E-2</v>
      </c>
      <c r="L3637">
        <f t="shared" si="281"/>
        <v>-1.6665413847135706E-3</v>
      </c>
      <c r="M3637">
        <f t="shared" si="282"/>
        <v>-2.4506793847135708E-3</v>
      </c>
      <c r="N3637">
        <f t="shared" si="283"/>
        <v>3.1663696152864317E-3</v>
      </c>
      <c r="O3637">
        <f t="shared" si="284"/>
        <v>-3.6430723847135707E-3</v>
      </c>
      <c r="P3637">
        <f t="shared" si="285"/>
        <v>-2.3563433847135704E-3</v>
      </c>
    </row>
    <row r="3638" spans="1:16" x14ac:dyDescent="0.25">
      <c r="A3638">
        <v>2.8407263999999999</v>
      </c>
      <c r="C3638">
        <v>-2.4351271000000001E-2</v>
      </c>
      <c r="D3638">
        <v>-2.5191054000000001E-2</v>
      </c>
      <c r="E3638">
        <v>-1.9563773999999999E-2</v>
      </c>
      <c r="F3638">
        <v>-2.6618724999999999E-2</v>
      </c>
      <c r="G3638">
        <v>-2.5075182000000001E-2</v>
      </c>
      <c r="I3638" s="3">
        <v>-2.2643203549035922E-2</v>
      </c>
      <c r="L3638">
        <f t="shared" si="281"/>
        <v>-1.7080674509640792E-3</v>
      </c>
      <c r="M3638">
        <f t="shared" si="282"/>
        <v>-2.5478504509640794E-3</v>
      </c>
      <c r="N3638">
        <f t="shared" si="283"/>
        <v>3.0794295490359225E-3</v>
      </c>
      <c r="O3638">
        <f t="shared" si="284"/>
        <v>-3.9755214509640778E-3</v>
      </c>
      <c r="P3638">
        <f t="shared" si="285"/>
        <v>-2.4319784509640799E-3</v>
      </c>
    </row>
    <row r="3639" spans="1:16" x14ac:dyDescent="0.25">
      <c r="A3639">
        <v>2.8415077000000002</v>
      </c>
      <c r="C3639">
        <v>-2.4460569000000001E-2</v>
      </c>
      <c r="D3639">
        <v>-2.5141940000000002E-2</v>
      </c>
      <c r="E3639">
        <v>-1.9607088000000002E-2</v>
      </c>
      <c r="F3639">
        <v>-2.6426053000000001E-2</v>
      </c>
      <c r="G3639">
        <v>-2.5046820000000001E-2</v>
      </c>
      <c r="I3639" s="3">
        <v>-2.2743546501515961E-2</v>
      </c>
      <c r="L3639">
        <f t="shared" si="281"/>
        <v>-1.7170224984840408E-3</v>
      </c>
      <c r="M3639">
        <f t="shared" si="282"/>
        <v>-2.3983934984840409E-3</v>
      </c>
      <c r="N3639">
        <f t="shared" si="283"/>
        <v>3.1364585015159589E-3</v>
      </c>
      <c r="O3639">
        <f t="shared" si="284"/>
        <v>-3.6825064984840408E-3</v>
      </c>
      <c r="P3639">
        <f t="shared" si="285"/>
        <v>-2.3032734984840403E-3</v>
      </c>
    </row>
    <row r="3640" spans="1:16" x14ac:dyDescent="0.25">
      <c r="A3640">
        <v>2.8422890000000001</v>
      </c>
      <c r="C3640">
        <v>-2.4363361E-2</v>
      </c>
      <c r="D3640">
        <v>-2.5097812000000001E-2</v>
      </c>
      <c r="E3640">
        <v>-1.9697686999999998E-2</v>
      </c>
      <c r="F3640">
        <v>-2.6446620000000001E-2</v>
      </c>
      <c r="G3640">
        <v>-2.5138967000000002E-2</v>
      </c>
      <c r="I3640" s="3">
        <v>-2.277591273108694E-2</v>
      </c>
      <c r="L3640">
        <f t="shared" si="281"/>
        <v>-1.5874482689130602E-3</v>
      </c>
      <c r="M3640">
        <f t="shared" si="282"/>
        <v>-2.3218992689130608E-3</v>
      </c>
      <c r="N3640">
        <f t="shared" si="283"/>
        <v>3.0782257310869414E-3</v>
      </c>
      <c r="O3640">
        <f t="shared" si="284"/>
        <v>-3.6707072689130607E-3</v>
      </c>
      <c r="P3640">
        <f t="shared" si="285"/>
        <v>-2.3630542689130618E-3</v>
      </c>
    </row>
    <row r="3641" spans="1:16" x14ac:dyDescent="0.25">
      <c r="A3641">
        <v>2.8430702999999999</v>
      </c>
      <c r="C3641">
        <v>-2.4301361E-2</v>
      </c>
      <c r="D3641">
        <v>-2.5174735E-2</v>
      </c>
      <c r="E3641">
        <v>-1.9606801E-2</v>
      </c>
      <c r="F3641">
        <v>-2.6517288999999999E-2</v>
      </c>
      <c r="G3641">
        <v>-2.4991836E-2</v>
      </c>
      <c r="I3641" s="3">
        <v>-2.2603775529517554E-2</v>
      </c>
      <c r="L3641">
        <f t="shared" si="281"/>
        <v>-1.6975854704824461E-3</v>
      </c>
      <c r="M3641">
        <f t="shared" si="282"/>
        <v>-2.5709594704824458E-3</v>
      </c>
      <c r="N3641">
        <f t="shared" si="283"/>
        <v>2.9969745295175543E-3</v>
      </c>
      <c r="O3641">
        <f t="shared" si="284"/>
        <v>-3.9135134704824451E-3</v>
      </c>
      <c r="P3641">
        <f t="shared" si="285"/>
        <v>-2.3880604704824455E-3</v>
      </c>
    </row>
    <row r="3642" spans="1:16" x14ac:dyDescent="0.25">
      <c r="A3642">
        <v>2.8438515999999998</v>
      </c>
      <c r="C3642">
        <v>-2.4385143000000001E-2</v>
      </c>
      <c r="D3642">
        <v>-2.5084946E-2</v>
      </c>
      <c r="E3642">
        <v>-1.9574001000000001E-2</v>
      </c>
      <c r="F3642">
        <v>-2.658516E-2</v>
      </c>
      <c r="G3642">
        <v>-2.509784E-2</v>
      </c>
      <c r="I3642" s="3">
        <v>-2.2744936077478742E-2</v>
      </c>
      <c r="L3642">
        <f t="shared" si="281"/>
        <v>-1.640206922521259E-3</v>
      </c>
      <c r="M3642">
        <f t="shared" si="282"/>
        <v>-2.3400099225212578E-3</v>
      </c>
      <c r="N3642">
        <f t="shared" si="283"/>
        <v>3.1709350774787419E-3</v>
      </c>
      <c r="O3642">
        <f t="shared" si="284"/>
        <v>-3.8402239225212575E-3</v>
      </c>
      <c r="P3642">
        <f t="shared" si="285"/>
        <v>-2.3529039225212572E-3</v>
      </c>
    </row>
    <row r="3643" spans="1:16" x14ac:dyDescent="0.25">
      <c r="A3643">
        <v>2.8446329000000001</v>
      </c>
      <c r="C3643">
        <v>-2.4353119999999999E-2</v>
      </c>
      <c r="D3643">
        <v>-2.5032483000000001E-2</v>
      </c>
      <c r="E3643">
        <v>-1.9766097999999999E-2</v>
      </c>
      <c r="F3643">
        <v>-2.6533227E-2</v>
      </c>
      <c r="G3643">
        <v>-2.5137445000000001E-2</v>
      </c>
      <c r="I3643" s="3">
        <v>-2.2704293525963509E-2</v>
      </c>
      <c r="L3643">
        <f t="shared" si="281"/>
        <v>-1.6488264740364897E-3</v>
      </c>
      <c r="M3643">
        <f t="shared" si="282"/>
        <v>-2.328189474036492E-3</v>
      </c>
      <c r="N3643">
        <f t="shared" si="283"/>
        <v>2.9381955259635099E-3</v>
      </c>
      <c r="O3643">
        <f t="shared" si="284"/>
        <v>-3.8289334740364903E-3</v>
      </c>
      <c r="P3643">
        <f t="shared" si="285"/>
        <v>-2.4331514740364921E-3</v>
      </c>
    </row>
    <row r="3644" spans="1:16" x14ac:dyDescent="0.25">
      <c r="A3644">
        <v>2.8454142</v>
      </c>
      <c r="C3644">
        <v>-2.4493942000000001E-2</v>
      </c>
      <c r="D3644">
        <v>-2.5143186000000001E-2</v>
      </c>
      <c r="E3644">
        <v>-1.9704796E-2</v>
      </c>
      <c r="F3644">
        <v>-2.6466330999999999E-2</v>
      </c>
      <c r="G3644">
        <v>-2.5098305000000001E-2</v>
      </c>
      <c r="I3644" s="3">
        <v>-2.2707693931584411E-2</v>
      </c>
      <c r="L3644">
        <f t="shared" si="281"/>
        <v>-1.7862480684155899E-3</v>
      </c>
      <c r="M3644">
        <f t="shared" si="282"/>
        <v>-2.4354920684155901E-3</v>
      </c>
      <c r="N3644">
        <f t="shared" si="283"/>
        <v>3.0028979315844112E-3</v>
      </c>
      <c r="O3644">
        <f t="shared" si="284"/>
        <v>-3.7586370684155879E-3</v>
      </c>
      <c r="P3644">
        <f t="shared" si="285"/>
        <v>-2.39061106841559E-3</v>
      </c>
    </row>
    <row r="3645" spans="1:16" x14ac:dyDescent="0.25">
      <c r="A3645">
        <v>2.8461954999999999</v>
      </c>
      <c r="C3645">
        <v>-2.4335521999999998E-2</v>
      </c>
      <c r="D3645">
        <v>-2.5186640999999999E-2</v>
      </c>
      <c r="E3645">
        <v>-1.9597303E-2</v>
      </c>
      <c r="F3645">
        <v>-2.6561894999999999E-2</v>
      </c>
      <c r="G3645">
        <v>-2.5118839E-2</v>
      </c>
      <c r="I3645" s="3">
        <v>-2.2782866357975409E-2</v>
      </c>
      <c r="L3645">
        <f t="shared" si="281"/>
        <v>-1.5526556420245897E-3</v>
      </c>
      <c r="M3645">
        <f t="shared" si="282"/>
        <v>-2.4037746420245906E-3</v>
      </c>
      <c r="N3645">
        <f t="shared" si="283"/>
        <v>3.1855633579754086E-3</v>
      </c>
      <c r="O3645">
        <f t="shared" si="284"/>
        <v>-3.77902864202459E-3</v>
      </c>
      <c r="P3645">
        <f t="shared" si="285"/>
        <v>-2.3359726420245919E-3</v>
      </c>
    </row>
    <row r="3646" spans="1:16" x14ac:dyDescent="0.25">
      <c r="A3646">
        <v>2.8469768000000002</v>
      </c>
      <c r="C3646">
        <v>-2.4303926E-2</v>
      </c>
      <c r="D3646">
        <v>-2.5067907E-2</v>
      </c>
      <c r="E3646">
        <v>-1.9659065E-2</v>
      </c>
      <c r="F3646">
        <v>-2.6454037E-2</v>
      </c>
      <c r="G3646">
        <v>-2.5057018E-2</v>
      </c>
      <c r="I3646" s="3">
        <v>-2.2774795681021739E-2</v>
      </c>
      <c r="L3646">
        <f t="shared" si="281"/>
        <v>-1.5291303189782605E-3</v>
      </c>
      <c r="M3646">
        <f t="shared" si="282"/>
        <v>-2.2931113189782609E-3</v>
      </c>
      <c r="N3646">
        <f t="shared" si="283"/>
        <v>3.1157306810217396E-3</v>
      </c>
      <c r="O3646">
        <f t="shared" si="284"/>
        <v>-3.6792413189782602E-3</v>
      </c>
      <c r="P3646">
        <f t="shared" si="285"/>
        <v>-2.2822223189782609E-3</v>
      </c>
    </row>
    <row r="3647" spans="1:16" x14ac:dyDescent="0.25">
      <c r="A3647">
        <v>2.8477581000000001</v>
      </c>
      <c r="C3647">
        <v>-2.4329333000000002E-2</v>
      </c>
      <c r="D3647">
        <v>-2.514839E-2</v>
      </c>
      <c r="E3647">
        <v>-1.9605610999999998E-2</v>
      </c>
      <c r="F3647">
        <v>-2.6437657E-2</v>
      </c>
      <c r="G3647">
        <v>-2.5084632999999999E-2</v>
      </c>
      <c r="I3647" s="3">
        <v>-2.2714410737944078E-2</v>
      </c>
      <c r="L3647">
        <f t="shared" si="281"/>
        <v>-1.6149222620559234E-3</v>
      </c>
      <c r="M3647">
        <f t="shared" si="282"/>
        <v>-2.4339792620559214E-3</v>
      </c>
      <c r="N3647">
        <f t="shared" si="283"/>
        <v>3.1087997379440797E-3</v>
      </c>
      <c r="O3647">
        <f t="shared" si="284"/>
        <v>-3.7232462620559216E-3</v>
      </c>
      <c r="P3647">
        <f t="shared" si="285"/>
        <v>-2.3702222620559203E-3</v>
      </c>
    </row>
    <row r="3648" spans="1:16" x14ac:dyDescent="0.25">
      <c r="A3648">
        <v>2.8485393999999999</v>
      </c>
      <c r="C3648">
        <v>-2.4362477E-2</v>
      </c>
      <c r="D3648">
        <v>-2.5105193000000001E-2</v>
      </c>
      <c r="E3648">
        <v>-1.9618422E-2</v>
      </c>
      <c r="F3648">
        <v>-2.6484581E-2</v>
      </c>
      <c r="G3648">
        <v>-2.5112109000000001E-2</v>
      </c>
      <c r="I3648" s="3">
        <v>-2.2593060960653055E-2</v>
      </c>
      <c r="L3648">
        <f t="shared" si="281"/>
        <v>-1.7694160393469452E-3</v>
      </c>
      <c r="M3648">
        <f t="shared" si="282"/>
        <v>-2.5121320393469461E-3</v>
      </c>
      <c r="N3648">
        <f t="shared" si="283"/>
        <v>2.9746389606530553E-3</v>
      </c>
      <c r="O3648">
        <f t="shared" si="284"/>
        <v>-3.8915200393469448E-3</v>
      </c>
      <c r="P3648">
        <f t="shared" si="285"/>
        <v>-2.5190480393469453E-3</v>
      </c>
    </row>
    <row r="3649" spans="1:16" x14ac:dyDescent="0.25">
      <c r="A3649">
        <v>2.8493206999999998</v>
      </c>
      <c r="C3649">
        <v>-2.4402528999999999E-2</v>
      </c>
      <c r="D3649">
        <v>-2.5211445999999998E-2</v>
      </c>
      <c r="E3649">
        <v>-1.9656083000000001E-2</v>
      </c>
      <c r="F3649">
        <v>-2.6494780999999998E-2</v>
      </c>
      <c r="G3649">
        <v>-2.5000452999999999E-2</v>
      </c>
      <c r="I3649" s="3">
        <v>-2.2644112410141831E-2</v>
      </c>
      <c r="L3649">
        <f t="shared" si="281"/>
        <v>-1.758416589858168E-3</v>
      </c>
      <c r="M3649">
        <f t="shared" si="282"/>
        <v>-2.5673335898581673E-3</v>
      </c>
      <c r="N3649">
        <f t="shared" si="283"/>
        <v>2.9880294101418299E-3</v>
      </c>
      <c r="O3649">
        <f t="shared" si="284"/>
        <v>-3.8506685898581673E-3</v>
      </c>
      <c r="P3649">
        <f t="shared" si="285"/>
        <v>-2.3563405898581677E-3</v>
      </c>
    </row>
    <row r="3650" spans="1:16" x14ac:dyDescent="0.25">
      <c r="A3650">
        <v>2.8501018999999999</v>
      </c>
      <c r="C3650">
        <v>-2.4367135000000002E-2</v>
      </c>
      <c r="D3650">
        <v>-2.5188466999999999E-2</v>
      </c>
      <c r="E3650">
        <v>-1.9720017999999999E-2</v>
      </c>
      <c r="F3650">
        <v>-2.6491490999999999E-2</v>
      </c>
      <c r="G3650">
        <v>-2.5070149E-2</v>
      </c>
      <c r="I3650" s="3">
        <v>-2.2724555795029581E-2</v>
      </c>
      <c r="L3650">
        <f t="shared" si="281"/>
        <v>-1.6425792049704208E-3</v>
      </c>
      <c r="M3650">
        <f t="shared" si="282"/>
        <v>-2.4639112049704183E-3</v>
      </c>
      <c r="N3650">
        <f t="shared" si="283"/>
        <v>3.0045377950295819E-3</v>
      </c>
      <c r="O3650">
        <f t="shared" si="284"/>
        <v>-3.7669352049704181E-3</v>
      </c>
      <c r="P3650">
        <f t="shared" si="285"/>
        <v>-2.3455932049704191E-3</v>
      </c>
    </row>
    <row r="3651" spans="1:16" x14ac:dyDescent="0.25">
      <c r="A3651">
        <v>2.8508832000000002</v>
      </c>
      <c r="C3651">
        <v>-2.4383700000000001E-2</v>
      </c>
      <c r="D3651">
        <v>-2.5295735999999999E-2</v>
      </c>
      <c r="E3651">
        <v>-1.9636187999999999E-2</v>
      </c>
      <c r="F3651">
        <v>-2.6522878999999999E-2</v>
      </c>
      <c r="G3651">
        <v>-2.5145424999999999E-2</v>
      </c>
      <c r="I3651" s="3">
        <v>-2.2691150168088318E-2</v>
      </c>
      <c r="L3651">
        <f t="shared" ref="L3651:L3714" si="286">C3651-$I3651</f>
        <v>-1.6925498319116834E-3</v>
      </c>
      <c r="M3651">
        <f t="shared" ref="M3651:M3714" si="287">D3651-$I3651</f>
        <v>-2.6045858319116814E-3</v>
      </c>
      <c r="N3651">
        <f t="shared" ref="N3651:N3714" si="288">E3651-$I3651</f>
        <v>3.0549621680883189E-3</v>
      </c>
      <c r="O3651">
        <f t="shared" ref="O3651:O3714" si="289">F3651-$I3651</f>
        <v>-3.8317288319116814E-3</v>
      </c>
      <c r="P3651">
        <f t="shared" ref="P3651:P3714" si="290">G3651-$I3651</f>
        <v>-2.4542748319116812E-3</v>
      </c>
    </row>
    <row r="3652" spans="1:16" x14ac:dyDescent="0.25">
      <c r="A3652">
        <v>2.8516645</v>
      </c>
      <c r="C3652">
        <v>-2.4256742000000001E-2</v>
      </c>
      <c r="D3652">
        <v>-2.5242959999999998E-2</v>
      </c>
      <c r="E3652">
        <v>-1.9690154000000001E-2</v>
      </c>
      <c r="F3652">
        <v>-2.6556280000000002E-2</v>
      </c>
      <c r="G3652">
        <v>-2.5048569E-2</v>
      </c>
      <c r="I3652" s="3">
        <v>-2.2759051953075305E-2</v>
      </c>
      <c r="L3652">
        <f t="shared" si="286"/>
        <v>-1.4976900469246962E-3</v>
      </c>
      <c r="M3652">
        <f t="shared" si="287"/>
        <v>-2.4839080469246932E-3</v>
      </c>
      <c r="N3652">
        <f t="shared" si="288"/>
        <v>3.0688979530753037E-3</v>
      </c>
      <c r="O3652">
        <f t="shared" si="289"/>
        <v>-3.7972280469246965E-3</v>
      </c>
      <c r="P3652">
        <f t="shared" si="290"/>
        <v>-2.2895170469246946E-3</v>
      </c>
    </row>
    <row r="3653" spans="1:16" x14ac:dyDescent="0.25">
      <c r="A3653">
        <v>2.8524457999999999</v>
      </c>
      <c r="C3653">
        <v>-2.4313980999999998E-2</v>
      </c>
      <c r="D3653">
        <v>-2.5196982999999999E-2</v>
      </c>
      <c r="E3653">
        <v>-1.9690395999999999E-2</v>
      </c>
      <c r="F3653">
        <v>-2.6356213E-2</v>
      </c>
      <c r="G3653">
        <v>-2.4916809000000002E-2</v>
      </c>
      <c r="I3653" s="3">
        <v>-2.2741496565890338E-2</v>
      </c>
      <c r="L3653">
        <f t="shared" si="286"/>
        <v>-1.5724844341096604E-3</v>
      </c>
      <c r="M3653">
        <f t="shared" si="287"/>
        <v>-2.4554864341096612E-3</v>
      </c>
      <c r="N3653">
        <f t="shared" si="288"/>
        <v>3.0511005658903391E-3</v>
      </c>
      <c r="O3653">
        <f t="shared" si="289"/>
        <v>-3.6147164341096619E-3</v>
      </c>
      <c r="P3653">
        <f t="shared" si="290"/>
        <v>-2.1753124341096636E-3</v>
      </c>
    </row>
    <row r="3654" spans="1:16" x14ac:dyDescent="0.25">
      <c r="A3654">
        <v>2.8532270999999998</v>
      </c>
      <c r="C3654">
        <v>-2.4331318000000001E-2</v>
      </c>
      <c r="D3654">
        <v>-2.5171816E-2</v>
      </c>
      <c r="E3654">
        <v>-1.9734589E-2</v>
      </c>
      <c r="F3654">
        <v>-2.6323209E-2</v>
      </c>
      <c r="G3654">
        <v>-2.5007244000000001E-2</v>
      </c>
      <c r="I3654" s="3">
        <v>-2.265048538921198E-2</v>
      </c>
      <c r="L3654">
        <f t="shared" si="286"/>
        <v>-1.680832610788021E-3</v>
      </c>
      <c r="M3654">
        <f t="shared" si="287"/>
        <v>-2.5213306107880196E-3</v>
      </c>
      <c r="N3654">
        <f t="shared" si="288"/>
        <v>2.9158963892119798E-3</v>
      </c>
      <c r="O3654">
        <f t="shared" si="289"/>
        <v>-3.6727236107880201E-3</v>
      </c>
      <c r="P3654">
        <f t="shared" si="290"/>
        <v>-2.3567586107880213E-3</v>
      </c>
    </row>
    <row r="3655" spans="1:16" x14ac:dyDescent="0.25">
      <c r="A3655">
        <v>2.8540084000000001</v>
      </c>
      <c r="C3655">
        <v>-2.4263676000000001E-2</v>
      </c>
      <c r="D3655">
        <v>-2.5105250999999999E-2</v>
      </c>
      <c r="E3655">
        <v>-1.9648081000000001E-2</v>
      </c>
      <c r="F3655">
        <v>-2.6428304999999999E-2</v>
      </c>
      <c r="G3655">
        <v>-2.5046736E-2</v>
      </c>
      <c r="I3655" s="3">
        <v>-2.2745171837406097E-2</v>
      </c>
      <c r="L3655">
        <f t="shared" si="286"/>
        <v>-1.518504162593904E-3</v>
      </c>
      <c r="M3655">
        <f t="shared" si="287"/>
        <v>-2.3600791625939012E-3</v>
      </c>
      <c r="N3655">
        <f t="shared" si="288"/>
        <v>3.0970908374060961E-3</v>
      </c>
      <c r="O3655">
        <f t="shared" si="289"/>
        <v>-3.6831331625939018E-3</v>
      </c>
      <c r="P3655">
        <f t="shared" si="290"/>
        <v>-2.3015641625939026E-3</v>
      </c>
    </row>
    <row r="3656" spans="1:16" x14ac:dyDescent="0.25">
      <c r="A3656">
        <v>2.8547897</v>
      </c>
      <c r="C3656">
        <v>-2.4386575000000001E-2</v>
      </c>
      <c r="D3656">
        <v>-2.5122439E-2</v>
      </c>
      <c r="E3656">
        <v>-1.9550448000000002E-2</v>
      </c>
      <c r="F3656">
        <v>-2.6530565999999998E-2</v>
      </c>
      <c r="G3656">
        <v>-2.5045604999999999E-2</v>
      </c>
      <c r="I3656" s="3">
        <v>-2.2667059444499996E-2</v>
      </c>
      <c r="L3656">
        <f t="shared" si="286"/>
        <v>-1.719515555500005E-3</v>
      </c>
      <c r="M3656">
        <f t="shared" si="287"/>
        <v>-2.4553795555000042E-3</v>
      </c>
      <c r="N3656">
        <f t="shared" si="288"/>
        <v>3.1166114444999941E-3</v>
      </c>
      <c r="O3656">
        <f t="shared" si="289"/>
        <v>-3.8635065555000028E-3</v>
      </c>
      <c r="P3656">
        <f t="shared" si="290"/>
        <v>-2.3785455555000029E-3</v>
      </c>
    </row>
    <row r="3657" spans="1:16" x14ac:dyDescent="0.25">
      <c r="A3657">
        <v>2.8555709999999999</v>
      </c>
      <c r="C3657">
        <v>-2.4386301999999999E-2</v>
      </c>
      <c r="D3657">
        <v>-2.5261697999999999E-2</v>
      </c>
      <c r="E3657">
        <v>-1.9610672999999999E-2</v>
      </c>
      <c r="F3657">
        <v>-2.6327632E-2</v>
      </c>
      <c r="G3657">
        <v>-2.4916445999999998E-2</v>
      </c>
      <c r="I3657" s="3">
        <v>-2.2676250473985162E-2</v>
      </c>
      <c r="L3657">
        <f t="shared" si="286"/>
        <v>-1.7100515260148365E-3</v>
      </c>
      <c r="M3657">
        <f t="shared" si="287"/>
        <v>-2.585447526014837E-3</v>
      </c>
      <c r="N3657">
        <f t="shared" si="288"/>
        <v>3.0655774739851635E-3</v>
      </c>
      <c r="O3657">
        <f t="shared" si="289"/>
        <v>-3.651381526014838E-3</v>
      </c>
      <c r="P3657">
        <f t="shared" si="290"/>
        <v>-2.2401955260148362E-3</v>
      </c>
    </row>
    <row r="3658" spans="1:16" x14ac:dyDescent="0.25">
      <c r="A3658">
        <v>2.8563523000000002</v>
      </c>
      <c r="C3658">
        <v>-2.4277733999999999E-2</v>
      </c>
      <c r="D3658">
        <v>-2.5225338E-2</v>
      </c>
      <c r="E3658">
        <v>-1.9748194E-2</v>
      </c>
      <c r="F3658">
        <v>-2.6360827999999999E-2</v>
      </c>
      <c r="G3658">
        <v>-2.5056050999999999E-2</v>
      </c>
      <c r="I3658" s="3">
        <v>-2.2769368196581683E-2</v>
      </c>
      <c r="L3658">
        <f t="shared" si="286"/>
        <v>-1.5083658034183156E-3</v>
      </c>
      <c r="M3658">
        <f t="shared" si="287"/>
        <v>-2.4559698034183168E-3</v>
      </c>
      <c r="N3658">
        <f t="shared" si="288"/>
        <v>3.021174196581683E-3</v>
      </c>
      <c r="O3658">
        <f t="shared" si="289"/>
        <v>-3.5914598034183162E-3</v>
      </c>
      <c r="P3658">
        <f t="shared" si="290"/>
        <v>-2.2866828034183162E-3</v>
      </c>
    </row>
    <row r="3659" spans="1:16" x14ac:dyDescent="0.25">
      <c r="A3659">
        <v>2.8571336000000001</v>
      </c>
      <c r="C3659">
        <v>-2.4249716000000001E-2</v>
      </c>
      <c r="D3659">
        <v>-2.5068857E-2</v>
      </c>
      <c r="E3659">
        <v>-1.9663061999999999E-2</v>
      </c>
      <c r="F3659">
        <v>-2.6498788999999998E-2</v>
      </c>
      <c r="G3659">
        <v>-2.5100061999999999E-2</v>
      </c>
      <c r="I3659" s="3">
        <v>-2.2618644735170008E-2</v>
      </c>
      <c r="L3659">
        <f t="shared" si="286"/>
        <v>-1.6310712648299926E-3</v>
      </c>
      <c r="M3659">
        <f t="shared" si="287"/>
        <v>-2.4502122648299915E-3</v>
      </c>
      <c r="N3659">
        <f t="shared" si="288"/>
        <v>2.9555827351700099E-3</v>
      </c>
      <c r="O3659">
        <f t="shared" si="289"/>
        <v>-3.8801442648299898E-3</v>
      </c>
      <c r="P3659">
        <f t="shared" si="290"/>
        <v>-2.4814172648299909E-3</v>
      </c>
    </row>
    <row r="3660" spans="1:16" x14ac:dyDescent="0.25">
      <c r="A3660">
        <v>2.8579148999999999</v>
      </c>
      <c r="C3660">
        <v>-2.4288437999999999E-2</v>
      </c>
      <c r="D3660">
        <v>-2.5200538000000001E-2</v>
      </c>
      <c r="E3660">
        <v>-1.9714705999999999E-2</v>
      </c>
      <c r="F3660">
        <v>-2.6330606999999999E-2</v>
      </c>
      <c r="G3660">
        <v>-2.5030825E-2</v>
      </c>
      <c r="I3660" s="3">
        <v>-2.2635315339186533E-2</v>
      </c>
      <c r="L3660">
        <f t="shared" si="286"/>
        <v>-1.6531226608134664E-3</v>
      </c>
      <c r="M3660">
        <f t="shared" si="287"/>
        <v>-2.5652226608134689E-3</v>
      </c>
      <c r="N3660">
        <f t="shared" si="288"/>
        <v>2.9206093391865341E-3</v>
      </c>
      <c r="O3660">
        <f t="shared" si="289"/>
        <v>-3.6952916608134663E-3</v>
      </c>
      <c r="P3660">
        <f t="shared" si="290"/>
        <v>-2.395509660813467E-3</v>
      </c>
    </row>
    <row r="3661" spans="1:16" x14ac:dyDescent="0.25">
      <c r="A3661">
        <v>2.8586961999999998</v>
      </c>
      <c r="C3661">
        <v>-2.4269816999999999E-2</v>
      </c>
      <c r="D3661">
        <v>-2.5207530999999998E-2</v>
      </c>
      <c r="E3661">
        <v>-1.9764825999999999E-2</v>
      </c>
      <c r="F3661">
        <v>-2.6435378999999998E-2</v>
      </c>
      <c r="G3661">
        <v>-2.5030466000000001E-2</v>
      </c>
      <c r="I3661" s="3">
        <v>-2.2759139126883373E-2</v>
      </c>
      <c r="L3661">
        <f t="shared" si="286"/>
        <v>-1.5106778731166261E-3</v>
      </c>
      <c r="M3661">
        <f t="shared" si="287"/>
        <v>-2.4483918731166253E-3</v>
      </c>
      <c r="N3661">
        <f t="shared" si="288"/>
        <v>2.9943131268833738E-3</v>
      </c>
      <c r="O3661">
        <f t="shared" si="289"/>
        <v>-3.6762398731166254E-3</v>
      </c>
      <c r="P3661">
        <f t="shared" si="290"/>
        <v>-2.2713268731166282E-3</v>
      </c>
    </row>
    <row r="3662" spans="1:16" x14ac:dyDescent="0.25">
      <c r="A3662">
        <v>2.8594775000000001</v>
      </c>
      <c r="C3662">
        <v>-2.4311393000000001E-2</v>
      </c>
      <c r="D3662">
        <v>-2.5178753000000002E-2</v>
      </c>
      <c r="E3662">
        <v>-1.9584324E-2</v>
      </c>
      <c r="F3662">
        <v>-2.6498069999999999E-2</v>
      </c>
      <c r="G3662">
        <v>-2.4994646999999998E-2</v>
      </c>
      <c r="I3662" s="3">
        <v>-2.2651637136585343E-2</v>
      </c>
      <c r="L3662">
        <f t="shared" si="286"/>
        <v>-1.6597558634146581E-3</v>
      </c>
      <c r="M3662">
        <f t="shared" si="287"/>
        <v>-2.5271158634146591E-3</v>
      </c>
      <c r="N3662">
        <f t="shared" si="288"/>
        <v>3.0673131365853423E-3</v>
      </c>
      <c r="O3662">
        <f t="shared" si="289"/>
        <v>-3.8464328634146561E-3</v>
      </c>
      <c r="P3662">
        <f t="shared" si="290"/>
        <v>-2.3430098634146558E-3</v>
      </c>
    </row>
    <row r="3663" spans="1:16" x14ac:dyDescent="0.25">
      <c r="A3663">
        <v>2.8602588</v>
      </c>
      <c r="C3663">
        <v>-2.4309491999999999E-2</v>
      </c>
      <c r="D3663">
        <v>-2.5177667000000001E-2</v>
      </c>
      <c r="E3663">
        <v>-1.9650628999999999E-2</v>
      </c>
      <c r="F3663">
        <v>-2.6225727000000001E-2</v>
      </c>
      <c r="G3663">
        <v>-2.5100925999999999E-2</v>
      </c>
      <c r="I3663" s="3">
        <v>-2.2742231236277256E-2</v>
      </c>
      <c r="L3663">
        <f t="shared" si="286"/>
        <v>-1.5672607637227422E-3</v>
      </c>
      <c r="M3663">
        <f t="shared" si="287"/>
        <v>-2.4354357637227445E-3</v>
      </c>
      <c r="N3663">
        <f t="shared" si="288"/>
        <v>3.091602236277257E-3</v>
      </c>
      <c r="O3663">
        <f t="shared" si="289"/>
        <v>-3.4834957637227444E-3</v>
      </c>
      <c r="P3663">
        <f t="shared" si="290"/>
        <v>-2.3586947637227428E-3</v>
      </c>
    </row>
    <row r="3664" spans="1:16" x14ac:dyDescent="0.25">
      <c r="A3664">
        <v>2.8610400999999999</v>
      </c>
      <c r="C3664">
        <v>-2.4233606000000001E-2</v>
      </c>
      <c r="D3664">
        <v>-2.5038365E-2</v>
      </c>
      <c r="E3664">
        <v>-1.9633444E-2</v>
      </c>
      <c r="F3664">
        <v>-2.6304516999999999E-2</v>
      </c>
      <c r="G3664">
        <v>-2.5004601000000001E-2</v>
      </c>
      <c r="I3664" s="3">
        <v>-2.2715201915116886E-2</v>
      </c>
      <c r="L3664">
        <f t="shared" si="286"/>
        <v>-1.5184040848831154E-3</v>
      </c>
      <c r="M3664">
        <f t="shared" si="287"/>
        <v>-2.323163084883114E-3</v>
      </c>
      <c r="N3664">
        <f t="shared" si="288"/>
        <v>3.081757915116886E-3</v>
      </c>
      <c r="O3664">
        <f t="shared" si="289"/>
        <v>-3.5893150848831136E-3</v>
      </c>
      <c r="P3664">
        <f t="shared" si="290"/>
        <v>-2.2893990848831154E-3</v>
      </c>
    </row>
    <row r="3665" spans="1:16" x14ac:dyDescent="0.25">
      <c r="A3665">
        <v>2.8618214000000002</v>
      </c>
      <c r="C3665">
        <v>-2.4299241999999999E-2</v>
      </c>
      <c r="D3665">
        <v>-2.5119849E-2</v>
      </c>
      <c r="E3665">
        <v>-1.9693895999999999E-2</v>
      </c>
      <c r="F3665">
        <v>-2.6322462000000001E-2</v>
      </c>
      <c r="G3665">
        <v>-2.5045838000000001E-2</v>
      </c>
      <c r="I3665" s="3">
        <v>-2.2736502203638244E-2</v>
      </c>
      <c r="L3665">
        <f t="shared" si="286"/>
        <v>-1.5627397963617548E-3</v>
      </c>
      <c r="M3665">
        <f t="shared" si="287"/>
        <v>-2.3833467963617558E-3</v>
      </c>
      <c r="N3665">
        <f t="shared" si="288"/>
        <v>3.0426062036382449E-3</v>
      </c>
      <c r="O3665">
        <f t="shared" si="289"/>
        <v>-3.5859597963617575E-3</v>
      </c>
      <c r="P3665">
        <f t="shared" si="290"/>
        <v>-2.309335796361757E-3</v>
      </c>
    </row>
    <row r="3666" spans="1:16" x14ac:dyDescent="0.25">
      <c r="A3666">
        <v>2.8626027000000001</v>
      </c>
      <c r="C3666">
        <v>-2.4236997999999999E-2</v>
      </c>
      <c r="D3666">
        <v>-2.5077269999999999E-2</v>
      </c>
      <c r="E3666">
        <v>-1.9652178999999999E-2</v>
      </c>
      <c r="F3666">
        <v>-2.6478514000000002E-2</v>
      </c>
      <c r="G3666">
        <v>-2.5050362999999999E-2</v>
      </c>
      <c r="I3666" s="3">
        <v>-2.2595044855089289E-2</v>
      </c>
      <c r="L3666">
        <f t="shared" si="286"/>
        <v>-1.64195314491071E-3</v>
      </c>
      <c r="M3666">
        <f t="shared" si="287"/>
        <v>-2.4822251449107095E-3</v>
      </c>
      <c r="N3666">
        <f t="shared" si="288"/>
        <v>2.9428658550892904E-3</v>
      </c>
      <c r="O3666">
        <f t="shared" si="289"/>
        <v>-3.8834691449107124E-3</v>
      </c>
      <c r="P3666">
        <f t="shared" si="290"/>
        <v>-2.4553181449107099E-3</v>
      </c>
    </row>
    <row r="3667" spans="1:16" x14ac:dyDescent="0.25">
      <c r="A3667">
        <v>2.8633839999999999</v>
      </c>
      <c r="C3667">
        <v>-2.4273013999999999E-2</v>
      </c>
      <c r="D3667">
        <v>-2.5141209000000001E-2</v>
      </c>
      <c r="E3667">
        <v>-1.9585181E-2</v>
      </c>
      <c r="F3667">
        <v>-2.6397651000000001E-2</v>
      </c>
      <c r="G3667">
        <v>-2.5063556000000001E-2</v>
      </c>
      <c r="I3667" s="3">
        <v>-2.2666815548808693E-2</v>
      </c>
      <c r="L3667">
        <f t="shared" si="286"/>
        <v>-1.6061984511913062E-3</v>
      </c>
      <c r="M3667">
        <f t="shared" si="287"/>
        <v>-2.4743934511913084E-3</v>
      </c>
      <c r="N3667">
        <f t="shared" si="288"/>
        <v>3.0816345488086927E-3</v>
      </c>
      <c r="O3667">
        <f t="shared" si="289"/>
        <v>-3.7308354511913083E-3</v>
      </c>
      <c r="P3667">
        <f t="shared" si="290"/>
        <v>-2.3967404511913079E-3</v>
      </c>
    </row>
    <row r="3668" spans="1:16" x14ac:dyDescent="0.25">
      <c r="A3668">
        <v>2.8641652999999998</v>
      </c>
      <c r="C3668">
        <v>-2.4230346E-2</v>
      </c>
      <c r="D3668">
        <v>-2.5175940000000001E-2</v>
      </c>
      <c r="E3668">
        <v>-1.9640191000000001E-2</v>
      </c>
      <c r="F3668">
        <v>-2.6370745000000001E-2</v>
      </c>
      <c r="G3668">
        <v>-2.5018357000000001E-2</v>
      </c>
      <c r="I3668" s="3">
        <v>-2.2692922208834121E-2</v>
      </c>
      <c r="L3668">
        <f t="shared" si="286"/>
        <v>-1.5374237911658789E-3</v>
      </c>
      <c r="M3668">
        <f t="shared" si="287"/>
        <v>-2.4830177911658799E-3</v>
      </c>
      <c r="N3668">
        <f t="shared" si="288"/>
        <v>3.0527312088341196E-3</v>
      </c>
      <c r="O3668">
        <f t="shared" si="289"/>
        <v>-3.6778227911658801E-3</v>
      </c>
      <c r="P3668">
        <f t="shared" si="290"/>
        <v>-2.3254347911658806E-3</v>
      </c>
    </row>
    <row r="3669" spans="1:16" x14ac:dyDescent="0.25">
      <c r="A3669">
        <v>2.8649466000000001</v>
      </c>
      <c r="C3669">
        <v>-2.4298271E-2</v>
      </c>
      <c r="D3669">
        <v>-2.5098834E-2</v>
      </c>
      <c r="E3669">
        <v>-1.9725598E-2</v>
      </c>
      <c r="F3669">
        <v>-2.6338615999999999E-2</v>
      </c>
      <c r="G3669">
        <v>-2.5067674000000002E-2</v>
      </c>
      <c r="I3669" s="3">
        <v>-2.2749075407221434E-2</v>
      </c>
      <c r="L3669">
        <f t="shared" si="286"/>
        <v>-1.5491955927785656E-3</v>
      </c>
      <c r="M3669">
        <f t="shared" si="287"/>
        <v>-2.3497585927785662E-3</v>
      </c>
      <c r="N3669">
        <f t="shared" si="288"/>
        <v>3.0234774072214338E-3</v>
      </c>
      <c r="O3669">
        <f t="shared" si="289"/>
        <v>-3.5895405927785645E-3</v>
      </c>
      <c r="P3669">
        <f t="shared" si="290"/>
        <v>-2.3185985927785674E-3</v>
      </c>
    </row>
    <row r="3670" spans="1:16" x14ac:dyDescent="0.25">
      <c r="A3670">
        <v>2.8657279</v>
      </c>
      <c r="C3670">
        <v>-2.4322508E-2</v>
      </c>
      <c r="D3670">
        <v>-2.5164774000000001E-2</v>
      </c>
      <c r="E3670">
        <v>-1.9702523999999999E-2</v>
      </c>
      <c r="F3670">
        <v>-2.6276983E-2</v>
      </c>
      <c r="G3670">
        <v>-2.4977974999999999E-2</v>
      </c>
      <c r="I3670" s="3">
        <v>-2.269769110791528E-2</v>
      </c>
      <c r="L3670">
        <f t="shared" si="286"/>
        <v>-1.6248168920847197E-3</v>
      </c>
      <c r="M3670">
        <f t="shared" si="287"/>
        <v>-2.467082892084721E-3</v>
      </c>
      <c r="N3670">
        <f t="shared" si="288"/>
        <v>2.9951671079152808E-3</v>
      </c>
      <c r="O3670">
        <f t="shared" si="289"/>
        <v>-3.5792918920847204E-3</v>
      </c>
      <c r="P3670">
        <f t="shared" si="290"/>
        <v>-2.2802838920847196E-3</v>
      </c>
    </row>
    <row r="3671" spans="1:16" x14ac:dyDescent="0.25">
      <c r="A3671">
        <v>2.8665091999999999</v>
      </c>
      <c r="C3671">
        <v>-2.4291732999999999E-2</v>
      </c>
      <c r="D3671">
        <v>-2.5176997999999999E-2</v>
      </c>
      <c r="E3671">
        <v>-1.9584954000000002E-2</v>
      </c>
      <c r="F3671">
        <v>-2.6465441999999999E-2</v>
      </c>
      <c r="G3671">
        <v>-2.4995905999999998E-2</v>
      </c>
      <c r="I3671" s="3">
        <v>-2.2701372113853053E-2</v>
      </c>
      <c r="L3671">
        <f t="shared" si="286"/>
        <v>-1.5903608861469465E-3</v>
      </c>
      <c r="M3671">
        <f t="shared" si="287"/>
        <v>-2.4756258861469461E-3</v>
      </c>
      <c r="N3671">
        <f t="shared" si="288"/>
        <v>3.1164181138530513E-3</v>
      </c>
      <c r="O3671">
        <f t="shared" si="289"/>
        <v>-3.7640698861469458E-3</v>
      </c>
      <c r="P3671">
        <f t="shared" si="290"/>
        <v>-2.2945338861469454E-3</v>
      </c>
    </row>
    <row r="3672" spans="1:16" x14ac:dyDescent="0.25">
      <c r="A3672">
        <v>2.8672905000000002</v>
      </c>
      <c r="C3672">
        <v>-2.4234021000000001E-2</v>
      </c>
      <c r="D3672">
        <v>-2.5198855999999999E-2</v>
      </c>
      <c r="E3672">
        <v>-1.9712728999999998E-2</v>
      </c>
      <c r="F3672">
        <v>-2.638853E-2</v>
      </c>
      <c r="G3672">
        <v>-2.5088434999999999E-2</v>
      </c>
      <c r="I3672" s="3">
        <v>-2.276485569386091E-2</v>
      </c>
      <c r="L3672">
        <f t="shared" si="286"/>
        <v>-1.4691653061390912E-3</v>
      </c>
      <c r="M3672">
        <f t="shared" si="287"/>
        <v>-2.4340003061390884E-3</v>
      </c>
      <c r="N3672">
        <f t="shared" si="288"/>
        <v>3.0521266938609119E-3</v>
      </c>
      <c r="O3672">
        <f t="shared" si="289"/>
        <v>-3.6236743061390901E-3</v>
      </c>
      <c r="P3672">
        <f t="shared" si="290"/>
        <v>-2.323579306139089E-3</v>
      </c>
    </row>
    <row r="3673" spans="1:16" x14ac:dyDescent="0.25">
      <c r="A3673">
        <v>2.8680718000000001</v>
      </c>
      <c r="C3673">
        <v>-2.4216485999999999E-2</v>
      </c>
      <c r="D3673">
        <v>-2.5207E-2</v>
      </c>
      <c r="E3673">
        <v>-1.9653871999999999E-2</v>
      </c>
      <c r="F3673">
        <v>-2.6460422000000001E-2</v>
      </c>
      <c r="G3673">
        <v>-2.5089182000000002E-2</v>
      </c>
      <c r="I3673" s="3">
        <v>-2.2761520481375967E-2</v>
      </c>
      <c r="L3673">
        <f t="shared" si="286"/>
        <v>-1.4549655186240316E-3</v>
      </c>
      <c r="M3673">
        <f t="shared" si="287"/>
        <v>-2.445479518624033E-3</v>
      </c>
      <c r="N3673">
        <f t="shared" si="288"/>
        <v>3.1076484813759679E-3</v>
      </c>
      <c r="O3673">
        <f t="shared" si="289"/>
        <v>-3.6989015186240336E-3</v>
      </c>
      <c r="P3673">
        <f t="shared" si="290"/>
        <v>-2.3276615186240343E-3</v>
      </c>
    </row>
    <row r="3674" spans="1:16" x14ac:dyDescent="0.25">
      <c r="A3674">
        <v>2.8688530999999999</v>
      </c>
      <c r="C3674">
        <v>-2.4239302000000001E-2</v>
      </c>
      <c r="D3674">
        <v>-2.5208667000000001E-2</v>
      </c>
      <c r="E3674">
        <v>-1.9704587999999999E-2</v>
      </c>
      <c r="F3674">
        <v>-2.6472117999999999E-2</v>
      </c>
      <c r="G3674">
        <v>-2.5184270000000002E-2</v>
      </c>
      <c r="I3674" s="3">
        <v>-2.2695381535608523E-2</v>
      </c>
      <c r="L3674">
        <f t="shared" si="286"/>
        <v>-1.5439204643914774E-3</v>
      </c>
      <c r="M3674">
        <f t="shared" si="287"/>
        <v>-2.5132854643914772E-3</v>
      </c>
      <c r="N3674">
        <f t="shared" si="288"/>
        <v>2.9907935356085248E-3</v>
      </c>
      <c r="O3674">
        <f t="shared" si="289"/>
        <v>-3.776736464391476E-3</v>
      </c>
      <c r="P3674">
        <f t="shared" si="290"/>
        <v>-2.4888884643914783E-3</v>
      </c>
    </row>
    <row r="3675" spans="1:16" x14ac:dyDescent="0.25">
      <c r="A3675">
        <v>2.8696343999999998</v>
      </c>
      <c r="C3675">
        <v>-2.4173121999999998E-2</v>
      </c>
      <c r="D3675">
        <v>-2.5203908000000001E-2</v>
      </c>
      <c r="E3675">
        <v>-1.9781185E-2</v>
      </c>
      <c r="F3675">
        <v>-2.6417308E-2</v>
      </c>
      <c r="G3675">
        <v>-2.495439E-2</v>
      </c>
      <c r="I3675" s="3">
        <v>-2.264272676737936E-2</v>
      </c>
      <c r="L3675">
        <f t="shared" si="286"/>
        <v>-1.5303952326206384E-3</v>
      </c>
      <c r="M3675">
        <f t="shared" si="287"/>
        <v>-2.5611812326206407E-3</v>
      </c>
      <c r="N3675">
        <f t="shared" si="288"/>
        <v>2.8615417673793601E-3</v>
      </c>
      <c r="O3675">
        <f t="shared" si="289"/>
        <v>-3.7745812326206406E-3</v>
      </c>
      <c r="P3675">
        <f t="shared" si="290"/>
        <v>-2.31166323262064E-3</v>
      </c>
    </row>
    <row r="3676" spans="1:16" x14ac:dyDescent="0.25">
      <c r="A3676">
        <v>2.8704157000000001</v>
      </c>
      <c r="C3676">
        <v>-2.4101299999999999E-2</v>
      </c>
      <c r="D3676">
        <v>-2.5236023999999999E-2</v>
      </c>
      <c r="E3676">
        <v>-1.9645271999999998E-2</v>
      </c>
      <c r="F3676">
        <v>-2.6429843000000001E-2</v>
      </c>
      <c r="G3676">
        <v>-2.5039677E-2</v>
      </c>
      <c r="I3676" s="3">
        <v>-2.2740073599597614E-2</v>
      </c>
      <c r="L3676">
        <f t="shared" si="286"/>
        <v>-1.361226400402385E-3</v>
      </c>
      <c r="M3676">
        <f t="shared" si="287"/>
        <v>-2.4959504004023851E-3</v>
      </c>
      <c r="N3676">
        <f t="shared" si="288"/>
        <v>3.0948015995976158E-3</v>
      </c>
      <c r="O3676">
        <f t="shared" si="289"/>
        <v>-3.6897694004023873E-3</v>
      </c>
      <c r="P3676">
        <f t="shared" si="290"/>
        <v>-2.2996034004023856E-3</v>
      </c>
    </row>
    <row r="3677" spans="1:16" x14ac:dyDescent="0.25">
      <c r="A3677">
        <v>2.871197</v>
      </c>
      <c r="C3677">
        <v>-2.4325315E-2</v>
      </c>
      <c r="D3677">
        <v>-2.5161630000000001E-2</v>
      </c>
      <c r="E3677">
        <v>-1.9716008E-2</v>
      </c>
      <c r="F3677">
        <v>-2.6497211E-2</v>
      </c>
      <c r="G3677">
        <v>-2.5091885000000001E-2</v>
      </c>
      <c r="I3677" s="3">
        <v>-2.2707119592092023E-2</v>
      </c>
      <c r="L3677">
        <f t="shared" si="286"/>
        <v>-1.6181954079079776E-3</v>
      </c>
      <c r="M3677">
        <f t="shared" si="287"/>
        <v>-2.4545104079079783E-3</v>
      </c>
      <c r="N3677">
        <f t="shared" si="288"/>
        <v>2.9911115920920224E-3</v>
      </c>
      <c r="O3677">
        <f t="shared" si="289"/>
        <v>-3.7900914079079771E-3</v>
      </c>
      <c r="P3677">
        <f t="shared" si="290"/>
        <v>-2.3847654079079787E-3</v>
      </c>
    </row>
    <row r="3678" spans="1:16" x14ac:dyDescent="0.25">
      <c r="A3678">
        <v>2.8719782999999999</v>
      </c>
      <c r="C3678">
        <v>-2.4269282999999999E-2</v>
      </c>
      <c r="D3678">
        <v>-2.5149284000000001E-2</v>
      </c>
      <c r="E3678">
        <v>-1.9640069E-2</v>
      </c>
      <c r="F3678">
        <v>-2.6462586999999999E-2</v>
      </c>
      <c r="G3678">
        <v>-2.5025519E-2</v>
      </c>
      <c r="I3678" s="3">
        <v>-2.2646156253683148E-2</v>
      </c>
      <c r="L3678">
        <f t="shared" si="286"/>
        <v>-1.6231267463168511E-3</v>
      </c>
      <c r="M3678">
        <f t="shared" si="287"/>
        <v>-2.5031277463168529E-3</v>
      </c>
      <c r="N3678">
        <f t="shared" si="288"/>
        <v>3.0060872536831484E-3</v>
      </c>
      <c r="O3678">
        <f t="shared" si="289"/>
        <v>-3.8164307463168512E-3</v>
      </c>
      <c r="P3678">
        <f t="shared" si="290"/>
        <v>-2.3793627463168515E-3</v>
      </c>
    </row>
    <row r="3679" spans="1:16" x14ac:dyDescent="0.25">
      <c r="A3679">
        <v>2.8727596000000002</v>
      </c>
      <c r="C3679">
        <v>-2.4142601E-2</v>
      </c>
      <c r="D3679">
        <v>-2.5204834999999998E-2</v>
      </c>
      <c r="E3679">
        <v>-1.9613253000000001E-2</v>
      </c>
      <c r="F3679">
        <v>-2.6430421999999999E-2</v>
      </c>
      <c r="G3679">
        <v>-2.4968579000000001E-2</v>
      </c>
      <c r="I3679" s="3">
        <v>-2.2740329270704115E-2</v>
      </c>
      <c r="L3679">
        <f t="shared" si="286"/>
        <v>-1.4022717292958842E-3</v>
      </c>
      <c r="M3679">
        <f t="shared" si="287"/>
        <v>-2.4645057292958829E-3</v>
      </c>
      <c r="N3679">
        <f t="shared" si="288"/>
        <v>3.1270762707041148E-3</v>
      </c>
      <c r="O3679">
        <f t="shared" si="289"/>
        <v>-3.6900927292958831E-3</v>
      </c>
      <c r="P3679">
        <f t="shared" si="290"/>
        <v>-2.2282497292958857E-3</v>
      </c>
    </row>
    <row r="3680" spans="1:16" x14ac:dyDescent="0.25">
      <c r="A3680">
        <v>2.8735409000000001</v>
      </c>
      <c r="C3680">
        <v>-2.4057515000000002E-2</v>
      </c>
      <c r="D3680">
        <v>-2.5352579E-2</v>
      </c>
      <c r="E3680">
        <v>-1.9704789E-2</v>
      </c>
      <c r="F3680">
        <v>-2.6395194E-2</v>
      </c>
      <c r="G3680">
        <v>-2.4909250000000001E-2</v>
      </c>
      <c r="I3680" s="3">
        <v>-2.2663737352349493E-2</v>
      </c>
      <c r="L3680">
        <f t="shared" si="286"/>
        <v>-1.3937776476505084E-3</v>
      </c>
      <c r="M3680">
        <f t="shared" si="287"/>
        <v>-2.688841647650507E-3</v>
      </c>
      <c r="N3680">
        <f t="shared" si="288"/>
        <v>2.9589483523494928E-3</v>
      </c>
      <c r="O3680">
        <f t="shared" si="289"/>
        <v>-3.7314566476505072E-3</v>
      </c>
      <c r="P3680">
        <f t="shared" si="290"/>
        <v>-2.2455126476505077E-3</v>
      </c>
    </row>
    <row r="3681" spans="1:16" x14ac:dyDescent="0.25">
      <c r="A3681">
        <v>2.8743221999999999</v>
      </c>
      <c r="C3681">
        <v>-2.4095293E-2</v>
      </c>
      <c r="D3681">
        <v>-2.5253708E-2</v>
      </c>
      <c r="E3681">
        <v>-1.9633563E-2</v>
      </c>
      <c r="F3681">
        <v>-2.641787E-2</v>
      </c>
      <c r="G3681">
        <v>-2.4926046E-2</v>
      </c>
      <c r="I3681" s="3">
        <v>-2.2609548413509723E-2</v>
      </c>
      <c r="L3681">
        <f t="shared" si="286"/>
        <v>-1.4857445864902771E-3</v>
      </c>
      <c r="M3681">
        <f t="shared" si="287"/>
        <v>-2.6441595864902766E-3</v>
      </c>
      <c r="N3681">
        <f t="shared" si="288"/>
        <v>2.9759854135097234E-3</v>
      </c>
      <c r="O3681">
        <f t="shared" si="289"/>
        <v>-3.8083215864902764E-3</v>
      </c>
      <c r="P3681">
        <f t="shared" si="290"/>
        <v>-2.3164975864902772E-3</v>
      </c>
    </row>
    <row r="3682" spans="1:16" x14ac:dyDescent="0.25">
      <c r="A3682">
        <v>2.8751034999999998</v>
      </c>
      <c r="C3682">
        <v>-2.4113029000000001E-2</v>
      </c>
      <c r="D3682">
        <v>-2.5187599000000001E-2</v>
      </c>
      <c r="E3682">
        <v>-1.9605398E-2</v>
      </c>
      <c r="F3682">
        <v>-2.6403803E-2</v>
      </c>
      <c r="G3682">
        <v>-2.4985416E-2</v>
      </c>
      <c r="I3682" s="3">
        <v>-2.2654337262923849E-2</v>
      </c>
      <c r="L3682">
        <f t="shared" si="286"/>
        <v>-1.4586917370761517E-3</v>
      </c>
      <c r="M3682">
        <f t="shared" si="287"/>
        <v>-2.533261737076152E-3</v>
      </c>
      <c r="N3682">
        <f t="shared" si="288"/>
        <v>3.0489392629238499E-3</v>
      </c>
      <c r="O3682">
        <f t="shared" si="289"/>
        <v>-3.7494657370761506E-3</v>
      </c>
      <c r="P3682">
        <f t="shared" si="290"/>
        <v>-2.3310787370761504E-3</v>
      </c>
    </row>
    <row r="3683" spans="1:16" x14ac:dyDescent="0.25">
      <c r="A3683">
        <v>2.8758848000000001</v>
      </c>
      <c r="C3683">
        <v>-2.4145860000000002E-2</v>
      </c>
      <c r="D3683">
        <v>-2.5214329000000001E-2</v>
      </c>
      <c r="E3683">
        <v>-1.9752728000000001E-2</v>
      </c>
      <c r="F3683">
        <v>-2.6391241999999999E-2</v>
      </c>
      <c r="G3683">
        <v>-2.5119735000000001E-2</v>
      </c>
      <c r="I3683" s="3">
        <v>-2.270569106165881E-2</v>
      </c>
      <c r="L3683">
        <f t="shared" si="286"/>
        <v>-1.4401689383411916E-3</v>
      </c>
      <c r="M3683">
        <f t="shared" si="287"/>
        <v>-2.5086379383411905E-3</v>
      </c>
      <c r="N3683">
        <f t="shared" si="288"/>
        <v>2.9529630616588094E-3</v>
      </c>
      <c r="O3683">
        <f t="shared" si="289"/>
        <v>-3.6855509383411887E-3</v>
      </c>
      <c r="P3683">
        <f t="shared" si="290"/>
        <v>-2.4140439383411906E-3</v>
      </c>
    </row>
    <row r="3684" spans="1:16" x14ac:dyDescent="0.25">
      <c r="A3684">
        <v>2.8766661</v>
      </c>
      <c r="C3684">
        <v>-2.4162050000000001E-2</v>
      </c>
      <c r="D3684">
        <v>-2.5189530000000002E-2</v>
      </c>
      <c r="E3684">
        <v>-1.9647853E-2</v>
      </c>
      <c r="F3684">
        <v>-2.6463974000000001E-2</v>
      </c>
      <c r="G3684">
        <v>-2.4969336000000002E-2</v>
      </c>
      <c r="I3684" s="3">
        <v>-2.2649815713264083E-2</v>
      </c>
      <c r="L3684">
        <f t="shared" si="286"/>
        <v>-1.5122342867359174E-3</v>
      </c>
      <c r="M3684">
        <f t="shared" si="287"/>
        <v>-2.5397142867359182E-3</v>
      </c>
      <c r="N3684">
        <f t="shared" si="288"/>
        <v>3.0019627132640836E-3</v>
      </c>
      <c r="O3684">
        <f t="shared" si="289"/>
        <v>-3.8141582867359178E-3</v>
      </c>
      <c r="P3684">
        <f t="shared" si="290"/>
        <v>-2.3195202867359183E-3</v>
      </c>
    </row>
    <row r="3685" spans="1:16" x14ac:dyDescent="0.25">
      <c r="A3685">
        <v>2.8774473999999999</v>
      </c>
      <c r="C3685">
        <v>-2.4229420000000002E-2</v>
      </c>
      <c r="D3685">
        <v>-2.5274349000000002E-2</v>
      </c>
      <c r="E3685">
        <v>-1.9551959000000001E-2</v>
      </c>
      <c r="F3685">
        <v>-2.6510399E-2</v>
      </c>
      <c r="G3685">
        <v>-2.4922865999999998E-2</v>
      </c>
      <c r="I3685" s="3">
        <v>-2.2737735918742539E-2</v>
      </c>
      <c r="L3685">
        <f t="shared" si="286"/>
        <v>-1.4916840812574626E-3</v>
      </c>
      <c r="M3685">
        <f t="shared" si="287"/>
        <v>-2.5366130812574626E-3</v>
      </c>
      <c r="N3685">
        <f t="shared" si="288"/>
        <v>3.1857769187425382E-3</v>
      </c>
      <c r="O3685">
        <f t="shared" si="289"/>
        <v>-3.7726630812574616E-3</v>
      </c>
      <c r="P3685">
        <f t="shared" si="290"/>
        <v>-2.1851300812574595E-3</v>
      </c>
    </row>
    <row r="3686" spans="1:16" x14ac:dyDescent="0.25">
      <c r="A3686">
        <v>2.8782287000000002</v>
      </c>
      <c r="C3686">
        <v>-2.4107862000000001E-2</v>
      </c>
      <c r="D3686">
        <v>-2.5243214999999999E-2</v>
      </c>
      <c r="E3686">
        <v>-1.9679644999999999E-2</v>
      </c>
      <c r="F3686">
        <v>-2.6488679000000001E-2</v>
      </c>
      <c r="G3686">
        <v>-2.5072056999999998E-2</v>
      </c>
      <c r="I3686" s="3">
        <v>-2.2818168417598785E-2</v>
      </c>
      <c r="L3686">
        <f t="shared" si="286"/>
        <v>-1.2896935824012155E-3</v>
      </c>
      <c r="M3686">
        <f t="shared" si="287"/>
        <v>-2.4250465824012142E-3</v>
      </c>
      <c r="N3686">
        <f t="shared" si="288"/>
        <v>3.1385234175987861E-3</v>
      </c>
      <c r="O3686">
        <f t="shared" si="289"/>
        <v>-3.6705105824012159E-3</v>
      </c>
      <c r="P3686">
        <f t="shared" si="290"/>
        <v>-2.2538885824012131E-3</v>
      </c>
    </row>
    <row r="3687" spans="1:16" x14ac:dyDescent="0.25">
      <c r="A3687">
        <v>2.8790100000000001</v>
      </c>
      <c r="C3687">
        <v>-2.4169250999999999E-2</v>
      </c>
      <c r="D3687">
        <v>-2.5249645000000001E-2</v>
      </c>
      <c r="E3687">
        <v>-1.9621098E-2</v>
      </c>
      <c r="F3687">
        <v>-2.6582339999999999E-2</v>
      </c>
      <c r="G3687">
        <v>-2.5003907999999998E-2</v>
      </c>
      <c r="I3687" s="3">
        <v>-2.2701467415576201E-2</v>
      </c>
      <c r="L3687">
        <f t="shared" si="286"/>
        <v>-1.4677835844237978E-3</v>
      </c>
      <c r="M3687">
        <f t="shared" si="287"/>
        <v>-2.5481775844237997E-3</v>
      </c>
      <c r="N3687">
        <f t="shared" si="288"/>
        <v>3.0803694155762014E-3</v>
      </c>
      <c r="O3687">
        <f t="shared" si="289"/>
        <v>-3.880872584423798E-3</v>
      </c>
      <c r="P3687">
        <f t="shared" si="290"/>
        <v>-2.3024405844237969E-3</v>
      </c>
    </row>
    <row r="3688" spans="1:16" x14ac:dyDescent="0.25">
      <c r="A3688">
        <v>2.8797912999999999</v>
      </c>
      <c r="C3688">
        <v>-2.420659E-2</v>
      </c>
      <c r="D3688">
        <v>-2.5222353999999999E-2</v>
      </c>
      <c r="E3688">
        <v>-1.9605470999999999E-2</v>
      </c>
      <c r="F3688">
        <v>-2.6454261E-2</v>
      </c>
      <c r="G3688">
        <v>-2.5002179999999999E-2</v>
      </c>
      <c r="I3688" s="3">
        <v>-2.2694103650541749E-2</v>
      </c>
      <c r="L3688">
        <f t="shared" si="286"/>
        <v>-1.5124863494582509E-3</v>
      </c>
      <c r="M3688">
        <f t="shared" si="287"/>
        <v>-2.5282503494582498E-3</v>
      </c>
      <c r="N3688">
        <f t="shared" si="288"/>
        <v>3.0886326505417498E-3</v>
      </c>
      <c r="O3688">
        <f t="shared" si="289"/>
        <v>-3.7601573494582506E-3</v>
      </c>
      <c r="P3688">
        <f t="shared" si="290"/>
        <v>-2.3080763494582497E-3</v>
      </c>
    </row>
    <row r="3689" spans="1:16" x14ac:dyDescent="0.25">
      <c r="A3689">
        <v>2.8805725999999998</v>
      </c>
      <c r="C3689">
        <v>-2.4164781E-2</v>
      </c>
      <c r="D3689">
        <v>-2.5268715000000001E-2</v>
      </c>
      <c r="E3689">
        <v>-1.9622318E-2</v>
      </c>
      <c r="F3689">
        <v>-2.6505509E-2</v>
      </c>
      <c r="G3689">
        <v>-2.4871035E-2</v>
      </c>
      <c r="I3689" s="3">
        <v>-2.2777387059166748E-2</v>
      </c>
      <c r="L3689">
        <f t="shared" si="286"/>
        <v>-1.3873939408332522E-3</v>
      </c>
      <c r="M3689">
        <f t="shared" si="287"/>
        <v>-2.4913279408332531E-3</v>
      </c>
      <c r="N3689">
        <f t="shared" si="288"/>
        <v>3.1550690591667478E-3</v>
      </c>
      <c r="O3689">
        <f t="shared" si="289"/>
        <v>-3.7281219408332525E-3</v>
      </c>
      <c r="P3689">
        <f t="shared" si="290"/>
        <v>-2.0936479408332521E-3</v>
      </c>
    </row>
    <row r="3690" spans="1:16" x14ac:dyDescent="0.25">
      <c r="A3690">
        <v>2.8813539000000001</v>
      </c>
      <c r="C3690">
        <v>-2.4221767000000002E-2</v>
      </c>
      <c r="D3690">
        <v>-2.5270475000000001E-2</v>
      </c>
      <c r="E3690">
        <v>-1.9549469E-2</v>
      </c>
      <c r="F3690">
        <v>-2.6525897999999999E-2</v>
      </c>
      <c r="G3690">
        <v>-2.489516E-2</v>
      </c>
      <c r="I3690" s="3">
        <v>-2.2725412841753497E-2</v>
      </c>
      <c r="L3690">
        <f t="shared" si="286"/>
        <v>-1.4963541582465045E-3</v>
      </c>
      <c r="M3690">
        <f t="shared" si="287"/>
        <v>-2.5450621582465034E-3</v>
      </c>
      <c r="N3690">
        <f t="shared" si="288"/>
        <v>3.1759438417534973E-3</v>
      </c>
      <c r="O3690">
        <f t="shared" si="289"/>
        <v>-3.800485158246502E-3</v>
      </c>
      <c r="P3690">
        <f t="shared" si="290"/>
        <v>-2.1697471582465024E-3</v>
      </c>
    </row>
    <row r="3691" spans="1:16" x14ac:dyDescent="0.25">
      <c r="A3691">
        <v>2.8821352</v>
      </c>
      <c r="C3691">
        <v>-2.4109133000000001E-2</v>
      </c>
      <c r="D3691">
        <v>-2.5365795999999999E-2</v>
      </c>
      <c r="E3691">
        <v>-1.9685045000000002E-2</v>
      </c>
      <c r="F3691">
        <v>-2.6540970000000001E-2</v>
      </c>
      <c r="G3691">
        <v>-2.5018832000000001E-2</v>
      </c>
      <c r="I3691" s="3">
        <v>-2.2742957001264167E-2</v>
      </c>
      <c r="L3691">
        <f t="shared" si="286"/>
        <v>-1.3661759987358343E-3</v>
      </c>
      <c r="M3691">
        <f t="shared" si="287"/>
        <v>-2.6228389987358325E-3</v>
      </c>
      <c r="N3691">
        <f t="shared" si="288"/>
        <v>3.0579120012641653E-3</v>
      </c>
      <c r="O3691">
        <f t="shared" si="289"/>
        <v>-3.7980129987358335E-3</v>
      </c>
      <c r="P3691">
        <f t="shared" si="290"/>
        <v>-2.2758749987358343E-3</v>
      </c>
    </row>
    <row r="3692" spans="1:16" x14ac:dyDescent="0.25">
      <c r="A3692">
        <v>2.8829164999999999</v>
      </c>
      <c r="C3692">
        <v>-2.4085619999999999E-2</v>
      </c>
      <c r="D3692">
        <v>-2.5227327000000001E-2</v>
      </c>
      <c r="E3692">
        <v>-1.9575477000000001E-2</v>
      </c>
      <c r="F3692">
        <v>-2.6525065E-2</v>
      </c>
      <c r="G3692">
        <v>-2.5027147999999999E-2</v>
      </c>
      <c r="I3692" s="3">
        <v>-2.2691329606951909E-2</v>
      </c>
      <c r="L3692">
        <f t="shared" si="286"/>
        <v>-1.39429039304809E-3</v>
      </c>
      <c r="M3692">
        <f t="shared" si="287"/>
        <v>-2.5359973930480922E-3</v>
      </c>
      <c r="N3692">
        <f t="shared" si="288"/>
        <v>3.1158526069519077E-3</v>
      </c>
      <c r="O3692">
        <f t="shared" si="289"/>
        <v>-3.8337353930480919E-3</v>
      </c>
      <c r="P3692">
        <f t="shared" si="290"/>
        <v>-2.3358183930480905E-3</v>
      </c>
    </row>
    <row r="3693" spans="1:16" x14ac:dyDescent="0.25">
      <c r="A3693">
        <v>2.8836976999999999</v>
      </c>
      <c r="C3693">
        <v>-2.4123643E-2</v>
      </c>
      <c r="D3693">
        <v>-2.5290750000000001E-2</v>
      </c>
      <c r="E3693">
        <v>-1.9591870000000001E-2</v>
      </c>
      <c r="F3693">
        <v>-2.6483685E-2</v>
      </c>
      <c r="G3693">
        <v>-2.4991403999999998E-2</v>
      </c>
      <c r="I3693" s="3">
        <v>-2.256393707780632E-2</v>
      </c>
      <c r="L3693">
        <f t="shared" si="286"/>
        <v>-1.5597059221936806E-3</v>
      </c>
      <c r="M3693">
        <f t="shared" si="287"/>
        <v>-2.7268129221936811E-3</v>
      </c>
      <c r="N3693">
        <f t="shared" si="288"/>
        <v>2.9720670778063188E-3</v>
      </c>
      <c r="O3693">
        <f t="shared" si="289"/>
        <v>-3.9197479221936803E-3</v>
      </c>
      <c r="P3693">
        <f t="shared" si="290"/>
        <v>-2.4274669221936787E-3</v>
      </c>
    </row>
    <row r="3694" spans="1:16" x14ac:dyDescent="0.25">
      <c r="A3694">
        <v>2.8844789999999998</v>
      </c>
      <c r="C3694">
        <v>-2.4162639E-2</v>
      </c>
      <c r="D3694">
        <v>-2.5329409000000001E-2</v>
      </c>
      <c r="E3694">
        <v>-1.9633126000000001E-2</v>
      </c>
      <c r="F3694">
        <v>-2.6558894999999999E-2</v>
      </c>
      <c r="G3694">
        <v>-2.4918815E-2</v>
      </c>
      <c r="I3694" s="3">
        <v>-2.267171502996284E-2</v>
      </c>
      <c r="L3694">
        <f t="shared" si="286"/>
        <v>-1.4909239700371599E-3</v>
      </c>
      <c r="M3694">
        <f t="shared" si="287"/>
        <v>-2.6576939700371609E-3</v>
      </c>
      <c r="N3694">
        <f t="shared" si="288"/>
        <v>3.038589029962839E-3</v>
      </c>
      <c r="O3694">
        <f t="shared" si="289"/>
        <v>-3.8871799700371593E-3</v>
      </c>
      <c r="P3694">
        <f t="shared" si="290"/>
        <v>-2.2470999700371606E-3</v>
      </c>
    </row>
    <row r="3695" spans="1:16" x14ac:dyDescent="0.25">
      <c r="A3695">
        <v>2.8852603000000001</v>
      </c>
      <c r="C3695">
        <v>-2.4138818999999999E-2</v>
      </c>
      <c r="D3695">
        <v>-2.5184293999999999E-2</v>
      </c>
      <c r="E3695">
        <v>-1.9534724E-2</v>
      </c>
      <c r="F3695">
        <v>-2.6553031000000001E-2</v>
      </c>
      <c r="G3695">
        <v>-2.4990905000000001E-2</v>
      </c>
      <c r="I3695" s="3">
        <v>-2.2673264671234299E-2</v>
      </c>
      <c r="L3695">
        <f t="shared" si="286"/>
        <v>-1.4655543287656995E-3</v>
      </c>
      <c r="M3695">
        <f t="shared" si="287"/>
        <v>-2.5110293287657001E-3</v>
      </c>
      <c r="N3695">
        <f t="shared" si="288"/>
        <v>3.1385406712342995E-3</v>
      </c>
      <c r="O3695">
        <f t="shared" si="289"/>
        <v>-3.8797663287657019E-3</v>
      </c>
      <c r="P3695">
        <f t="shared" si="290"/>
        <v>-2.3176403287657014E-3</v>
      </c>
    </row>
    <row r="3696" spans="1:16" x14ac:dyDescent="0.25">
      <c r="A3696">
        <v>2.8860416</v>
      </c>
      <c r="C3696">
        <v>-2.4133211000000002E-2</v>
      </c>
      <c r="D3696">
        <v>-2.5410080000000002E-2</v>
      </c>
      <c r="E3696">
        <v>-1.9686036000000001E-2</v>
      </c>
      <c r="F3696">
        <v>-2.6559569000000002E-2</v>
      </c>
      <c r="G3696">
        <v>-2.4890814000000001E-2</v>
      </c>
      <c r="I3696" s="3">
        <v>-2.2701882283930198E-2</v>
      </c>
      <c r="L3696">
        <f t="shared" si="286"/>
        <v>-1.4313287160698032E-3</v>
      </c>
      <c r="M3696">
        <f t="shared" si="287"/>
        <v>-2.7081977160698031E-3</v>
      </c>
      <c r="N3696">
        <f t="shared" si="288"/>
        <v>3.0158462839301979E-3</v>
      </c>
      <c r="O3696">
        <f t="shared" si="289"/>
        <v>-3.8576867160698032E-3</v>
      </c>
      <c r="P3696">
        <f t="shared" si="290"/>
        <v>-2.1889317160698023E-3</v>
      </c>
    </row>
    <row r="3697" spans="1:16" x14ac:dyDescent="0.25">
      <c r="A3697">
        <v>2.8868228999999999</v>
      </c>
      <c r="C3697">
        <v>-2.4086840000000002E-2</v>
      </c>
      <c r="D3697">
        <v>-2.5229881999999999E-2</v>
      </c>
      <c r="E3697">
        <v>-1.9676063000000001E-2</v>
      </c>
      <c r="F3697">
        <v>-2.6555346000000001E-2</v>
      </c>
      <c r="G3697">
        <v>-2.4994822E-2</v>
      </c>
      <c r="I3697" s="3">
        <v>-2.2676965510894175E-2</v>
      </c>
      <c r="L3697">
        <f t="shared" si="286"/>
        <v>-1.4098744891058272E-3</v>
      </c>
      <c r="M3697">
        <f t="shared" si="287"/>
        <v>-2.5529164891058241E-3</v>
      </c>
      <c r="N3697">
        <f t="shared" si="288"/>
        <v>3.0009025108941739E-3</v>
      </c>
      <c r="O3697">
        <f t="shared" si="289"/>
        <v>-3.878380489105826E-3</v>
      </c>
      <c r="P3697">
        <f t="shared" si="290"/>
        <v>-2.3178564891058254E-3</v>
      </c>
    </row>
    <row r="3698" spans="1:16" x14ac:dyDescent="0.25">
      <c r="A3698">
        <v>2.8876042000000002</v>
      </c>
      <c r="C3698">
        <v>-2.4159758999999999E-2</v>
      </c>
      <c r="D3698">
        <v>-2.5132511E-2</v>
      </c>
      <c r="E3698">
        <v>-1.9598546000000001E-2</v>
      </c>
      <c r="F3698">
        <v>-2.6524526999999999E-2</v>
      </c>
      <c r="G3698">
        <v>-2.4978523999999998E-2</v>
      </c>
      <c r="I3698" s="3">
        <v>-2.2793950802829525E-2</v>
      </c>
      <c r="L3698">
        <f t="shared" si="286"/>
        <v>-1.365808197170474E-3</v>
      </c>
      <c r="M3698">
        <f t="shared" si="287"/>
        <v>-2.3385601971704743E-3</v>
      </c>
      <c r="N3698">
        <f t="shared" si="288"/>
        <v>3.195404802829524E-3</v>
      </c>
      <c r="O3698">
        <f t="shared" si="289"/>
        <v>-3.7305761971704737E-3</v>
      </c>
      <c r="P3698">
        <f t="shared" si="290"/>
        <v>-2.1845731971704731E-3</v>
      </c>
    </row>
    <row r="3699" spans="1:16" x14ac:dyDescent="0.25">
      <c r="A3699">
        <v>2.8883855000000001</v>
      </c>
      <c r="C3699">
        <v>-2.4139107999999999E-2</v>
      </c>
      <c r="D3699">
        <v>-2.5302228E-2</v>
      </c>
      <c r="E3699">
        <v>-1.9566773999999999E-2</v>
      </c>
      <c r="F3699">
        <v>-2.65279E-2</v>
      </c>
      <c r="G3699">
        <v>-2.4911163E-2</v>
      </c>
      <c r="I3699" s="3">
        <v>-2.2642939561571398E-2</v>
      </c>
      <c r="L3699">
        <f t="shared" si="286"/>
        <v>-1.4961684384286016E-3</v>
      </c>
      <c r="M3699">
        <f t="shared" si="287"/>
        <v>-2.6592884384286017E-3</v>
      </c>
      <c r="N3699">
        <f t="shared" si="288"/>
        <v>3.0761655615713993E-3</v>
      </c>
      <c r="O3699">
        <f t="shared" si="289"/>
        <v>-3.8849604384286023E-3</v>
      </c>
      <c r="P3699">
        <f t="shared" si="290"/>
        <v>-2.2682234384286022E-3</v>
      </c>
    </row>
    <row r="3700" spans="1:16" x14ac:dyDescent="0.25">
      <c r="A3700">
        <v>2.8891667999999999</v>
      </c>
      <c r="C3700">
        <v>-2.3965515E-2</v>
      </c>
      <c r="D3700">
        <v>-2.529899E-2</v>
      </c>
      <c r="E3700">
        <v>-1.9661873999999999E-2</v>
      </c>
      <c r="F3700">
        <v>-2.6471485999999999E-2</v>
      </c>
      <c r="G3700">
        <v>-2.4797369E-2</v>
      </c>
      <c r="I3700" s="3">
        <v>-2.268175053140466E-2</v>
      </c>
      <c r="L3700">
        <f t="shared" si="286"/>
        <v>-1.2837644685953394E-3</v>
      </c>
      <c r="M3700">
        <f t="shared" si="287"/>
        <v>-2.61723946859534E-3</v>
      </c>
      <c r="N3700">
        <f t="shared" si="288"/>
        <v>3.0198765314046611E-3</v>
      </c>
      <c r="O3700">
        <f t="shared" si="289"/>
        <v>-3.7897354685953386E-3</v>
      </c>
      <c r="P3700">
        <f t="shared" si="290"/>
        <v>-2.1156184685953393E-3</v>
      </c>
    </row>
    <row r="3701" spans="1:16" x14ac:dyDescent="0.25">
      <c r="A3701">
        <v>2.8899480999999998</v>
      </c>
      <c r="C3701">
        <v>-2.3988385000000001E-2</v>
      </c>
      <c r="D3701">
        <v>-2.5181925000000001E-2</v>
      </c>
      <c r="E3701">
        <v>-1.9609272000000001E-2</v>
      </c>
      <c r="F3701">
        <v>-2.6421309E-2</v>
      </c>
      <c r="G3701">
        <v>-2.4887706999999998E-2</v>
      </c>
      <c r="I3701" s="3">
        <v>-2.278499986254226E-2</v>
      </c>
      <c r="L3701">
        <f t="shared" si="286"/>
        <v>-1.2033851374577409E-3</v>
      </c>
      <c r="M3701">
        <f t="shared" si="287"/>
        <v>-2.3969251374577408E-3</v>
      </c>
      <c r="N3701">
        <f t="shared" si="288"/>
        <v>3.1757278625422596E-3</v>
      </c>
      <c r="O3701">
        <f t="shared" si="289"/>
        <v>-3.6363091374577404E-3</v>
      </c>
      <c r="P3701">
        <f t="shared" si="290"/>
        <v>-2.1027071374577384E-3</v>
      </c>
    </row>
    <row r="3702" spans="1:16" x14ac:dyDescent="0.25">
      <c r="A3702">
        <v>2.8907294000000001</v>
      </c>
      <c r="C3702">
        <v>-2.4162133999999998E-2</v>
      </c>
      <c r="D3702">
        <v>-2.5283368000000001E-2</v>
      </c>
      <c r="E3702">
        <v>-1.9548967E-2</v>
      </c>
      <c r="F3702">
        <v>-2.6505882000000001E-2</v>
      </c>
      <c r="G3702">
        <v>-2.4904478000000001E-2</v>
      </c>
      <c r="I3702" s="3">
        <v>-2.2719227662755578E-2</v>
      </c>
      <c r="L3702">
        <f t="shared" si="286"/>
        <v>-1.4429063372444206E-3</v>
      </c>
      <c r="M3702">
        <f t="shared" si="287"/>
        <v>-2.5641403372444228E-3</v>
      </c>
      <c r="N3702">
        <f t="shared" si="288"/>
        <v>3.1702606627555772E-3</v>
      </c>
      <c r="O3702">
        <f t="shared" si="289"/>
        <v>-3.7866543372444238E-3</v>
      </c>
      <c r="P3702">
        <f t="shared" si="290"/>
        <v>-2.1852503372444231E-3</v>
      </c>
    </row>
    <row r="3703" spans="1:16" x14ac:dyDescent="0.25">
      <c r="A3703">
        <v>2.8915107</v>
      </c>
      <c r="C3703">
        <v>-2.4235418000000002E-2</v>
      </c>
      <c r="D3703">
        <v>-2.5274662E-2</v>
      </c>
      <c r="E3703">
        <v>-1.9582214000000001E-2</v>
      </c>
      <c r="F3703">
        <v>-2.6490789000000001E-2</v>
      </c>
      <c r="G3703">
        <v>-2.4800899000000001E-2</v>
      </c>
      <c r="I3703" s="3">
        <v>-2.2663816050979408E-2</v>
      </c>
      <c r="L3703">
        <f t="shared" si="286"/>
        <v>-1.5716019490205936E-3</v>
      </c>
      <c r="M3703">
        <f t="shared" si="287"/>
        <v>-2.6108459490205918E-3</v>
      </c>
      <c r="N3703">
        <f t="shared" si="288"/>
        <v>3.0816020509794075E-3</v>
      </c>
      <c r="O3703">
        <f t="shared" si="289"/>
        <v>-3.8269729490205927E-3</v>
      </c>
      <c r="P3703">
        <f t="shared" si="290"/>
        <v>-2.1370829490205932E-3</v>
      </c>
    </row>
    <row r="3704" spans="1:16" x14ac:dyDescent="0.25">
      <c r="A3704">
        <v>2.8922919999999999</v>
      </c>
      <c r="C3704">
        <v>-2.4120921E-2</v>
      </c>
      <c r="D3704">
        <v>-2.5314857999999999E-2</v>
      </c>
      <c r="E3704">
        <v>-1.9605272E-2</v>
      </c>
      <c r="F3704">
        <v>-2.6418732E-2</v>
      </c>
      <c r="G3704">
        <v>-2.4828027999999999E-2</v>
      </c>
      <c r="I3704" s="3">
        <v>-2.2610035029633272E-2</v>
      </c>
      <c r="L3704">
        <f t="shared" si="286"/>
        <v>-1.5108859703667279E-3</v>
      </c>
      <c r="M3704">
        <f t="shared" si="287"/>
        <v>-2.704822970366727E-3</v>
      </c>
      <c r="N3704">
        <f t="shared" si="288"/>
        <v>3.0047630296332721E-3</v>
      </c>
      <c r="O3704">
        <f t="shared" si="289"/>
        <v>-3.8086969703667282E-3</v>
      </c>
      <c r="P3704">
        <f t="shared" si="290"/>
        <v>-2.2179929703667264E-3</v>
      </c>
    </row>
    <row r="3705" spans="1:16" x14ac:dyDescent="0.25">
      <c r="A3705">
        <v>2.8930733000000002</v>
      </c>
      <c r="C3705">
        <v>-2.4128423999999999E-2</v>
      </c>
      <c r="D3705">
        <v>-2.5356074999999999E-2</v>
      </c>
      <c r="E3705">
        <v>-1.9701672999999999E-2</v>
      </c>
      <c r="F3705">
        <v>-2.6385766000000001E-2</v>
      </c>
      <c r="G3705">
        <v>-2.4916654E-2</v>
      </c>
      <c r="I3705" s="3">
        <v>-2.2683876354420113E-2</v>
      </c>
      <c r="L3705">
        <f t="shared" si="286"/>
        <v>-1.4445476455798856E-3</v>
      </c>
      <c r="M3705">
        <f t="shared" si="287"/>
        <v>-2.6721986455798853E-3</v>
      </c>
      <c r="N3705">
        <f t="shared" si="288"/>
        <v>2.982203354420114E-3</v>
      </c>
      <c r="O3705">
        <f t="shared" si="289"/>
        <v>-3.701889645579888E-3</v>
      </c>
      <c r="P3705">
        <f t="shared" si="290"/>
        <v>-2.2327776455798864E-3</v>
      </c>
    </row>
    <row r="3706" spans="1:16" x14ac:dyDescent="0.25">
      <c r="A3706">
        <v>2.8938546000000001</v>
      </c>
      <c r="C3706">
        <v>-2.4122235999999998E-2</v>
      </c>
      <c r="D3706">
        <v>-2.5255090000000001E-2</v>
      </c>
      <c r="E3706">
        <v>-1.9519697999999999E-2</v>
      </c>
      <c r="F3706">
        <v>-2.6473172E-2</v>
      </c>
      <c r="G3706">
        <v>-2.4853650000000001E-2</v>
      </c>
      <c r="I3706" s="3">
        <v>-2.2746883125585864E-2</v>
      </c>
      <c r="L3706">
        <f t="shared" si="286"/>
        <v>-1.3753528744141347E-3</v>
      </c>
      <c r="M3706">
        <f t="shared" si="287"/>
        <v>-2.5082068744141373E-3</v>
      </c>
      <c r="N3706">
        <f t="shared" si="288"/>
        <v>3.2271851255858651E-3</v>
      </c>
      <c r="O3706">
        <f t="shared" si="289"/>
        <v>-3.7262888744141361E-3</v>
      </c>
      <c r="P3706">
        <f t="shared" si="290"/>
        <v>-2.1067668744141378E-3</v>
      </c>
    </row>
    <row r="3707" spans="1:16" x14ac:dyDescent="0.25">
      <c r="A3707">
        <v>2.8946358999999999</v>
      </c>
      <c r="C3707">
        <v>-2.4057094000000001E-2</v>
      </c>
      <c r="D3707">
        <v>-2.5267521000000001E-2</v>
      </c>
      <c r="E3707">
        <v>-1.9659385000000001E-2</v>
      </c>
      <c r="F3707">
        <v>-2.6467668E-2</v>
      </c>
      <c r="G3707">
        <v>-2.4912469E-2</v>
      </c>
      <c r="I3707" s="3">
        <v>-2.2818548023900594E-2</v>
      </c>
      <c r="L3707">
        <f t="shared" si="286"/>
        <v>-1.2385459760994068E-3</v>
      </c>
      <c r="M3707">
        <f t="shared" si="287"/>
        <v>-2.4489729760994068E-3</v>
      </c>
      <c r="N3707">
        <f t="shared" si="288"/>
        <v>3.1591630239005929E-3</v>
      </c>
      <c r="O3707">
        <f t="shared" si="289"/>
        <v>-3.6491199760994054E-3</v>
      </c>
      <c r="P3707">
        <f t="shared" si="290"/>
        <v>-2.0939209760994053E-3</v>
      </c>
    </row>
    <row r="3708" spans="1:16" x14ac:dyDescent="0.25">
      <c r="A3708">
        <v>2.8954171999999998</v>
      </c>
      <c r="C3708">
        <v>-2.4109355999999998E-2</v>
      </c>
      <c r="D3708">
        <v>-2.5209493999999999E-2</v>
      </c>
      <c r="E3708">
        <v>-1.9546312999999999E-2</v>
      </c>
      <c r="F3708">
        <v>-2.6646538000000001E-2</v>
      </c>
      <c r="G3708">
        <v>-2.4881371999999999E-2</v>
      </c>
      <c r="I3708" s="3">
        <v>-2.2699574116112418E-2</v>
      </c>
      <c r="L3708">
        <f t="shared" si="286"/>
        <v>-1.40978188388758E-3</v>
      </c>
      <c r="M3708">
        <f t="shared" si="287"/>
        <v>-2.5099198838875805E-3</v>
      </c>
      <c r="N3708">
        <f t="shared" si="288"/>
        <v>3.1532611161124192E-3</v>
      </c>
      <c r="O3708">
        <f t="shared" si="289"/>
        <v>-3.9469638838875824E-3</v>
      </c>
      <c r="P3708">
        <f t="shared" si="290"/>
        <v>-2.1817978838875804E-3</v>
      </c>
    </row>
    <row r="3709" spans="1:16" x14ac:dyDescent="0.25">
      <c r="A3709">
        <v>2.8961985000000001</v>
      </c>
      <c r="C3709">
        <v>-2.4168842999999999E-2</v>
      </c>
      <c r="D3709">
        <v>-2.5147097E-2</v>
      </c>
      <c r="E3709">
        <v>-1.9593528999999998E-2</v>
      </c>
      <c r="F3709">
        <v>-2.6457174E-2</v>
      </c>
      <c r="G3709">
        <v>-2.4770608E-2</v>
      </c>
      <c r="I3709" s="3">
        <v>-2.2713318514265148E-2</v>
      </c>
      <c r="L3709">
        <f t="shared" si="286"/>
        <v>-1.4555244857348514E-3</v>
      </c>
      <c r="M3709">
        <f t="shared" si="287"/>
        <v>-2.4337784857348527E-3</v>
      </c>
      <c r="N3709">
        <f t="shared" si="288"/>
        <v>3.1197895142651491E-3</v>
      </c>
      <c r="O3709">
        <f t="shared" si="289"/>
        <v>-3.7438554857348524E-3</v>
      </c>
      <c r="P3709">
        <f t="shared" si="290"/>
        <v>-2.057289485734852E-3</v>
      </c>
    </row>
    <row r="3710" spans="1:16" x14ac:dyDescent="0.25">
      <c r="A3710">
        <v>2.8969798</v>
      </c>
      <c r="C3710">
        <v>-2.4167424E-2</v>
      </c>
      <c r="D3710">
        <v>-2.5244777999999999E-2</v>
      </c>
      <c r="E3710">
        <v>-1.9695422000000001E-2</v>
      </c>
      <c r="F3710">
        <v>-2.6380398999999999E-2</v>
      </c>
      <c r="G3710">
        <v>-2.4782769E-2</v>
      </c>
      <c r="I3710" s="3">
        <v>-2.2792692714040868E-2</v>
      </c>
      <c r="L3710">
        <f t="shared" si="286"/>
        <v>-1.3747312859591319E-3</v>
      </c>
      <c r="M3710">
        <f t="shared" si="287"/>
        <v>-2.4520852859591311E-3</v>
      </c>
      <c r="N3710">
        <f t="shared" si="288"/>
        <v>3.0972707140408673E-3</v>
      </c>
      <c r="O3710">
        <f t="shared" si="289"/>
        <v>-3.5877062859591309E-3</v>
      </c>
      <c r="P3710">
        <f t="shared" si="290"/>
        <v>-1.9900762859591317E-3</v>
      </c>
    </row>
    <row r="3711" spans="1:16" x14ac:dyDescent="0.25">
      <c r="A3711">
        <v>2.8977610999999999</v>
      </c>
      <c r="C3711">
        <v>-2.4100982E-2</v>
      </c>
      <c r="D3711">
        <v>-2.5200449E-2</v>
      </c>
      <c r="E3711">
        <v>-1.9608772999999999E-2</v>
      </c>
      <c r="F3711">
        <v>-2.6513966E-2</v>
      </c>
      <c r="G3711">
        <v>-2.4810242E-2</v>
      </c>
      <c r="I3711" s="3">
        <v>-2.2684616053201035E-2</v>
      </c>
      <c r="L3711">
        <f t="shared" si="286"/>
        <v>-1.4163659467989649E-3</v>
      </c>
      <c r="M3711">
        <f t="shared" si="287"/>
        <v>-2.5158329467989647E-3</v>
      </c>
      <c r="N3711">
        <f t="shared" si="288"/>
        <v>3.0758430532010356E-3</v>
      </c>
      <c r="O3711">
        <f t="shared" si="289"/>
        <v>-3.8293499467989649E-3</v>
      </c>
      <c r="P3711">
        <f t="shared" si="290"/>
        <v>-2.1256259467989647E-3</v>
      </c>
    </row>
    <row r="3712" spans="1:16" x14ac:dyDescent="0.25">
      <c r="A3712">
        <v>2.8985424000000002</v>
      </c>
      <c r="C3712">
        <v>-2.3933478000000001E-2</v>
      </c>
      <c r="D3712">
        <v>-2.5220709000000001E-2</v>
      </c>
      <c r="E3712">
        <v>-1.9591883000000001E-2</v>
      </c>
      <c r="F3712">
        <v>-2.6401119000000001E-2</v>
      </c>
      <c r="G3712">
        <v>-2.4940059000000001E-2</v>
      </c>
      <c r="I3712" s="3">
        <v>-2.2726364959865561E-2</v>
      </c>
      <c r="L3712">
        <f t="shared" si="286"/>
        <v>-1.2071130401344402E-3</v>
      </c>
      <c r="M3712">
        <f t="shared" si="287"/>
        <v>-2.4943440401344399E-3</v>
      </c>
      <c r="N3712">
        <f t="shared" si="288"/>
        <v>3.13448195986556E-3</v>
      </c>
      <c r="O3712">
        <f t="shared" si="289"/>
        <v>-3.6747540401344397E-3</v>
      </c>
      <c r="P3712">
        <f t="shared" si="290"/>
        <v>-2.2136940401344396E-3</v>
      </c>
    </row>
    <row r="3713" spans="1:16" x14ac:dyDescent="0.25">
      <c r="A3713">
        <v>2.8993237000000001</v>
      </c>
      <c r="C3713">
        <v>-2.4043305000000001E-2</v>
      </c>
      <c r="D3713">
        <v>-2.5146038999999999E-2</v>
      </c>
      <c r="E3713">
        <v>-1.9641338000000001E-2</v>
      </c>
      <c r="F3713">
        <v>-2.6499609E-2</v>
      </c>
      <c r="G3713">
        <v>-2.4894835000000001E-2</v>
      </c>
      <c r="I3713" s="3">
        <v>-2.2685125514899703E-2</v>
      </c>
      <c r="L3713">
        <f t="shared" si="286"/>
        <v>-1.3581794851002978E-3</v>
      </c>
      <c r="M3713">
        <f t="shared" si="287"/>
        <v>-2.4609134851002953E-3</v>
      </c>
      <c r="N3713">
        <f t="shared" si="288"/>
        <v>3.0437875148997019E-3</v>
      </c>
      <c r="O3713">
        <f t="shared" si="289"/>
        <v>-3.8144834851002972E-3</v>
      </c>
      <c r="P3713">
        <f t="shared" si="290"/>
        <v>-2.2097094851002974E-3</v>
      </c>
    </row>
    <row r="3714" spans="1:16" x14ac:dyDescent="0.25">
      <c r="A3714">
        <v>2.9001049999999999</v>
      </c>
      <c r="C3714">
        <v>-2.4066680999999999E-2</v>
      </c>
      <c r="D3714">
        <v>-2.5361696E-2</v>
      </c>
      <c r="E3714">
        <v>-1.9727676999999999E-2</v>
      </c>
      <c r="F3714">
        <v>-2.6524721000000001E-2</v>
      </c>
      <c r="G3714">
        <v>-2.4930015E-2</v>
      </c>
      <c r="I3714" s="3">
        <v>-2.2689733023583503E-2</v>
      </c>
      <c r="L3714">
        <f t="shared" si="286"/>
        <v>-1.3769479764164962E-3</v>
      </c>
      <c r="M3714">
        <f t="shared" si="287"/>
        <v>-2.6719629764164962E-3</v>
      </c>
      <c r="N3714">
        <f t="shared" si="288"/>
        <v>2.9620560235835043E-3</v>
      </c>
      <c r="O3714">
        <f t="shared" si="289"/>
        <v>-3.8349879764164978E-3</v>
      </c>
      <c r="P3714">
        <f t="shared" si="290"/>
        <v>-2.2402819764164965E-3</v>
      </c>
    </row>
    <row r="3715" spans="1:16" x14ac:dyDescent="0.25">
      <c r="A3715">
        <v>2.9008862999999998</v>
      </c>
      <c r="C3715">
        <v>-2.4050315999999999E-2</v>
      </c>
      <c r="D3715">
        <v>-2.5152825E-2</v>
      </c>
      <c r="E3715">
        <v>-1.9543909000000002E-2</v>
      </c>
      <c r="F3715">
        <v>-2.6521520999999999E-2</v>
      </c>
      <c r="G3715">
        <v>-2.4933329000000001E-2</v>
      </c>
      <c r="I3715" s="3">
        <v>-2.2623211801540526E-2</v>
      </c>
      <c r="L3715">
        <f t="shared" ref="L3715:L3778" si="291">C3715-$I3715</f>
        <v>-1.427104198459473E-3</v>
      </c>
      <c r="M3715">
        <f t="shared" ref="M3715:M3778" si="292">D3715-$I3715</f>
        <v>-2.5296131984594745E-3</v>
      </c>
      <c r="N3715">
        <f t="shared" ref="N3715:N3778" si="293">E3715-$I3715</f>
        <v>3.079302801540524E-3</v>
      </c>
      <c r="O3715">
        <f t="shared" ref="O3715:O3778" si="294">F3715-$I3715</f>
        <v>-3.8983091984594737E-3</v>
      </c>
      <c r="P3715">
        <f t="shared" ref="P3715:P3778" si="295">G3715-$I3715</f>
        <v>-2.310117198459475E-3</v>
      </c>
    </row>
    <row r="3716" spans="1:16" x14ac:dyDescent="0.25">
      <c r="A3716">
        <v>2.9016676000000001</v>
      </c>
      <c r="C3716">
        <v>-2.4046231000000001E-2</v>
      </c>
      <c r="D3716">
        <v>-2.5259101999999999E-2</v>
      </c>
      <c r="E3716">
        <v>-1.9592660000000001E-2</v>
      </c>
      <c r="F3716">
        <v>-2.6570852999999998E-2</v>
      </c>
      <c r="G3716">
        <v>-2.4972396000000001E-2</v>
      </c>
      <c r="I3716" s="3">
        <v>-2.258143237886576E-2</v>
      </c>
      <c r="L3716">
        <f t="shared" si="291"/>
        <v>-1.4647986211342411E-3</v>
      </c>
      <c r="M3716">
        <f t="shared" si="292"/>
        <v>-2.6776696211342384E-3</v>
      </c>
      <c r="N3716">
        <f t="shared" si="293"/>
        <v>2.9887723788657589E-3</v>
      </c>
      <c r="O3716">
        <f t="shared" si="294"/>
        <v>-3.9894206211342383E-3</v>
      </c>
      <c r="P3716">
        <f t="shared" si="295"/>
        <v>-2.3909636211342407E-3</v>
      </c>
    </row>
    <row r="3717" spans="1:16" x14ac:dyDescent="0.25">
      <c r="A3717">
        <v>2.9024489</v>
      </c>
      <c r="C3717">
        <v>-2.3969206999999999E-2</v>
      </c>
      <c r="D3717">
        <v>-2.5305633000000001E-2</v>
      </c>
      <c r="E3717">
        <v>-1.9692472999999999E-2</v>
      </c>
      <c r="F3717">
        <v>-2.6490093999999999E-2</v>
      </c>
      <c r="G3717">
        <v>-2.4892323000000001E-2</v>
      </c>
      <c r="I3717" s="3">
        <v>-2.2738470092406485E-2</v>
      </c>
      <c r="L3717">
        <f t="shared" si="291"/>
        <v>-1.2307369075935139E-3</v>
      </c>
      <c r="M3717">
        <f t="shared" si="292"/>
        <v>-2.5671629075935155E-3</v>
      </c>
      <c r="N3717">
        <f t="shared" si="293"/>
        <v>3.0459970924064869E-3</v>
      </c>
      <c r="O3717">
        <f t="shared" si="294"/>
        <v>-3.7516239075935133E-3</v>
      </c>
      <c r="P3717">
        <f t="shared" si="295"/>
        <v>-2.1538529075935155E-3</v>
      </c>
    </row>
    <row r="3718" spans="1:16" x14ac:dyDescent="0.25">
      <c r="A3718">
        <v>2.9032301999999999</v>
      </c>
      <c r="C3718">
        <v>-2.4087246999999999E-2</v>
      </c>
      <c r="D3718">
        <v>-2.5152965999999999E-2</v>
      </c>
      <c r="E3718">
        <v>-1.9690728000000001E-2</v>
      </c>
      <c r="F3718">
        <v>-2.6476862E-2</v>
      </c>
      <c r="G3718">
        <v>-2.4921544E-2</v>
      </c>
      <c r="I3718" s="3">
        <v>-2.2670447404405939E-2</v>
      </c>
      <c r="L3718">
        <f t="shared" si="291"/>
        <v>-1.41679959559406E-3</v>
      </c>
      <c r="M3718">
        <f t="shared" si="292"/>
        <v>-2.4825185955940597E-3</v>
      </c>
      <c r="N3718">
        <f t="shared" si="293"/>
        <v>2.979719404405938E-3</v>
      </c>
      <c r="O3718">
        <f t="shared" si="294"/>
        <v>-3.8064145955940612E-3</v>
      </c>
      <c r="P3718">
        <f t="shared" si="295"/>
        <v>-2.2510965955940612E-3</v>
      </c>
    </row>
    <row r="3719" spans="1:16" x14ac:dyDescent="0.25">
      <c r="A3719">
        <v>2.9040115000000002</v>
      </c>
      <c r="C3719">
        <v>-2.4015847999999999E-2</v>
      </c>
      <c r="D3719">
        <v>-2.5382091999999998E-2</v>
      </c>
      <c r="E3719">
        <v>-1.9716610999999998E-2</v>
      </c>
      <c r="F3719">
        <v>-2.6587617000000001E-2</v>
      </c>
      <c r="G3719">
        <v>-2.482968E-2</v>
      </c>
      <c r="I3719" s="3">
        <v>-2.2702805119688956E-2</v>
      </c>
      <c r="L3719">
        <f t="shared" si="291"/>
        <v>-1.3130428803110432E-3</v>
      </c>
      <c r="M3719">
        <f t="shared" si="292"/>
        <v>-2.6792868803110423E-3</v>
      </c>
      <c r="N3719">
        <f t="shared" si="293"/>
        <v>2.9861941196889577E-3</v>
      </c>
      <c r="O3719">
        <f t="shared" si="294"/>
        <v>-3.8848118803110447E-3</v>
      </c>
      <c r="P3719">
        <f t="shared" si="295"/>
        <v>-2.1268748803110436E-3</v>
      </c>
    </row>
    <row r="3720" spans="1:16" x14ac:dyDescent="0.25">
      <c r="A3720">
        <v>2.9047928000000001</v>
      </c>
      <c r="C3720">
        <v>-2.3954188000000001E-2</v>
      </c>
      <c r="D3720">
        <v>-2.5298810000000001E-2</v>
      </c>
      <c r="E3720">
        <v>-1.9692716999999998E-2</v>
      </c>
      <c r="F3720">
        <v>-2.6515293999999998E-2</v>
      </c>
      <c r="G3720">
        <v>-2.4795728E-2</v>
      </c>
      <c r="I3720" s="3">
        <v>-2.267904942651356E-2</v>
      </c>
      <c r="L3720">
        <f t="shared" si="291"/>
        <v>-1.2751385734864409E-3</v>
      </c>
      <c r="M3720">
        <f t="shared" si="292"/>
        <v>-2.6197605734864411E-3</v>
      </c>
      <c r="N3720">
        <f t="shared" si="293"/>
        <v>2.9863324265135618E-3</v>
      </c>
      <c r="O3720">
        <f t="shared" si="294"/>
        <v>-3.836244573486438E-3</v>
      </c>
      <c r="P3720">
        <f t="shared" si="295"/>
        <v>-2.1166785734864392E-3</v>
      </c>
    </row>
    <row r="3721" spans="1:16" x14ac:dyDescent="0.25">
      <c r="A3721">
        <v>2.9055740999999999</v>
      </c>
      <c r="C3721">
        <v>-2.4028342000000001E-2</v>
      </c>
      <c r="D3721">
        <v>-2.5180905999999999E-2</v>
      </c>
      <c r="E3721">
        <v>-1.9730197000000001E-2</v>
      </c>
      <c r="F3721">
        <v>-2.6542062000000002E-2</v>
      </c>
      <c r="G3721">
        <v>-2.4839412000000002E-2</v>
      </c>
      <c r="I3721" s="3">
        <v>-2.2737476147269415E-2</v>
      </c>
      <c r="L3721">
        <f t="shared" si="291"/>
        <v>-1.2908658527305862E-3</v>
      </c>
      <c r="M3721">
        <f t="shared" si="292"/>
        <v>-2.4434298527305845E-3</v>
      </c>
      <c r="N3721">
        <f t="shared" si="293"/>
        <v>3.0072791472694135E-3</v>
      </c>
      <c r="O3721">
        <f t="shared" si="294"/>
        <v>-3.8045858527305867E-3</v>
      </c>
      <c r="P3721">
        <f t="shared" si="295"/>
        <v>-2.1019358527305868E-3</v>
      </c>
    </row>
    <row r="3722" spans="1:16" x14ac:dyDescent="0.25">
      <c r="A3722">
        <v>2.9063553999999998</v>
      </c>
      <c r="C3722">
        <v>-2.3900034000000001E-2</v>
      </c>
      <c r="D3722">
        <v>-2.5313928999999999E-2</v>
      </c>
      <c r="E3722">
        <v>-1.9711474E-2</v>
      </c>
      <c r="F3722">
        <v>-2.6598667999999999E-2</v>
      </c>
      <c r="G3722">
        <v>-2.4811037000000001E-2</v>
      </c>
      <c r="I3722" s="3">
        <v>-2.2687979956456536E-2</v>
      </c>
      <c r="L3722">
        <f t="shared" si="291"/>
        <v>-1.2120540435434646E-3</v>
      </c>
      <c r="M3722">
        <f t="shared" si="292"/>
        <v>-2.6259490435434629E-3</v>
      </c>
      <c r="N3722">
        <f t="shared" si="293"/>
        <v>2.9765059564565363E-3</v>
      </c>
      <c r="O3722">
        <f t="shared" si="294"/>
        <v>-3.9106880435434629E-3</v>
      </c>
      <c r="P3722">
        <f t="shared" si="295"/>
        <v>-2.1230570435434651E-3</v>
      </c>
    </row>
    <row r="3723" spans="1:16" x14ac:dyDescent="0.25">
      <c r="A3723">
        <v>2.9071367000000001</v>
      </c>
      <c r="C3723">
        <v>-2.4021246999999999E-2</v>
      </c>
      <c r="D3723">
        <v>-2.5268715000000001E-2</v>
      </c>
      <c r="E3723">
        <v>-1.9729571000000001E-2</v>
      </c>
      <c r="F3723">
        <v>-2.6603522000000001E-2</v>
      </c>
      <c r="G3723">
        <v>-2.4833923000000001E-2</v>
      </c>
      <c r="I3723" s="3">
        <v>-2.2644905343208146E-2</v>
      </c>
      <c r="L3723">
        <f t="shared" si="291"/>
        <v>-1.3763416567918532E-3</v>
      </c>
      <c r="M3723">
        <f t="shared" si="292"/>
        <v>-2.6238096567918548E-3</v>
      </c>
      <c r="N3723">
        <f t="shared" si="293"/>
        <v>2.9153343432081445E-3</v>
      </c>
      <c r="O3723">
        <f t="shared" si="294"/>
        <v>-3.9586166567918551E-3</v>
      </c>
      <c r="P3723">
        <f t="shared" si="295"/>
        <v>-2.189017656791855E-3</v>
      </c>
    </row>
    <row r="3724" spans="1:16" x14ac:dyDescent="0.25">
      <c r="A3724">
        <v>2.907918</v>
      </c>
      <c r="C3724">
        <v>-2.3945114E-2</v>
      </c>
      <c r="D3724">
        <v>-2.5282981E-2</v>
      </c>
      <c r="E3724">
        <v>-1.9784343999999999E-2</v>
      </c>
      <c r="F3724">
        <v>-2.6606264000000001E-2</v>
      </c>
      <c r="G3724">
        <v>-2.4791982000000001E-2</v>
      </c>
      <c r="I3724" s="3">
        <v>-2.2762768164761457E-2</v>
      </c>
      <c r="L3724">
        <f t="shared" si="291"/>
        <v>-1.1823458352385428E-3</v>
      </c>
      <c r="M3724">
        <f t="shared" si="292"/>
        <v>-2.5202128352385424E-3</v>
      </c>
      <c r="N3724">
        <f t="shared" si="293"/>
        <v>2.9784241647614583E-3</v>
      </c>
      <c r="O3724">
        <f t="shared" si="294"/>
        <v>-3.8434958352385439E-3</v>
      </c>
      <c r="P3724">
        <f t="shared" si="295"/>
        <v>-2.0292138352385435E-3</v>
      </c>
    </row>
    <row r="3725" spans="1:16" x14ac:dyDescent="0.25">
      <c r="A3725">
        <v>2.9086992999999999</v>
      </c>
      <c r="C3725">
        <v>-2.3884078E-2</v>
      </c>
      <c r="D3725">
        <v>-2.5379967E-2</v>
      </c>
      <c r="E3725">
        <v>-1.9735439E-2</v>
      </c>
      <c r="F3725">
        <v>-2.6504448E-2</v>
      </c>
      <c r="G3725">
        <v>-2.4800968999999999E-2</v>
      </c>
      <c r="I3725" s="3">
        <v>-2.2700517680354405E-2</v>
      </c>
      <c r="L3725">
        <f t="shared" si="291"/>
        <v>-1.1835603196455949E-3</v>
      </c>
      <c r="M3725">
        <f t="shared" si="292"/>
        <v>-2.6794493196455951E-3</v>
      </c>
      <c r="N3725">
        <f t="shared" si="293"/>
        <v>2.9650786803544042E-3</v>
      </c>
      <c r="O3725">
        <f t="shared" si="294"/>
        <v>-3.8039303196455952E-3</v>
      </c>
      <c r="P3725">
        <f t="shared" si="295"/>
        <v>-2.1004513196455944E-3</v>
      </c>
    </row>
    <row r="3726" spans="1:16" x14ac:dyDescent="0.25">
      <c r="A3726">
        <v>2.9094806000000002</v>
      </c>
      <c r="C3726">
        <v>-2.3968441E-2</v>
      </c>
      <c r="D3726">
        <v>-2.5275107000000002E-2</v>
      </c>
      <c r="E3726">
        <v>-1.9742908E-2</v>
      </c>
      <c r="F3726">
        <v>-2.6546314000000001E-2</v>
      </c>
      <c r="G3726">
        <v>-2.4760766E-2</v>
      </c>
      <c r="I3726" s="3">
        <v>-2.2717299615328975E-2</v>
      </c>
      <c r="L3726">
        <f t="shared" si="291"/>
        <v>-1.251141384671025E-3</v>
      </c>
      <c r="M3726">
        <f t="shared" si="292"/>
        <v>-2.5578073846710264E-3</v>
      </c>
      <c r="N3726">
        <f t="shared" si="293"/>
        <v>2.9743916153289751E-3</v>
      </c>
      <c r="O3726">
        <f t="shared" si="294"/>
        <v>-3.8290143846710263E-3</v>
      </c>
      <c r="P3726">
        <f t="shared" si="295"/>
        <v>-2.0434663846710249E-3</v>
      </c>
    </row>
    <row r="3727" spans="1:16" x14ac:dyDescent="0.25">
      <c r="A3727">
        <v>2.9102619000000001</v>
      </c>
      <c r="C3727">
        <v>-2.3847845999999999E-2</v>
      </c>
      <c r="D3727">
        <v>-2.5373409999999999E-2</v>
      </c>
      <c r="E3727">
        <v>-1.9689302999999998E-2</v>
      </c>
      <c r="F3727">
        <v>-2.6653452000000001E-2</v>
      </c>
      <c r="G3727">
        <v>-2.4814876E-2</v>
      </c>
      <c r="I3727" s="3">
        <v>-2.2672202622170491E-2</v>
      </c>
      <c r="L3727">
        <f t="shared" si="291"/>
        <v>-1.1756433778295078E-3</v>
      </c>
      <c r="M3727">
        <f t="shared" si="292"/>
        <v>-2.7012073778295079E-3</v>
      </c>
      <c r="N3727">
        <f t="shared" si="293"/>
        <v>2.9828996221704929E-3</v>
      </c>
      <c r="O3727">
        <f t="shared" si="294"/>
        <v>-3.9812493778295099E-3</v>
      </c>
      <c r="P3727">
        <f t="shared" si="295"/>
        <v>-2.1426733778295085E-3</v>
      </c>
    </row>
    <row r="3728" spans="1:16" x14ac:dyDescent="0.25">
      <c r="A3728">
        <v>2.9110431999999999</v>
      </c>
      <c r="C3728">
        <v>-2.3881270999999999E-2</v>
      </c>
      <c r="D3728">
        <v>-2.5274251000000001E-2</v>
      </c>
      <c r="E3728">
        <v>-1.9643898999999999E-2</v>
      </c>
      <c r="F3728">
        <v>-2.6512095999999999E-2</v>
      </c>
      <c r="G3728">
        <v>-2.4760147999999999E-2</v>
      </c>
      <c r="I3728" s="3">
        <v>-2.2751064795098499E-2</v>
      </c>
      <c r="L3728">
        <f t="shared" si="291"/>
        <v>-1.1302062049015002E-3</v>
      </c>
      <c r="M3728">
        <f t="shared" si="292"/>
        <v>-2.5231862049015022E-3</v>
      </c>
      <c r="N3728">
        <f t="shared" si="293"/>
        <v>3.1071657950984995E-3</v>
      </c>
      <c r="O3728">
        <f t="shared" si="294"/>
        <v>-3.7610312049015E-3</v>
      </c>
      <c r="P3728">
        <f t="shared" si="295"/>
        <v>-2.0090832049015003E-3</v>
      </c>
    </row>
    <row r="3729" spans="1:16" x14ac:dyDescent="0.25">
      <c r="A3729">
        <v>2.9118244999999998</v>
      </c>
      <c r="C3729">
        <v>-2.3911264000000002E-2</v>
      </c>
      <c r="D3729">
        <v>-2.5249232999999999E-2</v>
      </c>
      <c r="E3729">
        <v>-1.9667607E-2</v>
      </c>
      <c r="F3729">
        <v>-2.6459973000000001E-2</v>
      </c>
      <c r="G3729">
        <v>-2.4807321E-2</v>
      </c>
      <c r="I3729" s="3">
        <v>-2.2753661916007487E-2</v>
      </c>
      <c r="L3729">
        <f t="shared" si="291"/>
        <v>-1.157602083992515E-3</v>
      </c>
      <c r="M3729">
        <f t="shared" si="292"/>
        <v>-2.4955710839925128E-3</v>
      </c>
      <c r="N3729">
        <f t="shared" si="293"/>
        <v>3.0860549160074864E-3</v>
      </c>
      <c r="O3729">
        <f t="shared" si="294"/>
        <v>-3.7063110839925147E-3</v>
      </c>
      <c r="P3729">
        <f t="shared" si="295"/>
        <v>-2.0536590839925137E-3</v>
      </c>
    </row>
    <row r="3730" spans="1:16" x14ac:dyDescent="0.25">
      <c r="A3730">
        <v>2.9126058000000001</v>
      </c>
      <c r="C3730">
        <v>-2.3902693999999999E-2</v>
      </c>
      <c r="D3730">
        <v>-2.5400934999999999E-2</v>
      </c>
      <c r="E3730">
        <v>-1.9757510999999998E-2</v>
      </c>
      <c r="F3730">
        <v>-2.6545953000000001E-2</v>
      </c>
      <c r="G3730">
        <v>-2.4741827000000001E-2</v>
      </c>
      <c r="I3730" s="3">
        <v>-2.2624550462074441E-2</v>
      </c>
      <c r="L3730">
        <f t="shared" si="291"/>
        <v>-1.2781435379255572E-3</v>
      </c>
      <c r="M3730">
        <f t="shared" si="292"/>
        <v>-2.7763845379255581E-3</v>
      </c>
      <c r="N3730">
        <f t="shared" si="293"/>
        <v>2.867039462074443E-3</v>
      </c>
      <c r="O3730">
        <f t="shared" si="294"/>
        <v>-3.9214025379255592E-3</v>
      </c>
      <c r="P3730">
        <f t="shared" si="295"/>
        <v>-2.1172765379255595E-3</v>
      </c>
    </row>
    <row r="3731" spans="1:16" x14ac:dyDescent="0.25">
      <c r="A3731">
        <v>2.9133871</v>
      </c>
      <c r="C3731">
        <v>-2.3910339999999999E-2</v>
      </c>
      <c r="D3731">
        <v>-2.5450535E-2</v>
      </c>
      <c r="E3731">
        <v>-1.9803870000000001E-2</v>
      </c>
      <c r="F3731">
        <v>-2.6564792E-2</v>
      </c>
      <c r="G3731">
        <v>-2.4794521E-2</v>
      </c>
      <c r="I3731" s="3">
        <v>-2.2670903305312729E-2</v>
      </c>
      <c r="L3731">
        <f t="shared" si="291"/>
        <v>-1.2394366946872695E-3</v>
      </c>
      <c r="M3731">
        <f t="shared" si="292"/>
        <v>-2.7796316946872707E-3</v>
      </c>
      <c r="N3731">
        <f t="shared" si="293"/>
        <v>2.867033305312728E-3</v>
      </c>
      <c r="O3731">
        <f t="shared" si="294"/>
        <v>-3.8938886946872711E-3</v>
      </c>
      <c r="P3731">
        <f t="shared" si="295"/>
        <v>-2.1236176946872708E-3</v>
      </c>
    </row>
    <row r="3732" spans="1:16" x14ac:dyDescent="0.25">
      <c r="A3732">
        <v>2.9141683999999999</v>
      </c>
      <c r="C3732">
        <v>-2.3844078000000001E-2</v>
      </c>
      <c r="D3732">
        <v>-2.5389899E-2</v>
      </c>
      <c r="E3732">
        <v>-1.9686254E-2</v>
      </c>
      <c r="F3732">
        <v>-2.6509866E-2</v>
      </c>
      <c r="G3732">
        <v>-2.477611E-2</v>
      </c>
      <c r="I3732" s="3">
        <v>-2.266496666582311E-2</v>
      </c>
      <c r="L3732">
        <f t="shared" si="291"/>
        <v>-1.1791113341768911E-3</v>
      </c>
      <c r="M3732">
        <f t="shared" si="292"/>
        <v>-2.7249323341768904E-3</v>
      </c>
      <c r="N3732">
        <f t="shared" si="293"/>
        <v>2.9787126658231099E-3</v>
      </c>
      <c r="O3732">
        <f t="shared" si="294"/>
        <v>-3.8448993341768899E-3</v>
      </c>
      <c r="P3732">
        <f t="shared" si="295"/>
        <v>-2.1111433341768904E-3</v>
      </c>
    </row>
    <row r="3733" spans="1:16" x14ac:dyDescent="0.25">
      <c r="A3733">
        <v>2.9149497000000002</v>
      </c>
      <c r="C3733">
        <v>-2.3922401999999999E-2</v>
      </c>
      <c r="D3733">
        <v>-2.5408818999999999E-2</v>
      </c>
      <c r="E3733">
        <v>-1.9705540000000001E-2</v>
      </c>
      <c r="F3733">
        <v>-2.6658109999999999E-2</v>
      </c>
      <c r="G3733">
        <v>-2.4754465E-2</v>
      </c>
      <c r="I3733" s="3">
        <v>-2.2753252413555851E-2</v>
      </c>
      <c r="L3733">
        <f t="shared" si="291"/>
        <v>-1.169149586444148E-3</v>
      </c>
      <c r="M3733">
        <f t="shared" si="292"/>
        <v>-2.6555665864441483E-3</v>
      </c>
      <c r="N3733">
        <f t="shared" si="293"/>
        <v>3.0477124135558503E-3</v>
      </c>
      <c r="O3733">
        <f t="shared" si="294"/>
        <v>-3.9048575864441479E-3</v>
      </c>
      <c r="P3733">
        <f t="shared" si="295"/>
        <v>-2.0012125864441489E-3</v>
      </c>
    </row>
    <row r="3734" spans="1:16" x14ac:dyDescent="0.25">
      <c r="A3734">
        <v>2.9157310000000001</v>
      </c>
      <c r="C3734">
        <v>-2.3857969999999999E-2</v>
      </c>
      <c r="D3734">
        <v>-2.5384062999999998E-2</v>
      </c>
      <c r="E3734">
        <v>-1.9853577000000001E-2</v>
      </c>
      <c r="F3734">
        <v>-2.6624084999999999E-2</v>
      </c>
      <c r="G3734">
        <v>-2.4832825999999999E-2</v>
      </c>
      <c r="I3734" s="3">
        <v>-2.2726010107920965E-2</v>
      </c>
      <c r="L3734">
        <f t="shared" si="291"/>
        <v>-1.131959892079034E-3</v>
      </c>
      <c r="M3734">
        <f t="shared" si="292"/>
        <v>-2.6580528920790332E-3</v>
      </c>
      <c r="N3734">
        <f t="shared" si="293"/>
        <v>2.8724331079209645E-3</v>
      </c>
      <c r="O3734">
        <f t="shared" si="294"/>
        <v>-3.8980748920790335E-3</v>
      </c>
      <c r="P3734">
        <f t="shared" si="295"/>
        <v>-2.1068158920790336E-3</v>
      </c>
    </row>
    <row r="3735" spans="1:16" x14ac:dyDescent="0.25">
      <c r="A3735">
        <v>2.9165122999999999</v>
      </c>
      <c r="C3735">
        <v>-2.3820421000000001E-2</v>
      </c>
      <c r="D3735">
        <v>-2.5379789999999999E-2</v>
      </c>
      <c r="E3735">
        <v>-1.9745221E-2</v>
      </c>
      <c r="F3735">
        <v>-2.6562082000000001E-2</v>
      </c>
      <c r="G3735">
        <v>-2.4696279000000002E-2</v>
      </c>
      <c r="I3735" s="3">
        <v>-2.2726983114609932E-2</v>
      </c>
      <c r="L3735">
        <f t="shared" si="291"/>
        <v>-1.0934378853900695E-3</v>
      </c>
      <c r="M3735">
        <f t="shared" si="292"/>
        <v>-2.6528068853900674E-3</v>
      </c>
      <c r="N3735">
        <f t="shared" si="293"/>
        <v>2.9817621146099316E-3</v>
      </c>
      <c r="O3735">
        <f t="shared" si="294"/>
        <v>-3.8350988853900689E-3</v>
      </c>
      <c r="P3735">
        <f t="shared" si="295"/>
        <v>-1.9692958853900697E-3</v>
      </c>
    </row>
    <row r="3736" spans="1:16" x14ac:dyDescent="0.25">
      <c r="A3736">
        <v>2.9172935</v>
      </c>
      <c r="C3736">
        <v>-2.3817686000000001E-2</v>
      </c>
      <c r="D3736">
        <v>-2.5275588000000002E-2</v>
      </c>
      <c r="E3736">
        <v>-1.9788383E-2</v>
      </c>
      <c r="F3736">
        <v>-2.6604788000000001E-2</v>
      </c>
      <c r="G3736">
        <v>-2.480771E-2</v>
      </c>
      <c r="I3736" s="3">
        <v>-2.2786316300551362E-2</v>
      </c>
      <c r="L3736">
        <f t="shared" si="291"/>
        <v>-1.0313696994486386E-3</v>
      </c>
      <c r="M3736">
        <f t="shared" si="292"/>
        <v>-2.4892716994486391E-3</v>
      </c>
      <c r="N3736">
        <f t="shared" si="293"/>
        <v>2.9979333005513628E-3</v>
      </c>
      <c r="O3736">
        <f t="shared" si="294"/>
        <v>-3.8184716994486383E-3</v>
      </c>
      <c r="P3736">
        <f t="shared" si="295"/>
        <v>-2.0213936994486377E-3</v>
      </c>
    </row>
    <row r="3737" spans="1:16" x14ac:dyDescent="0.25">
      <c r="A3737">
        <v>2.9180747999999999</v>
      </c>
      <c r="C3737">
        <v>-2.3814185000000002E-2</v>
      </c>
      <c r="D3737">
        <v>-2.5392596E-2</v>
      </c>
      <c r="E3737">
        <v>-1.9773729E-2</v>
      </c>
      <c r="F3737">
        <v>-2.6647417E-2</v>
      </c>
      <c r="G3737">
        <v>-2.470224E-2</v>
      </c>
      <c r="I3737" s="3">
        <v>-2.2627613467274734E-2</v>
      </c>
      <c r="L3737">
        <f t="shared" si="291"/>
        <v>-1.1865715327252675E-3</v>
      </c>
      <c r="M3737">
        <f t="shared" si="292"/>
        <v>-2.7649825327252658E-3</v>
      </c>
      <c r="N3737">
        <f t="shared" si="293"/>
        <v>2.8538844672747338E-3</v>
      </c>
      <c r="O3737">
        <f t="shared" si="294"/>
        <v>-4.0198035327252656E-3</v>
      </c>
      <c r="P3737">
        <f t="shared" si="295"/>
        <v>-2.0746265327252662E-3</v>
      </c>
    </row>
    <row r="3738" spans="1:16" x14ac:dyDescent="0.25">
      <c r="A3738">
        <v>2.9188561000000002</v>
      </c>
      <c r="C3738">
        <v>-2.3796547000000001E-2</v>
      </c>
      <c r="D3738">
        <v>-2.5438715000000001E-2</v>
      </c>
      <c r="E3738">
        <v>-1.9809738E-2</v>
      </c>
      <c r="F3738">
        <v>-2.6688782000000001E-2</v>
      </c>
      <c r="G3738">
        <v>-2.4694397999999999E-2</v>
      </c>
      <c r="I3738" s="3">
        <v>-2.2717378809977363E-2</v>
      </c>
      <c r="L3738">
        <f t="shared" si="291"/>
        <v>-1.0791681900226384E-3</v>
      </c>
      <c r="M3738">
        <f t="shared" si="292"/>
        <v>-2.7213361900226378E-3</v>
      </c>
      <c r="N3738">
        <f t="shared" si="293"/>
        <v>2.9076408099773625E-3</v>
      </c>
      <c r="O3738">
        <f t="shared" si="294"/>
        <v>-3.9714031900226383E-3</v>
      </c>
      <c r="P3738">
        <f t="shared" si="295"/>
        <v>-1.9770191900226365E-3</v>
      </c>
    </row>
    <row r="3739" spans="1:16" x14ac:dyDescent="0.25">
      <c r="A3739">
        <v>2.9196374</v>
      </c>
      <c r="C3739">
        <v>-2.3830956E-2</v>
      </c>
      <c r="D3739">
        <v>-2.5351001000000001E-2</v>
      </c>
      <c r="E3739">
        <v>-1.9738894E-2</v>
      </c>
      <c r="F3739">
        <v>-2.6622439000000001E-2</v>
      </c>
      <c r="G3739">
        <v>-2.4807835E-2</v>
      </c>
      <c r="I3739" s="3">
        <v>-2.2715907038064576E-2</v>
      </c>
      <c r="L3739">
        <f t="shared" si="291"/>
        <v>-1.1150489619354241E-3</v>
      </c>
      <c r="M3739">
        <f t="shared" si="292"/>
        <v>-2.6350939619354252E-3</v>
      </c>
      <c r="N3739">
        <f t="shared" si="293"/>
        <v>2.9770130380645764E-3</v>
      </c>
      <c r="O3739">
        <f t="shared" si="294"/>
        <v>-3.906531961935425E-3</v>
      </c>
      <c r="P3739">
        <f t="shared" si="295"/>
        <v>-2.091927961935424E-3</v>
      </c>
    </row>
    <row r="3740" spans="1:16" x14ac:dyDescent="0.25">
      <c r="A3740">
        <v>2.9204186999999999</v>
      </c>
      <c r="C3740">
        <v>-2.3883446999999999E-2</v>
      </c>
      <c r="D3740">
        <v>-2.5264939E-2</v>
      </c>
      <c r="E3740">
        <v>-1.9702513000000001E-2</v>
      </c>
      <c r="F3740">
        <v>-2.6673578E-2</v>
      </c>
      <c r="G3740">
        <v>-2.4732456E-2</v>
      </c>
      <c r="I3740" s="3">
        <v>-2.2676981375511537E-2</v>
      </c>
      <c r="L3740">
        <f t="shared" si="291"/>
        <v>-1.2064656244884613E-3</v>
      </c>
      <c r="M3740">
        <f t="shared" si="292"/>
        <v>-2.5879576244884628E-3</v>
      </c>
      <c r="N3740">
        <f t="shared" si="293"/>
        <v>2.974468375511536E-3</v>
      </c>
      <c r="O3740">
        <f t="shared" si="294"/>
        <v>-3.9965966244884625E-3</v>
      </c>
      <c r="P3740">
        <f t="shared" si="295"/>
        <v>-2.0554746244884625E-3</v>
      </c>
    </row>
    <row r="3741" spans="1:16" x14ac:dyDescent="0.25">
      <c r="A3741">
        <v>2.9211999999999998</v>
      </c>
      <c r="C3741">
        <v>-2.3830338999999999E-2</v>
      </c>
      <c r="D3741">
        <v>-2.5290358999999998E-2</v>
      </c>
      <c r="E3741">
        <v>-1.9754254999999998E-2</v>
      </c>
      <c r="F3741">
        <v>-2.6517555000000002E-2</v>
      </c>
      <c r="G3741">
        <v>-2.4692258000000002E-2</v>
      </c>
      <c r="I3741" s="3">
        <v>-2.281184346296895E-2</v>
      </c>
      <c r="L3741">
        <f t="shared" si="291"/>
        <v>-1.0184955370310493E-3</v>
      </c>
      <c r="M3741">
        <f t="shared" si="292"/>
        <v>-2.4785155370310487E-3</v>
      </c>
      <c r="N3741">
        <f t="shared" si="293"/>
        <v>3.0575884629689513E-3</v>
      </c>
      <c r="O3741">
        <f t="shared" si="294"/>
        <v>-3.705711537031052E-3</v>
      </c>
      <c r="P3741">
        <f t="shared" si="295"/>
        <v>-1.880414537031052E-3</v>
      </c>
    </row>
    <row r="3742" spans="1:16" x14ac:dyDescent="0.25">
      <c r="A3742">
        <v>2.9219813000000001</v>
      </c>
      <c r="C3742">
        <v>-2.3827273E-2</v>
      </c>
      <c r="D3742">
        <v>-2.5296306000000001E-2</v>
      </c>
      <c r="E3742">
        <v>-1.9629652000000001E-2</v>
      </c>
      <c r="F3742">
        <v>-2.6544524E-2</v>
      </c>
      <c r="G3742">
        <v>-2.4615845000000001E-2</v>
      </c>
      <c r="I3742" s="3">
        <v>-2.2650732437084736E-2</v>
      </c>
      <c r="L3742">
        <f t="shared" si="291"/>
        <v>-1.1765405629152632E-3</v>
      </c>
      <c r="M3742">
        <f t="shared" si="292"/>
        <v>-2.6455735629152648E-3</v>
      </c>
      <c r="N3742">
        <f t="shared" si="293"/>
        <v>3.0210804370847354E-3</v>
      </c>
      <c r="O3742">
        <f t="shared" si="294"/>
        <v>-3.8937915629152636E-3</v>
      </c>
      <c r="P3742">
        <f t="shared" si="295"/>
        <v>-1.9651125629152645E-3</v>
      </c>
    </row>
    <row r="3743" spans="1:16" x14ac:dyDescent="0.25">
      <c r="A3743">
        <v>2.9227626</v>
      </c>
      <c r="C3743">
        <v>-2.3805730000000001E-2</v>
      </c>
      <c r="D3743">
        <v>-2.5308155999999998E-2</v>
      </c>
      <c r="E3743">
        <v>-1.9803624999999998E-2</v>
      </c>
      <c r="F3743">
        <v>-2.6686531999999999E-2</v>
      </c>
      <c r="G3743">
        <v>-2.4601132000000001E-2</v>
      </c>
      <c r="I3743" s="3">
        <v>-2.2594380610676517E-2</v>
      </c>
      <c r="L3743">
        <f t="shared" si="291"/>
        <v>-1.2113493893234836E-3</v>
      </c>
      <c r="M3743">
        <f t="shared" si="292"/>
        <v>-2.7137753893234813E-3</v>
      </c>
      <c r="N3743">
        <f t="shared" si="293"/>
        <v>2.7907556106765187E-3</v>
      </c>
      <c r="O3743">
        <f t="shared" si="294"/>
        <v>-4.0921513893234819E-3</v>
      </c>
      <c r="P3743">
        <f t="shared" si="295"/>
        <v>-2.0067513893234842E-3</v>
      </c>
    </row>
    <row r="3744" spans="1:16" x14ac:dyDescent="0.25">
      <c r="A3744">
        <v>2.9235438999999999</v>
      </c>
      <c r="C3744">
        <v>-2.3748405E-2</v>
      </c>
      <c r="D3744">
        <v>-2.5344209999999999E-2</v>
      </c>
      <c r="E3744">
        <v>-1.9921593000000001E-2</v>
      </c>
      <c r="F3744">
        <v>-2.6474635999999999E-2</v>
      </c>
      <c r="G3744">
        <v>-2.4731449999999999E-2</v>
      </c>
      <c r="I3744" s="3">
        <v>-2.2739677688370475E-2</v>
      </c>
      <c r="L3744">
        <f t="shared" si="291"/>
        <v>-1.0087273116295252E-3</v>
      </c>
      <c r="M3744">
        <f t="shared" si="292"/>
        <v>-2.6045323116295239E-3</v>
      </c>
      <c r="N3744">
        <f t="shared" si="293"/>
        <v>2.8180846883704737E-3</v>
      </c>
      <c r="O3744">
        <f t="shared" si="294"/>
        <v>-3.7349583116295243E-3</v>
      </c>
      <c r="P3744">
        <f t="shared" si="295"/>
        <v>-1.9917723116295236E-3</v>
      </c>
    </row>
    <row r="3745" spans="1:16" x14ac:dyDescent="0.25">
      <c r="A3745">
        <v>2.9243252000000002</v>
      </c>
      <c r="C3745">
        <v>-2.3896836000000001E-2</v>
      </c>
      <c r="D3745">
        <v>-2.5479319E-2</v>
      </c>
      <c r="E3745">
        <v>-1.9827489E-2</v>
      </c>
      <c r="F3745">
        <v>-2.6635288999999999E-2</v>
      </c>
      <c r="G3745">
        <v>-2.4599619E-2</v>
      </c>
      <c r="I3745" s="3">
        <v>-2.2718578748395436E-2</v>
      </c>
      <c r="L3745">
        <f t="shared" si="291"/>
        <v>-1.1782572516045656E-3</v>
      </c>
      <c r="M3745">
        <f t="shared" si="292"/>
        <v>-2.7607402516045647E-3</v>
      </c>
      <c r="N3745">
        <f t="shared" si="293"/>
        <v>2.8910897483954354E-3</v>
      </c>
      <c r="O3745">
        <f t="shared" si="294"/>
        <v>-3.9167102516045639E-3</v>
      </c>
      <c r="P3745">
        <f t="shared" si="295"/>
        <v>-1.8810402516045641E-3</v>
      </c>
    </row>
    <row r="3746" spans="1:16" x14ac:dyDescent="0.25">
      <c r="A3746">
        <v>2.9251065000000001</v>
      </c>
      <c r="C3746">
        <v>-2.3726120999999999E-2</v>
      </c>
      <c r="D3746">
        <v>-2.5402998999999999E-2</v>
      </c>
      <c r="E3746">
        <v>-1.9840225999999999E-2</v>
      </c>
      <c r="F3746">
        <v>-2.6578007000000001E-2</v>
      </c>
      <c r="G3746">
        <v>-2.4591265000000001E-2</v>
      </c>
      <c r="I3746" s="3">
        <v>-2.2602318646681847E-2</v>
      </c>
      <c r="L3746">
        <f t="shared" si="291"/>
        <v>-1.1238023533181526E-3</v>
      </c>
      <c r="M3746">
        <f t="shared" si="292"/>
        <v>-2.8006803533181523E-3</v>
      </c>
      <c r="N3746">
        <f t="shared" si="293"/>
        <v>2.7620926466818477E-3</v>
      </c>
      <c r="O3746">
        <f t="shared" si="294"/>
        <v>-3.975688353318154E-3</v>
      </c>
      <c r="P3746">
        <f t="shared" si="295"/>
        <v>-1.9889463533181544E-3</v>
      </c>
    </row>
    <row r="3747" spans="1:16" x14ac:dyDescent="0.25">
      <c r="A3747">
        <v>2.9258877999999999</v>
      </c>
      <c r="C3747">
        <v>-2.3785237000000001E-2</v>
      </c>
      <c r="D3747">
        <v>-2.5292858000000001E-2</v>
      </c>
      <c r="E3747">
        <v>-1.9840264999999999E-2</v>
      </c>
      <c r="F3747">
        <v>-2.6619785999999999E-2</v>
      </c>
      <c r="G3747">
        <v>-2.4785725000000002E-2</v>
      </c>
      <c r="I3747" s="3">
        <v>-2.2713734502381223E-2</v>
      </c>
      <c r="L3747">
        <f t="shared" si="291"/>
        <v>-1.071502497618778E-3</v>
      </c>
      <c r="M3747">
        <f t="shared" si="292"/>
        <v>-2.5791234976187787E-3</v>
      </c>
      <c r="N3747">
        <f t="shared" si="293"/>
        <v>2.8734695023812235E-3</v>
      </c>
      <c r="O3747">
        <f t="shared" si="294"/>
        <v>-3.9060514976187767E-3</v>
      </c>
      <c r="P3747">
        <f t="shared" si="295"/>
        <v>-2.0719904976187788E-3</v>
      </c>
    </row>
    <row r="3748" spans="1:16" x14ac:dyDescent="0.25">
      <c r="A3748">
        <v>2.9266690999999998</v>
      </c>
      <c r="C3748">
        <v>-2.3737584999999999E-2</v>
      </c>
      <c r="D3748">
        <v>-2.5413728999999999E-2</v>
      </c>
      <c r="E3748">
        <v>-1.983062E-2</v>
      </c>
      <c r="F3748">
        <v>-2.6568456000000001E-2</v>
      </c>
      <c r="G3748">
        <v>-2.4680387000000002E-2</v>
      </c>
      <c r="I3748" s="3">
        <v>-2.2728429329045868E-2</v>
      </c>
      <c r="L3748">
        <f t="shared" si="291"/>
        <v>-1.0091556709541302E-3</v>
      </c>
      <c r="M3748">
        <f t="shared" si="292"/>
        <v>-2.6852996709541312E-3</v>
      </c>
      <c r="N3748">
        <f t="shared" si="293"/>
        <v>2.8978093290458681E-3</v>
      </c>
      <c r="O3748">
        <f t="shared" si="294"/>
        <v>-3.8400266709541324E-3</v>
      </c>
      <c r="P3748">
        <f t="shared" si="295"/>
        <v>-1.9519576709541332E-3</v>
      </c>
    </row>
    <row r="3749" spans="1:16" x14ac:dyDescent="0.25">
      <c r="A3749">
        <v>2.9274504000000001</v>
      </c>
      <c r="C3749">
        <v>-2.3835227E-2</v>
      </c>
      <c r="D3749">
        <v>-2.5374188999999998E-2</v>
      </c>
      <c r="E3749">
        <v>-1.9952518999999998E-2</v>
      </c>
      <c r="F3749">
        <v>-2.6552036000000001E-2</v>
      </c>
      <c r="G3749">
        <v>-2.4565917E-2</v>
      </c>
      <c r="I3749" s="3">
        <v>-2.2686384628826814E-2</v>
      </c>
      <c r="L3749">
        <f t="shared" si="291"/>
        <v>-1.1488423711731865E-3</v>
      </c>
      <c r="M3749">
        <f t="shared" si="292"/>
        <v>-2.6878043711731844E-3</v>
      </c>
      <c r="N3749">
        <f t="shared" si="293"/>
        <v>2.7338656288268155E-3</v>
      </c>
      <c r="O3749">
        <f t="shared" si="294"/>
        <v>-3.8656513711731871E-3</v>
      </c>
      <c r="P3749">
        <f t="shared" si="295"/>
        <v>-1.8795323711731857E-3</v>
      </c>
    </row>
    <row r="3750" spans="1:16" x14ac:dyDescent="0.25">
      <c r="A3750">
        <v>2.9282317</v>
      </c>
      <c r="C3750">
        <v>-2.3761356000000001E-2</v>
      </c>
      <c r="D3750">
        <v>-2.5398944E-2</v>
      </c>
      <c r="E3750">
        <v>-1.9813091000000001E-2</v>
      </c>
      <c r="F3750">
        <v>-2.6544893E-2</v>
      </c>
      <c r="G3750">
        <v>-2.4668992000000001E-2</v>
      </c>
      <c r="I3750" s="3">
        <v>-2.2815237756912157E-2</v>
      </c>
      <c r="L3750">
        <f t="shared" si="291"/>
        <v>-9.4611824308784426E-4</v>
      </c>
      <c r="M3750">
        <f t="shared" si="292"/>
        <v>-2.5837062430878431E-3</v>
      </c>
      <c r="N3750">
        <f t="shared" si="293"/>
        <v>3.0021467569121552E-3</v>
      </c>
      <c r="O3750">
        <f t="shared" si="294"/>
        <v>-3.7296552430878434E-3</v>
      </c>
      <c r="P3750">
        <f t="shared" si="295"/>
        <v>-1.8537542430878441E-3</v>
      </c>
    </row>
    <row r="3751" spans="1:16" x14ac:dyDescent="0.25">
      <c r="A3751">
        <v>2.9290129999999999</v>
      </c>
      <c r="C3751">
        <v>-2.3666408E-2</v>
      </c>
      <c r="D3751">
        <v>-2.5357774999999999E-2</v>
      </c>
      <c r="E3751">
        <v>-1.9783517E-2</v>
      </c>
      <c r="F3751">
        <v>-2.6521093999999999E-2</v>
      </c>
      <c r="G3751">
        <v>-2.4742746999999999E-2</v>
      </c>
      <c r="I3751" s="3">
        <v>-2.2613985204847874E-2</v>
      </c>
      <c r="L3751">
        <f t="shared" si="291"/>
        <v>-1.0524227951521255E-3</v>
      </c>
      <c r="M3751">
        <f t="shared" si="292"/>
        <v>-2.7437897951521246E-3</v>
      </c>
      <c r="N3751">
        <f t="shared" si="293"/>
        <v>2.830468204847874E-3</v>
      </c>
      <c r="O3751">
        <f t="shared" si="294"/>
        <v>-3.9071087951521241E-3</v>
      </c>
      <c r="P3751">
        <f t="shared" si="295"/>
        <v>-2.1287617951521245E-3</v>
      </c>
    </row>
    <row r="3752" spans="1:16" x14ac:dyDescent="0.25">
      <c r="A3752">
        <v>2.9297943000000002</v>
      </c>
      <c r="C3752">
        <v>-2.3853801000000001E-2</v>
      </c>
      <c r="D3752">
        <v>-2.5309163999999999E-2</v>
      </c>
      <c r="E3752">
        <v>-1.9880400999999999E-2</v>
      </c>
      <c r="F3752">
        <v>-2.6585527000000001E-2</v>
      </c>
      <c r="G3752">
        <v>-2.4563093000000001E-2</v>
      </c>
      <c r="I3752" s="3">
        <v>-2.2620107929984017E-2</v>
      </c>
      <c r="L3752">
        <f t="shared" si="291"/>
        <v>-1.2336930700159836E-3</v>
      </c>
      <c r="M3752">
        <f t="shared" si="292"/>
        <v>-2.6890560700159813E-3</v>
      </c>
      <c r="N3752">
        <f t="shared" si="293"/>
        <v>2.7397069299840184E-3</v>
      </c>
      <c r="O3752">
        <f t="shared" si="294"/>
        <v>-3.9654190700159839E-3</v>
      </c>
      <c r="P3752">
        <f t="shared" si="295"/>
        <v>-1.9429850700159838E-3</v>
      </c>
    </row>
    <row r="3753" spans="1:16" x14ac:dyDescent="0.25">
      <c r="A3753">
        <v>2.9305756000000001</v>
      </c>
      <c r="C3753">
        <v>-2.3756960000000001E-2</v>
      </c>
      <c r="D3753">
        <v>-2.5314270999999999E-2</v>
      </c>
      <c r="E3753">
        <v>-1.9910686E-2</v>
      </c>
      <c r="F3753">
        <v>-2.6596189999999999E-2</v>
      </c>
      <c r="G3753">
        <v>-2.4691474000000001E-2</v>
      </c>
      <c r="I3753" s="3">
        <v>-2.271666838916224E-2</v>
      </c>
      <c r="L3753">
        <f t="shared" si="291"/>
        <v>-1.0402916108377611E-3</v>
      </c>
      <c r="M3753">
        <f t="shared" si="292"/>
        <v>-2.5976026108377598E-3</v>
      </c>
      <c r="N3753">
        <f t="shared" si="293"/>
        <v>2.8059823891622392E-3</v>
      </c>
      <c r="O3753">
        <f t="shared" si="294"/>
        <v>-3.8795216108377592E-3</v>
      </c>
      <c r="P3753">
        <f t="shared" si="295"/>
        <v>-1.9748056108377619E-3</v>
      </c>
    </row>
    <row r="3754" spans="1:16" x14ac:dyDescent="0.25">
      <c r="A3754">
        <v>2.9313568999999999</v>
      </c>
      <c r="C3754">
        <v>-2.3621586999999999E-2</v>
      </c>
      <c r="D3754">
        <v>-2.5289671E-2</v>
      </c>
      <c r="E3754">
        <v>-1.9914573000000001E-2</v>
      </c>
      <c r="F3754">
        <v>-2.6551354999999999E-2</v>
      </c>
      <c r="G3754">
        <v>-2.4682648000000001E-2</v>
      </c>
      <c r="I3754" s="3">
        <v>-2.2840639827445056E-2</v>
      </c>
      <c r="L3754">
        <f t="shared" si="291"/>
        <v>-7.8094717255494314E-4</v>
      </c>
      <c r="M3754">
        <f t="shared" si="292"/>
        <v>-2.4490311725549434E-3</v>
      </c>
      <c r="N3754">
        <f t="shared" si="293"/>
        <v>2.9260668274450549E-3</v>
      </c>
      <c r="O3754">
        <f t="shared" si="294"/>
        <v>-3.7107151725549424E-3</v>
      </c>
      <c r="P3754">
        <f t="shared" si="295"/>
        <v>-1.8420081725549452E-3</v>
      </c>
    </row>
    <row r="3755" spans="1:16" x14ac:dyDescent="0.25">
      <c r="A3755">
        <v>2.9321381999999998</v>
      </c>
      <c r="C3755">
        <v>-2.3949084999999998E-2</v>
      </c>
      <c r="D3755">
        <v>-2.536412E-2</v>
      </c>
      <c r="E3755">
        <v>-1.9924168999999999E-2</v>
      </c>
      <c r="F3755">
        <v>-2.6538809999999999E-2</v>
      </c>
      <c r="G3755">
        <v>-2.4640825000000002E-2</v>
      </c>
      <c r="I3755" s="3">
        <v>-2.2761642365072565E-2</v>
      </c>
      <c r="L3755">
        <f t="shared" si="291"/>
        <v>-1.1874426349274339E-3</v>
      </c>
      <c r="M3755">
        <f t="shared" si="292"/>
        <v>-2.6024776349274359E-3</v>
      </c>
      <c r="N3755">
        <f t="shared" si="293"/>
        <v>2.837473365072566E-3</v>
      </c>
      <c r="O3755">
        <f t="shared" si="294"/>
        <v>-3.777167634927435E-3</v>
      </c>
      <c r="P3755">
        <f t="shared" si="295"/>
        <v>-1.8791826349274371E-3</v>
      </c>
    </row>
    <row r="3756" spans="1:16" x14ac:dyDescent="0.25">
      <c r="A3756">
        <v>2.9329195000000001</v>
      </c>
      <c r="C3756">
        <v>-2.3748258000000001E-2</v>
      </c>
      <c r="D3756">
        <v>-2.5285921999999999E-2</v>
      </c>
      <c r="E3756">
        <v>-1.9897663999999999E-2</v>
      </c>
      <c r="F3756">
        <v>-2.6576784999999999E-2</v>
      </c>
      <c r="G3756">
        <v>-2.4673351999999999E-2</v>
      </c>
      <c r="I3756" s="3">
        <v>-2.2592434129959642E-2</v>
      </c>
      <c r="L3756">
        <f t="shared" si="291"/>
        <v>-1.1558238700403595E-3</v>
      </c>
      <c r="M3756">
        <f t="shared" si="292"/>
        <v>-2.6934878700403571E-3</v>
      </c>
      <c r="N3756">
        <f t="shared" si="293"/>
        <v>2.6947701299596429E-3</v>
      </c>
      <c r="O3756">
        <f t="shared" si="294"/>
        <v>-3.9843508700403568E-3</v>
      </c>
      <c r="P3756">
        <f t="shared" si="295"/>
        <v>-2.0809178700403573E-3</v>
      </c>
    </row>
    <row r="3757" spans="1:16" x14ac:dyDescent="0.25">
      <c r="A3757">
        <v>2.9337008</v>
      </c>
      <c r="C3757">
        <v>-2.3669974999999999E-2</v>
      </c>
      <c r="D3757">
        <v>-2.5267688999999999E-2</v>
      </c>
      <c r="E3757">
        <v>-1.9863959E-2</v>
      </c>
      <c r="F3757">
        <v>-2.6566103000000001E-2</v>
      </c>
      <c r="G3757">
        <v>-2.4736600000000001E-2</v>
      </c>
      <c r="I3757" s="3">
        <v>-2.2740839693823227E-2</v>
      </c>
      <c r="L3757">
        <f t="shared" si="291"/>
        <v>-9.2913530617677251E-4</v>
      </c>
      <c r="M3757">
        <f t="shared" si="292"/>
        <v>-2.5268493061767726E-3</v>
      </c>
      <c r="N3757">
        <f t="shared" si="293"/>
        <v>2.8768806938232264E-3</v>
      </c>
      <c r="O3757">
        <f t="shared" si="294"/>
        <v>-3.8252633061767738E-3</v>
      </c>
      <c r="P3757">
        <f t="shared" si="295"/>
        <v>-1.9957603061767741E-3</v>
      </c>
    </row>
    <row r="3758" spans="1:16" x14ac:dyDescent="0.25">
      <c r="A3758">
        <v>2.9344820999999999</v>
      </c>
      <c r="C3758">
        <v>-2.3674197000000001E-2</v>
      </c>
      <c r="D3758">
        <v>-2.5249014E-2</v>
      </c>
      <c r="E3758">
        <v>-1.983569E-2</v>
      </c>
      <c r="F3758">
        <v>-2.6662365E-2</v>
      </c>
      <c r="G3758">
        <v>-2.4671096E-2</v>
      </c>
      <c r="I3758" s="3">
        <v>-2.2640393340580163E-2</v>
      </c>
      <c r="L3758">
        <f t="shared" si="291"/>
        <v>-1.033803659419838E-3</v>
      </c>
      <c r="M3758">
        <f t="shared" si="292"/>
        <v>-2.6086206594198372E-3</v>
      </c>
      <c r="N3758">
        <f t="shared" si="293"/>
        <v>2.8047033405801634E-3</v>
      </c>
      <c r="O3758">
        <f t="shared" si="294"/>
        <v>-4.0219716594198374E-3</v>
      </c>
      <c r="P3758">
        <f t="shared" si="295"/>
        <v>-2.030702659419837E-3</v>
      </c>
    </row>
    <row r="3759" spans="1:16" x14ac:dyDescent="0.25">
      <c r="A3759">
        <v>2.9352634000000002</v>
      </c>
      <c r="C3759">
        <v>-2.3620103999999999E-2</v>
      </c>
      <c r="D3759">
        <v>-2.5417400999999999E-2</v>
      </c>
      <c r="E3759">
        <v>-1.9882608E-2</v>
      </c>
      <c r="F3759">
        <v>-2.6639737E-2</v>
      </c>
      <c r="G3759">
        <v>-2.4668184999999999E-2</v>
      </c>
      <c r="I3759" s="3">
        <v>-2.2600941336749149E-2</v>
      </c>
      <c r="L3759">
        <f t="shared" si="291"/>
        <v>-1.0191626632508506E-3</v>
      </c>
      <c r="M3759">
        <f t="shared" si="292"/>
        <v>-2.8164596632508504E-3</v>
      </c>
      <c r="N3759">
        <f t="shared" si="293"/>
        <v>2.7183333367491493E-3</v>
      </c>
      <c r="O3759">
        <f t="shared" si="294"/>
        <v>-4.0387956632508513E-3</v>
      </c>
      <c r="P3759">
        <f t="shared" si="295"/>
        <v>-2.0672436632508499E-3</v>
      </c>
    </row>
    <row r="3760" spans="1:16" x14ac:dyDescent="0.25">
      <c r="A3760">
        <v>2.9360447000000001</v>
      </c>
      <c r="C3760">
        <v>-2.3762826000000001E-2</v>
      </c>
      <c r="D3760">
        <v>-2.5401732E-2</v>
      </c>
      <c r="E3760">
        <v>-1.9983068E-2</v>
      </c>
      <c r="F3760">
        <v>-2.6549619E-2</v>
      </c>
      <c r="G3760">
        <v>-2.4693735000000001E-2</v>
      </c>
      <c r="I3760" s="3">
        <v>-2.2705144124825185E-2</v>
      </c>
      <c r="L3760">
        <f t="shared" si="291"/>
        <v>-1.0576818751748158E-3</v>
      </c>
      <c r="M3760">
        <f t="shared" si="292"/>
        <v>-2.6965878751748149E-3</v>
      </c>
      <c r="N3760">
        <f t="shared" si="293"/>
        <v>2.7220761248251853E-3</v>
      </c>
      <c r="O3760">
        <f t="shared" si="294"/>
        <v>-3.8444748751748151E-3</v>
      </c>
      <c r="P3760">
        <f t="shared" si="295"/>
        <v>-1.9885908751748164E-3</v>
      </c>
    </row>
    <row r="3761" spans="1:16" x14ac:dyDescent="0.25">
      <c r="A3761">
        <v>2.9368259999999999</v>
      </c>
      <c r="C3761">
        <v>-2.3688022E-2</v>
      </c>
      <c r="D3761">
        <v>-2.535335E-2</v>
      </c>
      <c r="E3761">
        <v>-1.9960899000000001E-2</v>
      </c>
      <c r="F3761">
        <v>-2.6664681999999999E-2</v>
      </c>
      <c r="G3761">
        <v>-2.4608637999999999E-2</v>
      </c>
      <c r="I3761" s="3">
        <v>-2.2642642565384584E-2</v>
      </c>
      <c r="L3761">
        <f t="shared" si="291"/>
        <v>-1.0453794346154156E-3</v>
      </c>
      <c r="M3761">
        <f t="shared" si="292"/>
        <v>-2.7107074346154163E-3</v>
      </c>
      <c r="N3761">
        <f t="shared" si="293"/>
        <v>2.6817435653845832E-3</v>
      </c>
      <c r="O3761">
        <f t="shared" si="294"/>
        <v>-4.0220394346154147E-3</v>
      </c>
      <c r="P3761">
        <f t="shared" si="295"/>
        <v>-1.9659954346154147E-3</v>
      </c>
    </row>
    <row r="3762" spans="1:16" x14ac:dyDescent="0.25">
      <c r="A3762">
        <v>2.9376072999999998</v>
      </c>
      <c r="C3762">
        <v>-2.3678705000000001E-2</v>
      </c>
      <c r="D3762">
        <v>-2.5376205999999998E-2</v>
      </c>
      <c r="E3762">
        <v>-1.9973231000000001E-2</v>
      </c>
      <c r="F3762">
        <v>-2.6576901E-2</v>
      </c>
      <c r="G3762">
        <v>-2.4617301000000001E-2</v>
      </c>
      <c r="I3762" s="3">
        <v>-2.2725016295553398E-2</v>
      </c>
      <c r="L3762">
        <f t="shared" si="291"/>
        <v>-9.5368870444660289E-4</v>
      </c>
      <c r="M3762">
        <f t="shared" si="292"/>
        <v>-2.6511897044466E-3</v>
      </c>
      <c r="N3762">
        <f t="shared" si="293"/>
        <v>2.7517852955533974E-3</v>
      </c>
      <c r="O3762">
        <f t="shared" si="294"/>
        <v>-3.8518847044466016E-3</v>
      </c>
      <c r="P3762">
        <f t="shared" si="295"/>
        <v>-1.8922847044466028E-3</v>
      </c>
    </row>
    <row r="3763" spans="1:16" x14ac:dyDescent="0.25">
      <c r="A3763">
        <v>2.9383886000000001</v>
      </c>
      <c r="C3763">
        <v>-2.3711201000000001E-2</v>
      </c>
      <c r="D3763">
        <v>-2.5297297E-2</v>
      </c>
      <c r="E3763">
        <v>-1.9874552E-2</v>
      </c>
      <c r="F3763">
        <v>-2.6508832E-2</v>
      </c>
      <c r="G3763">
        <v>-2.4594977000000001E-2</v>
      </c>
      <c r="I3763" s="3">
        <v>-2.2754270512269085E-2</v>
      </c>
      <c r="L3763">
        <f t="shared" si="291"/>
        <v>-9.5693048773091635E-4</v>
      </c>
      <c r="M3763">
        <f t="shared" si="292"/>
        <v>-2.543026487730915E-3</v>
      </c>
      <c r="N3763">
        <f t="shared" si="293"/>
        <v>2.8797185122690847E-3</v>
      </c>
      <c r="O3763">
        <f t="shared" si="294"/>
        <v>-3.7545614877309147E-3</v>
      </c>
      <c r="P3763">
        <f t="shared" si="295"/>
        <v>-1.8407064877309157E-3</v>
      </c>
    </row>
    <row r="3764" spans="1:16" x14ac:dyDescent="0.25">
      <c r="A3764">
        <v>2.9391699</v>
      </c>
      <c r="C3764">
        <v>-2.3742797E-2</v>
      </c>
      <c r="D3764">
        <v>-2.5334524000000001E-2</v>
      </c>
      <c r="E3764">
        <v>-1.9875931999999999E-2</v>
      </c>
      <c r="F3764">
        <v>-2.6581388000000001E-2</v>
      </c>
      <c r="G3764">
        <v>-2.4569522999999999E-2</v>
      </c>
      <c r="I3764" s="3">
        <v>-2.2622510741722109E-2</v>
      </c>
      <c r="L3764">
        <f t="shared" si="291"/>
        <v>-1.1202862582778902E-3</v>
      </c>
      <c r="M3764">
        <f t="shared" si="292"/>
        <v>-2.7120132582778914E-3</v>
      </c>
      <c r="N3764">
        <f t="shared" si="293"/>
        <v>2.7465787417221103E-3</v>
      </c>
      <c r="O3764">
        <f t="shared" si="294"/>
        <v>-3.9588772582778917E-3</v>
      </c>
      <c r="P3764">
        <f t="shared" si="295"/>
        <v>-1.9470122582778901E-3</v>
      </c>
    </row>
    <row r="3765" spans="1:16" x14ac:dyDescent="0.25">
      <c r="A3765">
        <v>2.9399511999999999</v>
      </c>
      <c r="C3765">
        <v>-2.3624132999999999E-2</v>
      </c>
      <c r="D3765">
        <v>-2.5316339E-2</v>
      </c>
      <c r="E3765">
        <v>-2.0044629000000001E-2</v>
      </c>
      <c r="F3765">
        <v>-2.6561588000000001E-2</v>
      </c>
      <c r="G3765">
        <v>-2.4599405000000001E-2</v>
      </c>
      <c r="I3765" s="3">
        <v>-2.2756160787918065E-2</v>
      </c>
      <c r="L3765">
        <f t="shared" si="291"/>
        <v>-8.6797221208193345E-4</v>
      </c>
      <c r="M3765">
        <f t="shared" si="292"/>
        <v>-2.5601782120819351E-3</v>
      </c>
      <c r="N3765">
        <f t="shared" si="293"/>
        <v>2.7115317879180638E-3</v>
      </c>
      <c r="O3765">
        <f t="shared" si="294"/>
        <v>-3.8054272120819355E-3</v>
      </c>
      <c r="P3765">
        <f t="shared" si="295"/>
        <v>-1.8432442120819362E-3</v>
      </c>
    </row>
    <row r="3766" spans="1:16" x14ac:dyDescent="0.25">
      <c r="A3766">
        <v>2.9407325000000002</v>
      </c>
      <c r="C3766">
        <v>-2.3659354E-2</v>
      </c>
      <c r="D3766">
        <v>-2.5337770999999999E-2</v>
      </c>
      <c r="E3766">
        <v>-1.9949122999999999E-2</v>
      </c>
      <c r="F3766">
        <v>-2.6497308000000001E-2</v>
      </c>
      <c r="G3766">
        <v>-2.4649983E-2</v>
      </c>
      <c r="I3766" s="3">
        <v>-2.2724877663290063E-2</v>
      </c>
      <c r="L3766">
        <f t="shared" si="291"/>
        <v>-9.3447633670993777E-4</v>
      </c>
      <c r="M3766">
        <f t="shared" si="292"/>
        <v>-2.6128933367099358E-3</v>
      </c>
      <c r="N3766">
        <f t="shared" si="293"/>
        <v>2.7757546632900636E-3</v>
      </c>
      <c r="O3766">
        <f t="shared" si="294"/>
        <v>-3.7724303367099379E-3</v>
      </c>
      <c r="P3766">
        <f t="shared" si="295"/>
        <v>-1.9251053367099376E-3</v>
      </c>
    </row>
    <row r="3767" spans="1:16" x14ac:dyDescent="0.25">
      <c r="A3767">
        <v>2.9415138000000001</v>
      </c>
      <c r="C3767">
        <v>-2.3656304999999999E-2</v>
      </c>
      <c r="D3767">
        <v>-2.533241E-2</v>
      </c>
      <c r="E3767">
        <v>-1.9889601999999999E-2</v>
      </c>
      <c r="F3767">
        <v>-2.6576618E-2</v>
      </c>
      <c r="G3767">
        <v>-2.4478136000000001E-2</v>
      </c>
      <c r="I3767" s="3">
        <v>-2.2702774531241286E-2</v>
      </c>
      <c r="L3767">
        <f t="shared" si="291"/>
        <v>-9.5353046875871345E-4</v>
      </c>
      <c r="M3767">
        <f t="shared" si="292"/>
        <v>-2.6296354687587141E-3</v>
      </c>
      <c r="N3767">
        <f t="shared" si="293"/>
        <v>2.8131725312412863E-3</v>
      </c>
      <c r="O3767">
        <f t="shared" si="294"/>
        <v>-3.8738434687587142E-3</v>
      </c>
      <c r="P3767">
        <f t="shared" si="295"/>
        <v>-1.7753614687587155E-3</v>
      </c>
    </row>
    <row r="3768" spans="1:16" x14ac:dyDescent="0.25">
      <c r="A3768">
        <v>2.9422950999999999</v>
      </c>
      <c r="C3768">
        <v>-2.3654788999999999E-2</v>
      </c>
      <c r="D3768">
        <v>-2.5442507E-2</v>
      </c>
      <c r="E3768">
        <v>-1.9970953E-2</v>
      </c>
      <c r="F3768">
        <v>-2.6523241999999999E-2</v>
      </c>
      <c r="G3768">
        <v>-2.4476798000000001E-2</v>
      </c>
      <c r="I3768" s="3">
        <v>-2.2675037129742049E-2</v>
      </c>
      <c r="L3768">
        <f t="shared" si="291"/>
        <v>-9.7975187025794996E-4</v>
      </c>
      <c r="M3768">
        <f t="shared" si="292"/>
        <v>-2.7674698702579506E-3</v>
      </c>
      <c r="N3768">
        <f t="shared" si="293"/>
        <v>2.7040841297420494E-3</v>
      </c>
      <c r="O3768">
        <f t="shared" si="294"/>
        <v>-3.8482048702579499E-3</v>
      </c>
      <c r="P3768">
        <f t="shared" si="295"/>
        <v>-1.801760870257952E-3</v>
      </c>
    </row>
    <row r="3769" spans="1:16" x14ac:dyDescent="0.25">
      <c r="A3769">
        <v>2.9430763999999998</v>
      </c>
      <c r="C3769">
        <v>-2.3665571999999999E-2</v>
      </c>
      <c r="D3769">
        <v>-2.5459301E-2</v>
      </c>
      <c r="E3769">
        <v>-1.9907633000000001E-2</v>
      </c>
      <c r="F3769">
        <v>-2.6524602000000001E-2</v>
      </c>
      <c r="G3769">
        <v>-2.4567750999999999E-2</v>
      </c>
      <c r="I3769" s="3">
        <v>-2.2701127960150412E-2</v>
      </c>
      <c r="L3769">
        <f t="shared" si="291"/>
        <v>-9.6444403984958724E-4</v>
      </c>
      <c r="M3769">
        <f t="shared" si="292"/>
        <v>-2.7581730398495881E-3</v>
      </c>
      <c r="N3769">
        <f t="shared" si="293"/>
        <v>2.7934949601504111E-3</v>
      </c>
      <c r="O3769">
        <f t="shared" si="294"/>
        <v>-3.8234740398495892E-3</v>
      </c>
      <c r="P3769">
        <f t="shared" si="295"/>
        <v>-1.8666230398495867E-3</v>
      </c>
    </row>
    <row r="3770" spans="1:16" x14ac:dyDescent="0.25">
      <c r="A3770">
        <v>2.9438577000000001</v>
      </c>
      <c r="C3770">
        <v>-2.3571687000000001E-2</v>
      </c>
      <c r="D3770">
        <v>-2.5379188E-2</v>
      </c>
      <c r="E3770">
        <v>-1.9814648000000001E-2</v>
      </c>
      <c r="F3770">
        <v>-2.6440984000000001E-2</v>
      </c>
      <c r="G3770">
        <v>-2.4472203000000001E-2</v>
      </c>
      <c r="I3770" s="3">
        <v>-2.2720325588434131E-2</v>
      </c>
      <c r="L3770">
        <f t="shared" si="291"/>
        <v>-8.5136141156587006E-4</v>
      </c>
      <c r="M3770">
        <f t="shared" si="292"/>
        <v>-2.6588624115658696E-3</v>
      </c>
      <c r="N3770">
        <f t="shared" si="293"/>
        <v>2.9056775884341302E-3</v>
      </c>
      <c r="O3770">
        <f t="shared" si="294"/>
        <v>-3.7206584115658699E-3</v>
      </c>
      <c r="P3770">
        <f t="shared" si="295"/>
        <v>-1.7518774115658706E-3</v>
      </c>
    </row>
    <row r="3771" spans="1:16" x14ac:dyDescent="0.25">
      <c r="A3771">
        <v>2.944639</v>
      </c>
      <c r="C3771">
        <v>-2.3683936999999999E-2</v>
      </c>
      <c r="D3771">
        <v>-2.5449077000000001E-2</v>
      </c>
      <c r="E3771">
        <v>-1.9860144999999999E-2</v>
      </c>
      <c r="F3771">
        <v>-2.6482387E-2</v>
      </c>
      <c r="G3771">
        <v>-2.4528705000000001E-2</v>
      </c>
      <c r="I3771" s="3">
        <v>-2.2648478386498836E-2</v>
      </c>
      <c r="L3771">
        <f t="shared" si="291"/>
        <v>-1.0354586135011626E-3</v>
      </c>
      <c r="M3771">
        <f t="shared" si="292"/>
        <v>-2.8005986135011644E-3</v>
      </c>
      <c r="N3771">
        <f t="shared" si="293"/>
        <v>2.7883333864988369E-3</v>
      </c>
      <c r="O3771">
        <f t="shared" si="294"/>
        <v>-3.8339086135011635E-3</v>
      </c>
      <c r="P3771">
        <f t="shared" si="295"/>
        <v>-1.8802266135011653E-3</v>
      </c>
    </row>
    <row r="3772" spans="1:16" x14ac:dyDescent="0.25">
      <c r="A3772">
        <v>2.9454202999999999</v>
      </c>
      <c r="C3772">
        <v>-2.3598366999999999E-2</v>
      </c>
      <c r="D3772">
        <v>-2.5400699999999998E-2</v>
      </c>
      <c r="E3772">
        <v>-1.9831646000000001E-2</v>
      </c>
      <c r="F3772">
        <v>-2.6524419E-2</v>
      </c>
      <c r="G3772">
        <v>-2.4518607000000001E-2</v>
      </c>
      <c r="I3772" s="3">
        <v>-2.2754464544529306E-2</v>
      </c>
      <c r="L3772">
        <f t="shared" si="291"/>
        <v>-8.4390245547069295E-4</v>
      </c>
      <c r="M3772">
        <f t="shared" si="292"/>
        <v>-2.6462354554706927E-3</v>
      </c>
      <c r="N3772">
        <f t="shared" si="293"/>
        <v>2.9228185445293042E-3</v>
      </c>
      <c r="O3772">
        <f t="shared" si="294"/>
        <v>-3.7699544554706949E-3</v>
      </c>
      <c r="P3772">
        <f t="shared" si="295"/>
        <v>-1.7641424554706957E-3</v>
      </c>
    </row>
    <row r="3773" spans="1:16" x14ac:dyDescent="0.25">
      <c r="A3773">
        <v>2.9462016000000002</v>
      </c>
      <c r="C3773">
        <v>-2.3669707000000002E-2</v>
      </c>
      <c r="D3773">
        <v>-2.5392827E-2</v>
      </c>
      <c r="E3773">
        <v>-1.9893289000000001E-2</v>
      </c>
      <c r="F3773">
        <v>-2.6492183999999998E-2</v>
      </c>
      <c r="G3773">
        <v>-2.4464484000000002E-2</v>
      </c>
      <c r="I3773" s="3">
        <v>-2.2698334776705856E-2</v>
      </c>
      <c r="L3773">
        <f t="shared" si="291"/>
        <v>-9.7137222329414519E-4</v>
      </c>
      <c r="M3773">
        <f t="shared" si="292"/>
        <v>-2.6944922232941433E-3</v>
      </c>
      <c r="N3773">
        <f t="shared" si="293"/>
        <v>2.8050457767058549E-3</v>
      </c>
      <c r="O3773">
        <f t="shared" si="294"/>
        <v>-3.793849223294142E-3</v>
      </c>
      <c r="P3773">
        <f t="shared" si="295"/>
        <v>-1.7661492232941452E-3</v>
      </c>
    </row>
    <row r="3774" spans="1:16" x14ac:dyDescent="0.25">
      <c r="A3774">
        <v>2.9469829000000001</v>
      </c>
      <c r="C3774">
        <v>-2.3632866999999998E-2</v>
      </c>
      <c r="D3774">
        <v>-2.5441044999999999E-2</v>
      </c>
      <c r="E3774">
        <v>-1.9877769E-2</v>
      </c>
      <c r="F3774">
        <v>-2.6637144000000001E-2</v>
      </c>
      <c r="G3774">
        <v>-2.4340453000000001E-2</v>
      </c>
      <c r="I3774" s="3">
        <v>-2.2704966303307379E-2</v>
      </c>
      <c r="L3774">
        <f t="shared" si="291"/>
        <v>-9.2790069669261913E-4</v>
      </c>
      <c r="M3774">
        <f t="shared" si="292"/>
        <v>-2.7360786966926197E-3</v>
      </c>
      <c r="N3774">
        <f t="shared" si="293"/>
        <v>2.8271973033073793E-3</v>
      </c>
      <c r="O3774">
        <f t="shared" si="294"/>
        <v>-3.9321776966926222E-3</v>
      </c>
      <c r="P3774">
        <f t="shared" si="295"/>
        <v>-1.6354866966926222E-3</v>
      </c>
    </row>
    <row r="3775" spans="1:16" x14ac:dyDescent="0.25">
      <c r="A3775">
        <v>2.9477641999999999</v>
      </c>
      <c r="C3775">
        <v>-2.3599589000000001E-2</v>
      </c>
      <c r="D3775">
        <v>-2.5494164E-2</v>
      </c>
      <c r="E3775">
        <v>-1.9993438999999998E-2</v>
      </c>
      <c r="F3775">
        <v>-2.6635215E-2</v>
      </c>
      <c r="G3775">
        <v>-2.4587529E-2</v>
      </c>
      <c r="I3775" s="3">
        <v>-2.276367302822823E-2</v>
      </c>
      <c r="L3775">
        <f t="shared" si="291"/>
        <v>-8.3591597177177027E-4</v>
      </c>
      <c r="M3775">
        <f t="shared" si="292"/>
        <v>-2.7304909717717693E-3</v>
      </c>
      <c r="N3775">
        <f t="shared" si="293"/>
        <v>2.7702340282282321E-3</v>
      </c>
      <c r="O3775">
        <f t="shared" si="294"/>
        <v>-3.8715419717717699E-3</v>
      </c>
      <c r="P3775">
        <f t="shared" si="295"/>
        <v>-1.8238559717717699E-3</v>
      </c>
    </row>
    <row r="3776" spans="1:16" x14ac:dyDescent="0.25">
      <c r="A3776">
        <v>2.9485454999999998</v>
      </c>
      <c r="C3776">
        <v>-2.3705099E-2</v>
      </c>
      <c r="D3776">
        <v>-2.5490790999999999E-2</v>
      </c>
      <c r="E3776">
        <v>-1.9862013000000001E-2</v>
      </c>
      <c r="F3776">
        <v>-2.6557905999999999E-2</v>
      </c>
      <c r="G3776">
        <v>-2.4612363000000002E-2</v>
      </c>
      <c r="I3776" s="3">
        <v>-2.2637765464414848E-2</v>
      </c>
      <c r="L3776">
        <f t="shared" si="291"/>
        <v>-1.0673335355851528E-3</v>
      </c>
      <c r="M3776">
        <f t="shared" si="292"/>
        <v>-2.8530255355851512E-3</v>
      </c>
      <c r="N3776">
        <f t="shared" si="293"/>
        <v>2.7757524644148462E-3</v>
      </c>
      <c r="O3776">
        <f t="shared" si="294"/>
        <v>-3.9201405355851517E-3</v>
      </c>
      <c r="P3776">
        <f t="shared" si="295"/>
        <v>-1.9745975355851542E-3</v>
      </c>
    </row>
    <row r="3777" spans="1:16" x14ac:dyDescent="0.25">
      <c r="A3777">
        <v>2.9493268000000001</v>
      </c>
      <c r="C3777">
        <v>-2.3513514999999999E-2</v>
      </c>
      <c r="D3777">
        <v>-2.5408548999999999E-2</v>
      </c>
      <c r="E3777">
        <v>-1.9893521000000001E-2</v>
      </c>
      <c r="F3777">
        <v>-2.6602104000000001E-2</v>
      </c>
      <c r="G3777">
        <v>-2.4508479999999999E-2</v>
      </c>
      <c r="I3777" s="3">
        <v>-2.2712271069730186E-2</v>
      </c>
      <c r="L3777">
        <f t="shared" si="291"/>
        <v>-8.0124393026981267E-4</v>
      </c>
      <c r="M3777">
        <f t="shared" si="292"/>
        <v>-2.696277930269813E-3</v>
      </c>
      <c r="N3777">
        <f t="shared" si="293"/>
        <v>2.8187500697301852E-3</v>
      </c>
      <c r="O3777">
        <f t="shared" si="294"/>
        <v>-3.8898329302698154E-3</v>
      </c>
      <c r="P3777">
        <f t="shared" si="295"/>
        <v>-1.7962089302698131E-3</v>
      </c>
    </row>
    <row r="3778" spans="1:16" x14ac:dyDescent="0.25">
      <c r="A3778">
        <v>2.9501081</v>
      </c>
      <c r="C3778">
        <v>-2.3681292E-2</v>
      </c>
      <c r="D3778">
        <v>-2.5404165999999999E-2</v>
      </c>
      <c r="E3778">
        <v>-1.9969872999999999E-2</v>
      </c>
      <c r="F3778">
        <v>-2.6550066000000001E-2</v>
      </c>
      <c r="G3778">
        <v>-2.4512393E-2</v>
      </c>
      <c r="I3778" s="3">
        <v>-2.2670341389209717E-2</v>
      </c>
      <c r="L3778">
        <f t="shared" si="291"/>
        <v>-1.010950610790283E-3</v>
      </c>
      <c r="M3778">
        <f t="shared" si="292"/>
        <v>-2.7338246107902822E-3</v>
      </c>
      <c r="N3778">
        <f t="shared" si="293"/>
        <v>2.7004683892097175E-3</v>
      </c>
      <c r="O3778">
        <f t="shared" si="294"/>
        <v>-3.879724610790284E-3</v>
      </c>
      <c r="P3778">
        <f t="shared" si="295"/>
        <v>-1.8420516107902837E-3</v>
      </c>
    </row>
    <row r="3779" spans="1:16" x14ac:dyDescent="0.25">
      <c r="A3779">
        <v>2.9508893</v>
      </c>
      <c r="C3779">
        <v>-2.3614679999999999E-2</v>
      </c>
      <c r="D3779">
        <v>-2.5447916000000001E-2</v>
      </c>
      <c r="E3779">
        <v>-1.9896790000000001E-2</v>
      </c>
      <c r="F3779">
        <v>-2.6590732999999998E-2</v>
      </c>
      <c r="G3779">
        <v>-2.4322296E-2</v>
      </c>
      <c r="I3779" s="3">
        <v>-2.261633583156936E-2</v>
      </c>
      <c r="L3779">
        <f t="shared" ref="L3779:L3842" si="296">C3779-$I3779</f>
        <v>-9.9834416843063919E-4</v>
      </c>
      <c r="M3779">
        <f t="shared" ref="M3779:M3842" si="297">D3779-$I3779</f>
        <v>-2.8315801684306412E-3</v>
      </c>
      <c r="N3779">
        <f t="shared" ref="N3779:N3842" si="298">E3779-$I3779</f>
        <v>2.7195458315693588E-3</v>
      </c>
      <c r="O3779">
        <f t="shared" ref="O3779:O3842" si="299">F3779-$I3779</f>
        <v>-3.9743971684306385E-3</v>
      </c>
      <c r="P3779">
        <f t="shared" ref="P3779:P3842" si="300">G3779-$I3779</f>
        <v>-1.7059601684306404E-3</v>
      </c>
    </row>
    <row r="3780" spans="1:16" x14ac:dyDescent="0.25">
      <c r="A3780">
        <v>2.9516705999999999</v>
      </c>
      <c r="C3780">
        <v>-2.3645563000000001E-2</v>
      </c>
      <c r="D3780">
        <v>-2.5415052E-2</v>
      </c>
      <c r="E3780">
        <v>-1.9924473000000002E-2</v>
      </c>
      <c r="F3780">
        <v>-2.6521073999999999E-2</v>
      </c>
      <c r="G3780">
        <v>-2.4455417E-2</v>
      </c>
      <c r="I3780" s="3">
        <v>-2.2752791618621992E-2</v>
      </c>
      <c r="L3780">
        <f t="shared" si="296"/>
        <v>-8.9277138137800957E-4</v>
      </c>
      <c r="M3780">
        <f t="shared" si="297"/>
        <v>-2.6622603813780087E-3</v>
      </c>
      <c r="N3780">
        <f t="shared" si="298"/>
        <v>2.8283186186219902E-3</v>
      </c>
      <c r="O3780">
        <f t="shared" si="299"/>
        <v>-3.7682823813780068E-3</v>
      </c>
      <c r="P3780">
        <f t="shared" si="300"/>
        <v>-1.7026253813780083E-3</v>
      </c>
    </row>
    <row r="3781" spans="1:16" x14ac:dyDescent="0.25">
      <c r="A3781">
        <v>2.9524518999999998</v>
      </c>
      <c r="C3781">
        <v>-2.3583231E-2</v>
      </c>
      <c r="D3781">
        <v>-2.5442928E-2</v>
      </c>
      <c r="E3781">
        <v>-1.9941232999999999E-2</v>
      </c>
      <c r="F3781">
        <v>-2.6471794E-2</v>
      </c>
      <c r="G3781">
        <v>-2.4364928000000001E-2</v>
      </c>
      <c r="I3781" s="3">
        <v>-2.2795927099838152E-2</v>
      </c>
      <c r="L3781">
        <f t="shared" si="296"/>
        <v>-7.8730390016184745E-4</v>
      </c>
      <c r="M3781">
        <f t="shared" si="297"/>
        <v>-2.6470009001618479E-3</v>
      </c>
      <c r="N3781">
        <f t="shared" si="298"/>
        <v>2.854694099838153E-3</v>
      </c>
      <c r="O3781">
        <f t="shared" si="299"/>
        <v>-3.6758669001618477E-3</v>
      </c>
      <c r="P3781">
        <f t="shared" si="300"/>
        <v>-1.5690009001618488E-3</v>
      </c>
    </row>
    <row r="3782" spans="1:16" x14ac:dyDescent="0.25">
      <c r="A3782">
        <v>2.9532332000000001</v>
      </c>
      <c r="C3782">
        <v>-2.3502874999999999E-2</v>
      </c>
      <c r="D3782">
        <v>-2.5393269999999999E-2</v>
      </c>
      <c r="E3782">
        <v>-1.9937513E-2</v>
      </c>
      <c r="F3782">
        <v>-2.6501551000000002E-2</v>
      </c>
      <c r="G3782">
        <v>-2.4396616999999999E-2</v>
      </c>
      <c r="I3782" s="3">
        <v>-2.2764084967860948E-2</v>
      </c>
      <c r="L3782">
        <f t="shared" si="296"/>
        <v>-7.3879003213905142E-4</v>
      </c>
      <c r="M3782">
        <f t="shared" si="297"/>
        <v>-2.629185032139051E-3</v>
      </c>
      <c r="N3782">
        <f t="shared" si="298"/>
        <v>2.8265719678609476E-3</v>
      </c>
      <c r="O3782">
        <f t="shared" si="299"/>
        <v>-3.7374660321390536E-3</v>
      </c>
      <c r="P3782">
        <f t="shared" si="300"/>
        <v>-1.6325320321390509E-3</v>
      </c>
    </row>
    <row r="3783" spans="1:16" x14ac:dyDescent="0.25">
      <c r="A3783">
        <v>2.9540145</v>
      </c>
      <c r="C3783">
        <v>-2.3627767000000001E-2</v>
      </c>
      <c r="D3783">
        <v>-2.5391950999999999E-2</v>
      </c>
      <c r="E3783">
        <v>-1.9894321999999999E-2</v>
      </c>
      <c r="F3783">
        <v>-2.6469060999999999E-2</v>
      </c>
      <c r="G3783">
        <v>-2.4449789999999999E-2</v>
      </c>
      <c r="I3783" s="3">
        <v>-2.2683173888854033E-2</v>
      </c>
      <c r="L3783">
        <f t="shared" si="296"/>
        <v>-9.4459311114596795E-4</v>
      </c>
      <c r="M3783">
        <f t="shared" si="297"/>
        <v>-2.7087771111459664E-3</v>
      </c>
      <c r="N3783">
        <f t="shared" si="298"/>
        <v>2.788851888854034E-3</v>
      </c>
      <c r="O3783">
        <f t="shared" si="299"/>
        <v>-3.7858871111459656E-3</v>
      </c>
      <c r="P3783">
        <f t="shared" si="300"/>
        <v>-1.7666161111459661E-3</v>
      </c>
    </row>
    <row r="3784" spans="1:16" x14ac:dyDescent="0.25">
      <c r="A3784">
        <v>2.9547957999999999</v>
      </c>
      <c r="C3784">
        <v>-2.3645820000000001E-2</v>
      </c>
      <c r="D3784">
        <v>-2.5432426000000001E-2</v>
      </c>
      <c r="E3784">
        <v>-1.9922151999999999E-2</v>
      </c>
      <c r="F3784">
        <v>-2.6534852000000001E-2</v>
      </c>
      <c r="G3784">
        <v>-2.4449064999999999E-2</v>
      </c>
      <c r="I3784" s="3">
        <v>-2.2625332523593701E-2</v>
      </c>
      <c r="L3784">
        <f t="shared" si="296"/>
        <v>-1.0204874764063003E-3</v>
      </c>
      <c r="M3784">
        <f t="shared" si="297"/>
        <v>-2.8070934764062999E-3</v>
      </c>
      <c r="N3784">
        <f t="shared" si="298"/>
        <v>2.7031805235937026E-3</v>
      </c>
      <c r="O3784">
        <f t="shared" si="299"/>
        <v>-3.9095194764063E-3</v>
      </c>
      <c r="P3784">
        <f t="shared" si="300"/>
        <v>-1.8237324764062979E-3</v>
      </c>
    </row>
    <row r="3785" spans="1:16" x14ac:dyDescent="0.25">
      <c r="A3785">
        <v>2.9555771000000002</v>
      </c>
      <c r="C3785">
        <v>-2.3656571000000001E-2</v>
      </c>
      <c r="D3785">
        <v>-2.5383379000000001E-2</v>
      </c>
      <c r="E3785">
        <v>-1.9892164E-2</v>
      </c>
      <c r="F3785">
        <v>-2.6535563000000002E-2</v>
      </c>
      <c r="G3785">
        <v>-2.4472732000000001E-2</v>
      </c>
      <c r="I3785" s="3">
        <v>-2.2703523325477201E-2</v>
      </c>
      <c r="L3785">
        <f t="shared" si="296"/>
        <v>-9.5304767452280073E-4</v>
      </c>
      <c r="M3785">
        <f t="shared" si="297"/>
        <v>-2.6798556745228005E-3</v>
      </c>
      <c r="N3785">
        <f t="shared" si="298"/>
        <v>2.8113593254772001E-3</v>
      </c>
      <c r="O3785">
        <f t="shared" si="299"/>
        <v>-3.8320396745228011E-3</v>
      </c>
      <c r="P3785">
        <f t="shared" si="300"/>
        <v>-1.7692086745228E-3</v>
      </c>
    </row>
    <row r="3786" spans="1:16" x14ac:dyDescent="0.25">
      <c r="A3786">
        <v>2.9563584000000001</v>
      </c>
      <c r="C3786">
        <v>-2.3559923999999999E-2</v>
      </c>
      <c r="D3786">
        <v>-2.5335046E-2</v>
      </c>
      <c r="E3786">
        <v>-1.9919619E-2</v>
      </c>
      <c r="F3786">
        <v>-2.6541097E-2</v>
      </c>
      <c r="G3786">
        <v>-2.4490412E-2</v>
      </c>
      <c r="I3786" s="3">
        <v>-2.2764439158614019E-2</v>
      </c>
      <c r="L3786">
        <f t="shared" si="296"/>
        <v>-7.954848413859808E-4</v>
      </c>
      <c r="M3786">
        <f t="shared" si="297"/>
        <v>-2.5706068413859813E-3</v>
      </c>
      <c r="N3786">
        <f t="shared" si="298"/>
        <v>2.8448201586140191E-3</v>
      </c>
      <c r="O3786">
        <f t="shared" si="299"/>
        <v>-3.776657841385981E-3</v>
      </c>
      <c r="P3786">
        <f t="shared" si="300"/>
        <v>-1.7259728413859809E-3</v>
      </c>
    </row>
    <row r="3787" spans="1:16" x14ac:dyDescent="0.25">
      <c r="A3787">
        <v>2.9571396999999999</v>
      </c>
      <c r="C3787">
        <v>-2.3700758999999998E-2</v>
      </c>
      <c r="D3787">
        <v>-2.5431581000000002E-2</v>
      </c>
      <c r="E3787">
        <v>-1.9923686999999999E-2</v>
      </c>
      <c r="F3787">
        <v>-2.6489286000000001E-2</v>
      </c>
      <c r="G3787">
        <v>-2.4511425E-2</v>
      </c>
      <c r="I3787" s="3">
        <v>-2.2699716792591938E-2</v>
      </c>
      <c r="L3787">
        <f t="shared" si="296"/>
        <v>-1.0010422074080601E-3</v>
      </c>
      <c r="M3787">
        <f t="shared" si="297"/>
        <v>-2.7318642074080635E-3</v>
      </c>
      <c r="N3787">
        <f t="shared" si="298"/>
        <v>2.7760297925919393E-3</v>
      </c>
      <c r="O3787">
        <f t="shared" si="299"/>
        <v>-3.7895692074080625E-3</v>
      </c>
      <c r="P3787">
        <f t="shared" si="300"/>
        <v>-1.8117082074080616E-3</v>
      </c>
    </row>
    <row r="3788" spans="1:16" x14ac:dyDescent="0.25">
      <c r="A3788">
        <v>2.9579209999999998</v>
      </c>
      <c r="C3788">
        <v>-2.3595456000000001E-2</v>
      </c>
      <c r="D3788">
        <v>-2.5377067E-2</v>
      </c>
      <c r="E3788">
        <v>-1.9826661999999998E-2</v>
      </c>
      <c r="F3788">
        <v>-2.6624914E-2</v>
      </c>
      <c r="G3788">
        <v>-2.4386763999999998E-2</v>
      </c>
      <c r="I3788" s="3">
        <v>-2.2651502777663816E-2</v>
      </c>
      <c r="L3788">
        <f t="shared" si="296"/>
        <v>-9.4395322233618503E-4</v>
      </c>
      <c r="M3788">
        <f t="shared" si="297"/>
        <v>-2.725564222336184E-3</v>
      </c>
      <c r="N3788">
        <f t="shared" si="298"/>
        <v>2.8248407776638174E-3</v>
      </c>
      <c r="O3788">
        <f t="shared" si="299"/>
        <v>-3.9734112223361838E-3</v>
      </c>
      <c r="P3788">
        <f t="shared" si="300"/>
        <v>-1.7352612223361825E-3</v>
      </c>
    </row>
    <row r="3789" spans="1:16" x14ac:dyDescent="0.25">
      <c r="A3789">
        <v>2.9587023000000001</v>
      </c>
      <c r="C3789">
        <v>-2.3662671E-2</v>
      </c>
      <c r="D3789">
        <v>-2.5438815E-2</v>
      </c>
      <c r="E3789">
        <v>-1.9889638000000001E-2</v>
      </c>
      <c r="F3789">
        <v>-2.6643403E-2</v>
      </c>
      <c r="G3789">
        <v>-2.439208E-2</v>
      </c>
      <c r="I3789" s="3">
        <v>-2.2633052385137693E-2</v>
      </c>
      <c r="L3789">
        <f t="shared" si="296"/>
        <v>-1.0296186148623064E-3</v>
      </c>
      <c r="M3789">
        <f t="shared" si="297"/>
        <v>-2.8057626148623067E-3</v>
      </c>
      <c r="N3789">
        <f t="shared" si="298"/>
        <v>2.7434143851376921E-3</v>
      </c>
      <c r="O3789">
        <f t="shared" si="299"/>
        <v>-4.0103506148623062E-3</v>
      </c>
      <c r="P3789">
        <f t="shared" si="300"/>
        <v>-1.7590276148623067E-3</v>
      </c>
    </row>
    <row r="3790" spans="1:16" x14ac:dyDescent="0.25">
      <c r="A3790">
        <v>2.9594836</v>
      </c>
      <c r="C3790">
        <v>-2.3627782E-2</v>
      </c>
      <c r="D3790">
        <v>-2.5350876000000001E-2</v>
      </c>
      <c r="E3790">
        <v>-1.9856192000000002E-2</v>
      </c>
      <c r="F3790">
        <v>-2.6635248E-2</v>
      </c>
      <c r="G3790">
        <v>-2.4390357000000001E-2</v>
      </c>
      <c r="I3790" s="3">
        <v>-2.2842987936732905E-2</v>
      </c>
      <c r="L3790">
        <f t="shared" si="296"/>
        <v>-7.847940632670948E-4</v>
      </c>
      <c r="M3790">
        <f t="shared" si="297"/>
        <v>-2.5078880632670962E-3</v>
      </c>
      <c r="N3790">
        <f t="shared" si="298"/>
        <v>2.9867959367329035E-3</v>
      </c>
      <c r="O3790">
        <f t="shared" si="299"/>
        <v>-3.7922600632670951E-3</v>
      </c>
      <c r="P3790">
        <f t="shared" si="300"/>
        <v>-1.5473690632670963E-3</v>
      </c>
    </row>
    <row r="3791" spans="1:16" x14ac:dyDescent="0.25">
      <c r="A3791">
        <v>2.9602648999999999</v>
      </c>
      <c r="C3791">
        <v>-2.3462541E-2</v>
      </c>
      <c r="D3791">
        <v>-2.5345673999999999E-2</v>
      </c>
      <c r="E3791">
        <v>-1.9888043000000001E-2</v>
      </c>
      <c r="F3791">
        <v>-2.6651548000000001E-2</v>
      </c>
      <c r="G3791">
        <v>-2.4555352999999999E-2</v>
      </c>
      <c r="I3791" s="3">
        <v>-2.2700741115936132E-2</v>
      </c>
      <c r="L3791">
        <f t="shared" si="296"/>
        <v>-7.6179988406386775E-4</v>
      </c>
      <c r="M3791">
        <f t="shared" si="297"/>
        <v>-2.6449328840638664E-3</v>
      </c>
      <c r="N3791">
        <f t="shared" si="298"/>
        <v>2.8126981159361311E-3</v>
      </c>
      <c r="O3791">
        <f t="shared" si="299"/>
        <v>-3.9508068840638684E-3</v>
      </c>
      <c r="P3791">
        <f t="shared" si="300"/>
        <v>-1.8546118840638663E-3</v>
      </c>
    </row>
    <row r="3792" spans="1:16" x14ac:dyDescent="0.25">
      <c r="A3792">
        <v>2.9610462000000002</v>
      </c>
      <c r="C3792">
        <v>-2.3524821000000001E-2</v>
      </c>
      <c r="D3792">
        <v>-2.5353708999999999E-2</v>
      </c>
      <c r="E3792">
        <v>-1.9952957E-2</v>
      </c>
      <c r="F3792">
        <v>-2.6625718999999999E-2</v>
      </c>
      <c r="G3792">
        <v>-2.4444843000000001E-2</v>
      </c>
      <c r="I3792" s="3">
        <v>-2.2647805843021042E-2</v>
      </c>
      <c r="L3792">
        <f t="shared" si="296"/>
        <v>-8.7701515697895943E-4</v>
      </c>
      <c r="M3792">
        <f t="shared" si="297"/>
        <v>-2.7059031569789567E-3</v>
      </c>
      <c r="N3792">
        <f t="shared" si="298"/>
        <v>2.6948488430210416E-3</v>
      </c>
      <c r="O3792">
        <f t="shared" si="299"/>
        <v>-3.9779131569789572E-3</v>
      </c>
      <c r="P3792">
        <f t="shared" si="300"/>
        <v>-1.7970371569789589E-3</v>
      </c>
    </row>
    <row r="3793" spans="1:16" x14ac:dyDescent="0.25">
      <c r="A3793">
        <v>2.9618275000000001</v>
      </c>
      <c r="C3793">
        <v>-2.3631470000000002E-2</v>
      </c>
      <c r="D3793">
        <v>-2.5355500999999999E-2</v>
      </c>
      <c r="E3793">
        <v>-1.9861911999999999E-2</v>
      </c>
      <c r="F3793">
        <v>-2.6581837000000001E-2</v>
      </c>
      <c r="G3793">
        <v>-2.4461778E-2</v>
      </c>
      <c r="I3793" s="3">
        <v>-2.2624365010813368E-2</v>
      </c>
      <c r="L3793">
        <f t="shared" si="296"/>
        <v>-1.0071049891866336E-3</v>
      </c>
      <c r="M3793">
        <f t="shared" si="297"/>
        <v>-2.731135989186631E-3</v>
      </c>
      <c r="N3793">
        <f t="shared" si="298"/>
        <v>2.7624530108133691E-3</v>
      </c>
      <c r="O3793">
        <f t="shared" si="299"/>
        <v>-3.9574719891866325E-3</v>
      </c>
      <c r="P3793">
        <f t="shared" si="300"/>
        <v>-1.837412989186632E-3</v>
      </c>
    </row>
    <row r="3794" spans="1:16" x14ac:dyDescent="0.25">
      <c r="A3794">
        <v>2.9626087999999999</v>
      </c>
      <c r="C3794">
        <v>-2.3577502E-2</v>
      </c>
      <c r="D3794">
        <v>-2.5419600000000001E-2</v>
      </c>
      <c r="E3794">
        <v>-1.996297E-2</v>
      </c>
      <c r="F3794">
        <v>-2.6551096E-2</v>
      </c>
      <c r="G3794">
        <v>-2.4317324000000001E-2</v>
      </c>
      <c r="I3794" s="3">
        <v>-2.2587799478853969E-2</v>
      </c>
      <c r="L3794">
        <f t="shared" si="296"/>
        <v>-9.8970252114603113E-4</v>
      </c>
      <c r="M3794">
        <f t="shared" si="297"/>
        <v>-2.8318005211460315E-3</v>
      </c>
      <c r="N3794">
        <f t="shared" si="298"/>
        <v>2.624829478853969E-3</v>
      </c>
      <c r="O3794">
        <f t="shared" si="299"/>
        <v>-3.9632965211460307E-3</v>
      </c>
      <c r="P3794">
        <f t="shared" si="300"/>
        <v>-1.7295245211460322E-3</v>
      </c>
    </row>
    <row r="3795" spans="1:16" x14ac:dyDescent="0.25">
      <c r="A3795">
        <v>2.9633900999999998</v>
      </c>
      <c r="C3795">
        <v>-2.3350434E-2</v>
      </c>
      <c r="D3795">
        <v>-2.5374206E-2</v>
      </c>
      <c r="E3795">
        <v>-2.0003528999999999E-2</v>
      </c>
      <c r="F3795">
        <v>-2.6660896999999999E-2</v>
      </c>
      <c r="G3795">
        <v>-2.4371984999999999E-2</v>
      </c>
      <c r="I3795" s="3">
        <v>-2.2824927543324078E-2</v>
      </c>
      <c r="L3795">
        <f t="shared" si="296"/>
        <v>-5.2550645667592127E-4</v>
      </c>
      <c r="M3795">
        <f t="shared" si="297"/>
        <v>-2.5492784566759213E-3</v>
      </c>
      <c r="N3795">
        <f t="shared" si="298"/>
        <v>2.8213985433240794E-3</v>
      </c>
      <c r="O3795">
        <f t="shared" si="299"/>
        <v>-3.8359694566759209E-3</v>
      </c>
      <c r="P3795">
        <f t="shared" si="300"/>
        <v>-1.5470574566759203E-3</v>
      </c>
    </row>
    <row r="3796" spans="1:16" x14ac:dyDescent="0.25">
      <c r="A3796">
        <v>2.9641714000000001</v>
      </c>
      <c r="C3796">
        <v>-2.3496334000000001E-2</v>
      </c>
      <c r="D3796">
        <v>-2.5447503E-2</v>
      </c>
      <c r="E3796">
        <v>-1.9860892000000002E-2</v>
      </c>
      <c r="F3796">
        <v>-2.6578369000000001E-2</v>
      </c>
      <c r="G3796">
        <v>-2.4429494999999999E-2</v>
      </c>
      <c r="I3796" s="3">
        <v>-2.2684666565104487E-2</v>
      </c>
      <c r="L3796">
        <f t="shared" si="296"/>
        <v>-8.1166743489551399E-4</v>
      </c>
      <c r="M3796">
        <f t="shared" si="297"/>
        <v>-2.7628364348955131E-3</v>
      </c>
      <c r="N3796">
        <f t="shared" si="298"/>
        <v>2.8237745651044852E-3</v>
      </c>
      <c r="O3796">
        <f t="shared" si="299"/>
        <v>-3.8937024348955143E-3</v>
      </c>
      <c r="P3796">
        <f t="shared" si="300"/>
        <v>-1.7448284348955123E-3</v>
      </c>
    </row>
    <row r="3797" spans="1:16" x14ac:dyDescent="0.25">
      <c r="A3797">
        <v>2.9649527</v>
      </c>
      <c r="C3797">
        <v>-2.3518989000000001E-2</v>
      </c>
      <c r="D3797">
        <v>-2.5430630999999999E-2</v>
      </c>
      <c r="E3797">
        <v>-1.9861044000000001E-2</v>
      </c>
      <c r="F3797">
        <v>-2.6521368E-2</v>
      </c>
      <c r="G3797">
        <v>-2.4295042999999999E-2</v>
      </c>
      <c r="I3797" s="3">
        <v>-2.2680318196465779E-2</v>
      </c>
      <c r="L3797">
        <f t="shared" si="296"/>
        <v>-8.3867080353422149E-4</v>
      </c>
      <c r="M3797">
        <f t="shared" si="297"/>
        <v>-2.7503128035342196E-3</v>
      </c>
      <c r="N3797">
        <f t="shared" si="298"/>
        <v>2.8192741964657778E-3</v>
      </c>
      <c r="O3797">
        <f t="shared" si="299"/>
        <v>-3.841049803534221E-3</v>
      </c>
      <c r="P3797">
        <f t="shared" si="300"/>
        <v>-1.6147248035342197E-3</v>
      </c>
    </row>
    <row r="3798" spans="1:16" x14ac:dyDescent="0.25">
      <c r="A3798">
        <v>2.9657339999999999</v>
      </c>
      <c r="C3798">
        <v>-2.3426550000000001E-2</v>
      </c>
      <c r="D3798">
        <v>-2.5349173999999999E-2</v>
      </c>
      <c r="E3798">
        <v>-1.9955325999999999E-2</v>
      </c>
      <c r="F3798">
        <v>-2.6529038000000001E-2</v>
      </c>
      <c r="G3798">
        <v>-2.4372846E-2</v>
      </c>
      <c r="I3798" s="3">
        <v>-2.2712712464304046E-2</v>
      </c>
      <c r="L3798">
        <f t="shared" si="296"/>
        <v>-7.1383753569595476E-4</v>
      </c>
      <c r="M3798">
        <f t="shared" si="297"/>
        <v>-2.6364615356959525E-3</v>
      </c>
      <c r="N3798">
        <f t="shared" si="298"/>
        <v>2.7573864643040472E-3</v>
      </c>
      <c r="O3798">
        <f t="shared" si="299"/>
        <v>-3.8163255356959552E-3</v>
      </c>
      <c r="P3798">
        <f t="shared" si="300"/>
        <v>-1.660133535695954E-3</v>
      </c>
    </row>
    <row r="3799" spans="1:16" x14ac:dyDescent="0.25">
      <c r="A3799">
        <v>2.9665153000000002</v>
      </c>
      <c r="C3799">
        <v>-2.3480099000000001E-2</v>
      </c>
      <c r="D3799">
        <v>-2.5424805000000002E-2</v>
      </c>
      <c r="E3799">
        <v>-1.9886332E-2</v>
      </c>
      <c r="F3799">
        <v>-2.6628762E-2</v>
      </c>
      <c r="G3799">
        <v>-2.4344438999999999E-2</v>
      </c>
      <c r="I3799" s="3">
        <v>-2.2689032571502264E-2</v>
      </c>
      <c r="L3799">
        <f t="shared" si="296"/>
        <v>-7.9106642849773728E-4</v>
      </c>
      <c r="M3799">
        <f t="shared" si="297"/>
        <v>-2.7357724284977382E-3</v>
      </c>
      <c r="N3799">
        <f t="shared" si="298"/>
        <v>2.8027005715022639E-3</v>
      </c>
      <c r="O3799">
        <f t="shared" si="299"/>
        <v>-3.9397294284977367E-3</v>
      </c>
      <c r="P3799">
        <f t="shared" si="300"/>
        <v>-1.6554064284977354E-3</v>
      </c>
    </row>
    <row r="3800" spans="1:16" x14ac:dyDescent="0.25">
      <c r="A3800">
        <v>2.9672966000000001</v>
      </c>
      <c r="C3800">
        <v>-2.3438130000000001E-2</v>
      </c>
      <c r="D3800">
        <v>-2.5438707000000001E-2</v>
      </c>
      <c r="E3800">
        <v>-1.9943755000000001E-2</v>
      </c>
      <c r="F3800">
        <v>-2.6470015E-2</v>
      </c>
      <c r="G3800">
        <v>-2.4332126999999999E-2</v>
      </c>
      <c r="I3800" s="3">
        <v>-2.2805978813047242E-2</v>
      </c>
      <c r="L3800">
        <f t="shared" si="296"/>
        <v>-6.3215118695275976E-4</v>
      </c>
      <c r="M3800">
        <f t="shared" si="297"/>
        <v>-2.6327281869527597E-3</v>
      </c>
      <c r="N3800">
        <f t="shared" si="298"/>
        <v>2.8622238130472412E-3</v>
      </c>
      <c r="O3800">
        <f t="shared" si="299"/>
        <v>-3.6640361869527578E-3</v>
      </c>
      <c r="P3800">
        <f t="shared" si="300"/>
        <v>-1.5261481869527568E-3</v>
      </c>
    </row>
    <row r="3801" spans="1:16" x14ac:dyDescent="0.25">
      <c r="A3801">
        <v>2.9680778999999999</v>
      </c>
      <c r="C3801">
        <v>-2.3441086E-2</v>
      </c>
      <c r="D3801">
        <v>-2.5354163999999998E-2</v>
      </c>
      <c r="E3801">
        <v>-2.0079541999999999E-2</v>
      </c>
      <c r="F3801">
        <v>-2.6542324999999999E-2</v>
      </c>
      <c r="G3801">
        <v>-2.4364024000000001E-2</v>
      </c>
      <c r="I3801" s="3">
        <v>-2.2740773964343281E-2</v>
      </c>
      <c r="L3801">
        <f t="shared" si="296"/>
        <v>-7.0031203565671871E-4</v>
      </c>
      <c r="M3801">
        <f t="shared" si="297"/>
        <v>-2.6133900356567173E-3</v>
      </c>
      <c r="N3801">
        <f t="shared" si="298"/>
        <v>2.6612319643432823E-3</v>
      </c>
      <c r="O3801">
        <f t="shared" si="299"/>
        <v>-3.8015510356567174E-3</v>
      </c>
      <c r="P3801">
        <f t="shared" si="300"/>
        <v>-1.6232500356567203E-3</v>
      </c>
    </row>
    <row r="3802" spans="1:16" x14ac:dyDescent="0.25">
      <c r="A3802">
        <v>2.9688591999999998</v>
      </c>
      <c r="C3802">
        <v>-2.3413758999999999E-2</v>
      </c>
      <c r="D3802">
        <v>-2.5392873E-2</v>
      </c>
      <c r="E3802">
        <v>-1.9872234999999999E-2</v>
      </c>
      <c r="F3802">
        <v>-2.662196E-2</v>
      </c>
      <c r="G3802">
        <v>-2.4328880000000001E-2</v>
      </c>
      <c r="I3802" s="3">
        <v>-2.2770512772898422E-2</v>
      </c>
      <c r="L3802">
        <f t="shared" si="296"/>
        <v>-6.4324622710157722E-4</v>
      </c>
      <c r="M3802">
        <f t="shared" si="297"/>
        <v>-2.6223602271015778E-3</v>
      </c>
      <c r="N3802">
        <f t="shared" si="298"/>
        <v>2.8982777728984235E-3</v>
      </c>
      <c r="O3802">
        <f t="shared" si="299"/>
        <v>-3.851447227101578E-3</v>
      </c>
      <c r="P3802">
        <f t="shared" si="300"/>
        <v>-1.5583672271015786E-3</v>
      </c>
    </row>
    <row r="3803" spans="1:16" x14ac:dyDescent="0.25">
      <c r="A3803">
        <v>2.9696405000000001</v>
      </c>
      <c r="C3803">
        <v>-2.3386138000000001E-2</v>
      </c>
      <c r="D3803">
        <v>-2.5429641999999999E-2</v>
      </c>
      <c r="E3803">
        <v>-1.9915769E-2</v>
      </c>
      <c r="F3803">
        <v>-2.6488462000000001E-2</v>
      </c>
      <c r="G3803">
        <v>-2.4327273E-2</v>
      </c>
      <c r="I3803" s="3">
        <v>-2.267052657669362E-2</v>
      </c>
      <c r="L3803">
        <f t="shared" si="296"/>
        <v>-7.1561142330638094E-4</v>
      </c>
      <c r="M3803">
        <f t="shared" si="297"/>
        <v>-2.759115423306379E-3</v>
      </c>
      <c r="N3803">
        <f t="shared" si="298"/>
        <v>2.75475757669362E-3</v>
      </c>
      <c r="O3803">
        <f t="shared" si="299"/>
        <v>-3.817935423306381E-3</v>
      </c>
      <c r="P3803">
        <f t="shared" si="300"/>
        <v>-1.6567464233063801E-3</v>
      </c>
    </row>
    <row r="3804" spans="1:16" x14ac:dyDescent="0.25">
      <c r="A3804">
        <v>2.9704218</v>
      </c>
      <c r="C3804">
        <v>-2.3528417999999999E-2</v>
      </c>
      <c r="D3804">
        <v>-2.5389306E-2</v>
      </c>
      <c r="E3804">
        <v>-1.9950763999999999E-2</v>
      </c>
      <c r="F3804">
        <v>-2.6553679E-2</v>
      </c>
      <c r="G3804">
        <v>-2.4396246E-2</v>
      </c>
      <c r="I3804" s="3">
        <v>-2.2681797601508354E-2</v>
      </c>
      <c r="L3804">
        <f t="shared" si="296"/>
        <v>-8.4662039849164525E-4</v>
      </c>
      <c r="M3804">
        <f t="shared" si="297"/>
        <v>-2.7075083984916468E-3</v>
      </c>
      <c r="N3804">
        <f t="shared" si="298"/>
        <v>2.7310336015083543E-3</v>
      </c>
      <c r="O3804">
        <f t="shared" si="299"/>
        <v>-3.8718813984916466E-3</v>
      </c>
      <c r="P3804">
        <f t="shared" si="300"/>
        <v>-1.7144483984916463E-3</v>
      </c>
    </row>
    <row r="3805" spans="1:16" x14ac:dyDescent="0.25">
      <c r="A3805">
        <v>2.9712030999999999</v>
      </c>
      <c r="C3805">
        <v>-2.3565780000000001E-2</v>
      </c>
      <c r="D3805">
        <v>-2.5367714E-2</v>
      </c>
      <c r="E3805">
        <v>-1.9875271E-2</v>
      </c>
      <c r="F3805">
        <v>-2.6493987E-2</v>
      </c>
      <c r="G3805">
        <v>-2.4320491E-2</v>
      </c>
      <c r="I3805" s="3">
        <v>-2.2716790617896779E-2</v>
      </c>
      <c r="L3805">
        <f t="shared" si="296"/>
        <v>-8.4898938210322197E-4</v>
      </c>
      <c r="M3805">
        <f t="shared" si="297"/>
        <v>-2.6509233821032201E-3</v>
      </c>
      <c r="N3805">
        <f t="shared" si="298"/>
        <v>2.8415196178967796E-3</v>
      </c>
      <c r="O3805">
        <f t="shared" si="299"/>
        <v>-3.7771963821032206E-3</v>
      </c>
      <c r="P3805">
        <f t="shared" si="300"/>
        <v>-1.6037003821032202E-3</v>
      </c>
    </row>
    <row r="3806" spans="1:16" x14ac:dyDescent="0.25">
      <c r="A3806">
        <v>2.9719844000000002</v>
      </c>
      <c r="C3806">
        <v>-2.3345490999999999E-2</v>
      </c>
      <c r="D3806">
        <v>-2.5377502999999999E-2</v>
      </c>
      <c r="E3806">
        <v>-1.9850604000000001E-2</v>
      </c>
      <c r="F3806">
        <v>-2.6582304000000001E-2</v>
      </c>
      <c r="G3806">
        <v>-2.4305079E-2</v>
      </c>
      <c r="I3806" s="3">
        <v>-2.2660268364503237E-2</v>
      </c>
      <c r="L3806">
        <f t="shared" si="296"/>
        <v>-6.8522263549676207E-4</v>
      </c>
      <c r="M3806">
        <f t="shared" si="297"/>
        <v>-2.7172346354967618E-3</v>
      </c>
      <c r="N3806">
        <f t="shared" si="298"/>
        <v>2.8096643645032365E-3</v>
      </c>
      <c r="O3806">
        <f t="shared" si="299"/>
        <v>-3.9220356354967637E-3</v>
      </c>
      <c r="P3806">
        <f t="shared" si="300"/>
        <v>-1.6448106354967629E-3</v>
      </c>
    </row>
    <row r="3807" spans="1:16" x14ac:dyDescent="0.25">
      <c r="A3807">
        <v>2.9727657000000001</v>
      </c>
      <c r="C3807">
        <v>-2.3399346000000001E-2</v>
      </c>
      <c r="D3807">
        <v>-2.5372602000000001E-2</v>
      </c>
      <c r="E3807">
        <v>-1.9956917000000001E-2</v>
      </c>
      <c r="F3807">
        <v>-2.6639797E-2</v>
      </c>
      <c r="G3807">
        <v>-2.437247E-2</v>
      </c>
      <c r="I3807" s="3">
        <v>-2.2667296945077724E-2</v>
      </c>
      <c r="L3807">
        <f t="shared" si="296"/>
        <v>-7.3204905492227704E-4</v>
      </c>
      <c r="M3807">
        <f t="shared" si="297"/>
        <v>-2.7053050549222767E-3</v>
      </c>
      <c r="N3807">
        <f t="shared" si="298"/>
        <v>2.7103799450777233E-3</v>
      </c>
      <c r="O3807">
        <f t="shared" si="299"/>
        <v>-3.9725000549222754E-3</v>
      </c>
      <c r="P3807">
        <f t="shared" si="300"/>
        <v>-1.7051730549222759E-3</v>
      </c>
    </row>
    <row r="3808" spans="1:16" x14ac:dyDescent="0.25">
      <c r="A3808">
        <v>2.9735469999999999</v>
      </c>
      <c r="C3808">
        <v>-2.3443939E-2</v>
      </c>
      <c r="D3808">
        <v>-2.5424973999999999E-2</v>
      </c>
      <c r="E3808">
        <v>-2.0010538000000001E-2</v>
      </c>
      <c r="F3808">
        <v>-2.6622435E-2</v>
      </c>
      <c r="G3808">
        <v>-2.4298930999999999E-2</v>
      </c>
      <c r="I3808" s="3">
        <v>-2.2691801530786745E-2</v>
      </c>
      <c r="L3808">
        <f t="shared" si="296"/>
        <v>-7.52137469213255E-4</v>
      </c>
      <c r="M3808">
        <f t="shared" si="297"/>
        <v>-2.733172469213254E-3</v>
      </c>
      <c r="N3808">
        <f t="shared" si="298"/>
        <v>2.6812635307867441E-3</v>
      </c>
      <c r="O3808">
        <f t="shared" si="299"/>
        <v>-3.9306334692132544E-3</v>
      </c>
      <c r="P3808">
        <f t="shared" si="300"/>
        <v>-1.6071294692132539E-3</v>
      </c>
    </row>
    <row r="3809" spans="1:16" x14ac:dyDescent="0.25">
      <c r="A3809">
        <v>2.9743282999999998</v>
      </c>
      <c r="C3809">
        <v>-2.3394879E-2</v>
      </c>
      <c r="D3809">
        <v>-2.5341444000000001E-2</v>
      </c>
      <c r="E3809">
        <v>-1.9887859000000001E-2</v>
      </c>
      <c r="F3809">
        <v>-2.6599528000000001E-2</v>
      </c>
      <c r="G3809">
        <v>-2.4226042999999999E-2</v>
      </c>
      <c r="I3809" s="3">
        <v>-2.267388603075577E-2</v>
      </c>
      <c r="L3809">
        <f t="shared" si="296"/>
        <v>-7.2099296924423018E-4</v>
      </c>
      <c r="M3809">
        <f t="shared" si="297"/>
        <v>-2.667557969244231E-3</v>
      </c>
      <c r="N3809">
        <f t="shared" si="298"/>
        <v>2.7860270307557694E-3</v>
      </c>
      <c r="O3809">
        <f t="shared" si="299"/>
        <v>-3.9256419692442306E-3</v>
      </c>
      <c r="P3809">
        <f t="shared" si="300"/>
        <v>-1.552156969244229E-3</v>
      </c>
    </row>
    <row r="3810" spans="1:16" x14ac:dyDescent="0.25">
      <c r="A3810">
        <v>2.9751096000000001</v>
      </c>
      <c r="C3810">
        <v>-2.3299038000000001E-2</v>
      </c>
      <c r="D3810">
        <v>-2.5448028000000001E-2</v>
      </c>
      <c r="E3810">
        <v>-2.0020960000000001E-2</v>
      </c>
      <c r="F3810">
        <v>-2.6624202999999999E-2</v>
      </c>
      <c r="G3810">
        <v>-2.4234571E-2</v>
      </c>
      <c r="I3810" s="3">
        <v>-2.2673604898774766E-2</v>
      </c>
      <c r="L3810">
        <f t="shared" si="296"/>
        <v>-6.2543310122523468E-4</v>
      </c>
      <c r="M3810">
        <f t="shared" si="297"/>
        <v>-2.7744231012252346E-3</v>
      </c>
      <c r="N3810">
        <f t="shared" si="298"/>
        <v>2.6526448987747656E-3</v>
      </c>
      <c r="O3810">
        <f t="shared" si="299"/>
        <v>-3.9505981012252327E-3</v>
      </c>
      <c r="P3810">
        <f t="shared" si="300"/>
        <v>-1.5609661012252335E-3</v>
      </c>
    </row>
    <row r="3811" spans="1:16" x14ac:dyDescent="0.25">
      <c r="A3811">
        <v>2.9758909</v>
      </c>
      <c r="C3811">
        <v>-2.32838E-2</v>
      </c>
      <c r="D3811">
        <v>-2.5454158000000001E-2</v>
      </c>
      <c r="E3811">
        <v>-2.0012205000000002E-2</v>
      </c>
      <c r="F3811">
        <v>-2.6600289999999999E-2</v>
      </c>
      <c r="G3811">
        <v>-2.4308564000000001E-2</v>
      </c>
      <c r="I3811" s="3">
        <v>-2.2770018211217165E-2</v>
      </c>
      <c r="L3811">
        <f t="shared" si="296"/>
        <v>-5.1378178878283554E-4</v>
      </c>
      <c r="M3811">
        <f t="shared" si="297"/>
        <v>-2.6841397887828362E-3</v>
      </c>
      <c r="N3811">
        <f t="shared" si="298"/>
        <v>2.7578132112171631E-3</v>
      </c>
      <c r="O3811">
        <f t="shared" si="299"/>
        <v>-3.8302717887828339E-3</v>
      </c>
      <c r="P3811">
        <f t="shared" si="300"/>
        <v>-1.5385457887828365E-3</v>
      </c>
    </row>
    <row r="3812" spans="1:16" x14ac:dyDescent="0.25">
      <c r="A3812">
        <v>2.9766721999999999</v>
      </c>
      <c r="C3812">
        <v>-2.3395689000000001E-2</v>
      </c>
      <c r="D3812">
        <v>-2.5290031000000001E-2</v>
      </c>
      <c r="E3812">
        <v>-1.9981755E-2</v>
      </c>
      <c r="F3812">
        <v>-2.6667811E-2</v>
      </c>
      <c r="G3812">
        <v>-2.4273191E-2</v>
      </c>
      <c r="I3812" s="3">
        <v>-2.2664695603254688E-2</v>
      </c>
      <c r="L3812">
        <f t="shared" si="296"/>
        <v>-7.3099339674531291E-4</v>
      </c>
      <c r="M3812">
        <f t="shared" si="297"/>
        <v>-2.6253353967453132E-3</v>
      </c>
      <c r="N3812">
        <f t="shared" si="298"/>
        <v>2.6829406032546875E-3</v>
      </c>
      <c r="O3812">
        <f t="shared" si="299"/>
        <v>-4.0031153967453117E-3</v>
      </c>
      <c r="P3812">
        <f t="shared" si="300"/>
        <v>-1.6084953967453117E-3</v>
      </c>
    </row>
    <row r="3813" spans="1:16" x14ac:dyDescent="0.25">
      <c r="A3813">
        <v>2.9774535000000002</v>
      </c>
      <c r="C3813">
        <v>-2.3329148000000001E-2</v>
      </c>
      <c r="D3813">
        <v>-2.5535649000000001E-2</v>
      </c>
      <c r="E3813">
        <v>-2.0088634000000001E-2</v>
      </c>
      <c r="F3813">
        <v>-2.6537009E-2</v>
      </c>
      <c r="G3813">
        <v>-2.4264038000000002E-2</v>
      </c>
      <c r="I3813" s="3">
        <v>-2.2663899209205186E-2</v>
      </c>
      <c r="L3813">
        <f t="shared" si="296"/>
        <v>-6.6524879079481528E-4</v>
      </c>
      <c r="M3813">
        <f t="shared" si="297"/>
        <v>-2.8717497907948149E-3</v>
      </c>
      <c r="N3813">
        <f t="shared" si="298"/>
        <v>2.5752652092051846E-3</v>
      </c>
      <c r="O3813">
        <f t="shared" si="299"/>
        <v>-3.8731097907948146E-3</v>
      </c>
      <c r="P3813">
        <f t="shared" si="300"/>
        <v>-1.600138790794816E-3</v>
      </c>
    </row>
    <row r="3814" spans="1:16" x14ac:dyDescent="0.25">
      <c r="A3814">
        <v>2.9782348000000001</v>
      </c>
      <c r="C3814">
        <v>-2.3319178999999999E-2</v>
      </c>
      <c r="D3814">
        <v>-2.5499682999999999E-2</v>
      </c>
      <c r="E3814">
        <v>-1.9878156000000001E-2</v>
      </c>
      <c r="F3814">
        <v>-2.6491339999999999E-2</v>
      </c>
      <c r="G3814">
        <v>-2.4323207999999999E-2</v>
      </c>
      <c r="I3814" s="3">
        <v>-2.2775036864819131E-2</v>
      </c>
      <c r="L3814">
        <f t="shared" si="296"/>
        <v>-5.4414213518086743E-4</v>
      </c>
      <c r="M3814">
        <f t="shared" si="297"/>
        <v>-2.7246461351808672E-3</v>
      </c>
      <c r="N3814">
        <f t="shared" si="298"/>
        <v>2.8968808648191305E-3</v>
      </c>
      <c r="O3814">
        <f t="shared" si="299"/>
        <v>-3.7163031351808672E-3</v>
      </c>
      <c r="P3814">
        <f t="shared" si="300"/>
        <v>-1.5481711351808675E-3</v>
      </c>
    </row>
    <row r="3815" spans="1:16" x14ac:dyDescent="0.25">
      <c r="A3815">
        <v>2.9790160999999999</v>
      </c>
      <c r="C3815">
        <v>-2.3284260000000001E-2</v>
      </c>
      <c r="D3815">
        <v>-2.5312372E-2</v>
      </c>
      <c r="E3815">
        <v>-2.0019011999999999E-2</v>
      </c>
      <c r="F3815">
        <v>-2.6598440000000001E-2</v>
      </c>
      <c r="G3815">
        <v>-2.4318949999999999E-2</v>
      </c>
      <c r="I3815" s="3">
        <v>-2.2597265556996531E-2</v>
      </c>
      <c r="L3815">
        <f t="shared" si="296"/>
        <v>-6.8699444300347051E-4</v>
      </c>
      <c r="M3815">
        <f t="shared" si="297"/>
        <v>-2.7151064430034691E-3</v>
      </c>
      <c r="N3815">
        <f t="shared" si="298"/>
        <v>2.5782535569965313E-3</v>
      </c>
      <c r="O3815">
        <f t="shared" si="299"/>
        <v>-4.0011744430034704E-3</v>
      </c>
      <c r="P3815">
        <f t="shared" si="300"/>
        <v>-1.7216844430034683E-3</v>
      </c>
    </row>
    <row r="3816" spans="1:16" x14ac:dyDescent="0.25">
      <c r="A3816">
        <v>2.9797973999999998</v>
      </c>
      <c r="C3816">
        <v>-2.3377176E-2</v>
      </c>
      <c r="D3816">
        <v>-2.5369491000000001E-2</v>
      </c>
      <c r="E3816">
        <v>-1.997838E-2</v>
      </c>
      <c r="F3816">
        <v>-2.6551281999999999E-2</v>
      </c>
      <c r="G3816">
        <v>-2.4221208000000001E-2</v>
      </c>
      <c r="I3816" s="3">
        <v>-2.2673378300185915E-2</v>
      </c>
      <c r="L3816">
        <f t="shared" si="296"/>
        <v>-7.0379769981408422E-4</v>
      </c>
      <c r="M3816">
        <f t="shared" si="297"/>
        <v>-2.6961126998140857E-3</v>
      </c>
      <c r="N3816">
        <f t="shared" si="298"/>
        <v>2.6949983001859149E-3</v>
      </c>
      <c r="O3816">
        <f t="shared" si="299"/>
        <v>-3.8779036998140837E-3</v>
      </c>
      <c r="P3816">
        <f t="shared" si="300"/>
        <v>-1.5478296998140857E-3</v>
      </c>
    </row>
    <row r="3817" spans="1:16" x14ac:dyDescent="0.25">
      <c r="A3817">
        <v>2.9805787000000001</v>
      </c>
      <c r="C3817">
        <v>-2.3257963E-2</v>
      </c>
      <c r="D3817">
        <v>-2.5396515000000001E-2</v>
      </c>
      <c r="E3817">
        <v>-1.9957688000000001E-2</v>
      </c>
      <c r="F3817">
        <v>-2.6533510999999999E-2</v>
      </c>
      <c r="G3817">
        <v>-2.4343399000000002E-2</v>
      </c>
      <c r="I3817" s="3">
        <v>-2.278481346677403E-2</v>
      </c>
      <c r="L3817">
        <f t="shared" si="296"/>
        <v>-4.7314953322596942E-4</v>
      </c>
      <c r="M3817">
        <f t="shared" si="297"/>
        <v>-2.6117015332259713E-3</v>
      </c>
      <c r="N3817">
        <f t="shared" si="298"/>
        <v>2.8271254667740289E-3</v>
      </c>
      <c r="O3817">
        <f t="shared" si="299"/>
        <v>-3.7486975332259691E-3</v>
      </c>
      <c r="P3817">
        <f t="shared" si="300"/>
        <v>-1.5585855332259715E-3</v>
      </c>
    </row>
    <row r="3818" spans="1:16" x14ac:dyDescent="0.25">
      <c r="A3818">
        <v>2.98136</v>
      </c>
      <c r="C3818">
        <v>-2.3213602999999999E-2</v>
      </c>
      <c r="D3818">
        <v>-2.5507167000000001E-2</v>
      </c>
      <c r="E3818">
        <v>-1.9994417E-2</v>
      </c>
      <c r="F3818">
        <v>-2.6526423E-2</v>
      </c>
      <c r="G3818">
        <v>-2.4348994999999998E-2</v>
      </c>
      <c r="I3818" s="3">
        <v>-2.2716835053545117E-2</v>
      </c>
      <c r="L3818">
        <f t="shared" si="296"/>
        <v>-4.9676794645488187E-4</v>
      </c>
      <c r="M3818">
        <f t="shared" si="297"/>
        <v>-2.7903319464548833E-3</v>
      </c>
      <c r="N3818">
        <f t="shared" si="298"/>
        <v>2.722418053545117E-3</v>
      </c>
      <c r="O3818">
        <f t="shared" si="299"/>
        <v>-3.8095879464548829E-3</v>
      </c>
      <c r="P3818">
        <f t="shared" si="300"/>
        <v>-1.6321599464548808E-3</v>
      </c>
    </row>
    <row r="3819" spans="1:16" x14ac:dyDescent="0.25">
      <c r="A3819">
        <v>2.9821412999999999</v>
      </c>
      <c r="C3819">
        <v>-2.3252049E-2</v>
      </c>
      <c r="D3819">
        <v>-2.5455069E-2</v>
      </c>
      <c r="E3819">
        <v>-2.0128231E-2</v>
      </c>
      <c r="F3819">
        <v>-2.6605503999999999E-2</v>
      </c>
      <c r="G3819">
        <v>-2.4239987000000001E-2</v>
      </c>
      <c r="I3819" s="3">
        <v>-2.2642620991307132E-2</v>
      </c>
      <c r="L3819">
        <f t="shared" si="296"/>
        <v>-6.0942800869286801E-4</v>
      </c>
      <c r="M3819">
        <f t="shared" si="297"/>
        <v>-2.812448008692868E-3</v>
      </c>
      <c r="N3819">
        <f t="shared" si="298"/>
        <v>2.5143899913071324E-3</v>
      </c>
      <c r="O3819">
        <f t="shared" si="299"/>
        <v>-3.9628830086928662E-3</v>
      </c>
      <c r="P3819">
        <f t="shared" si="300"/>
        <v>-1.5973660086928687E-3</v>
      </c>
    </row>
    <row r="3820" spans="1:16" x14ac:dyDescent="0.25">
      <c r="A3820">
        <v>2.9829226000000002</v>
      </c>
      <c r="C3820">
        <v>-2.3169812000000001E-2</v>
      </c>
      <c r="D3820">
        <v>-2.5366360000000001E-2</v>
      </c>
      <c r="E3820">
        <v>-2.0031654999999999E-2</v>
      </c>
      <c r="F3820">
        <v>-2.6556575999999998E-2</v>
      </c>
      <c r="G3820">
        <v>-2.4210012E-2</v>
      </c>
      <c r="I3820" s="3">
        <v>-2.2687375451878697E-2</v>
      </c>
      <c r="L3820">
        <f t="shared" si="296"/>
        <v>-4.8243654812130457E-4</v>
      </c>
      <c r="M3820">
        <f t="shared" si="297"/>
        <v>-2.6789845481213041E-3</v>
      </c>
      <c r="N3820">
        <f t="shared" si="298"/>
        <v>2.655720451878698E-3</v>
      </c>
      <c r="O3820">
        <f t="shared" si="299"/>
        <v>-3.8692005481213015E-3</v>
      </c>
      <c r="P3820">
        <f t="shared" si="300"/>
        <v>-1.5226365481213026E-3</v>
      </c>
    </row>
    <row r="3821" spans="1:16" x14ac:dyDescent="0.25">
      <c r="A3821">
        <v>2.9837039000000001</v>
      </c>
      <c r="C3821">
        <v>-2.3282388000000001E-2</v>
      </c>
      <c r="D3821">
        <v>-2.5476004999999999E-2</v>
      </c>
      <c r="E3821">
        <v>-1.9986488E-2</v>
      </c>
      <c r="F3821">
        <v>-2.6444621000000001E-2</v>
      </c>
      <c r="G3821">
        <v>-2.4334471999999999E-2</v>
      </c>
      <c r="I3821" s="3">
        <v>-2.269655950253956E-2</v>
      </c>
      <c r="L3821">
        <f t="shared" si="296"/>
        <v>-5.8582849746044094E-4</v>
      </c>
      <c r="M3821">
        <f t="shared" si="297"/>
        <v>-2.7794454974604393E-3</v>
      </c>
      <c r="N3821">
        <f t="shared" si="298"/>
        <v>2.71007150253956E-3</v>
      </c>
      <c r="O3821">
        <f t="shared" si="299"/>
        <v>-3.7480614974604413E-3</v>
      </c>
      <c r="P3821">
        <f t="shared" si="300"/>
        <v>-1.6379124974604392E-3</v>
      </c>
    </row>
    <row r="3822" spans="1:16" x14ac:dyDescent="0.25">
      <c r="A3822">
        <v>2.9844851000000001</v>
      </c>
      <c r="C3822">
        <v>-2.3264917E-2</v>
      </c>
      <c r="D3822">
        <v>-2.5445201000000001E-2</v>
      </c>
      <c r="E3822">
        <v>-1.9929972000000001E-2</v>
      </c>
      <c r="F3822">
        <v>-2.6606806E-2</v>
      </c>
      <c r="G3822">
        <v>-2.4264418999999999E-2</v>
      </c>
      <c r="I3822" s="3">
        <v>-2.2704722070048297E-2</v>
      </c>
      <c r="L3822">
        <f t="shared" si="296"/>
        <v>-5.6019492995170242E-4</v>
      </c>
      <c r="M3822">
        <f t="shared" si="297"/>
        <v>-2.7404789299517035E-3</v>
      </c>
      <c r="N3822">
        <f t="shared" si="298"/>
        <v>2.7747500700482965E-3</v>
      </c>
      <c r="O3822">
        <f t="shared" si="299"/>
        <v>-3.9020839299517031E-3</v>
      </c>
      <c r="P3822">
        <f t="shared" si="300"/>
        <v>-1.5596969299517018E-3</v>
      </c>
    </row>
    <row r="3823" spans="1:16" x14ac:dyDescent="0.25">
      <c r="A3823">
        <v>2.9852664</v>
      </c>
      <c r="C3823">
        <v>-2.3194108000000001E-2</v>
      </c>
      <c r="D3823">
        <v>-2.5349164E-2</v>
      </c>
      <c r="E3823">
        <v>-1.9960375999999998E-2</v>
      </c>
      <c r="F3823">
        <v>-2.6603623999999999E-2</v>
      </c>
      <c r="G3823">
        <v>-2.4279689E-2</v>
      </c>
      <c r="I3823" s="3">
        <v>-2.2775454518768973E-2</v>
      </c>
      <c r="L3823">
        <f t="shared" si="296"/>
        <v>-4.1865348123102872E-4</v>
      </c>
      <c r="M3823">
        <f t="shared" si="297"/>
        <v>-2.5737094812310277E-3</v>
      </c>
      <c r="N3823">
        <f t="shared" si="298"/>
        <v>2.8150785187689743E-3</v>
      </c>
      <c r="O3823">
        <f t="shared" si="299"/>
        <v>-3.8281694812310266E-3</v>
      </c>
      <c r="P3823">
        <f t="shared" si="300"/>
        <v>-1.5042344812310274E-3</v>
      </c>
    </row>
    <row r="3824" spans="1:16" x14ac:dyDescent="0.25">
      <c r="A3824">
        <v>2.9860476999999999</v>
      </c>
      <c r="C3824">
        <v>-2.3269422000000001E-2</v>
      </c>
      <c r="D3824">
        <v>-2.5410792000000001E-2</v>
      </c>
      <c r="E3824">
        <v>-2.007929E-2</v>
      </c>
      <c r="F3824">
        <v>-2.6541182999999999E-2</v>
      </c>
      <c r="G3824">
        <v>-2.4398944999999998E-2</v>
      </c>
      <c r="I3824" s="3">
        <v>-2.2731188324033671E-2</v>
      </c>
      <c r="L3824">
        <f t="shared" si="296"/>
        <v>-5.3823367596633059E-4</v>
      </c>
      <c r="M3824">
        <f t="shared" si="297"/>
        <v>-2.6796036759663307E-3</v>
      </c>
      <c r="N3824">
        <f t="shared" si="298"/>
        <v>2.6518983240336712E-3</v>
      </c>
      <c r="O3824">
        <f t="shared" si="299"/>
        <v>-3.8099946759663286E-3</v>
      </c>
      <c r="P3824">
        <f t="shared" si="300"/>
        <v>-1.6677566759663275E-3</v>
      </c>
    </row>
    <row r="3825" spans="1:16" x14ac:dyDescent="0.25">
      <c r="A3825">
        <v>2.9868290000000002</v>
      </c>
      <c r="C3825">
        <v>-2.3176439E-2</v>
      </c>
      <c r="D3825">
        <v>-2.5475037999999998E-2</v>
      </c>
      <c r="E3825">
        <v>-2.0108200999999999E-2</v>
      </c>
      <c r="F3825">
        <v>-2.6516228999999999E-2</v>
      </c>
      <c r="G3825">
        <v>-2.4237486999999999E-2</v>
      </c>
      <c r="I3825" s="3">
        <v>-2.2595863408853775E-2</v>
      </c>
      <c r="L3825">
        <f t="shared" si="296"/>
        <v>-5.8057559114622556E-4</v>
      </c>
      <c r="M3825">
        <f t="shared" si="297"/>
        <v>-2.879174591146224E-3</v>
      </c>
      <c r="N3825">
        <f t="shared" si="298"/>
        <v>2.4876624088537753E-3</v>
      </c>
      <c r="O3825">
        <f t="shared" si="299"/>
        <v>-3.9203655911462243E-3</v>
      </c>
      <c r="P3825">
        <f t="shared" si="300"/>
        <v>-1.641623591146224E-3</v>
      </c>
    </row>
    <row r="3826" spans="1:16" x14ac:dyDescent="0.25">
      <c r="A3826">
        <v>2.9876103000000001</v>
      </c>
      <c r="C3826">
        <v>-2.3243669000000002E-2</v>
      </c>
      <c r="D3826">
        <v>-2.5368713000000001E-2</v>
      </c>
      <c r="E3826">
        <v>-1.9993402E-2</v>
      </c>
      <c r="F3826">
        <v>-2.6570842000000001E-2</v>
      </c>
      <c r="G3826">
        <v>-2.4266379000000001E-2</v>
      </c>
      <c r="I3826" s="3">
        <v>-2.2637780515255567E-2</v>
      </c>
      <c r="L3826">
        <f t="shared" si="296"/>
        <v>-6.0588848474443444E-4</v>
      </c>
      <c r="M3826">
        <f t="shared" si="297"/>
        <v>-2.730932484744434E-3</v>
      </c>
      <c r="N3826">
        <f t="shared" si="298"/>
        <v>2.6443785152555667E-3</v>
      </c>
      <c r="O3826">
        <f t="shared" si="299"/>
        <v>-3.9330614847444337E-3</v>
      </c>
      <c r="P3826">
        <f t="shared" si="300"/>
        <v>-1.628598484744434E-3</v>
      </c>
    </row>
    <row r="3827" spans="1:16" x14ac:dyDescent="0.25">
      <c r="A3827">
        <v>2.9883915999999999</v>
      </c>
      <c r="C3827">
        <v>-2.3312724999999999E-2</v>
      </c>
      <c r="D3827">
        <v>-2.53531E-2</v>
      </c>
      <c r="E3827">
        <v>-1.9921701E-2</v>
      </c>
      <c r="F3827">
        <v>-2.6609311E-2</v>
      </c>
      <c r="G3827">
        <v>-2.4204809000000001E-2</v>
      </c>
      <c r="I3827" s="3">
        <v>-2.2724796900994056E-2</v>
      </c>
      <c r="L3827">
        <f t="shared" si="296"/>
        <v>-5.8792809900594378E-4</v>
      </c>
      <c r="M3827">
        <f t="shared" si="297"/>
        <v>-2.6283030990059443E-3</v>
      </c>
      <c r="N3827">
        <f t="shared" si="298"/>
        <v>2.8030959009940556E-3</v>
      </c>
      <c r="O3827">
        <f t="shared" si="299"/>
        <v>-3.8845140990059444E-3</v>
      </c>
      <c r="P3827">
        <f t="shared" si="300"/>
        <v>-1.4800120990059451E-3</v>
      </c>
    </row>
    <row r="3828" spans="1:16" x14ac:dyDescent="0.25">
      <c r="A3828">
        <v>2.9891728999999998</v>
      </c>
      <c r="C3828">
        <v>-2.338662E-2</v>
      </c>
      <c r="D3828">
        <v>-2.5302255999999999E-2</v>
      </c>
      <c r="E3828">
        <v>-2.0065968999999999E-2</v>
      </c>
      <c r="F3828">
        <v>-2.6541441999999998E-2</v>
      </c>
      <c r="G3828">
        <v>-2.4360350999999999E-2</v>
      </c>
      <c r="I3828" s="3">
        <v>-2.2796978581852062E-2</v>
      </c>
      <c r="L3828">
        <f t="shared" si="296"/>
        <v>-5.8964141814793827E-4</v>
      </c>
      <c r="M3828">
        <f t="shared" si="297"/>
        <v>-2.5052774181479366E-3</v>
      </c>
      <c r="N3828">
        <f t="shared" si="298"/>
        <v>2.7310095818520626E-3</v>
      </c>
      <c r="O3828">
        <f t="shared" si="299"/>
        <v>-3.7444634181479364E-3</v>
      </c>
      <c r="P3828">
        <f t="shared" si="300"/>
        <v>-1.5633724181479368E-3</v>
      </c>
    </row>
    <row r="3829" spans="1:16" x14ac:dyDescent="0.25">
      <c r="A3829">
        <v>2.9899542000000001</v>
      </c>
      <c r="C3829">
        <v>-2.3353013999999998E-2</v>
      </c>
      <c r="D3829">
        <v>-2.5474941000000001E-2</v>
      </c>
      <c r="E3829">
        <v>-2.0044167000000002E-2</v>
      </c>
      <c r="F3829">
        <v>-2.6576767000000001E-2</v>
      </c>
      <c r="G3829">
        <v>-2.4291475999999999E-2</v>
      </c>
      <c r="I3829" s="3">
        <v>-2.2694690397468062E-2</v>
      </c>
      <c r="L3829">
        <f t="shared" si="296"/>
        <v>-6.5832360253193639E-4</v>
      </c>
      <c r="M3829">
        <f t="shared" si="297"/>
        <v>-2.780250602531939E-3</v>
      </c>
      <c r="N3829">
        <f t="shared" si="298"/>
        <v>2.6505233974680603E-3</v>
      </c>
      <c r="O3829">
        <f t="shared" si="299"/>
        <v>-3.8820766025319392E-3</v>
      </c>
      <c r="P3829">
        <f t="shared" si="300"/>
        <v>-1.5967856025319374E-3</v>
      </c>
    </row>
    <row r="3830" spans="1:16" x14ac:dyDescent="0.25">
      <c r="A3830">
        <v>2.9907355</v>
      </c>
      <c r="C3830">
        <v>-2.3208481999999999E-2</v>
      </c>
      <c r="D3830">
        <v>-2.5332324E-2</v>
      </c>
      <c r="E3830">
        <v>-2.0068880000000001E-2</v>
      </c>
      <c r="F3830">
        <v>-2.6639059E-2</v>
      </c>
      <c r="G3830">
        <v>-2.4328922999999999E-2</v>
      </c>
      <c r="I3830" s="3">
        <v>-2.2668246516565609E-2</v>
      </c>
      <c r="L3830">
        <f t="shared" si="296"/>
        <v>-5.4023548343438976E-4</v>
      </c>
      <c r="M3830">
        <f t="shared" si="297"/>
        <v>-2.6640774834343905E-3</v>
      </c>
      <c r="N3830">
        <f t="shared" si="298"/>
        <v>2.5993665165656085E-3</v>
      </c>
      <c r="O3830">
        <f t="shared" si="299"/>
        <v>-3.9708124834343904E-3</v>
      </c>
      <c r="P3830">
        <f t="shared" si="300"/>
        <v>-1.6606764834343896E-3</v>
      </c>
    </row>
    <row r="3831" spans="1:16" x14ac:dyDescent="0.25">
      <c r="A3831">
        <v>2.9915167999999999</v>
      </c>
      <c r="C3831">
        <v>-2.3169076E-2</v>
      </c>
      <c r="D3831">
        <v>-2.5340892E-2</v>
      </c>
      <c r="E3831">
        <v>-2.0075849999999999E-2</v>
      </c>
      <c r="F3831">
        <v>-2.6561173E-2</v>
      </c>
      <c r="G3831">
        <v>-2.4312574E-2</v>
      </c>
      <c r="I3831" s="3">
        <v>-2.2693229992481981E-2</v>
      </c>
      <c r="L3831">
        <f t="shared" si="296"/>
        <v>-4.7584600751801945E-4</v>
      </c>
      <c r="M3831">
        <f t="shared" si="297"/>
        <v>-2.6476620075180195E-3</v>
      </c>
      <c r="N3831">
        <f t="shared" si="298"/>
        <v>2.6173799924819816E-3</v>
      </c>
      <c r="O3831">
        <f t="shared" si="299"/>
        <v>-3.8679430075180196E-3</v>
      </c>
      <c r="P3831">
        <f t="shared" si="300"/>
        <v>-1.6193440075180192E-3</v>
      </c>
    </row>
    <row r="3832" spans="1:16" x14ac:dyDescent="0.25">
      <c r="A3832">
        <v>2.9922981000000002</v>
      </c>
      <c r="C3832">
        <v>-2.3301149E-2</v>
      </c>
      <c r="D3832">
        <v>-2.5567576000000002E-2</v>
      </c>
      <c r="E3832">
        <v>-2.0069981000000001E-2</v>
      </c>
      <c r="F3832">
        <v>-2.6553420000000001E-2</v>
      </c>
      <c r="G3832">
        <v>-2.4215595999999999E-2</v>
      </c>
      <c r="I3832" s="3">
        <v>-2.2630962523562552E-2</v>
      </c>
      <c r="L3832">
        <f t="shared" si="296"/>
        <v>-6.7018647643744822E-4</v>
      </c>
      <c r="M3832">
        <f t="shared" si="297"/>
        <v>-2.9366134764374496E-3</v>
      </c>
      <c r="N3832">
        <f t="shared" si="298"/>
        <v>2.5609815235625513E-3</v>
      </c>
      <c r="O3832">
        <f t="shared" si="299"/>
        <v>-3.9224574764374492E-3</v>
      </c>
      <c r="P3832">
        <f t="shared" si="300"/>
        <v>-1.584633476437447E-3</v>
      </c>
    </row>
    <row r="3833" spans="1:16" x14ac:dyDescent="0.25">
      <c r="A3833">
        <v>2.9930794000000001</v>
      </c>
      <c r="C3833">
        <v>-2.3176327E-2</v>
      </c>
      <c r="D3833">
        <v>-2.5518604E-2</v>
      </c>
      <c r="E3833">
        <v>-2.011309E-2</v>
      </c>
      <c r="F3833">
        <v>-2.6528790999999999E-2</v>
      </c>
      <c r="G3833">
        <v>-2.4140405E-2</v>
      </c>
      <c r="I3833" s="3">
        <v>-2.2670844699889191E-2</v>
      </c>
      <c r="L3833">
        <f t="shared" si="296"/>
        <v>-5.0548230011080927E-4</v>
      </c>
      <c r="M3833">
        <f t="shared" si="297"/>
        <v>-2.8477593001108095E-3</v>
      </c>
      <c r="N3833">
        <f t="shared" si="298"/>
        <v>2.5577546998891906E-3</v>
      </c>
      <c r="O3833">
        <f t="shared" si="299"/>
        <v>-3.8579463001108087E-3</v>
      </c>
      <c r="P3833">
        <f t="shared" si="300"/>
        <v>-1.4695603001108094E-3</v>
      </c>
    </row>
    <row r="3834" spans="1:16" x14ac:dyDescent="0.25">
      <c r="A3834">
        <v>2.9938606999999999</v>
      </c>
      <c r="C3834">
        <v>-2.3228668000000001E-2</v>
      </c>
      <c r="D3834">
        <v>-2.5466848E-2</v>
      </c>
      <c r="E3834">
        <v>-2.0029450000000001E-2</v>
      </c>
      <c r="F3834">
        <v>-2.6467582E-2</v>
      </c>
      <c r="G3834">
        <v>-2.4266724999999999E-2</v>
      </c>
      <c r="I3834" s="3">
        <v>-2.2731064494482471E-2</v>
      </c>
      <c r="L3834">
        <f t="shared" si="296"/>
        <v>-4.9760350551752985E-4</v>
      </c>
      <c r="M3834">
        <f t="shared" si="297"/>
        <v>-2.7357835055175292E-3</v>
      </c>
      <c r="N3834">
        <f t="shared" si="298"/>
        <v>2.7016144944824703E-3</v>
      </c>
      <c r="O3834">
        <f t="shared" si="299"/>
        <v>-3.7365175055175288E-3</v>
      </c>
      <c r="P3834">
        <f t="shared" si="300"/>
        <v>-1.5356605055175283E-3</v>
      </c>
    </row>
    <row r="3835" spans="1:16" x14ac:dyDescent="0.25">
      <c r="A3835">
        <v>2.9946419999999998</v>
      </c>
      <c r="C3835">
        <v>-2.3243817999999999E-2</v>
      </c>
      <c r="D3835">
        <v>-2.5297323E-2</v>
      </c>
      <c r="E3835">
        <v>-2.0031015999999999E-2</v>
      </c>
      <c r="F3835">
        <v>-2.6546005000000001E-2</v>
      </c>
      <c r="G3835">
        <v>-2.4346699999999999E-2</v>
      </c>
      <c r="I3835" s="3">
        <v>-2.2836670689447235E-2</v>
      </c>
      <c r="L3835">
        <f t="shared" si="296"/>
        <v>-4.0714731055276412E-4</v>
      </c>
      <c r="M3835">
        <f t="shared" si="297"/>
        <v>-2.4606523105527647E-3</v>
      </c>
      <c r="N3835">
        <f t="shared" si="298"/>
        <v>2.8056546894472366E-3</v>
      </c>
      <c r="O3835">
        <f t="shared" si="299"/>
        <v>-3.7093343105527657E-3</v>
      </c>
      <c r="P3835">
        <f t="shared" si="300"/>
        <v>-1.5100293105527636E-3</v>
      </c>
    </row>
    <row r="3836" spans="1:16" x14ac:dyDescent="0.25">
      <c r="A3836">
        <v>2.9954233000000001</v>
      </c>
      <c r="C3836">
        <v>-2.3254983E-2</v>
      </c>
      <c r="D3836">
        <v>-2.5421546999999999E-2</v>
      </c>
      <c r="E3836">
        <v>-2.0070286E-2</v>
      </c>
      <c r="F3836">
        <v>-2.6461206000000001E-2</v>
      </c>
      <c r="G3836">
        <v>-2.4311703E-2</v>
      </c>
      <c r="I3836" s="3">
        <v>-2.2665757621279661E-2</v>
      </c>
      <c r="L3836">
        <f t="shared" si="296"/>
        <v>-5.8922537872033859E-4</v>
      </c>
      <c r="M3836">
        <f t="shared" si="297"/>
        <v>-2.7557893787203379E-3</v>
      </c>
      <c r="N3836">
        <f t="shared" si="298"/>
        <v>2.5954716212796616E-3</v>
      </c>
      <c r="O3836">
        <f t="shared" si="299"/>
        <v>-3.7954483787203397E-3</v>
      </c>
      <c r="P3836">
        <f t="shared" si="300"/>
        <v>-1.6459453787203392E-3</v>
      </c>
    </row>
    <row r="3837" spans="1:16" x14ac:dyDescent="0.25">
      <c r="A3837">
        <v>2.9962046</v>
      </c>
      <c r="C3837">
        <v>-2.3299931999999999E-2</v>
      </c>
      <c r="D3837">
        <v>-2.5400979000000001E-2</v>
      </c>
      <c r="E3837">
        <v>-2.0133615000000001E-2</v>
      </c>
      <c r="F3837">
        <v>-2.6523531999999999E-2</v>
      </c>
      <c r="G3837">
        <v>-2.4277797E-2</v>
      </c>
      <c r="I3837" s="3">
        <v>-2.2750068738790936E-2</v>
      </c>
      <c r="L3837">
        <f t="shared" si="296"/>
        <v>-5.4986326120906245E-4</v>
      </c>
      <c r="M3837">
        <f t="shared" si="297"/>
        <v>-2.6509102612090642E-3</v>
      </c>
      <c r="N3837">
        <f t="shared" si="298"/>
        <v>2.6164537387909359E-3</v>
      </c>
      <c r="O3837">
        <f t="shared" si="299"/>
        <v>-3.7734632612090625E-3</v>
      </c>
      <c r="P3837">
        <f t="shared" si="300"/>
        <v>-1.5277282612090638E-3</v>
      </c>
    </row>
    <row r="3838" spans="1:16" x14ac:dyDescent="0.25">
      <c r="A3838">
        <v>2.9969858999999999</v>
      </c>
      <c r="C3838">
        <v>-2.3191728000000002E-2</v>
      </c>
      <c r="D3838">
        <v>-2.5488720999999999E-2</v>
      </c>
      <c r="E3838">
        <v>-2.0171710999999998E-2</v>
      </c>
      <c r="F3838">
        <v>-2.6603794E-2</v>
      </c>
      <c r="G3838">
        <v>-2.4226208999999999E-2</v>
      </c>
      <c r="I3838" s="3">
        <v>-2.275646188689549E-2</v>
      </c>
      <c r="L3838">
        <f t="shared" si="296"/>
        <v>-4.3526611310451199E-4</v>
      </c>
      <c r="M3838">
        <f t="shared" si="297"/>
        <v>-2.7322591131045092E-3</v>
      </c>
      <c r="N3838">
        <f t="shared" si="298"/>
        <v>2.5847508868954913E-3</v>
      </c>
      <c r="O3838">
        <f t="shared" si="299"/>
        <v>-3.8473321131045103E-3</v>
      </c>
      <c r="P3838">
        <f t="shared" si="300"/>
        <v>-1.4697471131045088E-3</v>
      </c>
    </row>
    <row r="3839" spans="1:16" x14ac:dyDescent="0.25">
      <c r="A3839">
        <v>2.9977672000000002</v>
      </c>
      <c r="C3839">
        <v>-2.3140648E-2</v>
      </c>
      <c r="D3839">
        <v>-2.542318E-2</v>
      </c>
      <c r="E3839">
        <v>-2.0113135000000001E-2</v>
      </c>
      <c r="F3839">
        <v>-2.6530010999999999E-2</v>
      </c>
      <c r="G3839">
        <v>-2.4228638E-2</v>
      </c>
      <c r="I3839" s="3">
        <v>-2.2685091885654138E-2</v>
      </c>
      <c r="L3839">
        <f t="shared" si="296"/>
        <v>-4.5555611434586196E-4</v>
      </c>
      <c r="M3839">
        <f t="shared" si="297"/>
        <v>-2.7380881143458623E-3</v>
      </c>
      <c r="N3839">
        <f t="shared" si="298"/>
        <v>2.5719568856541371E-3</v>
      </c>
      <c r="O3839">
        <f t="shared" si="299"/>
        <v>-3.8449191143458614E-3</v>
      </c>
      <c r="P3839">
        <f t="shared" si="300"/>
        <v>-1.5435461143458624E-3</v>
      </c>
    </row>
    <row r="3840" spans="1:16" x14ac:dyDescent="0.25">
      <c r="A3840">
        <v>2.9985485000000001</v>
      </c>
      <c r="C3840">
        <v>-2.3253875E-2</v>
      </c>
      <c r="D3840">
        <v>-2.5301499000000002E-2</v>
      </c>
      <c r="E3840">
        <v>-2.0089632E-2</v>
      </c>
      <c r="F3840">
        <v>-2.659839E-2</v>
      </c>
      <c r="G3840">
        <v>-2.4198542999999999E-2</v>
      </c>
      <c r="I3840" s="3">
        <v>-2.2670163741208678E-2</v>
      </c>
      <c r="L3840">
        <f t="shared" si="296"/>
        <v>-5.8371125879132235E-4</v>
      </c>
      <c r="M3840">
        <f t="shared" si="297"/>
        <v>-2.6313352587913237E-3</v>
      </c>
      <c r="N3840">
        <f t="shared" si="298"/>
        <v>2.5805317412086783E-3</v>
      </c>
      <c r="O3840">
        <f t="shared" si="299"/>
        <v>-3.9282262587913216E-3</v>
      </c>
      <c r="P3840">
        <f t="shared" si="300"/>
        <v>-1.5283792587913216E-3</v>
      </c>
    </row>
    <row r="3841" spans="1:16" x14ac:dyDescent="0.25">
      <c r="A3841">
        <v>2.9993297999999999</v>
      </c>
      <c r="C3841">
        <v>-2.3295739999999999E-2</v>
      </c>
      <c r="D3841">
        <v>-2.5356607999999999E-2</v>
      </c>
      <c r="E3841">
        <v>-1.9996845999999999E-2</v>
      </c>
      <c r="F3841">
        <v>-2.6608896E-2</v>
      </c>
      <c r="G3841">
        <v>-2.421657E-2</v>
      </c>
      <c r="I3841" s="3">
        <v>-2.2729512100494818E-2</v>
      </c>
      <c r="L3841">
        <f t="shared" si="296"/>
        <v>-5.6622789950518115E-4</v>
      </c>
      <c r="M3841">
        <f t="shared" si="297"/>
        <v>-2.6270958995051816E-3</v>
      </c>
      <c r="N3841">
        <f t="shared" si="298"/>
        <v>2.732666100494819E-3</v>
      </c>
      <c r="O3841">
        <f t="shared" si="299"/>
        <v>-3.8793838995051823E-3</v>
      </c>
      <c r="P3841">
        <f t="shared" si="300"/>
        <v>-1.4870578995051821E-3</v>
      </c>
    </row>
    <row r="3842" spans="1:16" x14ac:dyDescent="0.25">
      <c r="A3842">
        <v>3.0001110999999998</v>
      </c>
      <c r="C3842">
        <v>-2.3117840000000001E-2</v>
      </c>
      <c r="D3842">
        <v>-2.5401522999999999E-2</v>
      </c>
      <c r="E3842">
        <v>-2.0106758999999998E-2</v>
      </c>
      <c r="F3842">
        <v>-2.6522143000000001E-2</v>
      </c>
      <c r="G3842">
        <v>-2.4274364E-2</v>
      </c>
      <c r="I3842" s="3">
        <v>-2.2678136356191696E-2</v>
      </c>
      <c r="L3842">
        <f t="shared" si="296"/>
        <v>-4.397036438083049E-4</v>
      </c>
      <c r="M3842">
        <f t="shared" si="297"/>
        <v>-2.7233866438083031E-3</v>
      </c>
      <c r="N3842">
        <f t="shared" si="298"/>
        <v>2.5713773561916974E-3</v>
      </c>
      <c r="O3842">
        <f t="shared" si="299"/>
        <v>-3.8440066438083058E-3</v>
      </c>
      <c r="P3842">
        <f t="shared" si="300"/>
        <v>-1.596227643808304E-3</v>
      </c>
    </row>
    <row r="3843" spans="1:16" x14ac:dyDescent="0.25">
      <c r="A3843">
        <v>3.0008924000000001</v>
      </c>
      <c r="C3843">
        <v>-2.3154925999999999E-2</v>
      </c>
      <c r="D3843">
        <v>-2.5434920999999999E-2</v>
      </c>
      <c r="E3843">
        <v>-2.0137906000000001E-2</v>
      </c>
      <c r="F3843">
        <v>-2.6560323E-2</v>
      </c>
      <c r="G3843">
        <v>-2.4226626000000001E-2</v>
      </c>
      <c r="I3843" s="3">
        <v>-2.2587235352457102E-2</v>
      </c>
      <c r="L3843">
        <f t="shared" ref="L3843:L3906" si="301">C3843-$I3843</f>
        <v>-5.6769064754289694E-4</v>
      </c>
      <c r="M3843">
        <f t="shared" ref="M3843:M3906" si="302">D3843-$I3843</f>
        <v>-2.8476856475428969E-3</v>
      </c>
      <c r="N3843">
        <f t="shared" ref="N3843:N3906" si="303">E3843-$I3843</f>
        <v>2.4493293524571018E-3</v>
      </c>
      <c r="O3843">
        <f t="shared" ref="O3843:O3906" si="304">F3843-$I3843</f>
        <v>-3.9730876475428979E-3</v>
      </c>
      <c r="P3843">
        <f t="shared" ref="P3843:P3906" si="305">G3843-$I3843</f>
        <v>-1.6393906475428988E-3</v>
      </c>
    </row>
    <row r="3844" spans="1:16" x14ac:dyDescent="0.25">
      <c r="A3844">
        <v>3.0016737</v>
      </c>
      <c r="C3844">
        <v>-2.3125399000000001E-2</v>
      </c>
      <c r="D3844">
        <v>-2.545706E-2</v>
      </c>
      <c r="E3844">
        <v>-2.0065829E-2</v>
      </c>
      <c r="F3844">
        <v>-2.6672848999999998E-2</v>
      </c>
      <c r="G3844">
        <v>-2.4226873999999999E-2</v>
      </c>
      <c r="I3844" s="3">
        <v>-2.2705243803864083E-2</v>
      </c>
      <c r="L3844">
        <f t="shared" si="301"/>
        <v>-4.2015519613591845E-4</v>
      </c>
      <c r="M3844">
        <f t="shared" si="302"/>
        <v>-2.7518161961359172E-3</v>
      </c>
      <c r="N3844">
        <f t="shared" si="303"/>
        <v>2.6394148038640826E-3</v>
      </c>
      <c r="O3844">
        <f t="shared" si="304"/>
        <v>-3.9676051961359156E-3</v>
      </c>
      <c r="P3844">
        <f t="shared" si="305"/>
        <v>-1.521630196135916E-3</v>
      </c>
    </row>
    <row r="3845" spans="1:16" x14ac:dyDescent="0.25">
      <c r="A3845">
        <v>3.0024549999999999</v>
      </c>
      <c r="C3845">
        <v>-2.3091410999999999E-2</v>
      </c>
      <c r="D3845">
        <v>-2.5430877000000001E-2</v>
      </c>
      <c r="E3845">
        <v>-2.0128494E-2</v>
      </c>
      <c r="F3845">
        <v>-2.6674379000000002E-2</v>
      </c>
      <c r="G3845">
        <v>-2.4208071000000001E-2</v>
      </c>
      <c r="I3845" s="3">
        <v>-2.2664367596725573E-2</v>
      </c>
      <c r="L3845">
        <f t="shared" si="301"/>
        <v>-4.2704340327442622E-4</v>
      </c>
      <c r="M3845">
        <f t="shared" si="302"/>
        <v>-2.7665094032744281E-3</v>
      </c>
      <c r="N3845">
        <f t="shared" si="303"/>
        <v>2.5358735967255727E-3</v>
      </c>
      <c r="O3845">
        <f t="shared" si="304"/>
        <v>-4.0100114032744286E-3</v>
      </c>
      <c r="P3845">
        <f t="shared" si="305"/>
        <v>-1.5437034032744282E-3</v>
      </c>
    </row>
    <row r="3846" spans="1:16" x14ac:dyDescent="0.25">
      <c r="A3846">
        <v>3.0032363000000002</v>
      </c>
      <c r="C3846">
        <v>-2.3138031E-2</v>
      </c>
      <c r="D3846">
        <v>-2.5505357999999999E-2</v>
      </c>
      <c r="E3846">
        <v>-2.0083780999999998E-2</v>
      </c>
      <c r="F3846">
        <v>-2.6693627000000001E-2</v>
      </c>
      <c r="G3846">
        <v>-2.4151463000000001E-2</v>
      </c>
      <c r="I3846" s="3">
        <v>-2.2687142442020268E-2</v>
      </c>
      <c r="L3846">
        <f t="shared" si="301"/>
        <v>-4.5088855797973185E-4</v>
      </c>
      <c r="M3846">
        <f t="shared" si="302"/>
        <v>-2.8182155579797308E-3</v>
      </c>
      <c r="N3846">
        <f t="shared" si="303"/>
        <v>2.6033614420202696E-3</v>
      </c>
      <c r="O3846">
        <f t="shared" si="304"/>
        <v>-4.006484557979733E-3</v>
      </c>
      <c r="P3846">
        <f t="shared" si="305"/>
        <v>-1.4643205579797335E-3</v>
      </c>
    </row>
    <row r="3847" spans="1:16" x14ac:dyDescent="0.25">
      <c r="A3847">
        <v>3.0040176000000001</v>
      </c>
      <c r="C3847">
        <v>-2.3022643999999998E-2</v>
      </c>
      <c r="D3847">
        <v>-2.5431829999999999E-2</v>
      </c>
      <c r="E3847">
        <v>-2.0061183999999999E-2</v>
      </c>
      <c r="F3847">
        <v>-2.6547942000000001E-2</v>
      </c>
      <c r="G3847">
        <v>-2.4170990999999999E-2</v>
      </c>
      <c r="I3847" s="3">
        <v>-2.2624552088390513E-2</v>
      </c>
      <c r="L3847">
        <f t="shared" si="301"/>
        <v>-3.9809191160948554E-4</v>
      </c>
      <c r="M3847">
        <f t="shared" si="302"/>
        <v>-2.8072779116094862E-3</v>
      </c>
      <c r="N3847">
        <f t="shared" si="303"/>
        <v>2.5633680883905136E-3</v>
      </c>
      <c r="O3847">
        <f t="shared" si="304"/>
        <v>-3.9233899116094886E-3</v>
      </c>
      <c r="P3847">
        <f t="shared" si="305"/>
        <v>-1.5464389116094865E-3</v>
      </c>
    </row>
    <row r="3848" spans="1:16" x14ac:dyDescent="0.25">
      <c r="A3848">
        <v>3.0047988999999999</v>
      </c>
      <c r="C3848">
        <v>-2.3200944000000001E-2</v>
      </c>
      <c r="D3848">
        <v>-2.5534725000000001E-2</v>
      </c>
      <c r="E3848">
        <v>-2.0069785E-2</v>
      </c>
      <c r="F3848">
        <v>-2.6597833000000001E-2</v>
      </c>
      <c r="G3848">
        <v>-2.4222937999999999E-2</v>
      </c>
      <c r="I3848" s="3">
        <v>-2.2775549579255695E-2</v>
      </c>
      <c r="L3848">
        <f t="shared" si="301"/>
        <v>-4.2539442074430653E-4</v>
      </c>
      <c r="M3848">
        <f t="shared" si="302"/>
        <v>-2.7591754207443066E-3</v>
      </c>
      <c r="N3848">
        <f t="shared" si="303"/>
        <v>2.7057645792556949E-3</v>
      </c>
      <c r="O3848">
        <f t="shared" si="304"/>
        <v>-3.8222834207443067E-3</v>
      </c>
      <c r="P3848">
        <f t="shared" si="305"/>
        <v>-1.4473884207443048E-3</v>
      </c>
    </row>
    <row r="3849" spans="1:16" x14ac:dyDescent="0.25">
      <c r="A3849">
        <v>3.0055801999999998</v>
      </c>
      <c r="C3849">
        <v>-2.3079062000000001E-2</v>
      </c>
      <c r="D3849">
        <v>-2.5446725999999999E-2</v>
      </c>
      <c r="E3849">
        <v>-2.0133406E-2</v>
      </c>
      <c r="F3849">
        <v>-2.6640091000000001E-2</v>
      </c>
      <c r="G3849">
        <v>-2.4275939999999999E-2</v>
      </c>
      <c r="I3849" s="3">
        <v>-2.2787860539246856E-2</v>
      </c>
      <c r="L3849">
        <f t="shared" si="301"/>
        <v>-2.9120146075314532E-4</v>
      </c>
      <c r="M3849">
        <f t="shared" si="302"/>
        <v>-2.6588654607531438E-3</v>
      </c>
      <c r="N3849">
        <f t="shared" si="303"/>
        <v>2.654454539246856E-3</v>
      </c>
      <c r="O3849">
        <f t="shared" si="304"/>
        <v>-3.8522304607531456E-3</v>
      </c>
      <c r="P3849">
        <f t="shared" si="305"/>
        <v>-1.4880794607531438E-3</v>
      </c>
    </row>
    <row r="3850" spans="1:16" x14ac:dyDescent="0.25">
      <c r="A3850">
        <v>3.0063615000000001</v>
      </c>
      <c r="C3850">
        <v>-2.3073700999999999E-2</v>
      </c>
      <c r="D3850">
        <v>-2.5414135000000001E-2</v>
      </c>
      <c r="E3850">
        <v>-2.0057963000000002E-2</v>
      </c>
      <c r="F3850">
        <v>-2.6635116E-2</v>
      </c>
      <c r="G3850">
        <v>-2.4166375E-2</v>
      </c>
      <c r="I3850" s="3">
        <v>-2.2685944370720027E-2</v>
      </c>
      <c r="L3850">
        <f t="shared" si="301"/>
        <v>-3.877566292799714E-4</v>
      </c>
      <c r="M3850">
        <f t="shared" si="302"/>
        <v>-2.7281906292799737E-3</v>
      </c>
      <c r="N3850">
        <f t="shared" si="303"/>
        <v>2.6279813707200256E-3</v>
      </c>
      <c r="O3850">
        <f t="shared" si="304"/>
        <v>-3.9491716292799732E-3</v>
      </c>
      <c r="P3850">
        <f t="shared" si="305"/>
        <v>-1.4804306292799732E-3</v>
      </c>
    </row>
    <row r="3851" spans="1:16" x14ac:dyDescent="0.25">
      <c r="A3851">
        <v>3.0071428</v>
      </c>
      <c r="C3851">
        <v>-2.3112859999999999E-2</v>
      </c>
      <c r="D3851">
        <v>-2.5329201999999999E-2</v>
      </c>
      <c r="E3851">
        <v>-2.0024040999999999E-2</v>
      </c>
      <c r="F3851">
        <v>-2.6604903999999999E-2</v>
      </c>
      <c r="G3851">
        <v>-2.4059576999999999E-2</v>
      </c>
      <c r="I3851" s="3">
        <v>-2.2718967178583124E-2</v>
      </c>
      <c r="L3851">
        <f t="shared" si="301"/>
        <v>-3.9389282141687534E-4</v>
      </c>
      <c r="M3851">
        <f t="shared" si="302"/>
        <v>-2.610234821416875E-3</v>
      </c>
      <c r="N3851">
        <f t="shared" si="303"/>
        <v>2.6949261785831242E-3</v>
      </c>
      <c r="O3851">
        <f t="shared" si="304"/>
        <v>-3.885936821416875E-3</v>
      </c>
      <c r="P3851">
        <f t="shared" si="305"/>
        <v>-1.340609821416875E-3</v>
      </c>
    </row>
    <row r="3852" spans="1:16" x14ac:dyDescent="0.25">
      <c r="A3852">
        <v>3.0079240999999999</v>
      </c>
      <c r="C3852">
        <v>-2.3055698999999999E-2</v>
      </c>
      <c r="D3852">
        <v>-2.5283284E-2</v>
      </c>
      <c r="E3852">
        <v>-2.0158599999999999E-2</v>
      </c>
      <c r="F3852">
        <v>-2.6623910000000001E-2</v>
      </c>
      <c r="G3852">
        <v>-2.4223407999999998E-2</v>
      </c>
      <c r="I3852" s="3">
        <v>-2.2657164814847194E-2</v>
      </c>
      <c r="L3852">
        <f t="shared" si="301"/>
        <v>-3.9853418515280528E-4</v>
      </c>
      <c r="M3852">
        <f t="shared" si="302"/>
        <v>-2.626119185152806E-3</v>
      </c>
      <c r="N3852">
        <f t="shared" si="303"/>
        <v>2.4985648148471949E-3</v>
      </c>
      <c r="O3852">
        <f t="shared" si="304"/>
        <v>-3.966745185152807E-3</v>
      </c>
      <c r="P3852">
        <f t="shared" si="305"/>
        <v>-1.5662431851528047E-3</v>
      </c>
    </row>
    <row r="3853" spans="1:16" x14ac:dyDescent="0.25">
      <c r="A3853">
        <v>3.0087054000000002</v>
      </c>
      <c r="C3853">
        <v>-2.3262963000000001E-2</v>
      </c>
      <c r="D3853">
        <v>-2.5435826000000002E-2</v>
      </c>
      <c r="E3853">
        <v>-2.0152446000000001E-2</v>
      </c>
      <c r="F3853">
        <v>-2.6706507000000001E-2</v>
      </c>
      <c r="G3853">
        <v>-2.4191020000000001E-2</v>
      </c>
      <c r="I3853" s="3">
        <v>-2.2742333085150748E-2</v>
      </c>
      <c r="L3853">
        <f t="shared" si="301"/>
        <v>-5.2062991484925353E-4</v>
      </c>
      <c r="M3853">
        <f t="shared" si="302"/>
        <v>-2.6934929148492541E-3</v>
      </c>
      <c r="N3853">
        <f t="shared" si="303"/>
        <v>2.5898870851507466E-3</v>
      </c>
      <c r="O3853">
        <f t="shared" si="304"/>
        <v>-3.9641739148492533E-3</v>
      </c>
      <c r="P3853">
        <f t="shared" si="305"/>
        <v>-1.448686914849253E-3</v>
      </c>
    </row>
    <row r="3854" spans="1:16" x14ac:dyDescent="0.25">
      <c r="A3854">
        <v>3.0094867000000001</v>
      </c>
      <c r="C3854">
        <v>-2.3118830999999999E-2</v>
      </c>
      <c r="D3854">
        <v>-2.5481105E-2</v>
      </c>
      <c r="E3854">
        <v>-2.0084437E-2</v>
      </c>
      <c r="F3854">
        <v>-2.6605854000000002E-2</v>
      </c>
      <c r="G3854">
        <v>-2.4083242000000001E-2</v>
      </c>
      <c r="I3854" s="3">
        <v>-2.267639783930641E-2</v>
      </c>
      <c r="L3854">
        <f t="shared" si="301"/>
        <v>-4.424331606935894E-4</v>
      </c>
      <c r="M3854">
        <f t="shared" si="302"/>
        <v>-2.8047071606935904E-3</v>
      </c>
      <c r="N3854">
        <f t="shared" si="303"/>
        <v>2.5919608393064099E-3</v>
      </c>
      <c r="O3854">
        <f t="shared" si="304"/>
        <v>-3.9294561606935917E-3</v>
      </c>
      <c r="P3854">
        <f t="shared" si="305"/>
        <v>-1.4068441606935912E-3</v>
      </c>
    </row>
    <row r="3855" spans="1:16" x14ac:dyDescent="0.25">
      <c r="A3855">
        <v>3.0102679999999999</v>
      </c>
      <c r="C3855">
        <v>-2.3129088999999999E-2</v>
      </c>
      <c r="D3855">
        <v>-2.5487658E-2</v>
      </c>
      <c r="E3855">
        <v>-2.0118045000000001E-2</v>
      </c>
      <c r="F3855">
        <v>-2.6521467E-2</v>
      </c>
      <c r="G3855">
        <v>-2.4162936999999999E-2</v>
      </c>
      <c r="I3855" s="3">
        <v>-2.2717750374071109E-2</v>
      </c>
      <c r="L3855">
        <f t="shared" si="301"/>
        <v>-4.1133862592888926E-4</v>
      </c>
      <c r="M3855">
        <f t="shared" si="302"/>
        <v>-2.7699076259288906E-3</v>
      </c>
      <c r="N3855">
        <f t="shared" si="303"/>
        <v>2.5997053740711082E-3</v>
      </c>
      <c r="O3855">
        <f t="shared" si="304"/>
        <v>-3.8037166259288907E-3</v>
      </c>
      <c r="P3855">
        <f t="shared" si="305"/>
        <v>-1.4451866259288897E-3</v>
      </c>
    </row>
    <row r="3856" spans="1:16" x14ac:dyDescent="0.25">
      <c r="A3856">
        <v>3.0110492999999998</v>
      </c>
      <c r="C3856">
        <v>-2.3149718999999999E-2</v>
      </c>
      <c r="D3856">
        <v>-2.5386802999999999E-2</v>
      </c>
      <c r="E3856">
        <v>-2.0092639999999998E-2</v>
      </c>
      <c r="F3856">
        <v>-2.6516313E-2</v>
      </c>
      <c r="G3856">
        <v>-2.4051527E-2</v>
      </c>
      <c r="I3856" s="3">
        <v>-2.2704137588467729E-2</v>
      </c>
      <c r="L3856">
        <f t="shared" si="301"/>
        <v>-4.4558141153227052E-4</v>
      </c>
      <c r="M3856">
        <f t="shared" si="302"/>
        <v>-2.6826654115322708E-3</v>
      </c>
      <c r="N3856">
        <f t="shared" si="303"/>
        <v>2.6114975884677302E-3</v>
      </c>
      <c r="O3856">
        <f t="shared" si="304"/>
        <v>-3.812175411532271E-3</v>
      </c>
      <c r="P3856">
        <f t="shared" si="305"/>
        <v>-1.347389411532271E-3</v>
      </c>
    </row>
    <row r="3857" spans="1:16" x14ac:dyDescent="0.25">
      <c r="A3857">
        <v>3.0118306000000001</v>
      </c>
      <c r="C3857">
        <v>-2.3005840999999999E-2</v>
      </c>
      <c r="D3857">
        <v>-2.5456653999999999E-2</v>
      </c>
      <c r="E3857">
        <v>-2.0186790999999999E-2</v>
      </c>
      <c r="F3857">
        <v>-2.6523173000000001E-2</v>
      </c>
      <c r="G3857">
        <v>-2.4119374999999998E-2</v>
      </c>
      <c r="I3857" s="3">
        <v>-2.2675305495126391E-2</v>
      </c>
      <c r="L3857">
        <f t="shared" si="301"/>
        <v>-3.3053550487360805E-4</v>
      </c>
      <c r="M3857">
        <f t="shared" si="302"/>
        <v>-2.7813485048736077E-3</v>
      </c>
      <c r="N3857">
        <f t="shared" si="303"/>
        <v>2.488514495126392E-3</v>
      </c>
      <c r="O3857">
        <f t="shared" si="304"/>
        <v>-3.8478675048736095E-3</v>
      </c>
      <c r="P3857">
        <f t="shared" si="305"/>
        <v>-1.4440695048736074E-3</v>
      </c>
    </row>
    <row r="3858" spans="1:16" x14ac:dyDescent="0.25">
      <c r="A3858">
        <v>3.0126119</v>
      </c>
      <c r="C3858">
        <v>-2.3214627000000002E-2</v>
      </c>
      <c r="D3858">
        <v>-2.5417876999999998E-2</v>
      </c>
      <c r="E3858">
        <v>-2.0203693000000002E-2</v>
      </c>
      <c r="F3858">
        <v>-2.6615229000000001E-2</v>
      </c>
      <c r="G3858">
        <v>-2.4065301000000001E-2</v>
      </c>
      <c r="I3858" s="3">
        <v>-2.273635204648131E-2</v>
      </c>
      <c r="L3858">
        <f t="shared" si="301"/>
        <v>-4.7827495351869184E-4</v>
      </c>
      <c r="M3858">
        <f t="shared" si="302"/>
        <v>-2.6815249535186887E-3</v>
      </c>
      <c r="N3858">
        <f t="shared" si="303"/>
        <v>2.532659046481308E-3</v>
      </c>
      <c r="O3858">
        <f t="shared" si="304"/>
        <v>-3.8788769535186909E-3</v>
      </c>
      <c r="P3858">
        <f t="shared" si="305"/>
        <v>-1.328948953518691E-3</v>
      </c>
    </row>
    <row r="3859" spans="1:16" x14ac:dyDescent="0.25">
      <c r="A3859">
        <v>3.0133931999999999</v>
      </c>
      <c r="C3859">
        <v>-2.3135029000000001E-2</v>
      </c>
      <c r="D3859">
        <v>-2.5394508999999999E-2</v>
      </c>
      <c r="E3859">
        <v>-2.0186475999999998E-2</v>
      </c>
      <c r="F3859">
        <v>-2.6573508999999999E-2</v>
      </c>
      <c r="G3859">
        <v>-2.4039121E-2</v>
      </c>
      <c r="I3859" s="3">
        <v>-2.2783936737406491E-2</v>
      </c>
      <c r="L3859">
        <f t="shared" si="301"/>
        <v>-3.510922625935102E-4</v>
      </c>
      <c r="M3859">
        <f t="shared" si="302"/>
        <v>-2.6105722625935079E-3</v>
      </c>
      <c r="N3859">
        <f t="shared" si="303"/>
        <v>2.5974607374064929E-3</v>
      </c>
      <c r="O3859">
        <f t="shared" si="304"/>
        <v>-3.7895722625935074E-3</v>
      </c>
      <c r="P3859">
        <f t="shared" si="305"/>
        <v>-1.2551842625935089E-3</v>
      </c>
    </row>
    <row r="3860" spans="1:16" x14ac:dyDescent="0.25">
      <c r="A3860">
        <v>3.0141745000000002</v>
      </c>
      <c r="C3860">
        <v>-2.3172908999999998E-2</v>
      </c>
      <c r="D3860">
        <v>-2.5430081E-2</v>
      </c>
      <c r="E3860">
        <v>-2.0146579000000001E-2</v>
      </c>
      <c r="F3860">
        <v>-2.6594261000000001E-2</v>
      </c>
      <c r="G3860">
        <v>-2.4030237999999999E-2</v>
      </c>
      <c r="I3860" s="3">
        <v>-2.2681498565841725E-2</v>
      </c>
      <c r="L3860">
        <f t="shared" si="301"/>
        <v>-4.9141043415827299E-4</v>
      </c>
      <c r="M3860">
        <f t="shared" si="302"/>
        <v>-2.7485824341582747E-3</v>
      </c>
      <c r="N3860">
        <f t="shared" si="303"/>
        <v>2.5349195658417242E-3</v>
      </c>
      <c r="O3860">
        <f t="shared" si="304"/>
        <v>-3.9127624341582755E-3</v>
      </c>
      <c r="P3860">
        <f t="shared" si="305"/>
        <v>-1.3487394341582734E-3</v>
      </c>
    </row>
    <row r="3861" spans="1:16" x14ac:dyDescent="0.25">
      <c r="A3861">
        <v>3.0149558000000001</v>
      </c>
      <c r="C3861">
        <v>-2.3091924999999999E-2</v>
      </c>
      <c r="D3861">
        <v>-2.5496268999999998E-2</v>
      </c>
      <c r="E3861">
        <v>-2.0110297999999999E-2</v>
      </c>
      <c r="F3861">
        <v>-2.6686009E-2</v>
      </c>
      <c r="G3861">
        <v>-2.4081130999999999E-2</v>
      </c>
      <c r="I3861" s="3">
        <v>-2.2673831039913037E-2</v>
      </c>
      <c r="L3861">
        <f t="shared" si="301"/>
        <v>-4.1809396008696265E-4</v>
      </c>
      <c r="M3861">
        <f t="shared" si="302"/>
        <v>-2.8224379600869619E-3</v>
      </c>
      <c r="N3861">
        <f t="shared" si="303"/>
        <v>2.5635330399130379E-3</v>
      </c>
      <c r="O3861">
        <f t="shared" si="304"/>
        <v>-4.0121779600869635E-3</v>
      </c>
      <c r="P3861">
        <f t="shared" si="305"/>
        <v>-1.4072999600869621E-3</v>
      </c>
    </row>
    <row r="3862" spans="1:16" x14ac:dyDescent="0.25">
      <c r="A3862">
        <v>3.0157370999999999</v>
      </c>
      <c r="C3862">
        <v>-2.3098648999999999E-2</v>
      </c>
      <c r="D3862">
        <v>-2.5433496E-2</v>
      </c>
      <c r="E3862">
        <v>-2.0086573E-2</v>
      </c>
      <c r="F3862">
        <v>-2.6605437999999999E-2</v>
      </c>
      <c r="G3862">
        <v>-2.4182854E-2</v>
      </c>
      <c r="I3862" s="3">
        <v>-2.2766762232737388E-2</v>
      </c>
      <c r="L3862">
        <f t="shared" si="301"/>
        <v>-3.3188676726261107E-4</v>
      </c>
      <c r="M3862">
        <f t="shared" si="302"/>
        <v>-2.6667337672626121E-3</v>
      </c>
      <c r="N3862">
        <f t="shared" si="303"/>
        <v>2.6801892327373879E-3</v>
      </c>
      <c r="O3862">
        <f t="shared" si="304"/>
        <v>-3.8386757672626108E-3</v>
      </c>
      <c r="P3862">
        <f t="shared" si="305"/>
        <v>-1.4160917672626123E-3</v>
      </c>
    </row>
    <row r="3863" spans="1:16" x14ac:dyDescent="0.25">
      <c r="A3863">
        <v>3.0165183999999998</v>
      </c>
      <c r="C3863">
        <v>-2.321169E-2</v>
      </c>
      <c r="D3863">
        <v>-2.5396070999999999E-2</v>
      </c>
      <c r="E3863">
        <v>-2.0083198E-2</v>
      </c>
      <c r="F3863">
        <v>-2.6691513E-2</v>
      </c>
      <c r="G3863">
        <v>-2.4075011E-2</v>
      </c>
      <c r="I3863" s="3">
        <v>-2.2696475391778326E-2</v>
      </c>
      <c r="L3863">
        <f t="shared" si="301"/>
        <v>-5.1521460822167436E-4</v>
      </c>
      <c r="M3863">
        <f t="shared" si="302"/>
        <v>-2.6995956082216735E-3</v>
      </c>
      <c r="N3863">
        <f t="shared" si="303"/>
        <v>2.6132773917783257E-3</v>
      </c>
      <c r="O3863">
        <f t="shared" si="304"/>
        <v>-3.9950376082216743E-3</v>
      </c>
      <c r="P3863">
        <f t="shared" si="305"/>
        <v>-1.3785356082216746E-3</v>
      </c>
    </row>
    <row r="3864" spans="1:16" x14ac:dyDescent="0.25">
      <c r="A3864">
        <v>3.0172997000000001</v>
      </c>
      <c r="C3864">
        <v>-2.3104886000000002E-2</v>
      </c>
      <c r="D3864">
        <v>-2.5408050000000001E-2</v>
      </c>
      <c r="E3864">
        <v>-2.0074239000000001E-2</v>
      </c>
      <c r="F3864">
        <v>-2.6665350000000001E-2</v>
      </c>
      <c r="G3864">
        <v>-2.4094053000000001E-2</v>
      </c>
      <c r="I3864" s="3">
        <v>-2.2633497934425848E-2</v>
      </c>
      <c r="L3864">
        <f t="shared" si="301"/>
        <v>-4.7138806557415341E-4</v>
      </c>
      <c r="M3864">
        <f t="shared" si="302"/>
        <v>-2.7745520655741533E-3</v>
      </c>
      <c r="N3864">
        <f t="shared" si="303"/>
        <v>2.5592589344258475E-3</v>
      </c>
      <c r="O3864">
        <f t="shared" si="304"/>
        <v>-4.0318520655741527E-3</v>
      </c>
      <c r="P3864">
        <f t="shared" si="305"/>
        <v>-1.4605550655741525E-3</v>
      </c>
    </row>
    <row r="3865" spans="1:16" x14ac:dyDescent="0.25">
      <c r="A3865">
        <v>3.0180809000000002</v>
      </c>
      <c r="C3865">
        <v>-2.3071239E-2</v>
      </c>
      <c r="D3865">
        <v>-2.5387402999999999E-2</v>
      </c>
      <c r="E3865">
        <v>-2.0011296000000001E-2</v>
      </c>
      <c r="F3865">
        <v>-2.6628729E-2</v>
      </c>
      <c r="G3865">
        <v>-2.4195327999999999E-2</v>
      </c>
      <c r="I3865" s="3">
        <v>-2.2680643896930197E-2</v>
      </c>
      <c r="L3865">
        <f t="shared" si="301"/>
        <v>-3.9059510306980322E-4</v>
      </c>
      <c r="M3865">
        <f t="shared" si="302"/>
        <v>-2.7067591030698022E-3</v>
      </c>
      <c r="N3865">
        <f t="shared" si="303"/>
        <v>2.6693478969301958E-3</v>
      </c>
      <c r="O3865">
        <f t="shared" si="304"/>
        <v>-3.9480851030698032E-3</v>
      </c>
      <c r="P3865">
        <f t="shared" si="305"/>
        <v>-1.5146841030698015E-3</v>
      </c>
    </row>
    <row r="3866" spans="1:16" x14ac:dyDescent="0.25">
      <c r="A3866">
        <v>3.0188622000000001</v>
      </c>
      <c r="C3866">
        <v>-2.3167146E-2</v>
      </c>
      <c r="D3866">
        <v>-2.5441623999999999E-2</v>
      </c>
      <c r="E3866">
        <v>-1.9928847999999999E-2</v>
      </c>
      <c r="F3866">
        <v>-2.6628560999999999E-2</v>
      </c>
      <c r="G3866">
        <v>-2.4078233000000001E-2</v>
      </c>
      <c r="I3866" s="3">
        <v>-2.2652526829056233E-2</v>
      </c>
      <c r="L3866">
        <f t="shared" si="301"/>
        <v>-5.1461917094376697E-4</v>
      </c>
      <c r="M3866">
        <f t="shared" si="302"/>
        <v>-2.7890971709437669E-3</v>
      </c>
      <c r="N3866">
        <f t="shared" si="303"/>
        <v>2.7236788290562336E-3</v>
      </c>
      <c r="O3866">
        <f t="shared" si="304"/>
        <v>-3.9760341709437659E-3</v>
      </c>
      <c r="P3866">
        <f t="shared" si="305"/>
        <v>-1.4257061709437684E-3</v>
      </c>
    </row>
    <row r="3867" spans="1:16" x14ac:dyDescent="0.25">
      <c r="A3867">
        <v>3.0196434999999999</v>
      </c>
      <c r="C3867">
        <v>-2.3194935E-2</v>
      </c>
      <c r="D3867">
        <v>-2.5497123999999999E-2</v>
      </c>
      <c r="E3867">
        <v>-2.0058453E-2</v>
      </c>
      <c r="F3867">
        <v>-2.6777003000000001E-2</v>
      </c>
      <c r="G3867">
        <v>-2.3996817E-2</v>
      </c>
      <c r="I3867" s="3">
        <v>-2.2699271374743923E-2</v>
      </c>
      <c r="L3867">
        <f t="shared" si="301"/>
        <v>-4.9566362525607643E-4</v>
      </c>
      <c r="M3867">
        <f t="shared" si="302"/>
        <v>-2.7978526252560761E-3</v>
      </c>
      <c r="N3867">
        <f t="shared" si="303"/>
        <v>2.640818374743923E-3</v>
      </c>
      <c r="O3867">
        <f t="shared" si="304"/>
        <v>-4.0777316252560772E-3</v>
      </c>
      <c r="P3867">
        <f t="shared" si="305"/>
        <v>-1.2975456252560767E-3</v>
      </c>
    </row>
    <row r="3868" spans="1:16" x14ac:dyDescent="0.25">
      <c r="A3868">
        <v>3.0204247999999998</v>
      </c>
      <c r="C3868">
        <v>-2.313515E-2</v>
      </c>
      <c r="D3868">
        <v>-2.5431552999999999E-2</v>
      </c>
      <c r="E3868">
        <v>-2.0054977000000002E-2</v>
      </c>
      <c r="F3868">
        <v>-2.6620985999999999E-2</v>
      </c>
      <c r="G3868">
        <v>-2.4131468999999999E-2</v>
      </c>
      <c r="I3868" s="3">
        <v>-2.2723438132645005E-2</v>
      </c>
      <c r="L3868">
        <f t="shared" si="301"/>
        <v>-4.1171186735499549E-4</v>
      </c>
      <c r="M3868">
        <f t="shared" si="302"/>
        <v>-2.7081148673549944E-3</v>
      </c>
      <c r="N3868">
        <f t="shared" si="303"/>
        <v>2.6684611326450031E-3</v>
      </c>
      <c r="O3868">
        <f t="shared" si="304"/>
        <v>-3.8975478673549946E-3</v>
      </c>
      <c r="P3868">
        <f t="shared" si="305"/>
        <v>-1.4080308673549945E-3</v>
      </c>
    </row>
    <row r="3869" spans="1:16" x14ac:dyDescent="0.25">
      <c r="A3869">
        <v>3.0212061000000001</v>
      </c>
      <c r="C3869">
        <v>-2.3074444E-2</v>
      </c>
      <c r="D3869">
        <v>-2.5422628999999999E-2</v>
      </c>
      <c r="E3869">
        <v>-2.0115595E-2</v>
      </c>
      <c r="F3869">
        <v>-2.6660105E-2</v>
      </c>
      <c r="G3869">
        <v>-2.4046469000000001E-2</v>
      </c>
      <c r="I3869" s="3">
        <v>-2.2621037633717856E-2</v>
      </c>
      <c r="L3869">
        <f t="shared" si="301"/>
        <v>-4.5340636628214345E-4</v>
      </c>
      <c r="M3869">
        <f t="shared" si="302"/>
        <v>-2.8015913662821426E-3</v>
      </c>
      <c r="N3869">
        <f t="shared" si="303"/>
        <v>2.5054426337178561E-3</v>
      </c>
      <c r="O3869">
        <f t="shared" si="304"/>
        <v>-4.0390673662821439E-3</v>
      </c>
      <c r="P3869">
        <f t="shared" si="305"/>
        <v>-1.4254313662821448E-3</v>
      </c>
    </row>
    <row r="3870" spans="1:16" x14ac:dyDescent="0.25">
      <c r="A3870">
        <v>3.0219874</v>
      </c>
      <c r="C3870">
        <v>-2.2957694000000001E-2</v>
      </c>
      <c r="D3870">
        <v>-2.5476083E-2</v>
      </c>
      <c r="E3870">
        <v>-2.0141211999999999E-2</v>
      </c>
      <c r="F3870">
        <v>-2.6744693999999999E-2</v>
      </c>
      <c r="G3870">
        <v>-2.4066628999999999E-2</v>
      </c>
      <c r="I3870" s="3">
        <v>-2.273849151056798E-2</v>
      </c>
      <c r="L3870">
        <f t="shared" si="301"/>
        <v>-2.1920248943202089E-4</v>
      </c>
      <c r="M3870">
        <f t="shared" si="302"/>
        <v>-2.7375914894320202E-3</v>
      </c>
      <c r="N3870">
        <f t="shared" si="303"/>
        <v>2.5972795105679812E-3</v>
      </c>
      <c r="O3870">
        <f t="shared" si="304"/>
        <v>-4.0062024894320196E-3</v>
      </c>
      <c r="P3870">
        <f t="shared" si="305"/>
        <v>-1.3281374894320193E-3</v>
      </c>
    </row>
    <row r="3871" spans="1:16" x14ac:dyDescent="0.25">
      <c r="A3871">
        <v>3.0227686999999999</v>
      </c>
      <c r="C3871">
        <v>-2.2899183E-2</v>
      </c>
      <c r="D3871">
        <v>-2.5382489000000001E-2</v>
      </c>
      <c r="E3871">
        <v>-2.0109209999999999E-2</v>
      </c>
      <c r="F3871">
        <v>-2.6619798E-2</v>
      </c>
      <c r="G3871">
        <v>-2.4138406000000001E-2</v>
      </c>
      <c r="I3871" s="3">
        <v>-2.2676502859113892E-2</v>
      </c>
      <c r="L3871">
        <f t="shared" si="301"/>
        <v>-2.2268014088610774E-4</v>
      </c>
      <c r="M3871">
        <f t="shared" si="302"/>
        <v>-2.7059861408861088E-3</v>
      </c>
      <c r="N3871">
        <f t="shared" si="303"/>
        <v>2.5672928591138934E-3</v>
      </c>
      <c r="O3871">
        <f t="shared" si="304"/>
        <v>-3.9432951408861078E-3</v>
      </c>
      <c r="P3871">
        <f t="shared" si="305"/>
        <v>-1.4619031408861088E-3</v>
      </c>
    </row>
    <row r="3872" spans="1:16" x14ac:dyDescent="0.25">
      <c r="A3872">
        <v>3.0235500000000002</v>
      </c>
      <c r="C3872">
        <v>-2.2981591999999999E-2</v>
      </c>
      <c r="D3872">
        <v>-2.5441670999999999E-2</v>
      </c>
      <c r="E3872">
        <v>-2.0029074000000001E-2</v>
      </c>
      <c r="F3872">
        <v>-2.6716914000000001E-2</v>
      </c>
      <c r="G3872">
        <v>-2.4209945E-2</v>
      </c>
      <c r="I3872" s="3">
        <v>-2.2766821783765732E-2</v>
      </c>
      <c r="L3872">
        <f t="shared" si="301"/>
        <v>-2.1477021623426615E-4</v>
      </c>
      <c r="M3872">
        <f t="shared" si="302"/>
        <v>-2.6748492162342666E-3</v>
      </c>
      <c r="N3872">
        <f t="shared" si="303"/>
        <v>2.7377477837657316E-3</v>
      </c>
      <c r="O3872">
        <f t="shared" si="304"/>
        <v>-3.9500922162342689E-3</v>
      </c>
      <c r="P3872">
        <f t="shared" si="305"/>
        <v>-1.4431232162342676E-3</v>
      </c>
    </row>
    <row r="3873" spans="1:16" x14ac:dyDescent="0.25">
      <c r="A3873">
        <v>3.0243313000000001</v>
      </c>
      <c r="C3873">
        <v>-2.3014115000000002E-2</v>
      </c>
      <c r="D3873">
        <v>-2.536449E-2</v>
      </c>
      <c r="E3873">
        <v>-2.0072004000000001E-2</v>
      </c>
      <c r="F3873">
        <v>-2.6538922999999999E-2</v>
      </c>
      <c r="G3873">
        <v>-2.4052280999999998E-2</v>
      </c>
      <c r="I3873" s="3">
        <v>-2.2737523909102615E-2</v>
      </c>
      <c r="L3873">
        <f t="shared" si="301"/>
        <v>-2.7659109089738648E-4</v>
      </c>
      <c r="M3873">
        <f t="shared" si="302"/>
        <v>-2.6269660908973848E-3</v>
      </c>
      <c r="N3873">
        <f t="shared" si="303"/>
        <v>2.6655199091026142E-3</v>
      </c>
      <c r="O3873">
        <f t="shared" si="304"/>
        <v>-3.8013990908973838E-3</v>
      </c>
      <c r="P3873">
        <f t="shared" si="305"/>
        <v>-1.3147570908973831E-3</v>
      </c>
    </row>
    <row r="3874" spans="1:16" x14ac:dyDescent="0.25">
      <c r="A3874">
        <v>3.0251125999999999</v>
      </c>
      <c r="C3874">
        <v>-2.3015259E-2</v>
      </c>
      <c r="D3874">
        <v>-2.5411508999999999E-2</v>
      </c>
      <c r="E3874">
        <v>-2.0223798000000001E-2</v>
      </c>
      <c r="F3874">
        <v>-2.6672317000000001E-2</v>
      </c>
      <c r="G3874">
        <v>-2.4048180999999998E-2</v>
      </c>
      <c r="I3874" s="3">
        <v>-2.2662263779674539E-2</v>
      </c>
      <c r="L3874">
        <f t="shared" si="301"/>
        <v>-3.5299522032546105E-4</v>
      </c>
      <c r="M3874">
        <f t="shared" si="302"/>
        <v>-2.7492452203254601E-3</v>
      </c>
      <c r="N3874">
        <f t="shared" si="303"/>
        <v>2.4384657796745375E-3</v>
      </c>
      <c r="O3874">
        <f t="shared" si="304"/>
        <v>-4.0100532203254623E-3</v>
      </c>
      <c r="P3874">
        <f t="shared" si="305"/>
        <v>-1.3859172203254597E-3</v>
      </c>
    </row>
    <row r="3875" spans="1:16" x14ac:dyDescent="0.25">
      <c r="A3875">
        <v>3.0258938999999998</v>
      </c>
      <c r="C3875">
        <v>-2.2939167999999999E-2</v>
      </c>
      <c r="D3875">
        <v>-2.5427455000000002E-2</v>
      </c>
      <c r="E3875">
        <v>-2.0074162999999999E-2</v>
      </c>
      <c r="F3875">
        <v>-2.6696675E-2</v>
      </c>
      <c r="G3875">
        <v>-2.4205256000000001E-2</v>
      </c>
      <c r="I3875" s="3">
        <v>-2.2787892203314071E-2</v>
      </c>
      <c r="L3875">
        <f t="shared" si="301"/>
        <v>-1.5127579668592836E-4</v>
      </c>
      <c r="M3875">
        <f t="shared" si="302"/>
        <v>-2.6395627966859306E-3</v>
      </c>
      <c r="N3875">
        <f t="shared" si="303"/>
        <v>2.713729203314072E-3</v>
      </c>
      <c r="O3875">
        <f t="shared" si="304"/>
        <v>-3.9087827966859286E-3</v>
      </c>
      <c r="P3875">
        <f t="shared" si="305"/>
        <v>-1.4173637966859304E-3</v>
      </c>
    </row>
    <row r="3876" spans="1:16" x14ac:dyDescent="0.25">
      <c r="A3876">
        <v>3.0266752000000001</v>
      </c>
      <c r="C3876">
        <v>-2.2977713E-2</v>
      </c>
      <c r="D3876">
        <v>-2.5406133000000001E-2</v>
      </c>
      <c r="E3876">
        <v>-2.0063648E-2</v>
      </c>
      <c r="F3876">
        <v>-2.6621332000000001E-2</v>
      </c>
      <c r="G3876">
        <v>-2.4178314999999999E-2</v>
      </c>
      <c r="I3876" s="3">
        <v>-2.2691905433286121E-2</v>
      </c>
      <c r="L3876">
        <f t="shared" si="301"/>
        <v>-2.8580756671387972E-4</v>
      </c>
      <c r="M3876">
        <f t="shared" si="302"/>
        <v>-2.7142275667138803E-3</v>
      </c>
      <c r="N3876">
        <f t="shared" si="303"/>
        <v>2.6282574332861207E-3</v>
      </c>
      <c r="O3876">
        <f t="shared" si="304"/>
        <v>-3.9294265667138804E-3</v>
      </c>
      <c r="P3876">
        <f t="shared" si="305"/>
        <v>-1.4864095667138782E-3</v>
      </c>
    </row>
    <row r="3877" spans="1:16" x14ac:dyDescent="0.25">
      <c r="A3877">
        <v>3.0274565</v>
      </c>
      <c r="C3877">
        <v>-2.2899497000000001E-2</v>
      </c>
      <c r="D3877">
        <v>-2.5440807999999999E-2</v>
      </c>
      <c r="E3877">
        <v>-2.0074473999999998E-2</v>
      </c>
      <c r="F3877">
        <v>-2.6707089999999999E-2</v>
      </c>
      <c r="G3877">
        <v>-2.3963088E-2</v>
      </c>
      <c r="I3877" s="3">
        <v>-2.2671729175509088E-2</v>
      </c>
      <c r="L3877">
        <f t="shared" si="301"/>
        <v>-2.2776782449091329E-4</v>
      </c>
      <c r="M3877">
        <f t="shared" si="302"/>
        <v>-2.7690788244909108E-3</v>
      </c>
      <c r="N3877">
        <f t="shared" si="303"/>
        <v>2.5972551755090896E-3</v>
      </c>
      <c r="O3877">
        <f t="shared" si="304"/>
        <v>-4.0353608244909113E-3</v>
      </c>
      <c r="P3877">
        <f t="shared" si="305"/>
        <v>-1.2913588244909124E-3</v>
      </c>
    </row>
    <row r="3878" spans="1:16" x14ac:dyDescent="0.25">
      <c r="A3878">
        <v>3.0282377999999999</v>
      </c>
      <c r="C3878">
        <v>-2.2934408999999999E-2</v>
      </c>
      <c r="D3878">
        <v>-2.5409546000000002E-2</v>
      </c>
      <c r="E3878">
        <v>-2.0099415999999998E-2</v>
      </c>
      <c r="F3878">
        <v>-2.6684465000000001E-2</v>
      </c>
      <c r="G3878">
        <v>-2.4078526999999999E-2</v>
      </c>
      <c r="I3878" s="3">
        <v>-2.270997353625288E-2</v>
      </c>
      <c r="L3878">
        <f t="shared" si="301"/>
        <v>-2.2443546374711909E-4</v>
      </c>
      <c r="M3878">
        <f t="shared" si="302"/>
        <v>-2.6995724637471213E-3</v>
      </c>
      <c r="N3878">
        <f t="shared" si="303"/>
        <v>2.6105575362528818E-3</v>
      </c>
      <c r="O3878">
        <f t="shared" si="304"/>
        <v>-3.9744914637471207E-3</v>
      </c>
      <c r="P3878">
        <f t="shared" si="305"/>
        <v>-1.3685534637471186E-3</v>
      </c>
    </row>
    <row r="3879" spans="1:16" x14ac:dyDescent="0.25">
      <c r="A3879">
        <v>3.0290191000000002</v>
      </c>
      <c r="C3879">
        <v>-2.3036528000000001E-2</v>
      </c>
      <c r="D3879">
        <v>-2.5448747000000001E-2</v>
      </c>
      <c r="E3879">
        <v>-2.0228804999999999E-2</v>
      </c>
      <c r="F3879">
        <v>-2.6701124E-2</v>
      </c>
      <c r="G3879">
        <v>-2.4016625999999999E-2</v>
      </c>
      <c r="I3879" s="3">
        <v>-2.2617575433033273E-2</v>
      </c>
      <c r="L3879">
        <f t="shared" si="301"/>
        <v>-4.1895256696672725E-4</v>
      </c>
      <c r="M3879">
        <f t="shared" si="302"/>
        <v>-2.8311715669667274E-3</v>
      </c>
      <c r="N3879">
        <f t="shared" si="303"/>
        <v>2.3887704330332743E-3</v>
      </c>
      <c r="O3879">
        <f t="shared" si="304"/>
        <v>-4.0835485669667264E-3</v>
      </c>
      <c r="P3879">
        <f t="shared" si="305"/>
        <v>-1.3990505669667259E-3</v>
      </c>
    </row>
    <row r="3880" spans="1:16" x14ac:dyDescent="0.25">
      <c r="A3880">
        <v>3.0298004000000001</v>
      </c>
      <c r="C3880">
        <v>-2.2921395000000001E-2</v>
      </c>
      <c r="D3880">
        <v>-2.5432196000000001E-2</v>
      </c>
      <c r="E3880">
        <v>-2.0214540999999999E-2</v>
      </c>
      <c r="F3880">
        <v>-2.6657995E-2</v>
      </c>
      <c r="G3880">
        <v>-2.4035233999999999E-2</v>
      </c>
      <c r="I3880" s="3">
        <v>-2.2681947734628786E-2</v>
      </c>
      <c r="L3880">
        <f t="shared" si="301"/>
        <v>-2.3944726537121486E-4</v>
      </c>
      <c r="M3880">
        <f t="shared" si="302"/>
        <v>-2.7502482653712149E-3</v>
      </c>
      <c r="N3880">
        <f t="shared" si="303"/>
        <v>2.4674067346287867E-3</v>
      </c>
      <c r="O3880">
        <f t="shared" si="304"/>
        <v>-3.9760472653712145E-3</v>
      </c>
      <c r="P3880">
        <f t="shared" si="305"/>
        <v>-1.3532862653712133E-3</v>
      </c>
    </row>
    <row r="3881" spans="1:16" x14ac:dyDescent="0.25">
      <c r="A3881">
        <v>3.0305816999999999</v>
      </c>
      <c r="C3881">
        <v>-2.2937525E-2</v>
      </c>
      <c r="D3881">
        <v>-2.5477381E-2</v>
      </c>
      <c r="E3881">
        <v>-2.0251986E-2</v>
      </c>
      <c r="F3881">
        <v>-2.6732089000000001E-2</v>
      </c>
      <c r="G3881">
        <v>-2.4156271E-2</v>
      </c>
      <c r="I3881" s="3">
        <v>-2.2675484688496141E-2</v>
      </c>
      <c r="L3881">
        <f t="shared" si="301"/>
        <v>-2.6204031150385901E-4</v>
      </c>
      <c r="M3881">
        <f t="shared" si="302"/>
        <v>-2.8018963115038591E-3</v>
      </c>
      <c r="N3881">
        <f t="shared" si="303"/>
        <v>2.4234986884961417E-3</v>
      </c>
      <c r="O3881">
        <f t="shared" si="304"/>
        <v>-4.0566043115038593E-3</v>
      </c>
      <c r="P3881">
        <f t="shared" si="305"/>
        <v>-1.4807863115038587E-3</v>
      </c>
    </row>
    <row r="3882" spans="1:16" x14ac:dyDescent="0.25">
      <c r="A3882">
        <v>3.0313629999999998</v>
      </c>
      <c r="C3882">
        <v>-2.3041578E-2</v>
      </c>
      <c r="D3882">
        <v>-2.5518165999999998E-2</v>
      </c>
      <c r="E3882">
        <v>-2.0193065E-2</v>
      </c>
      <c r="F3882">
        <v>-2.6648735999999999E-2</v>
      </c>
      <c r="G3882">
        <v>-2.3949832000000001E-2</v>
      </c>
      <c r="I3882" s="3">
        <v>-2.2672067019650056E-2</v>
      </c>
      <c r="L3882">
        <f t="shared" si="301"/>
        <v>-3.6951098034994356E-4</v>
      </c>
      <c r="M3882">
        <f t="shared" si="302"/>
        <v>-2.8460989803499419E-3</v>
      </c>
      <c r="N3882">
        <f t="shared" si="303"/>
        <v>2.4790020196500569E-3</v>
      </c>
      <c r="O3882">
        <f t="shared" si="304"/>
        <v>-3.9766689803499428E-3</v>
      </c>
      <c r="P3882">
        <f t="shared" si="305"/>
        <v>-1.2777649803499443E-3</v>
      </c>
    </row>
    <row r="3883" spans="1:16" x14ac:dyDescent="0.25">
      <c r="A3883">
        <v>3.0321443000000001</v>
      </c>
      <c r="C3883">
        <v>-2.2915801E-2</v>
      </c>
      <c r="D3883">
        <v>-2.5421716E-2</v>
      </c>
      <c r="E3883">
        <v>-2.0166315000000001E-2</v>
      </c>
      <c r="F3883">
        <v>-2.6715322999999999E-2</v>
      </c>
      <c r="G3883">
        <v>-2.406295E-2</v>
      </c>
      <c r="I3883" s="3">
        <v>-2.2749558426317609E-2</v>
      </c>
      <c r="L3883">
        <f t="shared" si="301"/>
        <v>-1.6624257368239026E-4</v>
      </c>
      <c r="M3883">
        <f t="shared" si="302"/>
        <v>-2.6721575736823912E-3</v>
      </c>
      <c r="N3883">
        <f t="shared" si="303"/>
        <v>2.5832434263176086E-3</v>
      </c>
      <c r="O3883">
        <f t="shared" si="304"/>
        <v>-3.9657645736823899E-3</v>
      </c>
      <c r="P3883">
        <f t="shared" si="305"/>
        <v>-1.3133915736823903E-3</v>
      </c>
    </row>
    <row r="3884" spans="1:16" x14ac:dyDescent="0.25">
      <c r="A3884">
        <v>3.0329256</v>
      </c>
      <c r="C3884">
        <v>-2.3084384999999999E-2</v>
      </c>
      <c r="D3884">
        <v>-2.5459727000000001E-2</v>
      </c>
      <c r="E3884">
        <v>-2.0176485000000001E-2</v>
      </c>
      <c r="F3884">
        <v>-2.6720909000000001E-2</v>
      </c>
      <c r="G3884">
        <v>-2.4077215999999999E-2</v>
      </c>
      <c r="I3884" s="3">
        <v>-2.2643628250771059E-2</v>
      </c>
      <c r="L3884">
        <f t="shared" si="301"/>
        <v>-4.4075674922893979E-4</v>
      </c>
      <c r="M3884">
        <f t="shared" si="302"/>
        <v>-2.8160987492289423E-3</v>
      </c>
      <c r="N3884">
        <f t="shared" si="303"/>
        <v>2.4671432507710582E-3</v>
      </c>
      <c r="O3884">
        <f t="shared" si="304"/>
        <v>-4.0772807492289419E-3</v>
      </c>
      <c r="P3884">
        <f t="shared" si="305"/>
        <v>-1.4335877492289394E-3</v>
      </c>
    </row>
    <row r="3885" spans="1:16" x14ac:dyDescent="0.25">
      <c r="A3885">
        <v>3.0337068999999999</v>
      </c>
      <c r="C3885">
        <v>-2.2972626999999999E-2</v>
      </c>
      <c r="D3885">
        <v>-2.5462131999999998E-2</v>
      </c>
      <c r="E3885">
        <v>-2.0047016000000001E-2</v>
      </c>
      <c r="F3885">
        <v>-2.6718259000000001E-2</v>
      </c>
      <c r="G3885">
        <v>-2.3972025000000001E-2</v>
      </c>
      <c r="I3885" s="3">
        <v>-2.2642073333062233E-2</v>
      </c>
      <c r="L3885">
        <f t="shared" si="301"/>
        <v>-3.3055366693776622E-4</v>
      </c>
      <c r="M3885">
        <f t="shared" si="302"/>
        <v>-2.8200586669377657E-3</v>
      </c>
      <c r="N3885">
        <f t="shared" si="303"/>
        <v>2.5950573330622319E-3</v>
      </c>
      <c r="O3885">
        <f t="shared" si="304"/>
        <v>-4.0761856669377684E-3</v>
      </c>
      <c r="P3885">
        <f t="shared" si="305"/>
        <v>-1.3299516669377683E-3</v>
      </c>
    </row>
    <row r="3886" spans="1:16" x14ac:dyDescent="0.25">
      <c r="A3886">
        <v>3.0344882000000002</v>
      </c>
      <c r="C3886">
        <v>-2.3037196999999999E-2</v>
      </c>
      <c r="D3886">
        <v>-2.5503511999999999E-2</v>
      </c>
      <c r="E3886">
        <v>-2.0190690000000001E-2</v>
      </c>
      <c r="F3886">
        <v>-2.6851170000000001E-2</v>
      </c>
      <c r="G3886">
        <v>-2.4000845999999999E-2</v>
      </c>
      <c r="I3886" s="3">
        <v>-2.2718713547730585E-2</v>
      </c>
      <c r="L3886">
        <f t="shared" si="301"/>
        <v>-3.1848345226941424E-4</v>
      </c>
      <c r="M3886">
        <f t="shared" si="302"/>
        <v>-2.7847984522694144E-3</v>
      </c>
      <c r="N3886">
        <f t="shared" si="303"/>
        <v>2.5280235477305839E-3</v>
      </c>
      <c r="O3886">
        <f t="shared" si="304"/>
        <v>-4.132456452269416E-3</v>
      </c>
      <c r="P3886">
        <f t="shared" si="305"/>
        <v>-1.2821324522694147E-3</v>
      </c>
    </row>
    <row r="3887" spans="1:16" x14ac:dyDescent="0.25">
      <c r="A3887">
        <v>3.0352695000000001</v>
      </c>
      <c r="C3887">
        <v>-2.2919741E-2</v>
      </c>
      <c r="D3887">
        <v>-2.5457754999999999E-2</v>
      </c>
      <c r="E3887">
        <v>-2.0182294999999999E-2</v>
      </c>
      <c r="F3887">
        <v>-2.6725459999999999E-2</v>
      </c>
      <c r="G3887">
        <v>-2.4050558E-2</v>
      </c>
      <c r="I3887" s="3">
        <v>-2.2702083641166649E-2</v>
      </c>
      <c r="L3887">
        <f t="shared" si="301"/>
        <v>-2.1765735883335149E-4</v>
      </c>
      <c r="M3887">
        <f t="shared" si="302"/>
        <v>-2.7556713588333497E-3</v>
      </c>
      <c r="N3887">
        <f t="shared" si="303"/>
        <v>2.5197886411666495E-3</v>
      </c>
      <c r="O3887">
        <f t="shared" si="304"/>
        <v>-4.0233763588333506E-3</v>
      </c>
      <c r="P3887">
        <f t="shared" si="305"/>
        <v>-1.3484743588333507E-3</v>
      </c>
    </row>
    <row r="3888" spans="1:16" x14ac:dyDescent="0.25">
      <c r="A3888">
        <v>3.0360507999999999</v>
      </c>
      <c r="C3888">
        <v>-2.2909807000000001E-2</v>
      </c>
      <c r="D3888">
        <v>-2.5485171000000001E-2</v>
      </c>
      <c r="E3888">
        <v>-2.0196374999999999E-2</v>
      </c>
      <c r="F3888">
        <v>-2.6624822999999999E-2</v>
      </c>
      <c r="G3888">
        <v>-2.4076363E-2</v>
      </c>
      <c r="I3888" s="3">
        <v>-2.2782517044210023E-2</v>
      </c>
      <c r="L3888">
        <f t="shared" si="301"/>
        <v>-1.2728995578997759E-4</v>
      </c>
      <c r="M3888">
        <f t="shared" si="302"/>
        <v>-2.7026539557899777E-3</v>
      </c>
      <c r="N3888">
        <f t="shared" si="303"/>
        <v>2.5861420442100241E-3</v>
      </c>
      <c r="O3888">
        <f t="shared" si="304"/>
        <v>-3.8423059557899757E-3</v>
      </c>
      <c r="P3888">
        <f t="shared" si="305"/>
        <v>-1.2938459557899767E-3</v>
      </c>
    </row>
    <row r="3889" spans="1:16" x14ac:dyDescent="0.25">
      <c r="A3889">
        <v>3.0368320999999998</v>
      </c>
      <c r="C3889">
        <v>-2.2961220000000001E-2</v>
      </c>
      <c r="D3889">
        <v>-2.5415218E-2</v>
      </c>
      <c r="E3889">
        <v>-2.0132878999999999E-2</v>
      </c>
      <c r="F3889">
        <v>-2.6693685000000002E-2</v>
      </c>
      <c r="G3889">
        <v>-2.3987105000000002E-2</v>
      </c>
      <c r="I3889" s="3">
        <v>-2.2692593851659795E-2</v>
      </c>
      <c r="L3889">
        <f t="shared" si="301"/>
        <v>-2.6862614834020568E-4</v>
      </c>
      <c r="M3889">
        <f t="shared" si="302"/>
        <v>-2.7226241483402046E-3</v>
      </c>
      <c r="N3889">
        <f t="shared" si="303"/>
        <v>2.5597148516597959E-3</v>
      </c>
      <c r="O3889">
        <f t="shared" si="304"/>
        <v>-4.0010911483402065E-3</v>
      </c>
      <c r="P3889">
        <f t="shared" si="305"/>
        <v>-1.2945111483402064E-3</v>
      </c>
    </row>
    <row r="3890" spans="1:16" x14ac:dyDescent="0.25">
      <c r="A3890">
        <v>3.0376134000000001</v>
      </c>
      <c r="C3890">
        <v>-2.2971262999999999E-2</v>
      </c>
      <c r="D3890">
        <v>-2.5441812000000001E-2</v>
      </c>
      <c r="E3890">
        <v>-2.0085433E-2</v>
      </c>
      <c r="F3890">
        <v>-2.6680692999999998E-2</v>
      </c>
      <c r="G3890">
        <v>-2.3951490999999998E-2</v>
      </c>
      <c r="I3890" s="3">
        <v>-2.2754928308272141E-2</v>
      </c>
      <c r="L3890">
        <f t="shared" si="301"/>
        <v>-2.163346917278576E-4</v>
      </c>
      <c r="M3890">
        <f t="shared" si="302"/>
        <v>-2.68688369172786E-3</v>
      </c>
      <c r="N3890">
        <f t="shared" si="303"/>
        <v>2.6694953082721413E-3</v>
      </c>
      <c r="O3890">
        <f t="shared" si="304"/>
        <v>-3.9257646917278573E-3</v>
      </c>
      <c r="P3890">
        <f t="shared" si="305"/>
        <v>-1.1965626917278573E-3</v>
      </c>
    </row>
    <row r="3891" spans="1:16" x14ac:dyDescent="0.25">
      <c r="A3891">
        <v>3.0383947</v>
      </c>
      <c r="C3891">
        <v>-2.2929128E-2</v>
      </c>
      <c r="D3891">
        <v>-2.5534105000000001E-2</v>
      </c>
      <c r="E3891">
        <v>-2.0140551E-2</v>
      </c>
      <c r="F3891">
        <v>-2.6725147000000001E-2</v>
      </c>
      <c r="G3891">
        <v>-2.3844521E-2</v>
      </c>
      <c r="I3891" s="3">
        <v>-2.2755212601063775E-2</v>
      </c>
      <c r="L3891">
        <f t="shared" si="301"/>
        <v>-1.7391539893622451E-4</v>
      </c>
      <c r="M3891">
        <f t="shared" si="302"/>
        <v>-2.7788923989362259E-3</v>
      </c>
      <c r="N3891">
        <f t="shared" si="303"/>
        <v>2.6146616010637759E-3</v>
      </c>
      <c r="O3891">
        <f t="shared" si="304"/>
        <v>-3.9699343989362257E-3</v>
      </c>
      <c r="P3891">
        <f t="shared" si="305"/>
        <v>-1.089308398936225E-3</v>
      </c>
    </row>
    <row r="3892" spans="1:16" x14ac:dyDescent="0.25">
      <c r="A3892">
        <v>3.0391759999999999</v>
      </c>
      <c r="C3892">
        <v>-2.2831655999999999E-2</v>
      </c>
      <c r="D3892">
        <v>-2.5427898000000001E-2</v>
      </c>
      <c r="E3892">
        <v>-2.0263033E-2</v>
      </c>
      <c r="F3892">
        <v>-2.6683078999999998E-2</v>
      </c>
      <c r="G3892">
        <v>-2.3855250000000001E-2</v>
      </c>
      <c r="I3892" s="3">
        <v>-2.2617501259006884E-2</v>
      </c>
      <c r="L3892">
        <f t="shared" si="301"/>
        <v>-2.1415474099311521E-4</v>
      </c>
      <c r="M3892">
        <f t="shared" si="302"/>
        <v>-2.8103967409931173E-3</v>
      </c>
      <c r="N3892">
        <f t="shared" si="303"/>
        <v>2.3544682590068838E-3</v>
      </c>
      <c r="O3892">
        <f t="shared" si="304"/>
        <v>-4.0655777409931149E-3</v>
      </c>
      <c r="P3892">
        <f t="shared" si="305"/>
        <v>-1.2377487409931179E-3</v>
      </c>
    </row>
    <row r="3893" spans="1:16" x14ac:dyDescent="0.25">
      <c r="A3893">
        <v>3.0399573000000002</v>
      </c>
      <c r="C3893">
        <v>-2.2968531E-2</v>
      </c>
      <c r="D3893">
        <v>-2.5401162000000001E-2</v>
      </c>
      <c r="E3893">
        <v>-2.0224199000000002E-2</v>
      </c>
      <c r="F3893">
        <v>-2.6693424E-2</v>
      </c>
      <c r="G3893">
        <v>-2.3996809000000001E-2</v>
      </c>
      <c r="I3893" s="3">
        <v>-2.2702656491760471E-2</v>
      </c>
      <c r="L3893">
        <f t="shared" si="301"/>
        <v>-2.658745082395296E-4</v>
      </c>
      <c r="M3893">
        <f t="shared" si="302"/>
        <v>-2.6985055082395307E-3</v>
      </c>
      <c r="N3893">
        <f t="shared" si="303"/>
        <v>2.478457491760469E-3</v>
      </c>
      <c r="O3893">
        <f t="shared" si="304"/>
        <v>-3.9907675082395296E-3</v>
      </c>
      <c r="P3893">
        <f t="shared" si="305"/>
        <v>-1.2941525082395301E-3</v>
      </c>
    </row>
    <row r="3894" spans="1:16" x14ac:dyDescent="0.25">
      <c r="A3894">
        <v>3.0407386000000001</v>
      </c>
      <c r="C3894">
        <v>-2.2872195000000001E-2</v>
      </c>
      <c r="D3894">
        <v>-2.5469746000000001E-2</v>
      </c>
      <c r="E3894">
        <v>-2.0061977000000002E-2</v>
      </c>
      <c r="F3894">
        <v>-2.6767150999999999E-2</v>
      </c>
      <c r="G3894">
        <v>-2.3946111999999999E-2</v>
      </c>
      <c r="I3894" s="3">
        <v>-2.2776092515852657E-2</v>
      </c>
      <c r="L3894">
        <f t="shared" si="301"/>
        <v>-9.610248414734443E-5</v>
      </c>
      <c r="M3894">
        <f t="shared" si="302"/>
        <v>-2.6936534841473445E-3</v>
      </c>
      <c r="N3894">
        <f t="shared" si="303"/>
        <v>2.7141155158526553E-3</v>
      </c>
      <c r="O3894">
        <f t="shared" si="304"/>
        <v>-3.9910584841473425E-3</v>
      </c>
      <c r="P3894">
        <f t="shared" si="305"/>
        <v>-1.1700194841473416E-3</v>
      </c>
    </row>
    <row r="3895" spans="1:16" x14ac:dyDescent="0.25">
      <c r="A3895">
        <v>3.0415198999999999</v>
      </c>
      <c r="C3895">
        <v>-2.2851294000000001E-2</v>
      </c>
      <c r="D3895">
        <v>-2.5457535E-2</v>
      </c>
      <c r="E3895">
        <v>-2.0116426E-2</v>
      </c>
      <c r="F3895">
        <v>-2.6781287000000001E-2</v>
      </c>
      <c r="G3895">
        <v>-2.3937440000000001E-2</v>
      </c>
      <c r="I3895" s="3">
        <v>-2.2627992587726808E-2</v>
      </c>
      <c r="L3895">
        <f t="shared" si="301"/>
        <v>-2.2330141227319342E-4</v>
      </c>
      <c r="M3895">
        <f t="shared" si="302"/>
        <v>-2.8295424122731921E-3</v>
      </c>
      <c r="N3895">
        <f t="shared" si="303"/>
        <v>2.511566587726808E-3</v>
      </c>
      <c r="O3895">
        <f t="shared" si="304"/>
        <v>-4.1532944122731931E-3</v>
      </c>
      <c r="P3895">
        <f t="shared" si="305"/>
        <v>-1.3094474122731931E-3</v>
      </c>
    </row>
    <row r="3896" spans="1:16" x14ac:dyDescent="0.25">
      <c r="A3896">
        <v>3.0423011999999998</v>
      </c>
      <c r="C3896">
        <v>-2.2853365E-2</v>
      </c>
      <c r="D3896">
        <v>-2.5386348E-2</v>
      </c>
      <c r="E3896">
        <v>-2.0114750000000001E-2</v>
      </c>
      <c r="F3896">
        <v>-2.6686391E-2</v>
      </c>
      <c r="G3896">
        <v>-2.3981626999999998E-2</v>
      </c>
      <c r="I3896" s="3">
        <v>-2.2719085499821129E-2</v>
      </c>
      <c r="L3896">
        <f t="shared" si="301"/>
        <v>-1.3427950017887158E-4</v>
      </c>
      <c r="M3896">
        <f t="shared" si="302"/>
        <v>-2.6672625001788706E-3</v>
      </c>
      <c r="N3896">
        <f t="shared" si="303"/>
        <v>2.6043354998211282E-3</v>
      </c>
      <c r="O3896">
        <f t="shared" si="304"/>
        <v>-3.9673055001788714E-3</v>
      </c>
      <c r="P3896">
        <f t="shared" si="305"/>
        <v>-1.2625415001788695E-3</v>
      </c>
    </row>
    <row r="3897" spans="1:16" x14ac:dyDescent="0.25">
      <c r="A3897">
        <v>3.0430825000000001</v>
      </c>
      <c r="C3897">
        <v>-2.2801275999999999E-2</v>
      </c>
      <c r="D3897">
        <v>-2.5371825000000001E-2</v>
      </c>
      <c r="E3897">
        <v>-2.0087168999999998E-2</v>
      </c>
      <c r="F3897">
        <v>-2.6667449999999999E-2</v>
      </c>
      <c r="G3897">
        <v>-2.3954762000000001E-2</v>
      </c>
      <c r="I3897" s="3">
        <v>-2.2711076464193937E-2</v>
      </c>
      <c r="L3897">
        <f t="shared" si="301"/>
        <v>-9.0199535806061854E-5</v>
      </c>
      <c r="M3897">
        <f t="shared" si="302"/>
        <v>-2.6607485358060637E-3</v>
      </c>
      <c r="N3897">
        <f t="shared" si="303"/>
        <v>2.6239074641939385E-3</v>
      </c>
      <c r="O3897">
        <f t="shared" si="304"/>
        <v>-3.9563735358060619E-3</v>
      </c>
      <c r="P3897">
        <f t="shared" si="305"/>
        <v>-1.243685535806064E-3</v>
      </c>
    </row>
    <row r="3898" spans="1:16" x14ac:dyDescent="0.25">
      <c r="A3898">
        <v>3.0438638</v>
      </c>
      <c r="C3898">
        <v>-2.2879301000000001E-2</v>
      </c>
      <c r="D3898">
        <v>-2.5482294999999999E-2</v>
      </c>
      <c r="E3898">
        <v>-2.0180231E-2</v>
      </c>
      <c r="F3898">
        <v>-2.6774280000000001E-2</v>
      </c>
      <c r="G3898">
        <v>-2.3983504999999999E-2</v>
      </c>
      <c r="I3898" s="3">
        <v>-2.2714475426725583E-2</v>
      </c>
      <c r="L3898">
        <f t="shared" si="301"/>
        <v>-1.6482557327441791E-4</v>
      </c>
      <c r="M3898">
        <f t="shared" si="302"/>
        <v>-2.7678195732744153E-3</v>
      </c>
      <c r="N3898">
        <f t="shared" si="303"/>
        <v>2.5342444267255834E-3</v>
      </c>
      <c r="O3898">
        <f t="shared" si="304"/>
        <v>-4.0598045732744177E-3</v>
      </c>
      <c r="P3898">
        <f t="shared" si="305"/>
        <v>-1.2690295732744154E-3</v>
      </c>
    </row>
    <row r="3899" spans="1:16" x14ac:dyDescent="0.25">
      <c r="A3899">
        <v>3.0446450999999999</v>
      </c>
      <c r="C3899">
        <v>-2.2844711E-2</v>
      </c>
      <c r="D3899">
        <v>-2.5457177000000001E-2</v>
      </c>
      <c r="E3899">
        <v>-2.0307862999999999E-2</v>
      </c>
      <c r="F3899">
        <v>-2.6738518999999999E-2</v>
      </c>
      <c r="G3899">
        <v>-2.3953443000000001E-2</v>
      </c>
      <c r="I3899" s="3">
        <v>-2.2774121493412205E-2</v>
      </c>
      <c r="L3899">
        <f t="shared" si="301"/>
        <v>-7.0589506587795392E-5</v>
      </c>
      <c r="M3899">
        <f t="shared" si="302"/>
        <v>-2.6830555065877962E-3</v>
      </c>
      <c r="N3899">
        <f t="shared" si="303"/>
        <v>2.4662584934122059E-3</v>
      </c>
      <c r="O3899">
        <f t="shared" si="304"/>
        <v>-3.964397506587794E-3</v>
      </c>
      <c r="P3899">
        <f t="shared" si="305"/>
        <v>-1.1793215065877966E-3</v>
      </c>
    </row>
    <row r="3900" spans="1:16" x14ac:dyDescent="0.25">
      <c r="A3900">
        <v>3.0454264000000002</v>
      </c>
      <c r="C3900">
        <v>-2.2793201999999999E-2</v>
      </c>
      <c r="D3900">
        <v>-2.5513940999999998E-2</v>
      </c>
      <c r="E3900">
        <v>-2.0186637E-2</v>
      </c>
      <c r="F3900">
        <v>-2.6679266E-2</v>
      </c>
      <c r="G3900">
        <v>-2.4011380999999998E-2</v>
      </c>
      <c r="I3900" s="3">
        <v>-2.2713938903981615E-2</v>
      </c>
      <c r="L3900">
        <f t="shared" si="301"/>
        <v>-7.9263096018383772E-5</v>
      </c>
      <c r="M3900">
        <f t="shared" si="302"/>
        <v>-2.8000020960183836E-3</v>
      </c>
      <c r="N3900">
        <f t="shared" si="303"/>
        <v>2.5273019039816144E-3</v>
      </c>
      <c r="O3900">
        <f t="shared" si="304"/>
        <v>-3.9653270960183853E-3</v>
      </c>
      <c r="P3900">
        <f t="shared" si="305"/>
        <v>-1.2974420960183836E-3</v>
      </c>
    </row>
    <row r="3901" spans="1:16" x14ac:dyDescent="0.25">
      <c r="A3901">
        <v>3.0462077000000001</v>
      </c>
      <c r="C3901">
        <v>-2.287088E-2</v>
      </c>
      <c r="D3901">
        <v>-2.5469683E-2</v>
      </c>
      <c r="E3901">
        <v>-2.0208288000000001E-2</v>
      </c>
      <c r="F3901">
        <v>-2.6761448E-2</v>
      </c>
      <c r="G3901">
        <v>-2.3861568E-2</v>
      </c>
      <c r="I3901" s="3">
        <v>-2.2681521711472145E-2</v>
      </c>
      <c r="L3901">
        <f t="shared" si="301"/>
        <v>-1.8935828852785497E-4</v>
      </c>
      <c r="M3901">
        <f t="shared" si="302"/>
        <v>-2.7881612885278552E-3</v>
      </c>
      <c r="N3901">
        <f t="shared" si="303"/>
        <v>2.4732337114721434E-3</v>
      </c>
      <c r="O3901">
        <f t="shared" si="304"/>
        <v>-4.0799262885278555E-3</v>
      </c>
      <c r="P3901">
        <f t="shared" si="305"/>
        <v>-1.180046288527855E-3</v>
      </c>
    </row>
    <row r="3902" spans="1:16" x14ac:dyDescent="0.25">
      <c r="A3902">
        <v>3.0469889999999999</v>
      </c>
      <c r="C3902">
        <v>-2.2912232000000001E-2</v>
      </c>
      <c r="D3902">
        <v>-2.5366212999999999E-2</v>
      </c>
      <c r="E3902">
        <v>-2.0257771000000001E-2</v>
      </c>
      <c r="F3902">
        <v>-2.6666036000000001E-2</v>
      </c>
      <c r="G3902">
        <v>-2.3811889999999999E-2</v>
      </c>
      <c r="I3902" s="3">
        <v>-2.2672125956860828E-2</v>
      </c>
      <c r="L3902">
        <f t="shared" si="301"/>
        <v>-2.4010604313917314E-4</v>
      </c>
      <c r="M3902">
        <f t="shared" si="302"/>
        <v>-2.6940870431391706E-3</v>
      </c>
      <c r="N3902">
        <f t="shared" si="303"/>
        <v>2.4143549568608272E-3</v>
      </c>
      <c r="O3902">
        <f t="shared" si="304"/>
        <v>-3.9939100431391726E-3</v>
      </c>
      <c r="P3902">
        <f t="shared" si="305"/>
        <v>-1.1397640431391708E-3</v>
      </c>
    </row>
    <row r="3903" spans="1:16" x14ac:dyDescent="0.25">
      <c r="A3903">
        <v>3.0477702999999998</v>
      </c>
      <c r="C3903">
        <v>-2.2765814999999998E-2</v>
      </c>
      <c r="D3903">
        <v>-2.5484898999999998E-2</v>
      </c>
      <c r="E3903">
        <v>-2.0137242999999999E-2</v>
      </c>
      <c r="F3903">
        <v>-2.6710054E-2</v>
      </c>
      <c r="G3903">
        <v>-2.3959495000000001E-2</v>
      </c>
      <c r="I3903" s="3">
        <v>-2.2718259220183539E-2</v>
      </c>
      <c r="L3903">
        <f t="shared" si="301"/>
        <v>-4.7555779816459143E-5</v>
      </c>
      <c r="M3903">
        <f t="shared" si="302"/>
        <v>-2.7666397798164592E-3</v>
      </c>
      <c r="N3903">
        <f t="shared" si="303"/>
        <v>2.58101622018354E-3</v>
      </c>
      <c r="O3903">
        <f t="shared" si="304"/>
        <v>-3.9917947798164613E-3</v>
      </c>
      <c r="P3903">
        <f t="shared" si="305"/>
        <v>-1.2412357798164617E-3</v>
      </c>
    </row>
    <row r="3904" spans="1:16" x14ac:dyDescent="0.25">
      <c r="A3904">
        <v>3.0485516000000001</v>
      </c>
      <c r="C3904">
        <v>-2.2677531000000001E-2</v>
      </c>
      <c r="D3904">
        <v>-2.5427743999999999E-2</v>
      </c>
      <c r="E3904">
        <v>-2.0119946E-2</v>
      </c>
      <c r="F3904">
        <v>-2.6728865000000001E-2</v>
      </c>
      <c r="G3904">
        <v>-2.3939907999999999E-2</v>
      </c>
      <c r="I3904" s="3">
        <v>-2.2666207058221425E-2</v>
      </c>
      <c r="L3904">
        <f t="shared" si="301"/>
        <v>-1.1323941778575847E-5</v>
      </c>
      <c r="M3904">
        <f t="shared" si="302"/>
        <v>-2.7615369417785737E-3</v>
      </c>
      <c r="N3904">
        <f t="shared" si="303"/>
        <v>2.5462610582214253E-3</v>
      </c>
      <c r="O3904">
        <f t="shared" si="304"/>
        <v>-4.062657941778576E-3</v>
      </c>
      <c r="P3904">
        <f t="shared" si="305"/>
        <v>-1.2737009417785744E-3</v>
      </c>
    </row>
    <row r="3905" spans="1:16" x14ac:dyDescent="0.25">
      <c r="A3905">
        <v>3.0493329</v>
      </c>
      <c r="C3905">
        <v>-2.2616532000000002E-2</v>
      </c>
      <c r="D3905">
        <v>-2.5492994000000001E-2</v>
      </c>
      <c r="E3905">
        <v>-2.0218506000000001E-2</v>
      </c>
      <c r="F3905">
        <v>-2.6641378E-2</v>
      </c>
      <c r="G3905">
        <v>-2.4047965000000001E-2</v>
      </c>
      <c r="I3905" s="3">
        <v>-2.2676935252162647E-2</v>
      </c>
      <c r="L3905">
        <f t="shared" si="301"/>
        <v>6.0403252162645471E-5</v>
      </c>
      <c r="M3905">
        <f t="shared" si="302"/>
        <v>-2.8160587478373543E-3</v>
      </c>
      <c r="N3905">
        <f t="shared" si="303"/>
        <v>2.4584292521626465E-3</v>
      </c>
      <c r="O3905">
        <f t="shared" si="304"/>
        <v>-3.9644427478373531E-3</v>
      </c>
      <c r="P3905">
        <f t="shared" si="305"/>
        <v>-1.3710297478373538E-3</v>
      </c>
    </row>
    <row r="3906" spans="1:16" x14ac:dyDescent="0.25">
      <c r="A3906">
        <v>3.0501141999999999</v>
      </c>
      <c r="C3906">
        <v>-2.2565614000000001E-2</v>
      </c>
      <c r="D3906">
        <v>-2.5525105999999999E-2</v>
      </c>
      <c r="E3906">
        <v>-2.0199018999999999E-2</v>
      </c>
      <c r="F3906">
        <v>-2.6664094999999999E-2</v>
      </c>
      <c r="G3906">
        <v>-2.4029003E-2</v>
      </c>
      <c r="I3906" s="3">
        <v>-2.256732649601715E-2</v>
      </c>
      <c r="L3906">
        <f t="shared" si="301"/>
        <v>1.7124960171484294E-6</v>
      </c>
      <c r="M3906">
        <f t="shared" si="302"/>
        <v>-2.9577795039828492E-3</v>
      </c>
      <c r="N3906">
        <f t="shared" si="303"/>
        <v>2.368307496017151E-3</v>
      </c>
      <c r="O3906">
        <f t="shared" si="304"/>
        <v>-4.0967685039828491E-3</v>
      </c>
      <c r="P3906">
        <f t="shared" si="305"/>
        <v>-1.4616765039828505E-3</v>
      </c>
    </row>
    <row r="3907" spans="1:16" x14ac:dyDescent="0.25">
      <c r="A3907">
        <v>3.0508955000000002</v>
      </c>
      <c r="C3907">
        <v>-2.2848998999999998E-2</v>
      </c>
      <c r="D3907">
        <v>-2.55388E-2</v>
      </c>
      <c r="E3907">
        <v>-2.0103499E-2</v>
      </c>
      <c r="F3907">
        <v>-2.6706331999999999E-2</v>
      </c>
      <c r="G3907">
        <v>-2.3925723999999999E-2</v>
      </c>
      <c r="I3907" s="3">
        <v>-2.2776992915538519E-2</v>
      </c>
      <c r="L3907">
        <f t="shared" ref="L3907:L3970" si="306">C3907-$I3907</f>
        <v>-7.2006084461478936E-5</v>
      </c>
      <c r="M3907">
        <f t="shared" ref="M3907:M3970" si="307">D3907-$I3907</f>
        <v>-2.761807084461481E-3</v>
      </c>
      <c r="N3907">
        <f t="shared" ref="N3907:N3970" si="308">E3907-$I3907</f>
        <v>2.673493915538519E-3</v>
      </c>
      <c r="O3907">
        <f t="shared" ref="O3907:O3970" si="309">F3907-$I3907</f>
        <v>-3.9293390844614799E-3</v>
      </c>
      <c r="P3907">
        <f t="shared" ref="P3907:P3970" si="310">G3907-$I3907</f>
        <v>-1.1487310844614795E-3</v>
      </c>
    </row>
    <row r="3908" spans="1:16" x14ac:dyDescent="0.25">
      <c r="A3908">
        <v>3.0516768000000001</v>
      </c>
      <c r="C3908">
        <v>-2.2848410999999999E-2</v>
      </c>
      <c r="D3908">
        <v>-2.5550377999999999E-2</v>
      </c>
      <c r="E3908">
        <v>-2.0161354999999999E-2</v>
      </c>
      <c r="F3908">
        <v>-2.6658563E-2</v>
      </c>
      <c r="G3908">
        <v>-2.3912767000000001E-2</v>
      </c>
      <c r="I3908" s="3">
        <v>-2.2757919966020074E-2</v>
      </c>
      <c r="L3908">
        <f t="shared" si="306"/>
        <v>-9.0491033979924612E-5</v>
      </c>
      <c r="M3908">
        <f t="shared" si="307"/>
        <v>-2.7924580339799242E-3</v>
      </c>
      <c r="N3908">
        <f t="shared" si="308"/>
        <v>2.5965649660200756E-3</v>
      </c>
      <c r="O3908">
        <f t="shared" si="309"/>
        <v>-3.9006430339799253E-3</v>
      </c>
      <c r="P3908">
        <f t="shared" si="310"/>
        <v>-1.154847033979927E-3</v>
      </c>
    </row>
    <row r="3909" spans="1:16" x14ac:dyDescent="0.25">
      <c r="A3909">
        <v>3.0524580000000001</v>
      </c>
      <c r="C3909">
        <v>-2.2771166999999998E-2</v>
      </c>
      <c r="D3909">
        <v>-2.5584266000000001E-2</v>
      </c>
      <c r="E3909">
        <v>-2.0040799000000002E-2</v>
      </c>
      <c r="F3909">
        <v>-2.6671885999999999E-2</v>
      </c>
      <c r="G3909">
        <v>-2.3938992999999999E-2</v>
      </c>
      <c r="I3909" s="3">
        <v>-2.2733532721025997E-2</v>
      </c>
      <c r="L3909">
        <f t="shared" si="306"/>
        <v>-3.7634278974001817E-5</v>
      </c>
      <c r="M3909">
        <f t="shared" si="307"/>
        <v>-2.8507332789740047E-3</v>
      </c>
      <c r="N3909">
        <f t="shared" si="308"/>
        <v>2.6927337210259951E-3</v>
      </c>
      <c r="O3909">
        <f t="shared" si="309"/>
        <v>-3.9383532789740022E-3</v>
      </c>
      <c r="P3909">
        <f t="shared" si="310"/>
        <v>-1.2054602789740021E-3</v>
      </c>
    </row>
    <row r="3910" spans="1:16" x14ac:dyDescent="0.25">
      <c r="A3910">
        <v>3.0532393</v>
      </c>
      <c r="C3910">
        <v>-2.2863634000000001E-2</v>
      </c>
      <c r="D3910">
        <v>-2.5467178E-2</v>
      </c>
      <c r="E3910">
        <v>-2.0152607999999999E-2</v>
      </c>
      <c r="F3910">
        <v>-2.6817717000000001E-2</v>
      </c>
      <c r="G3910">
        <v>-2.3882952999999998E-2</v>
      </c>
      <c r="I3910" s="3">
        <v>-2.2820031876964231E-2</v>
      </c>
      <c r="L3910">
        <f t="shared" si="306"/>
        <v>-4.3602123035769297E-5</v>
      </c>
      <c r="M3910">
        <f t="shared" si="307"/>
        <v>-2.6471461230357686E-3</v>
      </c>
      <c r="N3910">
        <f t="shared" si="308"/>
        <v>2.6674238769642325E-3</v>
      </c>
      <c r="O3910">
        <f t="shared" si="309"/>
        <v>-3.9976851230357699E-3</v>
      </c>
      <c r="P3910">
        <f t="shared" si="310"/>
        <v>-1.062921123035767E-3</v>
      </c>
    </row>
    <row r="3911" spans="1:16" x14ac:dyDescent="0.25">
      <c r="A3911">
        <v>3.0540205999999999</v>
      </c>
      <c r="C3911">
        <v>-2.2794411000000001E-2</v>
      </c>
      <c r="D3911">
        <v>-2.5442906000000001E-2</v>
      </c>
      <c r="E3911">
        <v>-2.0154572999999999E-2</v>
      </c>
      <c r="F3911">
        <v>-2.6692357E-2</v>
      </c>
      <c r="G3911">
        <v>-2.3803106000000001E-2</v>
      </c>
      <c r="I3911" s="3">
        <v>-2.2708720462295686E-2</v>
      </c>
      <c r="L3911">
        <f t="shared" si="306"/>
        <v>-8.5690537704314479E-5</v>
      </c>
      <c r="M3911">
        <f t="shared" si="307"/>
        <v>-2.7341855377043152E-3</v>
      </c>
      <c r="N3911">
        <f t="shared" si="308"/>
        <v>2.5541474622956875E-3</v>
      </c>
      <c r="O3911">
        <f t="shared" si="309"/>
        <v>-3.9836365377043138E-3</v>
      </c>
      <c r="P3911">
        <f t="shared" si="310"/>
        <v>-1.0943855377043149E-3</v>
      </c>
    </row>
    <row r="3912" spans="1:16" x14ac:dyDescent="0.25">
      <c r="A3912">
        <v>3.0548019000000002</v>
      </c>
      <c r="C3912">
        <v>-2.2845758000000001E-2</v>
      </c>
      <c r="D3912">
        <v>-2.5541989000000001E-2</v>
      </c>
      <c r="E3912">
        <v>-2.0011533000000001E-2</v>
      </c>
      <c r="F3912">
        <v>-2.6687762E-2</v>
      </c>
      <c r="G3912">
        <v>-2.3883522000000001E-2</v>
      </c>
      <c r="I3912" s="3">
        <v>-2.2672170806705853E-2</v>
      </c>
      <c r="L3912">
        <f t="shared" si="306"/>
        <v>-1.735871932941474E-4</v>
      </c>
      <c r="M3912">
        <f t="shared" si="307"/>
        <v>-2.8698181932941477E-3</v>
      </c>
      <c r="N3912">
        <f t="shared" si="308"/>
        <v>2.6606378067058518E-3</v>
      </c>
      <c r="O3912">
        <f t="shared" si="309"/>
        <v>-4.015591193294147E-3</v>
      </c>
      <c r="P3912">
        <f t="shared" si="310"/>
        <v>-1.2113511932941474E-3</v>
      </c>
    </row>
    <row r="3913" spans="1:16" x14ac:dyDescent="0.25">
      <c r="A3913">
        <v>3.0555832000000001</v>
      </c>
      <c r="C3913">
        <v>-2.2686451999999999E-2</v>
      </c>
      <c r="D3913">
        <v>-2.5609139E-2</v>
      </c>
      <c r="E3913">
        <v>-2.0319086E-2</v>
      </c>
      <c r="F3913">
        <v>-2.6753314E-2</v>
      </c>
      <c r="G3913">
        <v>-2.3893603999999999E-2</v>
      </c>
      <c r="I3913" s="3">
        <v>-2.2646164083593774E-2</v>
      </c>
      <c r="L3913">
        <f t="shared" si="306"/>
        <v>-4.0287916406225172E-5</v>
      </c>
      <c r="M3913">
        <f t="shared" si="307"/>
        <v>-2.9629749164062254E-3</v>
      </c>
      <c r="N3913">
        <f t="shared" si="308"/>
        <v>2.327078083593774E-3</v>
      </c>
      <c r="O3913">
        <f t="shared" si="309"/>
        <v>-4.1071499164062261E-3</v>
      </c>
      <c r="P3913">
        <f t="shared" si="310"/>
        <v>-1.2474399164062247E-3</v>
      </c>
    </row>
    <row r="3914" spans="1:16" x14ac:dyDescent="0.25">
      <c r="A3914">
        <v>3.0563644999999999</v>
      </c>
      <c r="C3914">
        <v>-2.2703903000000001E-2</v>
      </c>
      <c r="D3914">
        <v>-2.5472755999999999E-2</v>
      </c>
      <c r="E3914">
        <v>-2.0095183999999999E-2</v>
      </c>
      <c r="F3914">
        <v>-2.6510349999999998E-2</v>
      </c>
      <c r="G3914">
        <v>-2.387278E-2</v>
      </c>
      <c r="I3914" s="3">
        <v>-2.2738618555285636E-2</v>
      </c>
      <c r="L3914">
        <f t="shared" si="306"/>
        <v>3.4715555285634581E-5</v>
      </c>
      <c r="M3914">
        <f t="shared" si="307"/>
        <v>-2.7341374447143636E-3</v>
      </c>
      <c r="N3914">
        <f t="shared" si="308"/>
        <v>2.643434555285637E-3</v>
      </c>
      <c r="O3914">
        <f t="shared" si="309"/>
        <v>-3.7717314447143629E-3</v>
      </c>
      <c r="P3914">
        <f t="shared" si="310"/>
        <v>-1.1341614447143641E-3</v>
      </c>
    </row>
    <row r="3915" spans="1:16" x14ac:dyDescent="0.25">
      <c r="A3915">
        <v>3.0571457999999998</v>
      </c>
      <c r="C3915">
        <v>-2.2837972000000002E-2</v>
      </c>
      <c r="D3915">
        <v>-2.5467321000000001E-2</v>
      </c>
      <c r="E3915">
        <v>-2.0215872999999999E-2</v>
      </c>
      <c r="F3915">
        <v>-2.6723311999999999E-2</v>
      </c>
      <c r="G3915">
        <v>-2.3887588000000001E-2</v>
      </c>
      <c r="I3915" s="3">
        <v>-2.2651828641998169E-2</v>
      </c>
      <c r="L3915">
        <f t="shared" si="306"/>
        <v>-1.8614335800183276E-4</v>
      </c>
      <c r="M3915">
        <f t="shared" si="307"/>
        <v>-2.8154923580018323E-3</v>
      </c>
      <c r="N3915">
        <f t="shared" si="308"/>
        <v>2.43595564199817E-3</v>
      </c>
      <c r="O3915">
        <f t="shared" si="309"/>
        <v>-4.0714833580018303E-3</v>
      </c>
      <c r="P3915">
        <f t="shared" si="310"/>
        <v>-1.2357593580018325E-3</v>
      </c>
    </row>
    <row r="3916" spans="1:16" x14ac:dyDescent="0.25">
      <c r="A3916">
        <v>3.0579271000000001</v>
      </c>
      <c r="C3916">
        <v>-2.2824463E-2</v>
      </c>
      <c r="D3916">
        <v>-2.5560809E-2</v>
      </c>
      <c r="E3916">
        <v>-2.0149790000000001E-2</v>
      </c>
      <c r="F3916">
        <v>-2.6636189000000001E-2</v>
      </c>
      <c r="G3916">
        <v>-2.3933289999999999E-2</v>
      </c>
      <c r="I3916" s="3">
        <v>-2.2625612043230308E-2</v>
      </c>
      <c r="L3916">
        <f t="shared" si="306"/>
        <v>-1.9885095676969167E-4</v>
      </c>
      <c r="M3916">
        <f t="shared" si="307"/>
        <v>-2.9351969567696923E-3</v>
      </c>
      <c r="N3916">
        <f t="shared" si="308"/>
        <v>2.4758220432303073E-3</v>
      </c>
      <c r="O3916">
        <f t="shared" si="309"/>
        <v>-4.0105769567696931E-3</v>
      </c>
      <c r="P3916">
        <f t="shared" si="310"/>
        <v>-1.3076779567696914E-3</v>
      </c>
    </row>
    <row r="3917" spans="1:16" x14ac:dyDescent="0.25">
      <c r="A3917">
        <v>3.0587084</v>
      </c>
      <c r="C3917">
        <v>-2.2793602E-2</v>
      </c>
      <c r="D3917">
        <v>-2.5445876999999999E-2</v>
      </c>
      <c r="E3917">
        <v>-2.0110335E-2</v>
      </c>
      <c r="F3917">
        <v>-2.6618643000000001E-2</v>
      </c>
      <c r="G3917">
        <v>-2.3833921000000001E-2</v>
      </c>
      <c r="I3917" s="3">
        <v>-2.261830440561809E-2</v>
      </c>
      <c r="L3917">
        <f t="shared" si="306"/>
        <v>-1.7529759438190962E-4</v>
      </c>
      <c r="M3917">
        <f t="shared" si="307"/>
        <v>-2.8275725943819087E-3</v>
      </c>
      <c r="N3917">
        <f t="shared" si="308"/>
        <v>2.50796940561809E-3</v>
      </c>
      <c r="O3917">
        <f t="shared" si="309"/>
        <v>-4.0003385943819109E-3</v>
      </c>
      <c r="P3917">
        <f t="shared" si="310"/>
        <v>-1.215616594381911E-3</v>
      </c>
    </row>
    <row r="3918" spans="1:16" x14ac:dyDescent="0.25">
      <c r="A3918">
        <v>3.0594896999999999</v>
      </c>
      <c r="C3918">
        <v>-2.2700628E-2</v>
      </c>
      <c r="D3918">
        <v>-2.5412681999999999E-2</v>
      </c>
      <c r="E3918">
        <v>-2.0125997999999999E-2</v>
      </c>
      <c r="F3918">
        <v>-2.6749061000000001E-2</v>
      </c>
      <c r="G3918">
        <v>-2.3874683000000001E-2</v>
      </c>
      <c r="I3918" s="3">
        <v>-2.2667083027969336E-2</v>
      </c>
      <c r="L3918">
        <f t="shared" si="306"/>
        <v>-3.3544972030664227E-5</v>
      </c>
      <c r="M3918">
        <f t="shared" si="307"/>
        <v>-2.7455989720306627E-3</v>
      </c>
      <c r="N3918">
        <f t="shared" si="308"/>
        <v>2.5410850279693371E-3</v>
      </c>
      <c r="O3918">
        <f t="shared" si="309"/>
        <v>-4.0819779720306648E-3</v>
      </c>
      <c r="P3918">
        <f t="shared" si="310"/>
        <v>-1.2075999720306645E-3</v>
      </c>
    </row>
    <row r="3919" spans="1:16" x14ac:dyDescent="0.25">
      <c r="A3919">
        <v>3.0602710000000002</v>
      </c>
      <c r="C3919">
        <v>-2.2795645999999999E-2</v>
      </c>
      <c r="D3919">
        <v>-2.5519237E-2</v>
      </c>
      <c r="E3919">
        <v>-2.0116825000000001E-2</v>
      </c>
      <c r="F3919">
        <v>-2.6648550999999999E-2</v>
      </c>
      <c r="G3919">
        <v>-2.3926019999999999E-2</v>
      </c>
      <c r="I3919" s="3">
        <v>-2.2866914245690734E-2</v>
      </c>
      <c r="L3919">
        <f t="shared" si="306"/>
        <v>7.126824569073445E-5</v>
      </c>
      <c r="M3919">
        <f t="shared" si="307"/>
        <v>-2.6523227543092665E-3</v>
      </c>
      <c r="N3919">
        <f t="shared" si="308"/>
        <v>2.7500892456907323E-3</v>
      </c>
      <c r="O3919">
        <f t="shared" si="309"/>
        <v>-3.7816367543092658E-3</v>
      </c>
      <c r="P3919">
        <f t="shared" si="310"/>
        <v>-1.0591057543092655E-3</v>
      </c>
    </row>
    <row r="3920" spans="1:16" x14ac:dyDescent="0.25">
      <c r="A3920">
        <v>3.0610523000000001</v>
      </c>
      <c r="C3920">
        <v>-2.2844698E-2</v>
      </c>
      <c r="D3920">
        <v>-2.5392072000000002E-2</v>
      </c>
      <c r="E3920">
        <v>-2.0153082999999999E-2</v>
      </c>
      <c r="F3920">
        <v>-2.6658995000000001E-2</v>
      </c>
      <c r="G3920">
        <v>-2.3788355000000001E-2</v>
      </c>
      <c r="I3920" s="3">
        <v>-2.2658738243895145E-2</v>
      </c>
      <c r="L3920">
        <f t="shared" si="306"/>
        <v>-1.8595975610485524E-4</v>
      </c>
      <c r="M3920">
        <f t="shared" si="307"/>
        <v>-2.7333337561048568E-3</v>
      </c>
      <c r="N3920">
        <f t="shared" si="308"/>
        <v>2.5056552438951461E-3</v>
      </c>
      <c r="O3920">
        <f t="shared" si="309"/>
        <v>-4.0002567561048565E-3</v>
      </c>
      <c r="P3920">
        <f t="shared" si="310"/>
        <v>-1.1296167561048558E-3</v>
      </c>
    </row>
    <row r="3921" spans="1:16" x14ac:dyDescent="0.25">
      <c r="A3921">
        <v>3.0618335999999999</v>
      </c>
      <c r="C3921">
        <v>-2.2704077999999999E-2</v>
      </c>
      <c r="D3921">
        <v>-2.5446400000000001E-2</v>
      </c>
      <c r="E3921">
        <v>-2.0153910000000001E-2</v>
      </c>
      <c r="F3921">
        <v>-2.6788821000000001E-2</v>
      </c>
      <c r="G3921">
        <v>-2.3896695999999999E-2</v>
      </c>
      <c r="I3921" s="3">
        <v>-2.274378164222654E-2</v>
      </c>
      <c r="L3921">
        <f t="shared" si="306"/>
        <v>3.9703642226541352E-5</v>
      </c>
      <c r="M3921">
        <f t="shared" si="307"/>
        <v>-2.7026183577734605E-3</v>
      </c>
      <c r="N3921">
        <f t="shared" si="308"/>
        <v>2.5898716422265398E-3</v>
      </c>
      <c r="O3921">
        <f t="shared" si="309"/>
        <v>-4.0450393577734604E-3</v>
      </c>
      <c r="P3921">
        <f t="shared" si="310"/>
        <v>-1.1529143577734581E-3</v>
      </c>
    </row>
    <row r="3922" spans="1:16" x14ac:dyDescent="0.25">
      <c r="A3922">
        <v>3.0626148999999998</v>
      </c>
      <c r="C3922">
        <v>-2.2754404999999998E-2</v>
      </c>
      <c r="D3922">
        <v>-2.5365865000000001E-2</v>
      </c>
      <c r="E3922">
        <v>-2.0131257999999999E-2</v>
      </c>
      <c r="F3922">
        <v>-2.6652973E-2</v>
      </c>
      <c r="G3922">
        <v>-2.3799358E-2</v>
      </c>
      <c r="I3922" s="3">
        <v>-2.2699221646718767E-2</v>
      </c>
      <c r="L3922">
        <f t="shared" si="306"/>
        <v>-5.5183353281230973E-5</v>
      </c>
      <c r="M3922">
        <f t="shared" si="307"/>
        <v>-2.6666433532812339E-3</v>
      </c>
      <c r="N3922">
        <f t="shared" si="308"/>
        <v>2.5679636467187683E-3</v>
      </c>
      <c r="O3922">
        <f t="shared" si="309"/>
        <v>-3.9537513532812325E-3</v>
      </c>
      <c r="P3922">
        <f t="shared" si="310"/>
        <v>-1.1001363532812322E-3</v>
      </c>
    </row>
    <row r="3923" spans="1:16" x14ac:dyDescent="0.25">
      <c r="A3923">
        <v>3.0633962000000001</v>
      </c>
      <c r="C3923">
        <v>-2.2781465000000001E-2</v>
      </c>
      <c r="D3923">
        <v>-2.5421774000000001E-2</v>
      </c>
      <c r="E3923">
        <v>-2.0146830000000001E-2</v>
      </c>
      <c r="F3923">
        <v>-2.6723837E-2</v>
      </c>
      <c r="G3923">
        <v>-2.3760419000000001E-2</v>
      </c>
      <c r="I3923" s="3">
        <v>-2.2655142748744361E-2</v>
      </c>
      <c r="L3923">
        <f t="shared" si="306"/>
        <v>-1.2632225125563945E-4</v>
      </c>
      <c r="M3923">
        <f t="shared" si="307"/>
        <v>-2.7666312512556399E-3</v>
      </c>
      <c r="N3923">
        <f t="shared" si="308"/>
        <v>2.5083127487443603E-3</v>
      </c>
      <c r="O3923">
        <f t="shared" si="309"/>
        <v>-4.068694251255639E-3</v>
      </c>
      <c r="P3923">
        <f t="shared" si="310"/>
        <v>-1.1052762512556401E-3</v>
      </c>
    </row>
    <row r="3924" spans="1:16" x14ac:dyDescent="0.25">
      <c r="A3924">
        <v>3.0641775</v>
      </c>
      <c r="C3924">
        <v>-2.2724263000000001E-2</v>
      </c>
      <c r="D3924">
        <v>-2.5472366999999999E-2</v>
      </c>
      <c r="E3924">
        <v>-2.0229079000000001E-2</v>
      </c>
      <c r="F3924">
        <v>-2.6856601000000001E-2</v>
      </c>
      <c r="G3924">
        <v>-2.3762615000000001E-2</v>
      </c>
      <c r="I3924" s="3">
        <v>-2.2715968593396953E-2</v>
      </c>
      <c r="L3924">
        <f t="shared" si="306"/>
        <v>-8.2944066030488095E-6</v>
      </c>
      <c r="M3924">
        <f t="shared" si="307"/>
        <v>-2.7563984066030466E-3</v>
      </c>
      <c r="N3924">
        <f t="shared" si="308"/>
        <v>2.4868895933969522E-3</v>
      </c>
      <c r="O3924">
        <f t="shared" si="309"/>
        <v>-4.1406324066030481E-3</v>
      </c>
      <c r="P3924">
        <f t="shared" si="310"/>
        <v>-1.0466464066030481E-3</v>
      </c>
    </row>
    <row r="3925" spans="1:16" x14ac:dyDescent="0.25">
      <c r="A3925">
        <v>3.0649587999999999</v>
      </c>
      <c r="C3925">
        <v>-2.2754788000000001E-2</v>
      </c>
      <c r="D3925">
        <v>-2.5448256999999998E-2</v>
      </c>
      <c r="E3925">
        <v>-2.0235402999999999E-2</v>
      </c>
      <c r="F3925">
        <v>-2.6722470000000002E-2</v>
      </c>
      <c r="G3925">
        <v>-2.3742507999999999E-2</v>
      </c>
      <c r="I3925" s="3">
        <v>-2.2683580431350381E-2</v>
      </c>
      <c r="L3925">
        <f t="shared" si="306"/>
        <v>-7.1207568649620662E-5</v>
      </c>
      <c r="M3925">
        <f t="shared" si="307"/>
        <v>-2.7646765686496176E-3</v>
      </c>
      <c r="N3925">
        <f t="shared" si="308"/>
        <v>2.4481774313503818E-3</v>
      </c>
      <c r="O3925">
        <f t="shared" si="309"/>
        <v>-4.0388895686496208E-3</v>
      </c>
      <c r="P3925">
        <f t="shared" si="310"/>
        <v>-1.0589275686496182E-3</v>
      </c>
    </row>
    <row r="3926" spans="1:16" x14ac:dyDescent="0.25">
      <c r="A3926">
        <v>3.0657401000000002</v>
      </c>
      <c r="C3926">
        <v>-2.2761362E-2</v>
      </c>
      <c r="D3926">
        <v>-2.5389722E-2</v>
      </c>
      <c r="E3926">
        <v>-2.0122245E-2</v>
      </c>
      <c r="F3926">
        <v>-2.6723654999999999E-2</v>
      </c>
      <c r="G3926">
        <v>-2.3857784999999999E-2</v>
      </c>
      <c r="I3926" s="3">
        <v>-2.2650487594547693E-2</v>
      </c>
      <c r="L3926">
        <f t="shared" si="306"/>
        <v>-1.1087440545230753E-4</v>
      </c>
      <c r="M3926">
        <f t="shared" si="307"/>
        <v>-2.7392344054523073E-3</v>
      </c>
      <c r="N3926">
        <f t="shared" si="308"/>
        <v>2.5282425945476923E-3</v>
      </c>
      <c r="O3926">
        <f t="shared" si="309"/>
        <v>-4.0731674054523062E-3</v>
      </c>
      <c r="P3926">
        <f t="shared" si="310"/>
        <v>-1.2072974054523067E-3</v>
      </c>
    </row>
    <row r="3927" spans="1:16" x14ac:dyDescent="0.25">
      <c r="A3927">
        <v>3.0665214000000001</v>
      </c>
      <c r="C3927">
        <v>-2.2637956000000001E-2</v>
      </c>
      <c r="D3927">
        <v>-2.5474536999999998E-2</v>
      </c>
      <c r="E3927">
        <v>-2.0205193999999999E-2</v>
      </c>
      <c r="F3927">
        <v>-2.6732905000000001E-2</v>
      </c>
      <c r="G3927">
        <v>-2.3803755999999999E-2</v>
      </c>
      <c r="I3927" s="3">
        <v>-2.2767284233667837E-2</v>
      </c>
      <c r="L3927">
        <f t="shared" si="306"/>
        <v>1.2932823366783655E-4</v>
      </c>
      <c r="M3927">
        <f t="shared" si="307"/>
        <v>-2.7072527663321612E-3</v>
      </c>
      <c r="N3927">
        <f t="shared" si="308"/>
        <v>2.5620902336678381E-3</v>
      </c>
      <c r="O3927">
        <f t="shared" si="309"/>
        <v>-3.965620766332164E-3</v>
      </c>
      <c r="P3927">
        <f t="shared" si="310"/>
        <v>-1.0364717663321615E-3</v>
      </c>
    </row>
    <row r="3928" spans="1:16" x14ac:dyDescent="0.25">
      <c r="A3928">
        <v>3.0673026999999999</v>
      </c>
      <c r="C3928">
        <v>-2.2827554E-2</v>
      </c>
      <c r="D3928">
        <v>-2.5425224999999999E-2</v>
      </c>
      <c r="E3928">
        <v>-2.0153088E-2</v>
      </c>
      <c r="F3928">
        <v>-2.6649915E-2</v>
      </c>
      <c r="G3928">
        <v>-2.3755986E-2</v>
      </c>
      <c r="I3928" s="3">
        <v>-2.26047722054846E-2</v>
      </c>
      <c r="L3928">
        <f t="shared" si="306"/>
        <v>-2.2278179451539967E-4</v>
      </c>
      <c r="M3928">
        <f t="shared" si="307"/>
        <v>-2.820452794515399E-3</v>
      </c>
      <c r="N3928">
        <f t="shared" si="308"/>
        <v>2.4516842054846007E-3</v>
      </c>
      <c r="O3928">
        <f t="shared" si="309"/>
        <v>-4.0451427945153995E-3</v>
      </c>
      <c r="P3928">
        <f t="shared" si="310"/>
        <v>-1.1512137945153995E-3</v>
      </c>
    </row>
    <row r="3929" spans="1:16" x14ac:dyDescent="0.25">
      <c r="A3929">
        <v>3.0680839999999998</v>
      </c>
      <c r="C3929">
        <v>-2.2756572999999999E-2</v>
      </c>
      <c r="D3929">
        <v>-2.5492938E-2</v>
      </c>
      <c r="E3929">
        <v>-2.0106860000000001E-2</v>
      </c>
      <c r="F3929">
        <v>-2.6743734000000002E-2</v>
      </c>
      <c r="G3929">
        <v>-2.3839566999999999E-2</v>
      </c>
      <c r="I3929" s="3">
        <v>-2.2690983117974434E-2</v>
      </c>
      <c r="L3929">
        <f t="shared" si="306"/>
        <v>-6.5589882025565011E-5</v>
      </c>
      <c r="M3929">
        <f t="shared" si="307"/>
        <v>-2.801954882025566E-3</v>
      </c>
      <c r="N3929">
        <f t="shared" si="308"/>
        <v>2.584123117974433E-3</v>
      </c>
      <c r="O3929">
        <f t="shared" si="309"/>
        <v>-4.052750882025568E-3</v>
      </c>
      <c r="P3929">
        <f t="shared" si="310"/>
        <v>-1.1485838820255653E-3</v>
      </c>
    </row>
    <row r="3930" spans="1:16" x14ac:dyDescent="0.25">
      <c r="A3930">
        <v>3.0688653000000001</v>
      </c>
      <c r="C3930">
        <v>-2.2791242E-2</v>
      </c>
      <c r="D3930">
        <v>-2.5495769000000001E-2</v>
      </c>
      <c r="E3930">
        <v>-2.0346639999999999E-2</v>
      </c>
      <c r="F3930">
        <v>-2.6755840999999999E-2</v>
      </c>
      <c r="G3930">
        <v>-2.3856701000000001E-2</v>
      </c>
      <c r="I3930" s="3">
        <v>-2.2740101443534153E-2</v>
      </c>
      <c r="L3930">
        <f t="shared" si="306"/>
        <v>-5.1140556465847226E-5</v>
      </c>
      <c r="M3930">
        <f t="shared" si="307"/>
        <v>-2.7556675564658489E-3</v>
      </c>
      <c r="N3930">
        <f t="shared" si="308"/>
        <v>2.3934614435341534E-3</v>
      </c>
      <c r="O3930">
        <f t="shared" si="309"/>
        <v>-4.0157395564658464E-3</v>
      </c>
      <c r="P3930">
        <f t="shared" si="310"/>
        <v>-1.1165995564658485E-3</v>
      </c>
    </row>
    <row r="3931" spans="1:16" x14ac:dyDescent="0.25">
      <c r="A3931">
        <v>3.0696466</v>
      </c>
      <c r="C3931">
        <v>-2.2940598E-2</v>
      </c>
      <c r="D3931">
        <v>-2.5448182999999999E-2</v>
      </c>
      <c r="E3931">
        <v>-2.0263802000000001E-2</v>
      </c>
      <c r="F3931">
        <v>-2.6836095000000001E-2</v>
      </c>
      <c r="G3931">
        <v>-2.3869937000000001E-2</v>
      </c>
      <c r="I3931" s="3">
        <v>-2.2724783316829884E-2</v>
      </c>
      <c r="L3931">
        <f t="shared" si="306"/>
        <v>-2.158146831701159E-4</v>
      </c>
      <c r="M3931">
        <f t="shared" si="307"/>
        <v>-2.7233996831701156E-3</v>
      </c>
      <c r="N3931">
        <f t="shared" si="308"/>
        <v>2.4609813168298827E-3</v>
      </c>
      <c r="O3931">
        <f t="shared" si="309"/>
        <v>-4.1113116831701171E-3</v>
      </c>
      <c r="P3931">
        <f t="shared" si="310"/>
        <v>-1.1451536831701171E-3</v>
      </c>
    </row>
    <row r="3932" spans="1:16" x14ac:dyDescent="0.25">
      <c r="A3932">
        <v>3.0704278999999999</v>
      </c>
      <c r="C3932">
        <v>-2.2801327E-2</v>
      </c>
      <c r="D3932">
        <v>-2.5421270999999999E-2</v>
      </c>
      <c r="E3932">
        <v>-2.0180248000000001E-2</v>
      </c>
      <c r="F3932">
        <v>-2.6745541000000001E-2</v>
      </c>
      <c r="G3932">
        <v>-2.3878437999999998E-2</v>
      </c>
      <c r="I3932" s="3">
        <v>-2.2754016278649137E-2</v>
      </c>
      <c r="L3932">
        <f t="shared" si="306"/>
        <v>-4.7310721350862783E-5</v>
      </c>
      <c r="M3932">
        <f t="shared" si="307"/>
        <v>-2.6672547213508618E-3</v>
      </c>
      <c r="N3932">
        <f t="shared" si="308"/>
        <v>2.5737682786491356E-3</v>
      </c>
      <c r="O3932">
        <f t="shared" si="309"/>
        <v>-3.9915247213508642E-3</v>
      </c>
      <c r="P3932">
        <f t="shared" si="310"/>
        <v>-1.1244217213508614E-3</v>
      </c>
    </row>
    <row r="3933" spans="1:16" x14ac:dyDescent="0.25">
      <c r="A3933">
        <v>3.0712092000000002</v>
      </c>
      <c r="C3933">
        <v>-2.2694973E-2</v>
      </c>
      <c r="D3933">
        <v>-2.5323188E-2</v>
      </c>
      <c r="E3933">
        <v>-2.0153648999999999E-2</v>
      </c>
      <c r="F3933">
        <v>-2.6810924999999999E-2</v>
      </c>
      <c r="G3933">
        <v>-2.3821726000000001E-2</v>
      </c>
      <c r="I3933" s="3">
        <v>-2.2660300659108571E-2</v>
      </c>
      <c r="L3933">
        <f t="shared" si="306"/>
        <v>-3.4672340891429149E-5</v>
      </c>
      <c r="M3933">
        <f t="shared" si="307"/>
        <v>-2.6628873408914289E-3</v>
      </c>
      <c r="N3933">
        <f t="shared" si="308"/>
        <v>2.5066516591085719E-3</v>
      </c>
      <c r="O3933">
        <f t="shared" si="309"/>
        <v>-4.1506243408914283E-3</v>
      </c>
      <c r="P3933">
        <f t="shared" si="310"/>
        <v>-1.1614253408914303E-3</v>
      </c>
    </row>
    <row r="3934" spans="1:16" x14ac:dyDescent="0.25">
      <c r="A3934">
        <v>3.0719905000000001</v>
      </c>
      <c r="C3934">
        <v>-2.2750372000000001E-2</v>
      </c>
      <c r="D3934">
        <v>-2.5475513000000002E-2</v>
      </c>
      <c r="E3934">
        <v>-2.0212793999999999E-2</v>
      </c>
      <c r="F3934">
        <v>-2.6712975E-2</v>
      </c>
      <c r="G3934">
        <v>-2.3841933999999999E-2</v>
      </c>
      <c r="I3934" s="3">
        <v>-2.2683801281525407E-2</v>
      </c>
      <c r="L3934">
        <f t="shared" si="306"/>
        <v>-6.6570718474594226E-5</v>
      </c>
      <c r="M3934">
        <f t="shared" si="307"/>
        <v>-2.7917117184745946E-3</v>
      </c>
      <c r="N3934">
        <f t="shared" si="308"/>
        <v>2.4710072815254079E-3</v>
      </c>
      <c r="O3934">
        <f t="shared" si="309"/>
        <v>-4.0291737184745928E-3</v>
      </c>
      <c r="P3934">
        <f t="shared" si="310"/>
        <v>-1.1581327184745915E-3</v>
      </c>
    </row>
    <row r="3935" spans="1:16" x14ac:dyDescent="0.25">
      <c r="A3935">
        <v>3.0727717999999999</v>
      </c>
      <c r="C3935">
        <v>-2.2775777000000001E-2</v>
      </c>
      <c r="D3935">
        <v>-2.5415567999999999E-2</v>
      </c>
      <c r="E3935">
        <v>-2.0214164999999999E-2</v>
      </c>
      <c r="F3935">
        <v>-2.6709963E-2</v>
      </c>
      <c r="G3935">
        <v>-2.3803188999999999E-2</v>
      </c>
      <c r="I3935" s="3">
        <v>-2.2763597227399786E-2</v>
      </c>
      <c r="L3935">
        <f t="shared" si="306"/>
        <v>-1.2179772600214023E-5</v>
      </c>
      <c r="M3935">
        <f t="shared" si="307"/>
        <v>-2.651970772600213E-3</v>
      </c>
      <c r="N3935">
        <f t="shared" si="308"/>
        <v>2.5494322273997873E-3</v>
      </c>
      <c r="O3935">
        <f t="shared" si="309"/>
        <v>-3.9463657726002133E-3</v>
      </c>
      <c r="P3935">
        <f t="shared" si="310"/>
        <v>-1.0395917726002124E-3</v>
      </c>
    </row>
    <row r="3936" spans="1:16" x14ac:dyDescent="0.25">
      <c r="A3936">
        <v>3.0735530999999998</v>
      </c>
      <c r="C3936">
        <v>-2.2741463E-2</v>
      </c>
      <c r="D3936">
        <v>-2.5462921999999999E-2</v>
      </c>
      <c r="E3936">
        <v>-2.0156091000000001E-2</v>
      </c>
      <c r="F3936">
        <v>-2.6716355000000001E-2</v>
      </c>
      <c r="G3936">
        <v>-2.3797552999999999E-2</v>
      </c>
      <c r="I3936" s="3">
        <v>-2.2615994618072628E-2</v>
      </c>
      <c r="L3936">
        <f t="shared" si="306"/>
        <v>-1.2546838192737178E-4</v>
      </c>
      <c r="M3936">
        <f t="shared" si="307"/>
        <v>-2.8469273819273708E-3</v>
      </c>
      <c r="N3936">
        <f t="shared" si="308"/>
        <v>2.4599036180726272E-3</v>
      </c>
      <c r="O3936">
        <f t="shared" si="309"/>
        <v>-4.1003603819273725E-3</v>
      </c>
      <c r="P3936">
        <f t="shared" si="310"/>
        <v>-1.1815583819273709E-3</v>
      </c>
    </row>
    <row r="3937" spans="1:16" x14ac:dyDescent="0.25">
      <c r="A3937">
        <v>3.0743344000000001</v>
      </c>
      <c r="C3937">
        <v>-2.2692705000000001E-2</v>
      </c>
      <c r="D3937">
        <v>-2.5613647E-2</v>
      </c>
      <c r="E3937">
        <v>-2.0254569E-2</v>
      </c>
      <c r="F3937">
        <v>-2.6807219E-2</v>
      </c>
      <c r="G3937">
        <v>-2.3758205000000001E-2</v>
      </c>
      <c r="I3937" s="3">
        <v>-2.267062004528864E-2</v>
      </c>
      <c r="L3937">
        <f t="shared" si="306"/>
        <v>-2.2084954711360655E-5</v>
      </c>
      <c r="M3937">
        <f t="shared" si="307"/>
        <v>-2.9430269547113599E-3</v>
      </c>
      <c r="N3937">
        <f t="shared" si="308"/>
        <v>2.4160510452886398E-3</v>
      </c>
      <c r="O3937">
        <f t="shared" si="309"/>
        <v>-4.1365989547113603E-3</v>
      </c>
      <c r="P3937">
        <f t="shared" si="310"/>
        <v>-1.0875849547113611E-3</v>
      </c>
    </row>
    <row r="3938" spans="1:16" x14ac:dyDescent="0.25">
      <c r="A3938">
        <v>3.0751157</v>
      </c>
      <c r="C3938">
        <v>-2.2635899000000001E-2</v>
      </c>
      <c r="D3938">
        <v>-2.5356678000000001E-2</v>
      </c>
      <c r="E3938">
        <v>-2.0187857999999999E-2</v>
      </c>
      <c r="F3938">
        <v>-2.6797795999999999E-2</v>
      </c>
      <c r="G3938">
        <v>-2.3840494E-2</v>
      </c>
      <c r="I3938" s="3">
        <v>-2.2660766100822044E-2</v>
      </c>
      <c r="L3938">
        <f t="shared" si="306"/>
        <v>2.486710082204302E-5</v>
      </c>
      <c r="M3938">
        <f t="shared" si="307"/>
        <v>-2.6959118991779565E-3</v>
      </c>
      <c r="N3938">
        <f t="shared" si="308"/>
        <v>2.4729081008220445E-3</v>
      </c>
      <c r="O3938">
        <f t="shared" si="309"/>
        <v>-4.1370298991779547E-3</v>
      </c>
      <c r="P3938">
        <f t="shared" si="310"/>
        <v>-1.1797278991779563E-3</v>
      </c>
    </row>
    <row r="3939" spans="1:16" x14ac:dyDescent="0.25">
      <c r="A3939">
        <v>3.0758969999999999</v>
      </c>
      <c r="C3939">
        <v>-2.2690531E-2</v>
      </c>
      <c r="D3939">
        <v>-2.5371135999999999E-2</v>
      </c>
      <c r="E3939">
        <v>-2.0236785E-2</v>
      </c>
      <c r="F3939">
        <v>-2.6706391999999999E-2</v>
      </c>
      <c r="G3939">
        <v>-2.3860671999999999E-2</v>
      </c>
      <c r="I3939" s="3">
        <v>-2.2721897865840855E-2</v>
      </c>
      <c r="L3939">
        <f t="shared" si="306"/>
        <v>3.1366865840855296E-5</v>
      </c>
      <c r="M3939">
        <f t="shared" si="307"/>
        <v>-2.6492381341591438E-3</v>
      </c>
      <c r="N3939">
        <f t="shared" si="308"/>
        <v>2.485112865840855E-3</v>
      </c>
      <c r="O3939">
        <f t="shared" si="309"/>
        <v>-3.9844941341591437E-3</v>
      </c>
      <c r="P3939">
        <f t="shared" si="310"/>
        <v>-1.1387741341591442E-3</v>
      </c>
    </row>
    <row r="3940" spans="1:16" x14ac:dyDescent="0.25">
      <c r="A3940">
        <v>3.0766783000000002</v>
      </c>
      <c r="C3940">
        <v>-2.2550318E-2</v>
      </c>
      <c r="D3940">
        <v>-2.5401778999999999E-2</v>
      </c>
      <c r="E3940">
        <v>-2.0216089E-2</v>
      </c>
      <c r="F3940">
        <v>-2.6763234E-2</v>
      </c>
      <c r="G3940">
        <v>-2.3817105000000002E-2</v>
      </c>
      <c r="I3940" s="3">
        <v>-2.2723159194273181E-2</v>
      </c>
      <c r="L3940">
        <f t="shared" si="306"/>
        <v>1.7284119427318084E-4</v>
      </c>
      <c r="M3940">
        <f t="shared" si="307"/>
        <v>-2.6786198057268187E-3</v>
      </c>
      <c r="N3940">
        <f t="shared" si="308"/>
        <v>2.507070194273181E-3</v>
      </c>
      <c r="O3940">
        <f t="shared" si="309"/>
        <v>-4.0400748057268197E-3</v>
      </c>
      <c r="P3940">
        <f t="shared" si="310"/>
        <v>-1.093945805726821E-3</v>
      </c>
    </row>
    <row r="3941" spans="1:16" x14ac:dyDescent="0.25">
      <c r="A3941">
        <v>3.0774596000000001</v>
      </c>
      <c r="C3941">
        <v>-2.2686564999999999E-2</v>
      </c>
      <c r="D3941">
        <v>-2.5411382E-2</v>
      </c>
      <c r="E3941">
        <v>-2.0330958E-2</v>
      </c>
      <c r="F3941">
        <v>-2.6748791000000001E-2</v>
      </c>
      <c r="G3941">
        <v>-2.3826281000000001E-2</v>
      </c>
      <c r="I3941" s="3">
        <v>-2.2702697237447791E-2</v>
      </c>
      <c r="L3941">
        <f t="shared" si="306"/>
        <v>1.613223744779263E-5</v>
      </c>
      <c r="M3941">
        <f t="shared" si="307"/>
        <v>-2.7086847625522083E-3</v>
      </c>
      <c r="N3941">
        <f t="shared" si="308"/>
        <v>2.3717392374477918E-3</v>
      </c>
      <c r="O3941">
        <f t="shared" si="309"/>
        <v>-4.0460937625522095E-3</v>
      </c>
      <c r="P3941">
        <f t="shared" si="310"/>
        <v>-1.1235837625522098E-3</v>
      </c>
    </row>
    <row r="3942" spans="1:16" x14ac:dyDescent="0.25">
      <c r="A3942">
        <v>3.0782408999999999</v>
      </c>
      <c r="C3942">
        <v>-2.2666012999999999E-2</v>
      </c>
      <c r="D3942">
        <v>-2.5464456999999999E-2</v>
      </c>
      <c r="E3942">
        <v>-2.0260292999999999E-2</v>
      </c>
      <c r="F3942">
        <v>-2.6763367E-2</v>
      </c>
      <c r="G3942">
        <v>-2.3835562000000001E-2</v>
      </c>
      <c r="I3942" s="3">
        <v>-2.2712949842825861E-2</v>
      </c>
      <c r="L3942">
        <f t="shared" si="306"/>
        <v>4.693684282586208E-5</v>
      </c>
      <c r="M3942">
        <f t="shared" si="307"/>
        <v>-2.7515071571741385E-3</v>
      </c>
      <c r="N3942">
        <f t="shared" si="308"/>
        <v>2.4526568428258622E-3</v>
      </c>
      <c r="O3942">
        <f t="shared" si="309"/>
        <v>-4.0504171571741389E-3</v>
      </c>
      <c r="P3942">
        <f t="shared" si="310"/>
        <v>-1.1226121571741403E-3</v>
      </c>
    </row>
    <row r="3943" spans="1:16" x14ac:dyDescent="0.25">
      <c r="A3943">
        <v>3.0790221999999998</v>
      </c>
      <c r="C3943">
        <v>-2.2771807000000002E-2</v>
      </c>
      <c r="D3943">
        <v>-2.5320138999999998E-2</v>
      </c>
      <c r="E3943">
        <v>-2.0251082E-2</v>
      </c>
      <c r="F3943">
        <v>-2.6720084000000002E-2</v>
      </c>
      <c r="G3943">
        <v>-2.3901787000000001E-2</v>
      </c>
      <c r="I3943" s="3">
        <v>-2.2798548039437545E-2</v>
      </c>
      <c r="L3943">
        <f t="shared" si="306"/>
        <v>2.6741039437543773E-5</v>
      </c>
      <c r="M3943">
        <f t="shared" si="307"/>
        <v>-2.5215909605624531E-3</v>
      </c>
      <c r="N3943">
        <f t="shared" si="308"/>
        <v>2.5474660394375452E-3</v>
      </c>
      <c r="O3943">
        <f t="shared" si="309"/>
        <v>-3.9215359605624563E-3</v>
      </c>
      <c r="P3943">
        <f t="shared" si="310"/>
        <v>-1.1032389605624554E-3</v>
      </c>
    </row>
    <row r="3944" spans="1:16" x14ac:dyDescent="0.25">
      <c r="A3944">
        <v>3.0798035000000001</v>
      </c>
      <c r="C3944">
        <v>-2.2581493000000001E-2</v>
      </c>
      <c r="D3944">
        <v>-2.5318887000000002E-2</v>
      </c>
      <c r="E3944">
        <v>-2.0248533999999999E-2</v>
      </c>
      <c r="F3944">
        <v>-2.6845068E-2</v>
      </c>
      <c r="G3944">
        <v>-2.3803273E-2</v>
      </c>
      <c r="I3944" s="3">
        <v>-2.2687500793505209E-2</v>
      </c>
      <c r="L3944">
        <f t="shared" si="306"/>
        <v>1.060077935052077E-4</v>
      </c>
      <c r="M3944">
        <f t="shared" si="307"/>
        <v>-2.6313862064947929E-3</v>
      </c>
      <c r="N3944">
        <f t="shared" si="308"/>
        <v>2.4389667935052102E-3</v>
      </c>
      <c r="O3944">
        <f t="shared" si="309"/>
        <v>-4.1575672064947909E-3</v>
      </c>
      <c r="P3944">
        <f t="shared" si="310"/>
        <v>-1.115772206494791E-3</v>
      </c>
    </row>
    <row r="3945" spans="1:16" x14ac:dyDescent="0.25">
      <c r="A3945">
        <v>3.0805848</v>
      </c>
      <c r="C3945">
        <v>-2.2512470999999999E-2</v>
      </c>
      <c r="D3945">
        <v>-2.5413014000000001E-2</v>
      </c>
      <c r="E3945">
        <v>-2.0408496000000002E-2</v>
      </c>
      <c r="F3945">
        <v>-2.6869284E-2</v>
      </c>
      <c r="G3945">
        <v>-2.3824725000000001E-2</v>
      </c>
      <c r="I3945" s="3">
        <v>-2.2651783361042371E-2</v>
      </c>
      <c r="L3945">
        <f t="shared" si="306"/>
        <v>1.3931236104237216E-4</v>
      </c>
      <c r="M3945">
        <f t="shared" si="307"/>
        <v>-2.7612306389576298E-3</v>
      </c>
      <c r="N3945">
        <f t="shared" si="308"/>
        <v>2.2432873610423697E-3</v>
      </c>
      <c r="O3945">
        <f t="shared" si="309"/>
        <v>-4.2175006389576289E-3</v>
      </c>
      <c r="P3945">
        <f t="shared" si="310"/>
        <v>-1.1729416389576301E-3</v>
      </c>
    </row>
    <row r="3946" spans="1:16" x14ac:dyDescent="0.25">
      <c r="A3946">
        <v>3.0813660999999999</v>
      </c>
      <c r="C3946">
        <v>-2.2654513000000001E-2</v>
      </c>
      <c r="D3946">
        <v>-2.5401528999999999E-2</v>
      </c>
      <c r="E3946">
        <v>-2.0238835E-2</v>
      </c>
      <c r="F3946">
        <v>-2.6722250999999999E-2</v>
      </c>
      <c r="G3946">
        <v>-2.3765547000000001E-2</v>
      </c>
      <c r="I3946" s="3">
        <v>-2.2672167330761852E-2</v>
      </c>
      <c r="L3946">
        <f t="shared" si="306"/>
        <v>1.7654330761850828E-5</v>
      </c>
      <c r="M3946">
        <f t="shared" si="307"/>
        <v>-2.7293616692381471E-3</v>
      </c>
      <c r="N3946">
        <f t="shared" si="308"/>
        <v>2.4333323307618518E-3</v>
      </c>
      <c r="O3946">
        <f t="shared" si="309"/>
        <v>-4.050083669238147E-3</v>
      </c>
      <c r="P3946">
        <f t="shared" si="310"/>
        <v>-1.0933796692381495E-3</v>
      </c>
    </row>
    <row r="3947" spans="1:16" x14ac:dyDescent="0.25">
      <c r="A3947">
        <v>3.0821474000000002</v>
      </c>
      <c r="C3947">
        <v>-2.2578435000000001E-2</v>
      </c>
      <c r="D3947">
        <v>-2.5415104000000001E-2</v>
      </c>
      <c r="E3947">
        <v>-2.0310285000000001E-2</v>
      </c>
      <c r="F3947">
        <v>-2.6748385E-2</v>
      </c>
      <c r="G3947">
        <v>-2.3739018000000001E-2</v>
      </c>
      <c r="I3947" s="3">
        <v>-2.2744180423060516E-2</v>
      </c>
      <c r="L3947">
        <f t="shared" si="306"/>
        <v>1.6574542306051557E-4</v>
      </c>
      <c r="M3947">
        <f t="shared" si="307"/>
        <v>-2.6709235769394844E-3</v>
      </c>
      <c r="N3947">
        <f t="shared" si="308"/>
        <v>2.4338954230605156E-3</v>
      </c>
      <c r="O3947">
        <f t="shared" si="309"/>
        <v>-4.0042045769394831E-3</v>
      </c>
      <c r="P3947">
        <f t="shared" si="310"/>
        <v>-9.9483757693948419E-4</v>
      </c>
    </row>
    <row r="3948" spans="1:16" x14ac:dyDescent="0.25">
      <c r="A3948">
        <v>3.0829287000000001</v>
      </c>
      <c r="C3948">
        <v>-2.2654616999999998E-2</v>
      </c>
      <c r="D3948">
        <v>-2.5416059000000001E-2</v>
      </c>
      <c r="E3948">
        <v>-2.0394889999999999E-2</v>
      </c>
      <c r="F3948">
        <v>-2.6717999999999999E-2</v>
      </c>
      <c r="G3948">
        <v>-2.3791546E-2</v>
      </c>
      <c r="I3948" s="3">
        <v>-2.269069278699145E-2</v>
      </c>
      <c r="L3948">
        <f t="shared" si="306"/>
        <v>3.607578699145117E-5</v>
      </c>
      <c r="M3948">
        <f t="shared" si="307"/>
        <v>-2.7253662130085517E-3</v>
      </c>
      <c r="N3948">
        <f t="shared" si="308"/>
        <v>2.2958027869914507E-3</v>
      </c>
      <c r="O3948">
        <f t="shared" si="309"/>
        <v>-4.0273072130085491E-3</v>
      </c>
      <c r="P3948">
        <f t="shared" si="310"/>
        <v>-1.1008532130085506E-3</v>
      </c>
    </row>
    <row r="3949" spans="1:16" x14ac:dyDescent="0.25">
      <c r="A3949">
        <v>3.08371</v>
      </c>
      <c r="C3949">
        <v>-2.2495417E-2</v>
      </c>
      <c r="D3949">
        <v>-2.5407255E-2</v>
      </c>
      <c r="E3949">
        <v>-2.0326647999999999E-2</v>
      </c>
      <c r="F3949">
        <v>-2.6813964999999999E-2</v>
      </c>
      <c r="G3949">
        <v>-2.3813773E-2</v>
      </c>
      <c r="I3949" s="3">
        <v>-2.2619983358667162E-2</v>
      </c>
      <c r="L3949">
        <f t="shared" si="306"/>
        <v>1.2456635866716151E-4</v>
      </c>
      <c r="M3949">
        <f t="shared" si="307"/>
        <v>-2.7872716413328384E-3</v>
      </c>
      <c r="N3949">
        <f t="shared" si="308"/>
        <v>2.2933353586671625E-3</v>
      </c>
      <c r="O3949">
        <f t="shared" si="309"/>
        <v>-4.1939816413328369E-3</v>
      </c>
      <c r="P3949">
        <f t="shared" si="310"/>
        <v>-1.1937896413328382E-3</v>
      </c>
    </row>
    <row r="3950" spans="1:16" x14ac:dyDescent="0.25">
      <c r="A3950">
        <v>3.0844912999999998</v>
      </c>
      <c r="C3950">
        <v>-2.2548314E-2</v>
      </c>
      <c r="D3950">
        <v>-2.5411032E-2</v>
      </c>
      <c r="E3950">
        <v>-2.0302285999999999E-2</v>
      </c>
      <c r="F3950">
        <v>-2.6820582999999999E-2</v>
      </c>
      <c r="G3950">
        <v>-2.3783291000000002E-2</v>
      </c>
      <c r="I3950" s="3">
        <v>-2.2801034329917511E-2</v>
      </c>
      <c r="L3950">
        <f t="shared" si="306"/>
        <v>2.5272032991751139E-4</v>
      </c>
      <c r="M3950">
        <f t="shared" si="307"/>
        <v>-2.6099976700824888E-3</v>
      </c>
      <c r="N3950">
        <f t="shared" si="308"/>
        <v>2.498748329917512E-3</v>
      </c>
      <c r="O3950">
        <f t="shared" si="309"/>
        <v>-4.0195486700824873E-3</v>
      </c>
      <c r="P3950">
        <f t="shared" si="310"/>
        <v>-9.8225667008249029E-4</v>
      </c>
    </row>
    <row r="3951" spans="1:16" x14ac:dyDescent="0.25">
      <c r="A3951">
        <v>3.0852726000000001</v>
      </c>
      <c r="C3951">
        <v>-2.2519667E-2</v>
      </c>
      <c r="D3951">
        <v>-2.5342614999999999E-2</v>
      </c>
      <c r="E3951">
        <v>-2.0345459E-2</v>
      </c>
      <c r="F3951">
        <v>-2.6793012000000001E-2</v>
      </c>
      <c r="G3951">
        <v>-2.3796280999999999E-2</v>
      </c>
      <c r="I3951" s="3">
        <v>-2.2757129541268441E-2</v>
      </c>
      <c r="L3951">
        <f t="shared" si="306"/>
        <v>2.3746254126844057E-4</v>
      </c>
      <c r="M3951">
        <f t="shared" si="307"/>
        <v>-2.5854854587315582E-3</v>
      </c>
      <c r="N3951">
        <f t="shared" si="308"/>
        <v>2.411670541268441E-3</v>
      </c>
      <c r="O3951">
        <f t="shared" si="309"/>
        <v>-4.0358824587315607E-3</v>
      </c>
      <c r="P3951">
        <f t="shared" si="310"/>
        <v>-1.0391514587315583E-3</v>
      </c>
    </row>
    <row r="3952" spans="1:16" x14ac:dyDescent="0.25">
      <c r="A3952">
        <v>3.0860538000000002</v>
      </c>
      <c r="C3952">
        <v>-2.2628970000000002E-2</v>
      </c>
      <c r="D3952">
        <v>-2.5378874999999999E-2</v>
      </c>
      <c r="E3952">
        <v>-2.0350611000000001E-2</v>
      </c>
      <c r="F3952">
        <v>-2.6798335999999999E-2</v>
      </c>
      <c r="G3952">
        <v>-2.3717928999999999E-2</v>
      </c>
      <c r="I3952" s="3">
        <v>-2.2650261271013782E-2</v>
      </c>
      <c r="L3952">
        <f t="shared" si="306"/>
        <v>2.1291271013780533E-5</v>
      </c>
      <c r="M3952">
        <f t="shared" si="307"/>
        <v>-2.7286137289862164E-3</v>
      </c>
      <c r="N3952">
        <f t="shared" si="308"/>
        <v>2.2996502710137812E-3</v>
      </c>
      <c r="O3952">
        <f t="shared" si="309"/>
        <v>-4.1480747289862167E-3</v>
      </c>
      <c r="P3952">
        <f t="shared" si="310"/>
        <v>-1.0676677289862165E-3</v>
      </c>
    </row>
    <row r="3953" spans="1:16" x14ac:dyDescent="0.25">
      <c r="A3953">
        <v>3.0868351000000001</v>
      </c>
      <c r="C3953">
        <v>-2.2617534000000002E-2</v>
      </c>
      <c r="D3953">
        <v>-2.5411645E-2</v>
      </c>
      <c r="E3953">
        <v>-2.0399535E-2</v>
      </c>
      <c r="F3953">
        <v>-2.6680051999999999E-2</v>
      </c>
      <c r="G3953">
        <v>-2.3797965000000001E-2</v>
      </c>
      <c r="I3953" s="3">
        <v>-2.271324977410883E-2</v>
      </c>
      <c r="L3953">
        <f t="shared" si="306"/>
        <v>9.5715774108828811E-5</v>
      </c>
      <c r="M3953">
        <f t="shared" si="307"/>
        <v>-2.6983952258911696E-3</v>
      </c>
      <c r="N3953">
        <f t="shared" si="308"/>
        <v>2.3137147741088306E-3</v>
      </c>
      <c r="O3953">
        <f t="shared" si="309"/>
        <v>-3.9668022258911688E-3</v>
      </c>
      <c r="P3953">
        <f t="shared" si="310"/>
        <v>-1.0847152258911703E-3</v>
      </c>
    </row>
    <row r="3954" spans="1:16" x14ac:dyDescent="0.25">
      <c r="A3954">
        <v>3.0876163999999999</v>
      </c>
      <c r="C3954">
        <v>-2.2527038999999999E-2</v>
      </c>
      <c r="D3954">
        <v>-2.540502E-2</v>
      </c>
      <c r="E3954">
        <v>-2.0378510999999998E-2</v>
      </c>
      <c r="F3954">
        <v>-2.6798275999999999E-2</v>
      </c>
      <c r="G3954">
        <v>-2.3730397E-2</v>
      </c>
      <c r="I3954" s="3">
        <v>-2.26517068456039E-2</v>
      </c>
      <c r="L3954">
        <f t="shared" si="306"/>
        <v>1.2466784560390132E-4</v>
      </c>
      <c r="M3954">
        <f t="shared" si="307"/>
        <v>-2.7533131543961004E-3</v>
      </c>
      <c r="N3954">
        <f t="shared" si="308"/>
        <v>2.2731958456039016E-3</v>
      </c>
      <c r="O3954">
        <f t="shared" si="309"/>
        <v>-4.1465691543960993E-3</v>
      </c>
      <c r="P3954">
        <f t="shared" si="310"/>
        <v>-1.0786901543961003E-3</v>
      </c>
    </row>
    <row r="3955" spans="1:16" x14ac:dyDescent="0.25">
      <c r="A3955">
        <v>3.0883976999999998</v>
      </c>
      <c r="C3955">
        <v>-2.2547772000000001E-2</v>
      </c>
      <c r="D3955">
        <v>-2.5564671000000001E-2</v>
      </c>
      <c r="E3955">
        <v>-2.0412126999999999E-2</v>
      </c>
      <c r="F3955">
        <v>-2.6777726000000002E-2</v>
      </c>
      <c r="G3955">
        <v>-2.3760743000000001E-2</v>
      </c>
      <c r="I3955" s="3">
        <v>-2.2668488822916805E-2</v>
      </c>
      <c r="L3955">
        <f t="shared" si="306"/>
        <v>1.2071682291680402E-4</v>
      </c>
      <c r="M3955">
        <f t="shared" si="307"/>
        <v>-2.8961821770831959E-3</v>
      </c>
      <c r="N3955">
        <f t="shared" si="308"/>
        <v>2.256361822916806E-3</v>
      </c>
      <c r="O3955">
        <f t="shared" si="309"/>
        <v>-4.109237177083197E-3</v>
      </c>
      <c r="P3955">
        <f t="shared" si="310"/>
        <v>-1.0922541770831962E-3</v>
      </c>
    </row>
    <row r="3956" spans="1:16" x14ac:dyDescent="0.25">
      <c r="A3956">
        <v>3.0891790000000001</v>
      </c>
      <c r="C3956">
        <v>-2.2490572E-2</v>
      </c>
      <c r="D3956">
        <v>-2.5335966000000001E-2</v>
      </c>
      <c r="E3956">
        <v>-2.0377932000000001E-2</v>
      </c>
      <c r="F3956">
        <v>-2.6729023000000001E-2</v>
      </c>
      <c r="G3956">
        <v>-2.3815705E-2</v>
      </c>
      <c r="I3956" s="3">
        <v>-2.2702360653972714E-2</v>
      </c>
      <c r="L3956">
        <f t="shared" si="306"/>
        <v>2.1178865397271374E-4</v>
      </c>
      <c r="M3956">
        <f t="shared" si="307"/>
        <v>-2.6336053460272874E-3</v>
      </c>
      <c r="N3956">
        <f t="shared" si="308"/>
        <v>2.3244286539727127E-3</v>
      </c>
      <c r="O3956">
        <f t="shared" si="309"/>
        <v>-4.026662346027287E-3</v>
      </c>
      <c r="P3956">
        <f t="shared" si="310"/>
        <v>-1.1133443460272854E-3</v>
      </c>
    </row>
    <row r="3957" spans="1:16" x14ac:dyDescent="0.25">
      <c r="A3957">
        <v>3.0899603</v>
      </c>
      <c r="C3957">
        <v>-2.2392052999999999E-2</v>
      </c>
      <c r="D3957">
        <v>-2.5489131000000002E-2</v>
      </c>
      <c r="E3957">
        <v>-2.0408127000000002E-2</v>
      </c>
      <c r="F3957">
        <v>-2.6753832000000002E-2</v>
      </c>
      <c r="G3957">
        <v>-2.3706208999999999E-2</v>
      </c>
      <c r="I3957" s="3">
        <v>-2.2739296970654899E-2</v>
      </c>
      <c r="L3957">
        <f t="shared" si="306"/>
        <v>3.4724397065490076E-4</v>
      </c>
      <c r="M3957">
        <f t="shared" si="307"/>
        <v>-2.7498340293451023E-3</v>
      </c>
      <c r="N3957">
        <f t="shared" si="308"/>
        <v>2.3311699706548977E-3</v>
      </c>
      <c r="O3957">
        <f t="shared" si="309"/>
        <v>-4.0145350293451024E-3</v>
      </c>
      <c r="P3957">
        <f t="shared" si="310"/>
        <v>-9.6691202934509959E-4</v>
      </c>
    </row>
    <row r="3958" spans="1:16" x14ac:dyDescent="0.25">
      <c r="A3958">
        <v>3.0907415999999999</v>
      </c>
      <c r="C3958">
        <v>-2.2455350999999998E-2</v>
      </c>
      <c r="D3958">
        <v>-2.5425001999999999E-2</v>
      </c>
      <c r="E3958">
        <v>-2.0393483E-2</v>
      </c>
      <c r="F3958">
        <v>-2.6814165000000001E-2</v>
      </c>
      <c r="G3958">
        <v>-2.3768885E-2</v>
      </c>
      <c r="I3958" s="3">
        <v>-2.2755041430953332E-2</v>
      </c>
      <c r="L3958">
        <f t="shared" si="306"/>
        <v>2.9969043095333381E-4</v>
      </c>
      <c r="M3958">
        <f t="shared" si="307"/>
        <v>-2.6699605690466664E-3</v>
      </c>
      <c r="N3958">
        <f t="shared" si="308"/>
        <v>2.3615584309533318E-3</v>
      </c>
      <c r="O3958">
        <f t="shared" si="309"/>
        <v>-4.0591235690466687E-3</v>
      </c>
      <c r="P3958">
        <f t="shared" si="310"/>
        <v>-1.0138435690466678E-3</v>
      </c>
    </row>
    <row r="3959" spans="1:16" x14ac:dyDescent="0.25">
      <c r="A3959">
        <v>3.0915229000000002</v>
      </c>
      <c r="C3959">
        <v>-2.2447043999999999E-2</v>
      </c>
      <c r="D3959">
        <v>-2.5388233E-2</v>
      </c>
      <c r="E3959">
        <v>-2.0428965E-2</v>
      </c>
      <c r="F3959">
        <v>-2.6666997000000001E-2</v>
      </c>
      <c r="G3959">
        <v>-2.3680528999999999E-2</v>
      </c>
      <c r="I3959" s="3">
        <v>-2.2667045635162104E-2</v>
      </c>
      <c r="L3959">
        <f t="shared" si="306"/>
        <v>2.2000163516210439E-4</v>
      </c>
      <c r="M3959">
        <f t="shared" si="307"/>
        <v>-2.7211873648378959E-3</v>
      </c>
      <c r="N3959">
        <f t="shared" si="308"/>
        <v>2.2380806351621034E-3</v>
      </c>
      <c r="O3959">
        <f t="shared" si="309"/>
        <v>-3.9999513648378976E-3</v>
      </c>
      <c r="P3959">
        <f t="shared" si="310"/>
        <v>-1.0134833648378951E-3</v>
      </c>
    </row>
    <row r="3960" spans="1:16" x14ac:dyDescent="0.25">
      <c r="A3960">
        <v>3.0923042000000001</v>
      </c>
      <c r="C3960">
        <v>-2.238836E-2</v>
      </c>
      <c r="D3960">
        <v>-2.5376243999999999E-2</v>
      </c>
      <c r="E3960">
        <v>-2.0448282000000002E-2</v>
      </c>
      <c r="F3960">
        <v>-2.6722395999999999E-2</v>
      </c>
      <c r="G3960">
        <v>-2.3686380999999999E-2</v>
      </c>
      <c r="I3960" s="3">
        <v>-2.2711009407684977E-2</v>
      </c>
      <c r="L3960">
        <f t="shared" si="306"/>
        <v>3.226494076849773E-4</v>
      </c>
      <c r="M3960">
        <f t="shared" si="307"/>
        <v>-2.6652345923150224E-3</v>
      </c>
      <c r="N3960">
        <f t="shared" si="308"/>
        <v>2.2627274076849752E-3</v>
      </c>
      <c r="O3960">
        <f t="shared" si="309"/>
        <v>-4.0113865923150221E-3</v>
      </c>
      <c r="P3960">
        <f t="shared" si="310"/>
        <v>-9.753715923150226E-4</v>
      </c>
    </row>
    <row r="3961" spans="1:16" x14ac:dyDescent="0.25">
      <c r="A3961">
        <v>3.0930854999999999</v>
      </c>
      <c r="C3961">
        <v>-2.2489762E-2</v>
      </c>
      <c r="D3961">
        <v>-2.5406172000000001E-2</v>
      </c>
      <c r="E3961">
        <v>-2.0432197999999999E-2</v>
      </c>
      <c r="F3961">
        <v>-2.6793160999999999E-2</v>
      </c>
      <c r="G3961">
        <v>-2.3714866000000001E-2</v>
      </c>
      <c r="I3961" s="3">
        <v>-2.2711646925939622E-2</v>
      </c>
      <c r="L3961">
        <f t="shared" si="306"/>
        <v>2.2188492593962217E-4</v>
      </c>
      <c r="M3961">
        <f t="shared" si="307"/>
        <v>-2.6945250740603791E-3</v>
      </c>
      <c r="N3961">
        <f t="shared" si="308"/>
        <v>2.2794489259396235E-3</v>
      </c>
      <c r="O3961">
        <f t="shared" si="309"/>
        <v>-4.0815140740603773E-3</v>
      </c>
      <c r="P3961">
        <f t="shared" si="310"/>
        <v>-1.003219074060379E-3</v>
      </c>
    </row>
    <row r="3962" spans="1:16" x14ac:dyDescent="0.25">
      <c r="A3962">
        <v>3.0938667999999998</v>
      </c>
      <c r="C3962">
        <v>-2.2462058999999999E-2</v>
      </c>
      <c r="D3962">
        <v>-2.5274097999999998E-2</v>
      </c>
      <c r="E3962">
        <v>-2.0633616E-2</v>
      </c>
      <c r="F3962">
        <v>-2.6750768000000001E-2</v>
      </c>
      <c r="G3962">
        <v>-2.3632106999999999E-2</v>
      </c>
      <c r="I3962" s="3">
        <v>-2.2681182572115259E-2</v>
      </c>
      <c r="L3962">
        <f t="shared" si="306"/>
        <v>2.1912357211525957E-4</v>
      </c>
      <c r="M3962">
        <f t="shared" si="307"/>
        <v>-2.5929154278847392E-3</v>
      </c>
      <c r="N3962">
        <f t="shared" si="308"/>
        <v>2.0475665721152586E-3</v>
      </c>
      <c r="O3962">
        <f t="shared" si="309"/>
        <v>-4.0695854278847421E-3</v>
      </c>
      <c r="P3962">
        <f t="shared" si="310"/>
        <v>-9.5092442788474035E-4</v>
      </c>
    </row>
    <row r="3963" spans="1:16" x14ac:dyDescent="0.25">
      <c r="A3963">
        <v>3.0946481000000001</v>
      </c>
      <c r="C3963">
        <v>-2.2393685E-2</v>
      </c>
      <c r="D3963">
        <v>-2.5370851E-2</v>
      </c>
      <c r="E3963">
        <v>-2.0332244999999999E-2</v>
      </c>
      <c r="F3963">
        <v>-2.6758654E-2</v>
      </c>
      <c r="G3963">
        <v>-2.3781564000000002E-2</v>
      </c>
      <c r="I3963" s="3">
        <v>-2.2743384280715099E-2</v>
      </c>
      <c r="L3963">
        <f t="shared" si="306"/>
        <v>3.4969928071509893E-4</v>
      </c>
      <c r="M3963">
        <f t="shared" si="307"/>
        <v>-2.6274667192849009E-3</v>
      </c>
      <c r="N3963">
        <f t="shared" si="308"/>
        <v>2.4111392807151001E-3</v>
      </c>
      <c r="O3963">
        <f t="shared" si="309"/>
        <v>-4.0152697192849009E-3</v>
      </c>
      <c r="P3963">
        <f t="shared" si="310"/>
        <v>-1.0381797192849027E-3</v>
      </c>
    </row>
    <row r="3964" spans="1:16" x14ac:dyDescent="0.25">
      <c r="A3964">
        <v>3.0954294</v>
      </c>
      <c r="C3964">
        <v>-2.2315377000000001E-2</v>
      </c>
      <c r="D3964">
        <v>-2.5315641999999999E-2</v>
      </c>
      <c r="E3964">
        <v>-2.0469731000000001E-2</v>
      </c>
      <c r="F3964">
        <v>-2.6798319000000001E-2</v>
      </c>
      <c r="G3964">
        <v>-2.3703479999999999E-2</v>
      </c>
      <c r="I3964" s="3">
        <v>-2.2634958345808542E-2</v>
      </c>
      <c r="L3964">
        <f t="shared" si="306"/>
        <v>3.1958134580854086E-4</v>
      </c>
      <c r="M3964">
        <f t="shared" si="307"/>
        <v>-2.6806836541914576E-3</v>
      </c>
      <c r="N3964">
        <f t="shared" si="308"/>
        <v>2.1652273458085403E-3</v>
      </c>
      <c r="O3964">
        <f t="shared" si="309"/>
        <v>-4.1633606541914593E-3</v>
      </c>
      <c r="P3964">
        <f t="shared" si="310"/>
        <v>-1.0685216541914573E-3</v>
      </c>
    </row>
    <row r="3965" spans="1:16" x14ac:dyDescent="0.25">
      <c r="A3965">
        <v>3.0962106999999999</v>
      </c>
      <c r="C3965">
        <v>-2.2360008000000001E-2</v>
      </c>
      <c r="D3965">
        <v>-2.5351657E-2</v>
      </c>
      <c r="E3965">
        <v>-2.0447488999999999E-2</v>
      </c>
      <c r="F3965">
        <v>-2.6800955000000001E-2</v>
      </c>
      <c r="G3965">
        <v>-2.3701748000000002E-2</v>
      </c>
      <c r="I3965" s="3">
        <v>-2.2700302935457939E-2</v>
      </c>
      <c r="L3965">
        <f t="shared" si="306"/>
        <v>3.4029493545793821E-4</v>
      </c>
      <c r="M3965">
        <f t="shared" si="307"/>
        <v>-2.6513540645420608E-3</v>
      </c>
      <c r="N3965">
        <f t="shared" si="308"/>
        <v>2.2528139354579396E-3</v>
      </c>
      <c r="O3965">
        <f t="shared" si="309"/>
        <v>-4.1006520645420624E-3</v>
      </c>
      <c r="P3965">
        <f t="shared" si="310"/>
        <v>-1.0014450645420628E-3</v>
      </c>
    </row>
    <row r="3966" spans="1:16" x14ac:dyDescent="0.25">
      <c r="A3966">
        <v>3.0969920000000002</v>
      </c>
      <c r="C3966">
        <v>-2.2383783000000001E-2</v>
      </c>
      <c r="D3966">
        <v>-2.5415663000000002E-2</v>
      </c>
      <c r="E3966">
        <v>-2.0318622000000001E-2</v>
      </c>
      <c r="F3966">
        <v>-2.6733112E-2</v>
      </c>
      <c r="G3966">
        <v>-2.3697718999999999E-2</v>
      </c>
      <c r="I3966" s="3">
        <v>-2.2624599648729468E-2</v>
      </c>
      <c r="L3966">
        <f t="shared" si="306"/>
        <v>2.4081664872946731E-4</v>
      </c>
      <c r="M3966">
        <f t="shared" si="307"/>
        <v>-2.7910633512705334E-3</v>
      </c>
      <c r="N3966">
        <f t="shared" si="308"/>
        <v>2.3059776487294667E-3</v>
      </c>
      <c r="O3966">
        <f t="shared" si="309"/>
        <v>-4.1085123512705317E-3</v>
      </c>
      <c r="P3966">
        <f t="shared" si="310"/>
        <v>-1.0731193512705309E-3</v>
      </c>
    </row>
    <row r="3967" spans="1:16" x14ac:dyDescent="0.25">
      <c r="A3967">
        <v>3.0977733000000001</v>
      </c>
      <c r="C3967">
        <v>-2.2482420999999999E-2</v>
      </c>
      <c r="D3967">
        <v>-2.5305774E-2</v>
      </c>
      <c r="E3967">
        <v>-2.0461861000000001E-2</v>
      </c>
      <c r="F3967">
        <v>-2.6683014000000001E-2</v>
      </c>
      <c r="G3967">
        <v>-2.3608069999999998E-2</v>
      </c>
      <c r="I3967" s="3">
        <v>-2.2691327074553205E-2</v>
      </c>
      <c r="L3967">
        <f t="shared" si="306"/>
        <v>2.0890607455320565E-4</v>
      </c>
      <c r="M3967">
        <f t="shared" si="307"/>
        <v>-2.614446925446795E-3</v>
      </c>
      <c r="N3967">
        <f t="shared" si="308"/>
        <v>2.2294660745532033E-3</v>
      </c>
      <c r="O3967">
        <f t="shared" si="309"/>
        <v>-3.9916869254467968E-3</v>
      </c>
      <c r="P3967">
        <f t="shared" si="310"/>
        <v>-9.1674292544679375E-4</v>
      </c>
    </row>
    <row r="3968" spans="1:16" x14ac:dyDescent="0.25">
      <c r="A3968">
        <v>3.0985545999999999</v>
      </c>
      <c r="C3968">
        <v>-2.2429615E-2</v>
      </c>
      <c r="D3968">
        <v>-2.5485800999999999E-2</v>
      </c>
      <c r="E3968">
        <v>-2.0429425000000001E-2</v>
      </c>
      <c r="F3968">
        <v>-2.6737002999999999E-2</v>
      </c>
      <c r="G3968">
        <v>-2.368897E-2</v>
      </c>
      <c r="I3968" s="3">
        <v>-2.2739255306109644E-2</v>
      </c>
      <c r="L3968">
        <f t="shared" si="306"/>
        <v>3.0964030610964449E-4</v>
      </c>
      <c r="M3968">
        <f t="shared" si="307"/>
        <v>-2.7465456938903544E-3</v>
      </c>
      <c r="N3968">
        <f t="shared" si="308"/>
        <v>2.3098303061096434E-3</v>
      </c>
      <c r="O3968">
        <f t="shared" si="309"/>
        <v>-3.9977476938903543E-3</v>
      </c>
      <c r="P3968">
        <f t="shared" si="310"/>
        <v>-9.497146938903557E-4</v>
      </c>
    </row>
    <row r="3969" spans="1:16" x14ac:dyDescent="0.25">
      <c r="A3969">
        <v>3.0993358999999998</v>
      </c>
      <c r="C3969">
        <v>-2.2427308999999999E-2</v>
      </c>
      <c r="D3969">
        <v>-2.5409581000000001E-2</v>
      </c>
      <c r="E3969">
        <v>-2.0359181E-2</v>
      </c>
      <c r="F3969">
        <v>-2.6757487999999999E-2</v>
      </c>
      <c r="G3969">
        <v>-2.3695460000000002E-2</v>
      </c>
      <c r="I3969" s="3">
        <v>-2.2714561910624802E-2</v>
      </c>
      <c r="L3969">
        <f t="shared" si="306"/>
        <v>2.8725291062480299E-4</v>
      </c>
      <c r="M3969">
        <f t="shared" si="307"/>
        <v>-2.6950190893751981E-3</v>
      </c>
      <c r="N3969">
        <f t="shared" si="308"/>
        <v>2.3553809106248019E-3</v>
      </c>
      <c r="O3969">
        <f t="shared" si="309"/>
        <v>-4.042926089375197E-3</v>
      </c>
      <c r="P3969">
        <f t="shared" si="310"/>
        <v>-9.8089808937519909E-4</v>
      </c>
    </row>
    <row r="3970" spans="1:16" x14ac:dyDescent="0.25">
      <c r="A3970">
        <v>3.1001172000000001</v>
      </c>
      <c r="C3970">
        <v>-2.248203E-2</v>
      </c>
      <c r="D3970">
        <v>-2.5403795999999999E-2</v>
      </c>
      <c r="E3970">
        <v>-2.0368800999999999E-2</v>
      </c>
      <c r="F3970">
        <v>-2.6736431000000001E-2</v>
      </c>
      <c r="G3970">
        <v>-2.3693951000000001E-2</v>
      </c>
      <c r="I3970" s="3">
        <v>-2.2705184333387182E-2</v>
      </c>
      <c r="L3970">
        <f t="shared" si="306"/>
        <v>2.2315433338718216E-4</v>
      </c>
      <c r="M3970">
        <f t="shared" si="307"/>
        <v>-2.6986116666128171E-3</v>
      </c>
      <c r="N3970">
        <f t="shared" si="308"/>
        <v>2.3363833333871833E-3</v>
      </c>
      <c r="O3970">
        <f t="shared" si="309"/>
        <v>-4.0312466666128192E-3</v>
      </c>
      <c r="P3970">
        <f t="shared" si="310"/>
        <v>-9.8876666661281906E-4</v>
      </c>
    </row>
    <row r="3971" spans="1:16" x14ac:dyDescent="0.25">
      <c r="A3971">
        <v>3.1008985</v>
      </c>
      <c r="C3971">
        <v>-2.2547562E-2</v>
      </c>
      <c r="D3971">
        <v>-2.5473197999999999E-2</v>
      </c>
      <c r="E3971">
        <v>-2.0417936000000001E-2</v>
      </c>
      <c r="F3971">
        <v>-2.6701584E-2</v>
      </c>
      <c r="G3971">
        <v>-2.3631164999999999E-2</v>
      </c>
      <c r="I3971" s="3">
        <v>-2.2706751197558425E-2</v>
      </c>
      <c r="L3971">
        <f t="shared" ref="L3971:L4034" si="311">C3971-$I3971</f>
        <v>1.5918919755842503E-4</v>
      </c>
      <c r="M3971">
        <f t="shared" ref="M3971:M4034" si="312">D3971-$I3971</f>
        <v>-2.7664468024415738E-3</v>
      </c>
      <c r="N3971">
        <f t="shared" ref="N3971:N4034" si="313">E3971-$I3971</f>
        <v>2.2888151975584241E-3</v>
      </c>
      <c r="O3971">
        <f t="shared" ref="O3971:O4034" si="314">F3971-$I3971</f>
        <v>-3.9948328024415752E-3</v>
      </c>
      <c r="P3971">
        <f t="shared" ref="P3971:P4034" si="315">G3971-$I3971</f>
        <v>-9.2441380244157392E-4</v>
      </c>
    </row>
    <row r="3972" spans="1:16" x14ac:dyDescent="0.25">
      <c r="A3972">
        <v>3.1016797999999999</v>
      </c>
      <c r="C3972">
        <v>-2.2286460000000001E-2</v>
      </c>
      <c r="D3972">
        <v>-2.5380148000000002E-2</v>
      </c>
      <c r="E3972">
        <v>-2.0402052E-2</v>
      </c>
      <c r="F3972">
        <v>-2.6799900000000001E-2</v>
      </c>
      <c r="G3972">
        <v>-2.370833E-2</v>
      </c>
      <c r="I3972" s="3">
        <v>-2.2739681141015666E-2</v>
      </c>
      <c r="L3972">
        <f t="shared" si="311"/>
        <v>4.532211410156646E-4</v>
      </c>
      <c r="M3972">
        <f t="shared" si="312"/>
        <v>-2.6404668589843361E-3</v>
      </c>
      <c r="N3972">
        <f t="shared" si="313"/>
        <v>2.3376291410156652E-3</v>
      </c>
      <c r="O3972">
        <f t="shared" si="314"/>
        <v>-4.0602188589843359E-3</v>
      </c>
      <c r="P3972">
        <f t="shared" si="315"/>
        <v>-9.6864885898433409E-4</v>
      </c>
    </row>
    <row r="3973" spans="1:16" x14ac:dyDescent="0.25">
      <c r="A3973">
        <v>3.1024611000000002</v>
      </c>
      <c r="C3973">
        <v>-2.2377416000000001E-2</v>
      </c>
      <c r="D3973">
        <v>-2.5477629000000002E-2</v>
      </c>
      <c r="E3973">
        <v>-2.0500206999999999E-2</v>
      </c>
      <c r="F3973">
        <v>-2.6656615000000002E-2</v>
      </c>
      <c r="G3973">
        <v>-2.3729061999999999E-2</v>
      </c>
      <c r="I3973" s="3">
        <v>-2.2742346897317599E-2</v>
      </c>
      <c r="L3973">
        <f t="shared" si="311"/>
        <v>3.6493089731759812E-4</v>
      </c>
      <c r="M3973">
        <f t="shared" si="312"/>
        <v>-2.7352821026824028E-3</v>
      </c>
      <c r="N3973">
        <f t="shared" si="313"/>
        <v>2.2421398973175993E-3</v>
      </c>
      <c r="O3973">
        <f t="shared" si="314"/>
        <v>-3.9142681026824028E-3</v>
      </c>
      <c r="P3973">
        <f t="shared" si="315"/>
        <v>-9.867151026823999E-4</v>
      </c>
    </row>
    <row r="3974" spans="1:16" x14ac:dyDescent="0.25">
      <c r="A3974">
        <v>3.1032424000000001</v>
      </c>
      <c r="C3974">
        <v>-2.2479411000000001E-2</v>
      </c>
      <c r="D3974">
        <v>-2.5419957999999999E-2</v>
      </c>
      <c r="E3974">
        <v>-2.0471860000000001E-2</v>
      </c>
      <c r="F3974">
        <v>-2.675781E-2</v>
      </c>
      <c r="G3974">
        <v>-2.3569587999999999E-2</v>
      </c>
      <c r="I3974" s="3">
        <v>-2.2681597249440851E-2</v>
      </c>
      <c r="L3974">
        <f t="shared" si="311"/>
        <v>2.0218624944084995E-4</v>
      </c>
      <c r="M3974">
        <f t="shared" si="312"/>
        <v>-2.7383607505591483E-3</v>
      </c>
      <c r="N3974">
        <f t="shared" si="313"/>
        <v>2.2097372494408497E-3</v>
      </c>
      <c r="O3974">
        <f t="shared" si="314"/>
        <v>-4.0762127505591488E-3</v>
      </c>
      <c r="P3974">
        <f t="shared" si="315"/>
        <v>-8.8799075055914778E-4</v>
      </c>
    </row>
    <row r="3975" spans="1:16" x14ac:dyDescent="0.25">
      <c r="A3975">
        <v>3.1040236999999999</v>
      </c>
      <c r="C3975">
        <v>-2.2422476E-2</v>
      </c>
      <c r="D3975">
        <v>-2.5363030000000002E-2</v>
      </c>
      <c r="E3975">
        <v>-2.0526089000000001E-2</v>
      </c>
      <c r="F3975">
        <v>-2.6727829000000002E-2</v>
      </c>
      <c r="G3975">
        <v>-2.3649390999999999E-2</v>
      </c>
      <c r="I3975" s="3">
        <v>-2.2697172381569135E-2</v>
      </c>
      <c r="L3975">
        <f t="shared" si="311"/>
        <v>2.7469638156913528E-4</v>
      </c>
      <c r="M3975">
        <f t="shared" si="312"/>
        <v>-2.6658576184308662E-3</v>
      </c>
      <c r="N3975">
        <f t="shared" si="313"/>
        <v>2.1710833815691347E-3</v>
      </c>
      <c r="O3975">
        <f t="shared" si="314"/>
        <v>-4.0306566184308661E-3</v>
      </c>
      <c r="P3975">
        <f t="shared" si="315"/>
        <v>-9.5221861843086328E-4</v>
      </c>
    </row>
    <row r="3976" spans="1:16" x14ac:dyDescent="0.25">
      <c r="A3976">
        <v>3.1048049999999998</v>
      </c>
      <c r="C3976">
        <v>-2.2408022E-2</v>
      </c>
      <c r="D3976">
        <v>-2.5451827999999999E-2</v>
      </c>
      <c r="E3976">
        <v>-2.0393185000000001E-2</v>
      </c>
      <c r="F3976">
        <v>-2.6803245999999999E-2</v>
      </c>
      <c r="G3976">
        <v>-2.3644465999999999E-2</v>
      </c>
      <c r="I3976" s="3">
        <v>-2.266964294223826E-2</v>
      </c>
      <c r="L3976">
        <f t="shared" si="311"/>
        <v>2.6162094223826024E-4</v>
      </c>
      <c r="M3976">
        <f t="shared" si="312"/>
        <v>-2.7821850577617394E-3</v>
      </c>
      <c r="N3976">
        <f t="shared" si="313"/>
        <v>2.2764579422382587E-3</v>
      </c>
      <c r="O3976">
        <f t="shared" si="314"/>
        <v>-4.1336030577617394E-3</v>
      </c>
      <c r="P3976">
        <f t="shared" si="315"/>
        <v>-9.748230577617395E-4</v>
      </c>
    </row>
    <row r="3977" spans="1:16" x14ac:dyDescent="0.25">
      <c r="A3977">
        <v>3.1055863000000001</v>
      </c>
      <c r="C3977">
        <v>-2.2314102999999998E-2</v>
      </c>
      <c r="D3977">
        <v>-2.5407985000000001E-2</v>
      </c>
      <c r="E3977">
        <v>-2.0414125000000002E-2</v>
      </c>
      <c r="F3977">
        <v>-2.6810392999999998E-2</v>
      </c>
      <c r="G3977">
        <v>-2.3598616999999999E-2</v>
      </c>
      <c r="I3977" s="3">
        <v>-2.2627222534866587E-2</v>
      </c>
      <c r="L3977">
        <f t="shared" si="311"/>
        <v>3.1311953486658911E-4</v>
      </c>
      <c r="M3977">
        <f t="shared" si="312"/>
        <v>-2.7807624651334135E-3</v>
      </c>
      <c r="N3977">
        <f t="shared" si="313"/>
        <v>2.2130975348665857E-3</v>
      </c>
      <c r="O3977">
        <f t="shared" si="314"/>
        <v>-4.1831704651334109E-3</v>
      </c>
      <c r="P3977">
        <f t="shared" si="315"/>
        <v>-9.7139446513341138E-4</v>
      </c>
    </row>
    <row r="3978" spans="1:16" x14ac:dyDescent="0.25">
      <c r="A3978">
        <v>3.1063676</v>
      </c>
      <c r="C3978">
        <v>-2.2391932E-2</v>
      </c>
      <c r="D3978">
        <v>-2.5404033999999999E-2</v>
      </c>
      <c r="E3978">
        <v>-2.0473391000000001E-2</v>
      </c>
      <c r="F3978">
        <v>-2.6782837E-2</v>
      </c>
      <c r="G3978">
        <v>-2.3624374E-2</v>
      </c>
      <c r="I3978" s="3">
        <v>-2.280681901297733E-2</v>
      </c>
      <c r="L3978">
        <f t="shared" si="311"/>
        <v>4.1488701297733022E-4</v>
      </c>
      <c r="M3978">
        <f t="shared" si="312"/>
        <v>-2.5972149870226689E-3</v>
      </c>
      <c r="N3978">
        <f t="shared" si="313"/>
        <v>2.3334280129773295E-3</v>
      </c>
      <c r="O3978">
        <f t="shared" si="314"/>
        <v>-3.9760179870226703E-3</v>
      </c>
      <c r="P3978">
        <f t="shared" si="315"/>
        <v>-8.1755498702267004E-4</v>
      </c>
    </row>
    <row r="3979" spans="1:16" x14ac:dyDescent="0.25">
      <c r="A3979">
        <v>3.1071488999999999</v>
      </c>
      <c r="C3979">
        <v>-2.2261966000000001E-2</v>
      </c>
      <c r="D3979">
        <v>-2.5444616999999999E-2</v>
      </c>
      <c r="E3979">
        <v>-2.0493494000000001E-2</v>
      </c>
      <c r="F3979">
        <v>-2.68165E-2</v>
      </c>
      <c r="G3979">
        <v>-2.3658227E-2</v>
      </c>
      <c r="I3979" s="3">
        <v>-2.2813007780662722E-2</v>
      </c>
      <c r="L3979">
        <f t="shared" si="311"/>
        <v>5.5104178066272061E-4</v>
      </c>
      <c r="M3979">
        <f t="shared" si="312"/>
        <v>-2.6316092193372775E-3</v>
      </c>
      <c r="N3979">
        <f t="shared" si="313"/>
        <v>2.3195137806627207E-3</v>
      </c>
      <c r="O3979">
        <f t="shared" si="314"/>
        <v>-4.0034922193372784E-3</v>
      </c>
      <c r="P3979">
        <f t="shared" si="315"/>
        <v>-8.4521921933727873E-4</v>
      </c>
    </row>
    <row r="3980" spans="1:16" x14ac:dyDescent="0.25">
      <c r="A3980">
        <v>3.1079302000000002</v>
      </c>
      <c r="C3980">
        <v>-2.2357518E-2</v>
      </c>
      <c r="D3980">
        <v>-2.5458275999999998E-2</v>
      </c>
      <c r="E3980">
        <v>-2.0446065999999999E-2</v>
      </c>
      <c r="F3980">
        <v>-2.6909312000000001E-2</v>
      </c>
      <c r="G3980">
        <v>-2.3616791000000002E-2</v>
      </c>
      <c r="I3980" s="3">
        <v>-2.2616826023460736E-2</v>
      </c>
      <c r="L3980">
        <f t="shared" si="311"/>
        <v>2.5930802346073659E-4</v>
      </c>
      <c r="M3980">
        <f t="shared" si="312"/>
        <v>-2.841449976539262E-3</v>
      </c>
      <c r="N3980">
        <f t="shared" si="313"/>
        <v>2.1707600234607376E-3</v>
      </c>
      <c r="O3980">
        <f t="shared" si="314"/>
        <v>-4.2924859765392648E-3</v>
      </c>
      <c r="P3980">
        <f t="shared" si="315"/>
        <v>-9.9996497653926514E-4</v>
      </c>
    </row>
    <row r="3981" spans="1:16" x14ac:dyDescent="0.25">
      <c r="A3981">
        <v>3.1087115000000001</v>
      </c>
      <c r="C3981">
        <v>-2.2250028000000002E-2</v>
      </c>
      <c r="D3981">
        <v>-2.5504695000000001E-2</v>
      </c>
      <c r="E3981">
        <v>-2.0530092E-2</v>
      </c>
      <c r="F3981">
        <v>-2.6888710999999999E-2</v>
      </c>
      <c r="G3981">
        <v>-2.3562231999999999E-2</v>
      </c>
      <c r="I3981" s="3">
        <v>-2.2637655044425553E-2</v>
      </c>
      <c r="L3981">
        <f t="shared" si="311"/>
        <v>3.8762704442555154E-4</v>
      </c>
      <c r="M3981">
        <f t="shared" si="312"/>
        <v>-2.8670399555744477E-3</v>
      </c>
      <c r="N3981">
        <f t="shared" si="313"/>
        <v>2.1075630444255533E-3</v>
      </c>
      <c r="O3981">
        <f t="shared" si="314"/>
        <v>-4.2510559555744461E-3</v>
      </c>
      <c r="P3981">
        <f t="shared" si="315"/>
        <v>-9.2457695557444583E-4</v>
      </c>
    </row>
    <row r="3982" spans="1:16" x14ac:dyDescent="0.25">
      <c r="A3982">
        <v>3.1094927999999999</v>
      </c>
      <c r="C3982">
        <v>-2.2276978999999999E-2</v>
      </c>
      <c r="D3982">
        <v>-2.5430337000000001E-2</v>
      </c>
      <c r="E3982">
        <v>-2.0522117999999999E-2</v>
      </c>
      <c r="F3982">
        <v>-2.6732635000000001E-2</v>
      </c>
      <c r="G3982">
        <v>-2.3649351999999998E-2</v>
      </c>
      <c r="I3982" s="3">
        <v>-2.2691673120602881E-2</v>
      </c>
      <c r="L3982">
        <f t="shared" si="311"/>
        <v>4.1469412060288202E-4</v>
      </c>
      <c r="M3982">
        <f t="shared" si="312"/>
        <v>-2.7386638793971199E-3</v>
      </c>
      <c r="N3982">
        <f t="shared" si="313"/>
        <v>2.1695551206028819E-3</v>
      </c>
      <c r="O3982">
        <f t="shared" si="314"/>
        <v>-4.0409618793971203E-3</v>
      </c>
      <c r="P3982">
        <f t="shared" si="315"/>
        <v>-9.5767887939711763E-4</v>
      </c>
    </row>
    <row r="3983" spans="1:16" x14ac:dyDescent="0.25">
      <c r="A3983">
        <v>3.1102740999999998</v>
      </c>
      <c r="C3983">
        <v>-2.2284814999999999E-2</v>
      </c>
      <c r="D3983">
        <v>-2.5464226999999999E-2</v>
      </c>
      <c r="E3983">
        <v>-2.0577673000000001E-2</v>
      </c>
      <c r="F3983">
        <v>-2.6759794E-2</v>
      </c>
      <c r="G3983">
        <v>-2.3576739999999999E-2</v>
      </c>
      <c r="I3983" s="3">
        <v>-2.2759061059260545E-2</v>
      </c>
      <c r="L3983">
        <f t="shared" si="311"/>
        <v>4.7424605926054547E-4</v>
      </c>
      <c r="M3983">
        <f t="shared" si="312"/>
        <v>-2.705165940739454E-3</v>
      </c>
      <c r="N3983">
        <f t="shared" si="313"/>
        <v>2.1813880592605438E-3</v>
      </c>
      <c r="O3983">
        <f t="shared" si="314"/>
        <v>-4.000732940739455E-3</v>
      </c>
      <c r="P3983">
        <f t="shared" si="315"/>
        <v>-8.1767894073945385E-4</v>
      </c>
    </row>
    <row r="3984" spans="1:16" x14ac:dyDescent="0.25">
      <c r="A3984">
        <v>3.1110554000000001</v>
      </c>
      <c r="C3984">
        <v>-2.2229794000000001E-2</v>
      </c>
      <c r="D3984">
        <v>-2.5349699E-2</v>
      </c>
      <c r="E3984">
        <v>-2.0502774000000001E-2</v>
      </c>
      <c r="F3984">
        <v>-2.6902311000000002E-2</v>
      </c>
      <c r="G3984">
        <v>-2.3550270000000002E-2</v>
      </c>
      <c r="I3984" s="3">
        <v>-2.2728529965118982E-2</v>
      </c>
      <c r="L3984">
        <f t="shared" si="311"/>
        <v>4.9873596511898141E-4</v>
      </c>
      <c r="M3984">
        <f t="shared" si="312"/>
        <v>-2.6211690348810178E-3</v>
      </c>
      <c r="N3984">
        <f t="shared" si="313"/>
        <v>2.2257559651189807E-3</v>
      </c>
      <c r="O3984">
        <f t="shared" si="314"/>
        <v>-4.1737810348810196E-3</v>
      </c>
      <c r="P3984">
        <f t="shared" si="315"/>
        <v>-8.2174003488101957E-4</v>
      </c>
    </row>
    <row r="3985" spans="1:16" x14ac:dyDescent="0.25">
      <c r="A3985">
        <v>3.1118367</v>
      </c>
      <c r="C3985">
        <v>-2.2343004E-2</v>
      </c>
      <c r="D3985">
        <v>-2.5494474999999999E-2</v>
      </c>
      <c r="E3985">
        <v>-2.0351971999999999E-2</v>
      </c>
      <c r="F3985">
        <v>-2.6856095999999999E-2</v>
      </c>
      <c r="G3985">
        <v>-2.3593578E-2</v>
      </c>
      <c r="I3985" s="3">
        <v>-2.2605469386208332E-2</v>
      </c>
      <c r="L3985">
        <f t="shared" si="311"/>
        <v>2.624653862083326E-4</v>
      </c>
      <c r="M3985">
        <f t="shared" si="312"/>
        <v>-2.8890056137916668E-3</v>
      </c>
      <c r="N3985">
        <f t="shared" si="313"/>
        <v>2.2534973862083328E-3</v>
      </c>
      <c r="O3985">
        <f t="shared" si="314"/>
        <v>-4.2506266137916672E-3</v>
      </c>
      <c r="P3985">
        <f t="shared" si="315"/>
        <v>-9.8810861379166823E-4</v>
      </c>
    </row>
    <row r="3986" spans="1:16" x14ac:dyDescent="0.25">
      <c r="A3986">
        <v>3.1126179999999999</v>
      </c>
      <c r="C3986">
        <v>-2.2218413999999999E-2</v>
      </c>
      <c r="D3986">
        <v>-2.5533508999999999E-2</v>
      </c>
      <c r="E3986">
        <v>-2.0533564000000001E-2</v>
      </c>
      <c r="F3986">
        <v>-2.6767109000000001E-2</v>
      </c>
      <c r="G3986">
        <v>-2.3681951999999999E-2</v>
      </c>
      <c r="I3986" s="3">
        <v>-2.2747087010490618E-2</v>
      </c>
      <c r="L3986">
        <f t="shared" si="311"/>
        <v>5.2867301049061913E-4</v>
      </c>
      <c r="M3986">
        <f t="shared" si="312"/>
        <v>-2.7864219895093814E-3</v>
      </c>
      <c r="N3986">
        <f t="shared" si="313"/>
        <v>2.2135230104906173E-3</v>
      </c>
      <c r="O3986">
        <f t="shared" si="314"/>
        <v>-4.0200219895093828E-3</v>
      </c>
      <c r="P3986">
        <f t="shared" si="315"/>
        <v>-9.3486498950938121E-4</v>
      </c>
    </row>
    <row r="3987" spans="1:16" x14ac:dyDescent="0.25">
      <c r="A3987">
        <v>3.1133993000000002</v>
      </c>
      <c r="C3987">
        <v>-2.2269239999999999E-2</v>
      </c>
      <c r="D3987">
        <v>-2.5368828E-2</v>
      </c>
      <c r="E3987">
        <v>-2.0500305999999999E-2</v>
      </c>
      <c r="F3987">
        <v>-2.6867952000000001E-2</v>
      </c>
      <c r="G3987">
        <v>-2.3516551E-2</v>
      </c>
      <c r="I3987" s="3">
        <v>-2.2768309396489543E-2</v>
      </c>
      <c r="L3987">
        <f t="shared" si="311"/>
        <v>4.9906939648954388E-4</v>
      </c>
      <c r="M3987">
        <f t="shared" si="312"/>
        <v>-2.6005186035104565E-3</v>
      </c>
      <c r="N3987">
        <f t="shared" si="313"/>
        <v>2.2680033964895437E-3</v>
      </c>
      <c r="O3987">
        <f t="shared" si="314"/>
        <v>-4.0996426035104575E-3</v>
      </c>
      <c r="P3987">
        <f t="shared" si="315"/>
        <v>-7.4824160351045707E-4</v>
      </c>
    </row>
    <row r="3988" spans="1:16" x14ac:dyDescent="0.25">
      <c r="A3988">
        <v>3.1141806000000001</v>
      </c>
      <c r="C3988">
        <v>-2.2222713000000002E-2</v>
      </c>
      <c r="D3988">
        <v>-2.5408465000000002E-2</v>
      </c>
      <c r="E3988">
        <v>-2.0461129000000002E-2</v>
      </c>
      <c r="F3988">
        <v>-2.6902348E-2</v>
      </c>
      <c r="G3988">
        <v>-2.3520714000000002E-2</v>
      </c>
      <c r="I3988" s="3">
        <v>-2.2707286663181787E-2</v>
      </c>
      <c r="L3988">
        <f t="shared" si="311"/>
        <v>4.8457366318178582E-4</v>
      </c>
      <c r="M3988">
        <f t="shared" si="312"/>
        <v>-2.7011783368182142E-3</v>
      </c>
      <c r="N3988">
        <f t="shared" si="313"/>
        <v>2.2461576631817859E-3</v>
      </c>
      <c r="O3988">
        <f t="shared" si="314"/>
        <v>-4.1950613368182121E-3</v>
      </c>
      <c r="P3988">
        <f t="shared" si="315"/>
        <v>-8.1342733681821419E-4</v>
      </c>
    </row>
    <row r="3989" spans="1:16" x14ac:dyDescent="0.25">
      <c r="A3989">
        <v>3.1149619</v>
      </c>
      <c r="C3989">
        <v>-2.2316173000000002E-2</v>
      </c>
      <c r="D3989">
        <v>-2.5367869000000001E-2</v>
      </c>
      <c r="E3989">
        <v>-2.0476764000000001E-2</v>
      </c>
      <c r="F3989">
        <v>-2.6836651999999999E-2</v>
      </c>
      <c r="G3989">
        <v>-2.3594547E-2</v>
      </c>
      <c r="I3989" s="3">
        <v>-2.2660220517395212E-2</v>
      </c>
      <c r="L3989">
        <f t="shared" si="311"/>
        <v>3.4404751739521011E-4</v>
      </c>
      <c r="M3989">
        <f t="shared" si="312"/>
        <v>-2.7076484826047895E-3</v>
      </c>
      <c r="N3989">
        <f t="shared" si="313"/>
        <v>2.1834565173952103E-3</v>
      </c>
      <c r="O3989">
        <f t="shared" si="314"/>
        <v>-4.1764314826047873E-3</v>
      </c>
      <c r="P3989">
        <f t="shared" si="315"/>
        <v>-9.3432648260478868E-4</v>
      </c>
    </row>
    <row r="3990" spans="1:16" x14ac:dyDescent="0.25">
      <c r="A3990">
        <v>3.1157431999999998</v>
      </c>
      <c r="C3990">
        <v>-2.2205322999999999E-2</v>
      </c>
      <c r="D3990">
        <v>-2.5417441999999998E-2</v>
      </c>
      <c r="E3990">
        <v>-2.0534104000000001E-2</v>
      </c>
      <c r="F3990">
        <v>-2.6788508999999999E-2</v>
      </c>
      <c r="G3990">
        <v>-2.3600257999999999E-2</v>
      </c>
      <c r="I3990" s="3">
        <v>-2.2741212027642128E-2</v>
      </c>
      <c r="L3990">
        <f t="shared" si="311"/>
        <v>5.3588902764212937E-4</v>
      </c>
      <c r="M3990">
        <f t="shared" si="312"/>
        <v>-2.67622997235787E-3</v>
      </c>
      <c r="N3990">
        <f t="shared" si="313"/>
        <v>2.2071080276421275E-3</v>
      </c>
      <c r="O3990">
        <f t="shared" si="314"/>
        <v>-4.0472969723578701E-3</v>
      </c>
      <c r="P3990">
        <f t="shared" si="315"/>
        <v>-8.5904597235787056E-4</v>
      </c>
    </row>
    <row r="3991" spans="1:16" x14ac:dyDescent="0.25">
      <c r="A3991">
        <v>3.1165245000000001</v>
      </c>
      <c r="C3991">
        <v>-2.2063302E-2</v>
      </c>
      <c r="D3991">
        <v>-2.5481842000000001E-2</v>
      </c>
      <c r="E3991">
        <v>-2.0456307E-2</v>
      </c>
      <c r="F3991">
        <v>-2.6834670000000001E-2</v>
      </c>
      <c r="G3991">
        <v>-2.3506122000000001E-2</v>
      </c>
      <c r="I3991" s="3">
        <v>-2.261957233859644E-2</v>
      </c>
      <c r="L3991">
        <f t="shared" si="311"/>
        <v>5.5627033859644015E-4</v>
      </c>
      <c r="M3991">
        <f t="shared" si="312"/>
        <v>-2.862269661403561E-3</v>
      </c>
      <c r="N3991">
        <f t="shared" si="313"/>
        <v>2.1632653385964401E-3</v>
      </c>
      <c r="O3991">
        <f t="shared" si="314"/>
        <v>-4.2150976614035614E-3</v>
      </c>
      <c r="P3991">
        <f t="shared" si="315"/>
        <v>-8.8654966140356076E-4</v>
      </c>
    </row>
    <row r="3992" spans="1:16" x14ac:dyDescent="0.25">
      <c r="A3992">
        <v>3.1173058</v>
      </c>
      <c r="C3992">
        <v>-2.2159476000000001E-2</v>
      </c>
      <c r="D3992">
        <v>-2.5256905999999999E-2</v>
      </c>
      <c r="E3992">
        <v>-2.0479114999999999E-2</v>
      </c>
      <c r="F3992">
        <v>-2.6847029000000001E-2</v>
      </c>
      <c r="G3992">
        <v>-2.3610570000000001E-2</v>
      </c>
      <c r="I3992" s="3">
        <v>-2.2742646588398245E-2</v>
      </c>
      <c r="L3992">
        <f t="shared" si="311"/>
        <v>5.8317058839824423E-4</v>
      </c>
      <c r="M3992">
        <f t="shared" si="312"/>
        <v>-2.514259411601754E-3</v>
      </c>
      <c r="N3992">
        <f t="shared" si="313"/>
        <v>2.263531588398246E-3</v>
      </c>
      <c r="O3992">
        <f t="shared" si="314"/>
        <v>-4.1043824116017563E-3</v>
      </c>
      <c r="P3992">
        <f t="shared" si="315"/>
        <v>-8.6792341160175576E-4</v>
      </c>
    </row>
    <row r="3993" spans="1:16" x14ac:dyDescent="0.25">
      <c r="A3993">
        <v>3.1180870999999999</v>
      </c>
      <c r="C3993">
        <v>-2.2310844E-2</v>
      </c>
      <c r="D3993">
        <v>-2.5353220999999999E-2</v>
      </c>
      <c r="E3993">
        <v>-2.0568393000000001E-2</v>
      </c>
      <c r="F3993">
        <v>-2.6755866E-2</v>
      </c>
      <c r="G3993">
        <v>-2.3558009000000001E-2</v>
      </c>
      <c r="I3993" s="3">
        <v>-2.2776108196079101E-2</v>
      </c>
      <c r="L3993">
        <f t="shared" si="311"/>
        <v>4.6526419607910083E-4</v>
      </c>
      <c r="M3993">
        <f t="shared" si="312"/>
        <v>-2.5771128039208981E-3</v>
      </c>
      <c r="N3993">
        <f t="shared" si="313"/>
        <v>2.2077151960790999E-3</v>
      </c>
      <c r="O3993">
        <f t="shared" si="314"/>
        <v>-3.979757803920899E-3</v>
      </c>
      <c r="P3993">
        <f t="shared" si="315"/>
        <v>-7.8190080392090064E-4</v>
      </c>
    </row>
    <row r="3994" spans="1:16" x14ac:dyDescent="0.25">
      <c r="A3994">
        <v>3.1188684000000002</v>
      </c>
      <c r="C3994">
        <v>-2.2222642000000001E-2</v>
      </c>
      <c r="D3994">
        <v>-2.5429397999999999E-2</v>
      </c>
      <c r="E3994">
        <v>-2.0506989E-2</v>
      </c>
      <c r="F3994">
        <v>-2.6749359E-2</v>
      </c>
      <c r="G3994">
        <v>-2.3537353E-2</v>
      </c>
      <c r="I3994" s="3">
        <v>-2.2685220374007137E-2</v>
      </c>
      <c r="L3994">
        <f t="shared" si="311"/>
        <v>4.6257837400713597E-4</v>
      </c>
      <c r="M3994">
        <f t="shared" si="312"/>
        <v>-2.7441776259928621E-3</v>
      </c>
      <c r="N3994">
        <f t="shared" si="313"/>
        <v>2.178231374007137E-3</v>
      </c>
      <c r="O3994">
        <f t="shared" si="314"/>
        <v>-4.0641386259928636E-3</v>
      </c>
      <c r="P3994">
        <f t="shared" si="315"/>
        <v>-8.5213262599286368E-4</v>
      </c>
    </row>
    <row r="3995" spans="1:16" x14ac:dyDescent="0.25">
      <c r="A3995">
        <v>3.1196495999999998</v>
      </c>
      <c r="C3995">
        <v>-2.2182217000000001E-2</v>
      </c>
      <c r="D3995">
        <v>-2.5527034000000001E-2</v>
      </c>
      <c r="E3995">
        <v>-2.0588151999999998E-2</v>
      </c>
      <c r="F3995">
        <v>-2.6825581000000001E-2</v>
      </c>
      <c r="G3995">
        <v>-2.3530356999999998E-2</v>
      </c>
      <c r="I3995" s="3">
        <v>-2.2640035077526752E-2</v>
      </c>
      <c r="L3995">
        <f t="shared" si="311"/>
        <v>4.578180775267511E-4</v>
      </c>
      <c r="M3995">
        <f t="shared" si="312"/>
        <v>-2.8869989224732488E-3</v>
      </c>
      <c r="N3995">
        <f t="shared" si="313"/>
        <v>2.0518830775267533E-3</v>
      </c>
      <c r="O3995">
        <f t="shared" si="314"/>
        <v>-4.1855459224732494E-3</v>
      </c>
      <c r="P3995">
        <f t="shared" si="315"/>
        <v>-8.9032192247324657E-4</v>
      </c>
    </row>
    <row r="3996" spans="1:16" x14ac:dyDescent="0.25">
      <c r="A3996">
        <v>3.1204309000000001</v>
      </c>
      <c r="C3996">
        <v>-2.2308907999999999E-2</v>
      </c>
      <c r="D3996">
        <v>-2.5449026E-2</v>
      </c>
      <c r="E3996">
        <v>-2.0426234000000001E-2</v>
      </c>
      <c r="F3996">
        <v>-2.6830534999999999E-2</v>
      </c>
      <c r="G3996">
        <v>-2.3544734000000001E-2</v>
      </c>
      <c r="I3996" s="3">
        <v>-2.2552955400004075E-2</v>
      </c>
      <c r="L3996">
        <f t="shared" si="311"/>
        <v>2.4404740000407571E-4</v>
      </c>
      <c r="M3996">
        <f t="shared" si="312"/>
        <v>-2.8960705999959251E-3</v>
      </c>
      <c r="N3996">
        <f t="shared" si="313"/>
        <v>2.1267214000040731E-3</v>
      </c>
      <c r="O3996">
        <f t="shared" si="314"/>
        <v>-4.2775795999959246E-3</v>
      </c>
      <c r="P3996">
        <f t="shared" si="315"/>
        <v>-9.9177859999592666E-4</v>
      </c>
    </row>
    <row r="3997" spans="1:16" x14ac:dyDescent="0.25">
      <c r="A3997">
        <v>3.1212122</v>
      </c>
      <c r="C3997">
        <v>-2.217564E-2</v>
      </c>
      <c r="D3997">
        <v>-2.5405249000000001E-2</v>
      </c>
      <c r="E3997">
        <v>-2.0414043E-2</v>
      </c>
      <c r="F3997">
        <v>-2.6797345E-2</v>
      </c>
      <c r="G3997">
        <v>-2.3555818999999999E-2</v>
      </c>
      <c r="I3997" s="3">
        <v>-2.2792302845086453E-2</v>
      </c>
      <c r="L3997">
        <f t="shared" si="311"/>
        <v>6.1666284508645267E-4</v>
      </c>
      <c r="M3997">
        <f t="shared" si="312"/>
        <v>-2.6129461549135487E-3</v>
      </c>
      <c r="N3997">
        <f t="shared" si="313"/>
        <v>2.3782598450864528E-3</v>
      </c>
      <c r="O3997">
        <f t="shared" si="314"/>
        <v>-4.0050421549135476E-3</v>
      </c>
      <c r="P3997">
        <f t="shared" si="315"/>
        <v>-7.6351615491354607E-4</v>
      </c>
    </row>
    <row r="3998" spans="1:16" x14ac:dyDescent="0.25">
      <c r="A3998">
        <v>3.1219934999999999</v>
      </c>
      <c r="C3998">
        <v>-2.2231121E-2</v>
      </c>
      <c r="D3998">
        <v>-2.5457460000000001E-2</v>
      </c>
      <c r="E3998">
        <v>-2.0408688000000001E-2</v>
      </c>
      <c r="F3998">
        <v>-2.6782818E-2</v>
      </c>
      <c r="G3998">
        <v>-2.3474745000000002E-2</v>
      </c>
      <c r="I3998" s="3">
        <v>-2.2731208035352373E-2</v>
      </c>
      <c r="L3998">
        <f t="shared" si="311"/>
        <v>5.0008703535237356E-4</v>
      </c>
      <c r="M3998">
        <f t="shared" si="312"/>
        <v>-2.7262519646476281E-3</v>
      </c>
      <c r="N3998">
        <f t="shared" si="313"/>
        <v>2.3225200353523719E-3</v>
      </c>
      <c r="O3998">
        <f t="shared" si="314"/>
        <v>-4.0516099646476268E-3</v>
      </c>
      <c r="P3998">
        <f t="shared" si="315"/>
        <v>-7.4353696464762864E-4</v>
      </c>
    </row>
    <row r="3999" spans="1:16" x14ac:dyDescent="0.25">
      <c r="A3999">
        <v>3.1227748000000002</v>
      </c>
      <c r="C3999">
        <v>-2.2143768000000001E-2</v>
      </c>
      <c r="D3999">
        <v>-2.5432672E-2</v>
      </c>
      <c r="E3999">
        <v>-2.0507541000000001E-2</v>
      </c>
      <c r="F3999">
        <v>-2.6676983000000001E-2</v>
      </c>
      <c r="G3999">
        <v>-2.3493580999999999E-2</v>
      </c>
      <c r="I3999" s="3">
        <v>-2.2722119292861678E-2</v>
      </c>
      <c r="L3999">
        <f t="shared" si="311"/>
        <v>5.7835129286167714E-4</v>
      </c>
      <c r="M3999">
        <f t="shared" si="312"/>
        <v>-2.7105527071383216E-3</v>
      </c>
      <c r="N3999">
        <f t="shared" si="313"/>
        <v>2.2145782928616776E-3</v>
      </c>
      <c r="O3999">
        <f t="shared" si="314"/>
        <v>-3.954863707138323E-3</v>
      </c>
      <c r="P3999">
        <f t="shared" si="315"/>
        <v>-7.7146170713832118E-4</v>
      </c>
    </row>
    <row r="4000" spans="1:16" x14ac:dyDescent="0.25">
      <c r="A4000">
        <v>3.1235561000000001</v>
      </c>
      <c r="C4000">
        <v>-2.2216339000000002E-2</v>
      </c>
      <c r="D4000">
        <v>-2.5375661000000001E-2</v>
      </c>
      <c r="E4000">
        <v>-2.0568567999999999E-2</v>
      </c>
      <c r="F4000">
        <v>-2.677881E-2</v>
      </c>
      <c r="G4000">
        <v>-2.3481864000000002E-2</v>
      </c>
      <c r="I4000" s="3">
        <v>-2.2653979896546425E-2</v>
      </c>
      <c r="L4000">
        <f t="shared" si="311"/>
        <v>4.3764089654642346E-4</v>
      </c>
      <c r="M4000">
        <f t="shared" si="312"/>
        <v>-2.7216811034535757E-3</v>
      </c>
      <c r="N4000">
        <f t="shared" si="313"/>
        <v>2.0854118965464262E-3</v>
      </c>
      <c r="O4000">
        <f t="shared" si="314"/>
        <v>-4.124830103453575E-3</v>
      </c>
      <c r="P4000">
        <f t="shared" si="315"/>
        <v>-8.2788410345357652E-4</v>
      </c>
    </row>
    <row r="4001" spans="1:16" x14ac:dyDescent="0.25">
      <c r="A4001">
        <v>3.1243373999999999</v>
      </c>
      <c r="C4001">
        <v>-2.2167995999999999E-2</v>
      </c>
      <c r="D4001">
        <v>-2.5472919E-2</v>
      </c>
      <c r="E4001">
        <v>-2.0650139000000001E-2</v>
      </c>
      <c r="F4001">
        <v>-2.6723028999999999E-2</v>
      </c>
      <c r="G4001">
        <v>-2.3579053999999999E-2</v>
      </c>
      <c r="I4001" s="3">
        <v>-2.2596915081613825E-2</v>
      </c>
      <c r="L4001">
        <f t="shared" si="311"/>
        <v>4.2891908161382664E-4</v>
      </c>
      <c r="M4001">
        <f t="shared" si="312"/>
        <v>-2.8760039183861746E-3</v>
      </c>
      <c r="N4001">
        <f t="shared" si="313"/>
        <v>1.9467760816138241E-3</v>
      </c>
      <c r="O4001">
        <f t="shared" si="314"/>
        <v>-4.1261139183861734E-3</v>
      </c>
      <c r="P4001">
        <f t="shared" si="315"/>
        <v>-9.8213891838617312E-4</v>
      </c>
    </row>
    <row r="4002" spans="1:16" x14ac:dyDescent="0.25">
      <c r="A4002">
        <v>3.1251186999999998</v>
      </c>
      <c r="C4002">
        <v>-2.2247696000000001E-2</v>
      </c>
      <c r="D4002">
        <v>-2.5532972000000001E-2</v>
      </c>
      <c r="E4002">
        <v>-2.0676408E-2</v>
      </c>
      <c r="F4002">
        <v>-2.6691308E-2</v>
      </c>
      <c r="G4002">
        <v>-2.3634845000000002E-2</v>
      </c>
      <c r="I4002" s="3">
        <v>-2.2753833188769571E-2</v>
      </c>
      <c r="L4002">
        <f t="shared" si="311"/>
        <v>5.0613718876956967E-4</v>
      </c>
      <c r="M4002">
        <f t="shared" si="312"/>
        <v>-2.7791388112304305E-3</v>
      </c>
      <c r="N4002">
        <f t="shared" si="313"/>
        <v>2.0774251887695702E-3</v>
      </c>
      <c r="O4002">
        <f t="shared" si="314"/>
        <v>-3.9374748112304299E-3</v>
      </c>
      <c r="P4002">
        <f t="shared" si="315"/>
        <v>-8.8101181123043104E-4</v>
      </c>
    </row>
    <row r="4003" spans="1:16" x14ac:dyDescent="0.25">
      <c r="A4003">
        <v>3.1259000000000001</v>
      </c>
      <c r="C4003">
        <v>-2.2279351999999999E-2</v>
      </c>
      <c r="D4003">
        <v>-2.5379690999999999E-2</v>
      </c>
      <c r="E4003">
        <v>-2.0575396999999999E-2</v>
      </c>
      <c r="F4003">
        <v>-2.6886971999999999E-2</v>
      </c>
      <c r="G4003">
        <v>-2.3428899999999999E-2</v>
      </c>
      <c r="I4003" s="3">
        <v>-2.2751920436043602E-2</v>
      </c>
      <c r="L4003">
        <f t="shared" si="311"/>
        <v>4.725684360436036E-4</v>
      </c>
      <c r="M4003">
        <f t="shared" si="312"/>
        <v>-2.627770563956397E-3</v>
      </c>
      <c r="N4003">
        <f t="shared" si="313"/>
        <v>2.1765234360436037E-3</v>
      </c>
      <c r="O4003">
        <f t="shared" si="314"/>
        <v>-4.1350515639563962E-3</v>
      </c>
      <c r="P4003">
        <f t="shared" si="315"/>
        <v>-6.7697956395639663E-4</v>
      </c>
    </row>
    <row r="4004" spans="1:16" x14ac:dyDescent="0.25">
      <c r="A4004">
        <v>3.1266813</v>
      </c>
      <c r="C4004">
        <v>-2.2142268999999999E-2</v>
      </c>
      <c r="D4004">
        <v>-2.5494926000000001E-2</v>
      </c>
      <c r="E4004">
        <v>-2.0511936000000001E-2</v>
      </c>
      <c r="F4004">
        <v>-2.6693020000000001E-2</v>
      </c>
      <c r="G4004">
        <v>-2.3382100999999999E-2</v>
      </c>
      <c r="I4004" s="3">
        <v>-2.2698284933953091E-2</v>
      </c>
      <c r="L4004">
        <f t="shared" si="311"/>
        <v>5.5601593395309193E-4</v>
      </c>
      <c r="M4004">
        <f t="shared" si="312"/>
        <v>-2.79664106604691E-3</v>
      </c>
      <c r="N4004">
        <f t="shared" si="313"/>
        <v>2.1863489339530896E-3</v>
      </c>
      <c r="O4004">
        <f t="shared" si="314"/>
        <v>-3.9947350660469103E-3</v>
      </c>
      <c r="P4004">
        <f t="shared" si="315"/>
        <v>-6.8381606604690781E-4</v>
      </c>
    </row>
    <row r="4005" spans="1:16" x14ac:dyDescent="0.25">
      <c r="A4005">
        <v>3.1274625999999999</v>
      </c>
      <c r="C4005">
        <v>-2.2181882999999999E-2</v>
      </c>
      <c r="D4005">
        <v>-2.5407216E-2</v>
      </c>
      <c r="E4005">
        <v>-2.0543697999999999E-2</v>
      </c>
      <c r="F4005">
        <v>-2.6635552E-2</v>
      </c>
      <c r="G4005">
        <v>-2.3526318000000001E-2</v>
      </c>
      <c r="I4005" s="3">
        <v>-2.2734241601730081E-2</v>
      </c>
      <c r="L4005">
        <f t="shared" si="311"/>
        <v>5.5235860173008175E-4</v>
      </c>
      <c r="M4005">
        <f t="shared" si="312"/>
        <v>-2.6729743982699186E-3</v>
      </c>
      <c r="N4005">
        <f t="shared" si="313"/>
        <v>2.1905436017300821E-3</v>
      </c>
      <c r="O4005">
        <f t="shared" si="314"/>
        <v>-3.9013103982699186E-3</v>
      </c>
      <c r="P4005">
        <f t="shared" si="315"/>
        <v>-7.9207639826991971E-4</v>
      </c>
    </row>
    <row r="4006" spans="1:16" x14ac:dyDescent="0.25">
      <c r="A4006">
        <v>3.1282439000000002</v>
      </c>
      <c r="C4006">
        <v>-2.2157132999999999E-2</v>
      </c>
      <c r="D4006">
        <v>-2.5423724000000002E-2</v>
      </c>
      <c r="E4006">
        <v>-2.0640822E-2</v>
      </c>
      <c r="F4006">
        <v>-2.6744558000000002E-2</v>
      </c>
      <c r="G4006">
        <v>-2.3387044999999999E-2</v>
      </c>
      <c r="I4006" s="3">
        <v>-2.2702725871426799E-2</v>
      </c>
      <c r="L4006">
        <f t="shared" si="311"/>
        <v>5.4559287142679977E-4</v>
      </c>
      <c r="M4006">
        <f t="shared" si="312"/>
        <v>-2.7209981285732029E-3</v>
      </c>
      <c r="N4006">
        <f t="shared" si="313"/>
        <v>2.0619038714267991E-3</v>
      </c>
      <c r="O4006">
        <f t="shared" si="314"/>
        <v>-4.0418321285732028E-3</v>
      </c>
      <c r="P4006">
        <f t="shared" si="315"/>
        <v>-6.843191285731999E-4</v>
      </c>
    </row>
    <row r="4007" spans="1:16" x14ac:dyDescent="0.25">
      <c r="A4007">
        <v>3.1290252000000001</v>
      </c>
      <c r="C4007">
        <v>-2.2124061E-2</v>
      </c>
      <c r="D4007">
        <v>-2.5381076999999998E-2</v>
      </c>
      <c r="E4007">
        <v>-2.0524997E-2</v>
      </c>
      <c r="F4007">
        <v>-2.6800589999999999E-2</v>
      </c>
      <c r="G4007">
        <v>-2.3353642000000001E-2</v>
      </c>
      <c r="I4007" s="3">
        <v>-2.2624499626833775E-2</v>
      </c>
      <c r="L4007">
        <f t="shared" si="311"/>
        <v>5.0043862683377474E-4</v>
      </c>
      <c r="M4007">
        <f t="shared" si="312"/>
        <v>-2.7565773731662233E-3</v>
      </c>
      <c r="N4007">
        <f t="shared" si="313"/>
        <v>2.0995026268337755E-3</v>
      </c>
      <c r="O4007">
        <f t="shared" si="314"/>
        <v>-4.176090373166224E-3</v>
      </c>
      <c r="P4007">
        <f t="shared" si="315"/>
        <v>-7.2914237316622568E-4</v>
      </c>
    </row>
    <row r="4008" spans="1:16" x14ac:dyDescent="0.25">
      <c r="A4008">
        <v>3.1298064999999999</v>
      </c>
      <c r="C4008">
        <v>-2.2161258E-2</v>
      </c>
      <c r="D4008">
        <v>-2.5317313000000001E-2</v>
      </c>
      <c r="E4008">
        <v>-2.0670606000000001E-2</v>
      </c>
      <c r="F4008">
        <v>-2.6744583999999998E-2</v>
      </c>
      <c r="G4008">
        <v>-2.3434058000000001E-2</v>
      </c>
      <c r="I4008" s="3">
        <v>-2.262885589834299E-2</v>
      </c>
      <c r="L4008">
        <f t="shared" si="311"/>
        <v>4.6759789834299043E-4</v>
      </c>
      <c r="M4008">
        <f t="shared" si="312"/>
        <v>-2.6884571016570109E-3</v>
      </c>
      <c r="N4008">
        <f t="shared" si="313"/>
        <v>1.958249898342989E-3</v>
      </c>
      <c r="O4008">
        <f t="shared" si="314"/>
        <v>-4.1157281016570083E-3</v>
      </c>
      <c r="P4008">
        <f t="shared" si="315"/>
        <v>-8.0520210165701059E-4</v>
      </c>
    </row>
    <row r="4009" spans="1:16" x14ac:dyDescent="0.25">
      <c r="A4009">
        <v>3.1305877999999998</v>
      </c>
      <c r="C4009">
        <v>-2.2133876E-2</v>
      </c>
      <c r="D4009">
        <v>-2.5507687000000001E-2</v>
      </c>
      <c r="E4009">
        <v>-2.0525109E-2</v>
      </c>
      <c r="F4009">
        <v>-2.6733995999999999E-2</v>
      </c>
      <c r="G4009">
        <v>-2.3388641000000002E-2</v>
      </c>
      <c r="I4009" s="3">
        <v>-2.2653925338101323E-2</v>
      </c>
      <c r="L4009">
        <f t="shared" si="311"/>
        <v>5.2004933810132284E-4</v>
      </c>
      <c r="M4009">
        <f t="shared" si="312"/>
        <v>-2.853761661898678E-3</v>
      </c>
      <c r="N4009">
        <f t="shared" si="313"/>
        <v>2.1288163381013234E-3</v>
      </c>
      <c r="O4009">
        <f t="shared" si="314"/>
        <v>-4.0800706618986764E-3</v>
      </c>
      <c r="P4009">
        <f t="shared" si="315"/>
        <v>-7.347156618986786E-4</v>
      </c>
    </row>
    <row r="4010" spans="1:16" x14ac:dyDescent="0.25">
      <c r="A4010">
        <v>3.1313691000000001</v>
      </c>
      <c r="C4010">
        <v>-2.2061285E-2</v>
      </c>
      <c r="D4010">
        <v>-2.5344836999999999E-2</v>
      </c>
      <c r="E4010">
        <v>-2.0459491999999999E-2</v>
      </c>
      <c r="F4010">
        <v>-2.6744509E-2</v>
      </c>
      <c r="G4010">
        <v>-2.3364797E-2</v>
      </c>
      <c r="I4010" s="3">
        <v>-2.2622285326155921E-2</v>
      </c>
      <c r="L4010">
        <f t="shared" si="311"/>
        <v>5.6100032615592071E-4</v>
      </c>
      <c r="M4010">
        <f t="shared" si="312"/>
        <v>-2.7225516738440779E-3</v>
      </c>
      <c r="N4010">
        <f t="shared" si="313"/>
        <v>2.1627933261559214E-3</v>
      </c>
      <c r="O4010">
        <f t="shared" si="314"/>
        <v>-4.122223673844079E-3</v>
      </c>
      <c r="P4010">
        <f t="shared" si="315"/>
        <v>-7.4251167384407901E-4</v>
      </c>
    </row>
    <row r="4011" spans="1:16" x14ac:dyDescent="0.25">
      <c r="A4011">
        <v>3.1321504</v>
      </c>
      <c r="C4011">
        <v>-2.2078997E-2</v>
      </c>
      <c r="D4011">
        <v>-2.5459953E-2</v>
      </c>
      <c r="E4011">
        <v>-2.0502986000000001E-2</v>
      </c>
      <c r="F4011">
        <v>-2.6726943999999999E-2</v>
      </c>
      <c r="G4011">
        <v>-2.3426590000000001E-2</v>
      </c>
      <c r="I4011" s="3">
        <v>-2.2806373352796158E-2</v>
      </c>
      <c r="L4011">
        <f t="shared" si="311"/>
        <v>7.2737635279615867E-4</v>
      </c>
      <c r="M4011">
        <f t="shared" si="312"/>
        <v>-2.6535796472038423E-3</v>
      </c>
      <c r="N4011">
        <f t="shared" si="313"/>
        <v>2.3033873527961574E-3</v>
      </c>
      <c r="O4011">
        <f t="shared" si="314"/>
        <v>-3.9205706472038408E-3</v>
      </c>
      <c r="P4011">
        <f t="shared" si="315"/>
        <v>-6.2021664720384242E-4</v>
      </c>
    </row>
    <row r="4012" spans="1:16" x14ac:dyDescent="0.25">
      <c r="A4012">
        <v>3.1329316999999999</v>
      </c>
      <c r="C4012">
        <v>-2.2066091999999999E-2</v>
      </c>
      <c r="D4012">
        <v>-2.5297908000000001E-2</v>
      </c>
      <c r="E4012">
        <v>-2.0529500999999999E-2</v>
      </c>
      <c r="F4012">
        <v>-2.6762264000000001E-2</v>
      </c>
      <c r="G4012">
        <v>-2.3368732999999999E-2</v>
      </c>
      <c r="I4012" s="3">
        <v>-2.2716009761527094E-2</v>
      </c>
      <c r="L4012">
        <f t="shared" si="311"/>
        <v>6.4991776152709471E-4</v>
      </c>
      <c r="M4012">
        <f t="shared" si="312"/>
        <v>-2.5818982384729072E-3</v>
      </c>
      <c r="N4012">
        <f t="shared" si="313"/>
        <v>2.1865087615270951E-3</v>
      </c>
      <c r="O4012">
        <f t="shared" si="314"/>
        <v>-4.0462542384729072E-3</v>
      </c>
      <c r="P4012">
        <f t="shared" si="315"/>
        <v>-6.527232384729055E-4</v>
      </c>
    </row>
    <row r="4013" spans="1:16" x14ac:dyDescent="0.25">
      <c r="A4013">
        <v>3.1337130000000002</v>
      </c>
      <c r="C4013">
        <v>-2.2129421999999999E-2</v>
      </c>
      <c r="D4013">
        <v>-2.5286162000000001E-2</v>
      </c>
      <c r="E4013">
        <v>-2.0547334E-2</v>
      </c>
      <c r="F4013">
        <v>-2.6777829999999999E-2</v>
      </c>
      <c r="G4013">
        <v>-2.3395651999999999E-2</v>
      </c>
      <c r="I4013" s="3">
        <v>-2.2742796010036637E-2</v>
      </c>
      <c r="L4013">
        <f t="shared" si="311"/>
        <v>6.1337401003663805E-4</v>
      </c>
      <c r="M4013">
        <f t="shared" si="312"/>
        <v>-2.5433659899633636E-3</v>
      </c>
      <c r="N4013">
        <f t="shared" si="313"/>
        <v>2.1954620100366369E-3</v>
      </c>
      <c r="O4013">
        <f t="shared" si="314"/>
        <v>-4.0350339899633617E-3</v>
      </c>
      <c r="P4013">
        <f t="shared" si="315"/>
        <v>-6.5285598996336208E-4</v>
      </c>
    </row>
    <row r="4014" spans="1:16" x14ac:dyDescent="0.25">
      <c r="A4014">
        <v>3.1344943000000001</v>
      </c>
      <c r="C4014">
        <v>-2.2103121999999999E-2</v>
      </c>
      <c r="D4014">
        <v>-2.5529797999999999E-2</v>
      </c>
      <c r="E4014">
        <v>-2.0439598999999999E-2</v>
      </c>
      <c r="F4014">
        <v>-2.6767155000000001E-2</v>
      </c>
      <c r="G4014">
        <v>-2.3399408999999999E-2</v>
      </c>
      <c r="I4014" s="3">
        <v>-2.2784244834576528E-2</v>
      </c>
      <c r="L4014">
        <f t="shared" si="311"/>
        <v>6.811228345765287E-4</v>
      </c>
      <c r="M4014">
        <f t="shared" si="312"/>
        <v>-2.7455531654234713E-3</v>
      </c>
      <c r="N4014">
        <f t="shared" si="313"/>
        <v>2.3446458345765288E-3</v>
      </c>
      <c r="O4014">
        <f t="shared" si="314"/>
        <v>-3.9829101654234728E-3</v>
      </c>
      <c r="P4014">
        <f t="shared" si="315"/>
        <v>-6.1516416542347144E-4</v>
      </c>
    </row>
    <row r="4015" spans="1:16" x14ac:dyDescent="0.25">
      <c r="A4015">
        <v>3.1352755999999999</v>
      </c>
      <c r="C4015">
        <v>-2.2059364000000001E-2</v>
      </c>
      <c r="D4015">
        <v>-2.5380908000000001E-2</v>
      </c>
      <c r="E4015">
        <v>-2.0602483000000001E-2</v>
      </c>
      <c r="F4015">
        <v>-2.679248E-2</v>
      </c>
      <c r="G4015">
        <v>-2.3287677999999999E-2</v>
      </c>
      <c r="I4015" s="3">
        <v>-2.2661951532416569E-2</v>
      </c>
      <c r="L4015">
        <f t="shared" si="311"/>
        <v>6.0258753241656735E-4</v>
      </c>
      <c r="M4015">
        <f t="shared" si="312"/>
        <v>-2.7189564675834318E-3</v>
      </c>
      <c r="N4015">
        <f t="shared" si="313"/>
        <v>2.0594685324165675E-3</v>
      </c>
      <c r="O4015">
        <f t="shared" si="314"/>
        <v>-4.1305284675834317E-3</v>
      </c>
      <c r="P4015">
        <f t="shared" si="315"/>
        <v>-6.2572646758343037E-4</v>
      </c>
    </row>
    <row r="4016" spans="1:16" x14ac:dyDescent="0.25">
      <c r="A4016">
        <v>3.1360568999999998</v>
      </c>
      <c r="C4016">
        <v>-2.1989806000000001E-2</v>
      </c>
      <c r="D4016">
        <v>-2.5393512E-2</v>
      </c>
      <c r="E4016">
        <v>-2.0555401000000001E-2</v>
      </c>
      <c r="F4016">
        <v>-2.6721584E-2</v>
      </c>
      <c r="G4016">
        <v>-2.3216997999999999E-2</v>
      </c>
      <c r="I4016" s="3">
        <v>-2.2775122571500633E-2</v>
      </c>
      <c r="L4016">
        <f t="shared" si="311"/>
        <v>7.8531657150063272E-4</v>
      </c>
      <c r="M4016">
        <f t="shared" si="312"/>
        <v>-2.6183894284993667E-3</v>
      </c>
      <c r="N4016">
        <f t="shared" si="313"/>
        <v>2.2197215715006324E-3</v>
      </c>
      <c r="O4016">
        <f t="shared" si="314"/>
        <v>-3.9464614284993663E-3</v>
      </c>
      <c r="P4016">
        <f t="shared" si="315"/>
        <v>-4.4187542849936576E-4</v>
      </c>
    </row>
    <row r="4017" spans="1:16" x14ac:dyDescent="0.25">
      <c r="A4017">
        <v>3.1368382000000001</v>
      </c>
      <c r="C4017">
        <v>-2.2053857999999999E-2</v>
      </c>
      <c r="D4017">
        <v>-2.5352616000000001E-2</v>
      </c>
      <c r="E4017">
        <v>-2.0466115E-2</v>
      </c>
      <c r="F4017">
        <v>-2.6663952000000001E-2</v>
      </c>
      <c r="G4017">
        <v>-2.3309795000000001E-2</v>
      </c>
      <c r="I4017" s="3">
        <v>-2.2701211581813943E-2</v>
      </c>
      <c r="L4017">
        <f t="shared" si="311"/>
        <v>6.4735358181394406E-4</v>
      </c>
      <c r="M4017">
        <f t="shared" si="312"/>
        <v>-2.6514044181860583E-3</v>
      </c>
      <c r="N4017">
        <f t="shared" si="313"/>
        <v>2.2350965818139432E-3</v>
      </c>
      <c r="O4017">
        <f t="shared" si="314"/>
        <v>-3.962740418186058E-3</v>
      </c>
      <c r="P4017">
        <f t="shared" si="315"/>
        <v>-6.0858341818605804E-4</v>
      </c>
    </row>
    <row r="4018" spans="1:16" x14ac:dyDescent="0.25">
      <c r="A4018">
        <v>3.1376195</v>
      </c>
      <c r="C4018">
        <v>-2.215497E-2</v>
      </c>
      <c r="D4018">
        <v>-2.5442241000000001E-2</v>
      </c>
      <c r="E4018">
        <v>-2.0573989000000001E-2</v>
      </c>
      <c r="F4018">
        <v>-2.6794261999999999E-2</v>
      </c>
      <c r="G4018">
        <v>-2.3229000999999999E-2</v>
      </c>
      <c r="I4018" s="3">
        <v>-2.2699786431264919E-2</v>
      </c>
      <c r="L4018">
        <f t="shared" si="311"/>
        <v>5.4481643126491966E-4</v>
      </c>
      <c r="M4018">
        <f t="shared" si="312"/>
        <v>-2.7424545687350817E-3</v>
      </c>
      <c r="N4018">
        <f t="shared" si="313"/>
        <v>2.1257974312649183E-3</v>
      </c>
      <c r="O4018">
        <f t="shared" si="314"/>
        <v>-4.0944755687350801E-3</v>
      </c>
      <c r="P4018">
        <f t="shared" si="315"/>
        <v>-5.2921456873507994E-4</v>
      </c>
    </row>
    <row r="4019" spans="1:16" x14ac:dyDescent="0.25">
      <c r="A4019">
        <v>3.1384007999999999</v>
      </c>
      <c r="C4019">
        <v>-2.2106399999999998E-2</v>
      </c>
      <c r="D4019">
        <v>-2.5440026000000001E-2</v>
      </c>
      <c r="E4019">
        <v>-2.0551797E-2</v>
      </c>
      <c r="F4019">
        <v>-2.6646262E-2</v>
      </c>
      <c r="G4019">
        <v>-2.3266775999999999E-2</v>
      </c>
      <c r="I4019" s="3">
        <v>-2.2610065861704099E-2</v>
      </c>
      <c r="L4019">
        <f t="shared" si="311"/>
        <v>5.036658617041008E-4</v>
      </c>
      <c r="M4019">
        <f t="shared" si="312"/>
        <v>-2.8299601382959019E-3</v>
      </c>
      <c r="N4019">
        <f t="shared" si="313"/>
        <v>2.058268861704099E-3</v>
      </c>
      <c r="O4019">
        <f t="shared" si="314"/>
        <v>-4.0361961382959013E-3</v>
      </c>
      <c r="P4019">
        <f t="shared" si="315"/>
        <v>-6.5671013829590036E-4</v>
      </c>
    </row>
    <row r="4020" spans="1:16" x14ac:dyDescent="0.25">
      <c r="A4020">
        <v>3.1391821000000002</v>
      </c>
      <c r="C4020">
        <v>-2.2027781E-2</v>
      </c>
      <c r="D4020">
        <v>-2.5276428E-2</v>
      </c>
      <c r="E4020">
        <v>-2.0588754000000001E-2</v>
      </c>
      <c r="F4020">
        <v>-2.6700560000000002E-2</v>
      </c>
      <c r="G4020">
        <v>-2.3293220999999999E-2</v>
      </c>
      <c r="I4020" s="3">
        <v>-2.2691196346733746E-2</v>
      </c>
      <c r="L4020">
        <f t="shared" si="311"/>
        <v>6.6341534673374641E-4</v>
      </c>
      <c r="M4020">
        <f t="shared" si="312"/>
        <v>-2.5852316532662539E-3</v>
      </c>
      <c r="N4020">
        <f t="shared" si="313"/>
        <v>2.1024423467337454E-3</v>
      </c>
      <c r="O4020">
        <f t="shared" si="314"/>
        <v>-4.0093636532662555E-3</v>
      </c>
      <c r="P4020">
        <f t="shared" si="315"/>
        <v>-6.0202465326625321E-4</v>
      </c>
    </row>
    <row r="4021" spans="1:16" x14ac:dyDescent="0.25">
      <c r="A4021">
        <v>3.1399634000000001</v>
      </c>
      <c r="C4021">
        <v>-2.2084759999999998E-2</v>
      </c>
      <c r="D4021">
        <v>-2.5302356000000002E-2</v>
      </c>
      <c r="E4021">
        <v>-2.0503547E-2</v>
      </c>
      <c r="F4021">
        <v>-2.6798804999999998E-2</v>
      </c>
      <c r="G4021">
        <v>-2.3281553999999999E-2</v>
      </c>
      <c r="I4021" s="3">
        <v>-2.26875759222206E-2</v>
      </c>
      <c r="L4021">
        <f t="shared" si="311"/>
        <v>6.0281592222060157E-4</v>
      </c>
      <c r="M4021">
        <f t="shared" si="312"/>
        <v>-2.6147800777794016E-3</v>
      </c>
      <c r="N4021">
        <f t="shared" si="313"/>
        <v>2.1840289222205996E-3</v>
      </c>
      <c r="O4021">
        <f t="shared" si="314"/>
        <v>-4.1112290777793985E-3</v>
      </c>
      <c r="P4021">
        <f t="shared" si="315"/>
        <v>-5.9397807777939945E-4</v>
      </c>
    </row>
    <row r="4022" spans="1:16" x14ac:dyDescent="0.25">
      <c r="A4022">
        <v>3.1407446999999999</v>
      </c>
      <c r="C4022">
        <v>-2.2024991000000001E-2</v>
      </c>
      <c r="D4022">
        <v>-2.5318726999999999E-2</v>
      </c>
      <c r="E4022">
        <v>-2.0559086000000001E-2</v>
      </c>
      <c r="F4022">
        <v>-2.6720385999999999E-2</v>
      </c>
      <c r="G4022">
        <v>-2.3217859E-2</v>
      </c>
      <c r="I4022" s="3">
        <v>-2.259299015782712E-2</v>
      </c>
      <c r="L4022">
        <f t="shared" si="311"/>
        <v>5.6799915782711902E-4</v>
      </c>
      <c r="M4022">
        <f t="shared" si="312"/>
        <v>-2.7257368421728795E-3</v>
      </c>
      <c r="N4022">
        <f t="shared" si="313"/>
        <v>2.033904157827119E-3</v>
      </c>
      <c r="O4022">
        <f t="shared" si="314"/>
        <v>-4.127395842172879E-3</v>
      </c>
      <c r="P4022">
        <f t="shared" si="315"/>
        <v>-6.2486884217288069E-4</v>
      </c>
    </row>
    <row r="4023" spans="1:16" x14ac:dyDescent="0.25">
      <c r="A4023">
        <v>3.1415259999999998</v>
      </c>
      <c r="C4023">
        <v>-2.1935316E-2</v>
      </c>
      <c r="D4023">
        <v>-2.5354248999999999E-2</v>
      </c>
      <c r="E4023">
        <v>-2.0662258999999999E-2</v>
      </c>
      <c r="F4023">
        <v>-2.6708953000000001E-2</v>
      </c>
      <c r="G4023">
        <v>-2.3358785E-2</v>
      </c>
      <c r="I4023" s="3">
        <v>-2.2696049696493661E-2</v>
      </c>
      <c r="L4023">
        <f t="shared" si="311"/>
        <v>7.607336964936609E-4</v>
      </c>
      <c r="M4023">
        <f t="shared" si="312"/>
        <v>-2.6581993035063381E-3</v>
      </c>
      <c r="N4023">
        <f t="shared" si="313"/>
        <v>2.033790696493662E-3</v>
      </c>
      <c r="O4023">
        <f t="shared" si="314"/>
        <v>-4.0129033035063398E-3</v>
      </c>
      <c r="P4023">
        <f t="shared" si="315"/>
        <v>-6.6273530350633922E-4</v>
      </c>
    </row>
    <row r="4024" spans="1:16" x14ac:dyDescent="0.25">
      <c r="A4024">
        <v>3.1423073000000001</v>
      </c>
      <c r="C4024">
        <v>-2.2208735E-2</v>
      </c>
      <c r="D4024">
        <v>-2.5448645999999998E-2</v>
      </c>
      <c r="E4024">
        <v>-2.0612471E-2</v>
      </c>
      <c r="F4024">
        <v>-2.669668E-2</v>
      </c>
      <c r="G4024">
        <v>-2.3281604000000001E-2</v>
      </c>
      <c r="I4024" s="3">
        <v>-2.2705495889104813E-2</v>
      </c>
      <c r="L4024">
        <f t="shared" si="311"/>
        <v>4.9676088910481295E-4</v>
      </c>
      <c r="M4024">
        <f t="shared" si="312"/>
        <v>-2.7431501108951852E-3</v>
      </c>
      <c r="N4024">
        <f t="shared" si="313"/>
        <v>2.093024889104813E-3</v>
      </c>
      <c r="O4024">
        <f t="shared" si="314"/>
        <v>-3.9911841108951872E-3</v>
      </c>
      <c r="P4024">
        <f t="shared" si="315"/>
        <v>-5.7610811089518765E-4</v>
      </c>
    </row>
    <row r="4025" spans="1:16" x14ac:dyDescent="0.25">
      <c r="A4025">
        <v>3.1430886</v>
      </c>
      <c r="C4025">
        <v>-2.2185380000000001E-2</v>
      </c>
      <c r="D4025">
        <v>-2.5341351000000002E-2</v>
      </c>
      <c r="E4025">
        <v>-2.0556168999999999E-2</v>
      </c>
      <c r="F4025">
        <v>-2.6742576000000001E-2</v>
      </c>
      <c r="G4025">
        <v>-2.3267591000000001E-2</v>
      </c>
      <c r="I4025" s="3">
        <v>-2.269842093697742E-2</v>
      </c>
      <c r="L4025">
        <f t="shared" si="311"/>
        <v>5.1304093697741859E-4</v>
      </c>
      <c r="M4025">
        <f t="shared" si="312"/>
        <v>-2.6429300630225819E-3</v>
      </c>
      <c r="N4025">
        <f t="shared" si="313"/>
        <v>2.1422519369774205E-3</v>
      </c>
      <c r="O4025">
        <f t="shared" si="314"/>
        <v>-4.0441550630225809E-3</v>
      </c>
      <c r="P4025">
        <f t="shared" si="315"/>
        <v>-5.69170063022581E-4</v>
      </c>
    </row>
    <row r="4026" spans="1:16" x14ac:dyDescent="0.25">
      <c r="A4026">
        <v>3.1438698999999999</v>
      </c>
      <c r="C4026">
        <v>-2.2098632999999999E-2</v>
      </c>
      <c r="D4026">
        <v>-2.5350313999999999E-2</v>
      </c>
      <c r="E4026">
        <v>-2.0599814000000001E-2</v>
      </c>
      <c r="F4026">
        <v>-2.6761090000000001E-2</v>
      </c>
      <c r="G4026">
        <v>-2.3296761999999999E-2</v>
      </c>
      <c r="I4026" s="3">
        <v>-2.2752823319882362E-2</v>
      </c>
      <c r="L4026">
        <f t="shared" si="311"/>
        <v>6.5419031988236259E-4</v>
      </c>
      <c r="M4026">
        <f t="shared" si="312"/>
        <v>-2.5974906801176367E-3</v>
      </c>
      <c r="N4026">
        <f t="shared" si="313"/>
        <v>2.1530093198823611E-3</v>
      </c>
      <c r="O4026">
        <f t="shared" si="314"/>
        <v>-4.0082666801176392E-3</v>
      </c>
      <c r="P4026">
        <f t="shared" si="315"/>
        <v>-5.4393868011763657E-4</v>
      </c>
    </row>
    <row r="4027" spans="1:16" x14ac:dyDescent="0.25">
      <c r="A4027">
        <v>3.1446512000000002</v>
      </c>
      <c r="C4027">
        <v>-2.2189365999999999E-2</v>
      </c>
      <c r="D4027">
        <v>-2.5278762E-2</v>
      </c>
      <c r="E4027">
        <v>-2.0663964999999999E-2</v>
      </c>
      <c r="F4027">
        <v>-2.6790457E-2</v>
      </c>
      <c r="G4027">
        <v>-2.3249893000000001E-2</v>
      </c>
      <c r="I4027" s="3">
        <v>-2.2722724986456964E-2</v>
      </c>
      <c r="L4027">
        <f t="shared" si="311"/>
        <v>5.3335898645696586E-4</v>
      </c>
      <c r="M4027">
        <f t="shared" si="312"/>
        <v>-2.5560370135430353E-3</v>
      </c>
      <c r="N4027">
        <f t="shared" si="313"/>
        <v>2.058759986456965E-3</v>
      </c>
      <c r="O4027">
        <f t="shared" si="314"/>
        <v>-4.0677320135430357E-3</v>
      </c>
      <c r="P4027">
        <f t="shared" si="315"/>
        <v>-5.2716801354303622E-4</v>
      </c>
    </row>
    <row r="4028" spans="1:16" x14ac:dyDescent="0.25">
      <c r="A4028">
        <v>3.1454325000000001</v>
      </c>
      <c r="C4028">
        <v>-2.2028865000000002E-2</v>
      </c>
      <c r="D4028">
        <v>-2.5281107000000001E-2</v>
      </c>
      <c r="E4028">
        <v>-2.0573550999999999E-2</v>
      </c>
      <c r="F4028">
        <v>-2.6652321E-2</v>
      </c>
      <c r="G4028">
        <v>-2.3441764E-2</v>
      </c>
      <c r="I4028" s="3">
        <v>-2.27984328160519E-2</v>
      </c>
      <c r="L4028">
        <f t="shared" si="311"/>
        <v>7.6956781605189845E-4</v>
      </c>
      <c r="M4028">
        <f t="shared" si="312"/>
        <v>-2.4826741839481005E-3</v>
      </c>
      <c r="N4028">
        <f t="shared" si="313"/>
        <v>2.2248818160519011E-3</v>
      </c>
      <c r="O4028">
        <f t="shared" si="314"/>
        <v>-3.8538881839480996E-3</v>
      </c>
      <c r="P4028">
        <f t="shared" si="315"/>
        <v>-6.4333118394810027E-4</v>
      </c>
    </row>
    <row r="4029" spans="1:16" x14ac:dyDescent="0.25">
      <c r="A4029">
        <v>3.1462137999999999</v>
      </c>
      <c r="C4029">
        <v>-2.1910381E-2</v>
      </c>
      <c r="D4029">
        <v>-2.5265485000000001E-2</v>
      </c>
      <c r="E4029">
        <v>-2.0600133E-2</v>
      </c>
      <c r="F4029">
        <v>-2.6779560000000001E-2</v>
      </c>
      <c r="G4029">
        <v>-2.3349311000000001E-2</v>
      </c>
      <c r="I4029" s="3">
        <v>-2.2676393024303902E-2</v>
      </c>
      <c r="L4029">
        <f t="shared" si="311"/>
        <v>7.6601202430390258E-4</v>
      </c>
      <c r="M4029">
        <f t="shared" si="312"/>
        <v>-2.5890919756960985E-3</v>
      </c>
      <c r="N4029">
        <f t="shared" si="313"/>
        <v>2.0762600243039026E-3</v>
      </c>
      <c r="O4029">
        <f t="shared" si="314"/>
        <v>-4.1031669756960987E-3</v>
      </c>
      <c r="P4029">
        <f t="shared" si="315"/>
        <v>-6.7291797569609887E-4</v>
      </c>
    </row>
    <row r="4030" spans="1:16" x14ac:dyDescent="0.25">
      <c r="A4030">
        <v>3.1469950999999998</v>
      </c>
      <c r="C4030">
        <v>-2.2083973999999999E-2</v>
      </c>
      <c r="D4030">
        <v>-2.5239738000000001E-2</v>
      </c>
      <c r="E4030">
        <v>-2.0585142000000001E-2</v>
      </c>
      <c r="F4030">
        <v>-2.6764711E-2</v>
      </c>
      <c r="G4030">
        <v>-2.3408077999999999E-2</v>
      </c>
      <c r="I4030" s="3">
        <v>-2.2650800106224594E-2</v>
      </c>
      <c r="L4030">
        <f t="shared" si="311"/>
        <v>5.6682610622459453E-4</v>
      </c>
      <c r="M4030">
        <f t="shared" si="312"/>
        <v>-2.5889378937754073E-3</v>
      </c>
      <c r="N4030">
        <f t="shared" si="313"/>
        <v>2.0656581062245931E-3</v>
      </c>
      <c r="O4030">
        <f t="shared" si="314"/>
        <v>-4.1139108937754063E-3</v>
      </c>
      <c r="P4030">
        <f t="shared" si="315"/>
        <v>-7.5727789377540503E-4</v>
      </c>
    </row>
    <row r="4031" spans="1:16" x14ac:dyDescent="0.25">
      <c r="A4031">
        <v>3.1477764000000001</v>
      </c>
      <c r="C4031">
        <v>-2.1983442999999998E-2</v>
      </c>
      <c r="D4031">
        <v>-2.5328712999999999E-2</v>
      </c>
      <c r="E4031">
        <v>-2.0561807000000001E-2</v>
      </c>
      <c r="F4031">
        <v>-2.6671367000000001E-2</v>
      </c>
      <c r="G4031">
        <v>-2.3395302E-2</v>
      </c>
      <c r="I4031" s="3">
        <v>-2.2703304867748932E-2</v>
      </c>
      <c r="L4031">
        <f t="shared" si="311"/>
        <v>7.1986186774893393E-4</v>
      </c>
      <c r="M4031">
        <f t="shared" si="312"/>
        <v>-2.625408132251067E-3</v>
      </c>
      <c r="N4031">
        <f t="shared" si="313"/>
        <v>2.1414978677489309E-3</v>
      </c>
      <c r="O4031">
        <f t="shared" si="314"/>
        <v>-3.9680621322510691E-3</v>
      </c>
      <c r="P4031">
        <f t="shared" si="315"/>
        <v>-6.9199713225106749E-4</v>
      </c>
    </row>
    <row r="4032" spans="1:16" x14ac:dyDescent="0.25">
      <c r="A4032">
        <v>3.1485577</v>
      </c>
      <c r="C4032">
        <v>-2.1877242000000002E-2</v>
      </c>
      <c r="D4032">
        <v>-2.5403446E-2</v>
      </c>
      <c r="E4032">
        <v>-2.0548864999999999E-2</v>
      </c>
      <c r="F4032">
        <v>-2.6697317000000002E-2</v>
      </c>
      <c r="G4032">
        <v>-2.3304345000000001E-2</v>
      </c>
      <c r="I4032" s="3">
        <v>-2.2751144374321859E-2</v>
      </c>
      <c r="L4032">
        <f t="shared" si="311"/>
        <v>8.7390237432185755E-4</v>
      </c>
      <c r="M4032">
        <f t="shared" si="312"/>
        <v>-2.6523016256781405E-3</v>
      </c>
      <c r="N4032">
        <f t="shared" si="313"/>
        <v>2.2022793743218597E-3</v>
      </c>
      <c r="O4032">
        <f t="shared" si="314"/>
        <v>-3.9461726256781425E-3</v>
      </c>
      <c r="P4032">
        <f t="shared" si="315"/>
        <v>-5.5320062567814146E-4</v>
      </c>
    </row>
    <row r="4033" spans="1:16" x14ac:dyDescent="0.25">
      <c r="A4033">
        <v>3.1493389999999999</v>
      </c>
      <c r="C4033">
        <v>-2.1945292000000002E-2</v>
      </c>
      <c r="D4033">
        <v>-2.5300903E-2</v>
      </c>
      <c r="E4033">
        <v>-2.0576343E-2</v>
      </c>
      <c r="F4033">
        <v>-2.6737588999999999E-2</v>
      </c>
      <c r="G4033">
        <v>-2.3384764999999998E-2</v>
      </c>
      <c r="I4033" s="3">
        <v>-2.2730820280417539E-2</v>
      </c>
      <c r="L4033">
        <f t="shared" si="311"/>
        <v>7.8552828041753703E-4</v>
      </c>
      <c r="M4033">
        <f t="shared" si="312"/>
        <v>-2.5700827195824609E-3</v>
      </c>
      <c r="N4033">
        <f t="shared" si="313"/>
        <v>2.1544772804175383E-3</v>
      </c>
      <c r="O4033">
        <f t="shared" si="314"/>
        <v>-4.0067687195824604E-3</v>
      </c>
      <c r="P4033">
        <f t="shared" si="315"/>
        <v>-6.5394471958245964E-4</v>
      </c>
    </row>
    <row r="4034" spans="1:16" x14ac:dyDescent="0.25">
      <c r="A4034">
        <v>3.1501203000000002</v>
      </c>
      <c r="C4034">
        <v>-2.1977522999999999E-2</v>
      </c>
      <c r="D4034">
        <v>-2.5532775000000001E-2</v>
      </c>
      <c r="E4034">
        <v>-2.0649757000000001E-2</v>
      </c>
      <c r="F4034">
        <v>-2.6838830000000001E-2</v>
      </c>
      <c r="G4034">
        <v>-2.3340827000000001E-2</v>
      </c>
      <c r="I4034" s="3">
        <v>-2.2676671078607834E-2</v>
      </c>
      <c r="L4034">
        <f t="shared" si="311"/>
        <v>6.9914807860783565E-4</v>
      </c>
      <c r="M4034">
        <f t="shared" si="312"/>
        <v>-2.8561039213921662E-3</v>
      </c>
      <c r="N4034">
        <f t="shared" si="313"/>
        <v>2.0269140786078332E-3</v>
      </c>
      <c r="O4034">
        <f t="shared" si="314"/>
        <v>-4.1621589213921666E-3</v>
      </c>
      <c r="P4034">
        <f t="shared" si="315"/>
        <v>-6.6415592139216703E-4</v>
      </c>
    </row>
    <row r="4035" spans="1:16" x14ac:dyDescent="0.25">
      <c r="A4035">
        <v>3.1509016000000001</v>
      </c>
      <c r="C4035">
        <v>-2.2007555000000002E-2</v>
      </c>
      <c r="D4035">
        <v>-2.5455946E-2</v>
      </c>
      <c r="E4035">
        <v>-2.0566926999999999E-2</v>
      </c>
      <c r="F4035">
        <v>-2.6742355999999998E-2</v>
      </c>
      <c r="G4035">
        <v>-2.3383920999999998E-2</v>
      </c>
      <c r="I4035" s="3">
        <v>-2.2696044399350187E-2</v>
      </c>
      <c r="L4035">
        <f t="shared" ref="L4035:L4097" si="316">C4035-$I4035</f>
        <v>6.8848939935018533E-4</v>
      </c>
      <c r="M4035">
        <f t="shared" ref="M4035:M4097" si="317">D4035-$I4035</f>
        <v>-2.7599016006498132E-3</v>
      </c>
      <c r="N4035">
        <f t="shared" ref="N4035:N4097" si="318">E4035-$I4035</f>
        <v>2.1291173993501882E-3</v>
      </c>
      <c r="O4035">
        <f t="shared" ref="O4035:O4097" si="319">F4035-$I4035</f>
        <v>-4.0463116006498115E-3</v>
      </c>
      <c r="P4035">
        <f t="shared" ref="P4035:P4097" si="320">G4035-$I4035</f>
        <v>-6.878766006498116E-4</v>
      </c>
    </row>
    <row r="4036" spans="1:16" x14ac:dyDescent="0.25">
      <c r="A4036">
        <v>3.1516829</v>
      </c>
      <c r="C4036">
        <v>-2.2022011000000001E-2</v>
      </c>
      <c r="D4036">
        <v>-2.5329583999999999E-2</v>
      </c>
      <c r="E4036">
        <v>-2.0627382999999999E-2</v>
      </c>
      <c r="F4036">
        <v>-2.6787521000000002E-2</v>
      </c>
      <c r="G4036">
        <v>-2.3381098999999999E-2</v>
      </c>
      <c r="I4036" s="3">
        <v>-2.27555688971872E-2</v>
      </c>
      <c r="L4036">
        <f t="shared" si="316"/>
        <v>7.335578971871988E-4</v>
      </c>
      <c r="M4036">
        <f t="shared" si="317"/>
        <v>-2.5740151028127989E-3</v>
      </c>
      <c r="N4036">
        <f t="shared" si="318"/>
        <v>2.1281858971872007E-3</v>
      </c>
      <c r="O4036">
        <f t="shared" si="319"/>
        <v>-4.0319521028128018E-3</v>
      </c>
      <c r="P4036">
        <f t="shared" si="320"/>
        <v>-6.2553010281279908E-4</v>
      </c>
    </row>
    <row r="4037" spans="1:16" x14ac:dyDescent="0.25">
      <c r="A4037">
        <v>3.1524641999999998</v>
      </c>
      <c r="C4037">
        <v>-2.1974612000000001E-2</v>
      </c>
      <c r="D4037">
        <v>-2.5380801000000001E-2</v>
      </c>
      <c r="E4037">
        <v>-2.0613098999999999E-2</v>
      </c>
      <c r="F4037">
        <v>-2.6830405000000002E-2</v>
      </c>
      <c r="G4037">
        <v>-2.3290871000000001E-2</v>
      </c>
      <c r="I4037" s="3">
        <v>-2.270681833286638E-2</v>
      </c>
      <c r="L4037">
        <f t="shared" si="316"/>
        <v>7.3220633286637943E-4</v>
      </c>
      <c r="M4037">
        <f t="shared" si="317"/>
        <v>-2.673982667133621E-3</v>
      </c>
      <c r="N4037">
        <f t="shared" si="318"/>
        <v>2.0937193328663811E-3</v>
      </c>
      <c r="O4037">
        <f t="shared" si="319"/>
        <v>-4.1235866671336212E-3</v>
      </c>
      <c r="P4037">
        <f t="shared" si="320"/>
        <v>-5.8405266713362075E-4</v>
      </c>
    </row>
    <row r="4038" spans="1:16" x14ac:dyDescent="0.25">
      <c r="A4038">
        <v>3.1532453999999999</v>
      </c>
      <c r="C4038">
        <v>-2.2030165000000001E-2</v>
      </c>
      <c r="D4038">
        <v>-2.5344413E-2</v>
      </c>
      <c r="E4038">
        <v>-2.060652E-2</v>
      </c>
      <c r="F4038">
        <v>-2.6887296000000002E-2</v>
      </c>
      <c r="G4038">
        <v>-2.3370899000000001E-2</v>
      </c>
      <c r="I4038" s="3">
        <v>-2.2715978643055943E-2</v>
      </c>
      <c r="L4038">
        <f t="shared" si="316"/>
        <v>6.8581364305594222E-4</v>
      </c>
      <c r="M4038">
        <f t="shared" si="317"/>
        <v>-2.6284343569440566E-3</v>
      </c>
      <c r="N4038">
        <f t="shared" si="318"/>
        <v>2.1094586430559434E-3</v>
      </c>
      <c r="O4038">
        <f t="shared" si="319"/>
        <v>-4.1713173569440584E-3</v>
      </c>
      <c r="P4038">
        <f t="shared" si="320"/>
        <v>-6.5492035694405745E-4</v>
      </c>
    </row>
    <row r="4039" spans="1:16" x14ac:dyDescent="0.25">
      <c r="A4039">
        <v>3.1540267000000002</v>
      </c>
      <c r="C4039">
        <v>-2.1886602000000002E-2</v>
      </c>
      <c r="D4039">
        <v>-2.5329602999999999E-2</v>
      </c>
      <c r="E4039">
        <v>-2.0803624999999999E-2</v>
      </c>
      <c r="F4039">
        <v>-2.6678337E-2</v>
      </c>
      <c r="G4039">
        <v>-2.3383964E-2</v>
      </c>
      <c r="I4039" s="3">
        <v>-2.2663288007321161E-2</v>
      </c>
      <c r="L4039">
        <f t="shared" si="316"/>
        <v>7.7668600732115969E-4</v>
      </c>
      <c r="M4039">
        <f t="shared" si="317"/>
        <v>-2.6663149926788379E-3</v>
      </c>
      <c r="N4039">
        <f t="shared" si="318"/>
        <v>1.859663007321162E-3</v>
      </c>
      <c r="O4039">
        <f t="shared" si="319"/>
        <v>-4.0150489926788387E-3</v>
      </c>
      <c r="P4039">
        <f t="shared" si="320"/>
        <v>-7.2067599267883892E-4</v>
      </c>
    </row>
    <row r="4040" spans="1:16" x14ac:dyDescent="0.25">
      <c r="A4040">
        <v>3.1548080000000001</v>
      </c>
      <c r="C4040">
        <v>-2.1893756E-2</v>
      </c>
      <c r="D4040">
        <v>-2.5446750000000001E-2</v>
      </c>
      <c r="E4040">
        <v>-2.0662877999999999E-2</v>
      </c>
      <c r="F4040">
        <v>-2.6642085999999999E-2</v>
      </c>
      <c r="G4040">
        <v>-2.3244186999999999E-2</v>
      </c>
      <c r="I4040" s="3">
        <v>-2.2646549694165664E-2</v>
      </c>
      <c r="L4040">
        <f t="shared" si="316"/>
        <v>7.5279369416566405E-4</v>
      </c>
      <c r="M4040">
        <f t="shared" si="317"/>
        <v>-2.8002003058343362E-3</v>
      </c>
      <c r="N4040">
        <f t="shared" si="318"/>
        <v>1.9836716941656653E-3</v>
      </c>
      <c r="O4040">
        <f t="shared" si="319"/>
        <v>-3.9955363058343345E-3</v>
      </c>
      <c r="P4040">
        <f t="shared" si="320"/>
        <v>-5.9763730583433511E-4</v>
      </c>
    </row>
    <row r="4041" spans="1:16" x14ac:dyDescent="0.25">
      <c r="A4041">
        <v>3.1555892999999999</v>
      </c>
      <c r="C4041">
        <v>-2.1916516E-2</v>
      </c>
      <c r="D4041">
        <v>-2.5379576000000001E-2</v>
      </c>
      <c r="E4041">
        <v>-2.0657508000000002E-2</v>
      </c>
      <c r="F4041">
        <v>-2.6694461999999999E-2</v>
      </c>
      <c r="G4041">
        <v>-2.3266499999999999E-2</v>
      </c>
      <c r="I4041" s="3">
        <v>-2.2670088854337283E-2</v>
      </c>
      <c r="L4041">
        <f t="shared" si="316"/>
        <v>7.5357285433728244E-4</v>
      </c>
      <c r="M4041">
        <f t="shared" si="317"/>
        <v>-2.709487145662718E-3</v>
      </c>
      <c r="N4041">
        <f t="shared" si="318"/>
        <v>2.0125808543372814E-3</v>
      </c>
      <c r="O4041">
        <f t="shared" si="319"/>
        <v>-4.0243731456627158E-3</v>
      </c>
      <c r="P4041">
        <f t="shared" si="320"/>
        <v>-5.9641114566271608E-4</v>
      </c>
    </row>
    <row r="4042" spans="1:16" x14ac:dyDescent="0.25">
      <c r="A4042">
        <v>3.1563705999999998</v>
      </c>
      <c r="C4042">
        <v>-2.1972036E-2</v>
      </c>
      <c r="D4042">
        <v>-2.5241097000000001E-2</v>
      </c>
      <c r="E4042">
        <v>-2.0724433E-2</v>
      </c>
      <c r="F4042">
        <v>-2.666118E-2</v>
      </c>
      <c r="G4042">
        <v>-2.3401396000000001E-2</v>
      </c>
      <c r="I4042" s="3">
        <v>-2.2687751980786115E-2</v>
      </c>
      <c r="L4042">
        <f t="shared" si="316"/>
        <v>7.1571598078611423E-4</v>
      </c>
      <c r="M4042">
        <f t="shared" si="317"/>
        <v>-2.553345019213886E-3</v>
      </c>
      <c r="N4042">
        <f t="shared" si="318"/>
        <v>1.9633189807861141E-3</v>
      </c>
      <c r="O4042">
        <f t="shared" si="319"/>
        <v>-3.973428019213885E-3</v>
      </c>
      <c r="P4042">
        <f t="shared" si="320"/>
        <v>-7.1364401921388682E-4</v>
      </c>
    </row>
    <row r="4043" spans="1:16" x14ac:dyDescent="0.25">
      <c r="A4043">
        <v>3.1571519000000001</v>
      </c>
      <c r="C4043">
        <v>-2.1903935999999999E-2</v>
      </c>
      <c r="D4043">
        <v>-2.5439974000000001E-2</v>
      </c>
      <c r="E4043">
        <v>-2.0574716999999999E-2</v>
      </c>
      <c r="F4043">
        <v>-2.6630672000000001E-2</v>
      </c>
      <c r="G4043">
        <v>-2.3299914000000001E-2</v>
      </c>
      <c r="I4043" s="3">
        <v>-2.275311963789968E-2</v>
      </c>
      <c r="L4043">
        <f t="shared" si="316"/>
        <v>8.4918363789968088E-4</v>
      </c>
      <c r="M4043">
        <f t="shared" si="317"/>
        <v>-2.6868543621003209E-3</v>
      </c>
      <c r="N4043">
        <f t="shared" si="318"/>
        <v>2.1784026378996804E-3</v>
      </c>
      <c r="O4043">
        <f t="shared" si="319"/>
        <v>-3.8775523621003213E-3</v>
      </c>
      <c r="P4043">
        <f t="shared" si="320"/>
        <v>-5.467943621003217E-4</v>
      </c>
    </row>
    <row r="4044" spans="1:16" x14ac:dyDescent="0.25">
      <c r="A4044">
        <v>3.1579332</v>
      </c>
      <c r="C4044">
        <v>-2.1905717000000002E-2</v>
      </c>
      <c r="D4044">
        <v>-2.5427367999999999E-2</v>
      </c>
      <c r="E4044">
        <v>-2.0795491999999999E-2</v>
      </c>
      <c r="F4044">
        <v>-2.6800495000000001E-2</v>
      </c>
      <c r="G4044">
        <v>-2.330981E-2</v>
      </c>
      <c r="I4044" s="3">
        <v>-2.2703472721428163E-2</v>
      </c>
      <c r="L4044">
        <f t="shared" si="316"/>
        <v>7.9775572142816095E-4</v>
      </c>
      <c r="M4044">
        <f t="shared" si="317"/>
        <v>-2.7238952785718362E-3</v>
      </c>
      <c r="N4044">
        <f t="shared" si="318"/>
        <v>1.9079807214281638E-3</v>
      </c>
      <c r="O4044">
        <f t="shared" si="319"/>
        <v>-4.097022278571838E-3</v>
      </c>
      <c r="P4044">
        <f t="shared" si="320"/>
        <v>-6.0633727857183767E-4</v>
      </c>
    </row>
    <row r="4045" spans="1:16" x14ac:dyDescent="0.25">
      <c r="A4045">
        <v>3.1587144999999999</v>
      </c>
      <c r="C4045">
        <v>-2.2030742999999998E-2</v>
      </c>
      <c r="D4045">
        <v>-2.5427637999999999E-2</v>
      </c>
      <c r="E4045">
        <v>-2.0782318000000001E-2</v>
      </c>
      <c r="F4045">
        <v>-2.6797584999999999E-2</v>
      </c>
      <c r="G4045">
        <v>-2.3336013999999999E-2</v>
      </c>
      <c r="I4045" s="3">
        <v>-2.2620209122776354E-2</v>
      </c>
      <c r="L4045">
        <f t="shared" si="316"/>
        <v>5.8946612277635535E-4</v>
      </c>
      <c r="M4045">
        <f t="shared" si="317"/>
        <v>-2.8074288772236451E-3</v>
      </c>
      <c r="N4045">
        <f t="shared" si="318"/>
        <v>1.8378911227763528E-3</v>
      </c>
      <c r="O4045">
        <f t="shared" si="319"/>
        <v>-4.177375877223645E-3</v>
      </c>
      <c r="P4045">
        <f t="shared" si="320"/>
        <v>-7.1580487722364486E-4</v>
      </c>
    </row>
    <row r="4046" spans="1:16" x14ac:dyDescent="0.25">
      <c r="A4046">
        <v>3.1594958000000002</v>
      </c>
      <c r="C4046">
        <v>-2.1997361E-2</v>
      </c>
      <c r="D4046">
        <v>-2.5321893000000002E-2</v>
      </c>
      <c r="E4046">
        <v>-2.0717916999999999E-2</v>
      </c>
      <c r="F4046">
        <v>-2.6698370999999999E-2</v>
      </c>
      <c r="G4046">
        <v>-2.3350412000000001E-2</v>
      </c>
      <c r="I4046" s="3">
        <v>-2.2701640732921365E-2</v>
      </c>
      <c r="L4046">
        <f t="shared" si="316"/>
        <v>7.0427973292136459E-4</v>
      </c>
      <c r="M4046">
        <f t="shared" si="317"/>
        <v>-2.620252267078637E-3</v>
      </c>
      <c r="N4046">
        <f t="shared" si="318"/>
        <v>1.9837237329213657E-3</v>
      </c>
      <c r="O4046">
        <f t="shared" si="319"/>
        <v>-3.9967302670786339E-3</v>
      </c>
      <c r="P4046">
        <f t="shared" si="320"/>
        <v>-6.4877126707863636E-4</v>
      </c>
    </row>
    <row r="4047" spans="1:16" x14ac:dyDescent="0.25">
      <c r="A4047">
        <v>3.1602771000000001</v>
      </c>
      <c r="C4047">
        <v>-2.1825546000000001E-2</v>
      </c>
      <c r="D4047">
        <v>-2.5343157000000002E-2</v>
      </c>
      <c r="E4047">
        <v>-2.0664675E-2</v>
      </c>
      <c r="F4047">
        <v>-2.6773689E-2</v>
      </c>
      <c r="G4047">
        <v>-2.3288977999999998E-2</v>
      </c>
      <c r="I4047" s="3">
        <v>-2.2758383616174195E-2</v>
      </c>
      <c r="L4047">
        <f t="shared" si="316"/>
        <v>9.3283761617419386E-4</v>
      </c>
      <c r="M4047">
        <f t="shared" si="317"/>
        <v>-2.5847733838258065E-3</v>
      </c>
      <c r="N4047">
        <f t="shared" si="318"/>
        <v>2.0937086161741947E-3</v>
      </c>
      <c r="O4047">
        <f t="shared" si="319"/>
        <v>-4.0153053838258047E-3</v>
      </c>
      <c r="P4047">
        <f t="shared" si="320"/>
        <v>-5.3059438382580329E-4</v>
      </c>
    </row>
    <row r="4048" spans="1:16" x14ac:dyDescent="0.25">
      <c r="A4048">
        <v>3.1610583999999999</v>
      </c>
      <c r="C4048">
        <v>-2.1887533000000001E-2</v>
      </c>
      <c r="D4048">
        <v>-2.5363909E-2</v>
      </c>
      <c r="E4048">
        <v>-2.0567643E-2</v>
      </c>
      <c r="F4048">
        <v>-2.6687793000000001E-2</v>
      </c>
      <c r="G4048">
        <v>-2.3249459E-2</v>
      </c>
      <c r="I4048" s="3">
        <v>-2.268064904439113E-2</v>
      </c>
      <c r="L4048">
        <f t="shared" si="316"/>
        <v>7.9311604439112962E-4</v>
      </c>
      <c r="M4048">
        <f t="shared" si="317"/>
        <v>-2.6832599556088702E-3</v>
      </c>
      <c r="N4048">
        <f t="shared" si="318"/>
        <v>2.1130060443911303E-3</v>
      </c>
      <c r="O4048">
        <f t="shared" si="319"/>
        <v>-4.007143955608871E-3</v>
      </c>
      <c r="P4048">
        <f t="shared" si="320"/>
        <v>-5.6880995560886979E-4</v>
      </c>
    </row>
    <row r="4049" spans="1:16" x14ac:dyDescent="0.25">
      <c r="A4049">
        <v>3.1618396999999998</v>
      </c>
      <c r="C4049">
        <v>-2.1977114999999998E-2</v>
      </c>
      <c r="D4049">
        <v>-2.5377763000000001E-2</v>
      </c>
      <c r="E4049">
        <v>-2.067312E-2</v>
      </c>
      <c r="F4049">
        <v>-2.6800061E-2</v>
      </c>
      <c r="G4049">
        <v>-2.3325378000000001E-2</v>
      </c>
      <c r="I4049" s="3">
        <v>-2.2787258556413025E-2</v>
      </c>
      <c r="L4049">
        <f t="shared" si="316"/>
        <v>8.1014355641302604E-4</v>
      </c>
      <c r="M4049">
        <f t="shared" si="317"/>
        <v>-2.5905044435869766E-3</v>
      </c>
      <c r="N4049">
        <f t="shared" si="318"/>
        <v>2.1141385564130248E-3</v>
      </c>
      <c r="O4049">
        <f t="shared" si="319"/>
        <v>-4.0128024435869755E-3</v>
      </c>
      <c r="P4049">
        <f t="shared" si="320"/>
        <v>-5.3811944358697628E-4</v>
      </c>
    </row>
    <row r="4050" spans="1:16" x14ac:dyDescent="0.25">
      <c r="A4050">
        <v>3.1626210000000001</v>
      </c>
      <c r="C4050">
        <v>-2.1971860999999999E-2</v>
      </c>
      <c r="D4050">
        <v>-2.5375037999999999E-2</v>
      </c>
      <c r="E4050">
        <v>-2.0596099999999999E-2</v>
      </c>
      <c r="F4050">
        <v>-2.6680714000000001E-2</v>
      </c>
      <c r="G4050">
        <v>-2.3295164E-2</v>
      </c>
      <c r="I4050" s="3">
        <v>-2.2675302149470226E-2</v>
      </c>
      <c r="L4050">
        <f t="shared" si="316"/>
        <v>7.0344114947022696E-4</v>
      </c>
      <c r="M4050">
        <f t="shared" si="317"/>
        <v>-2.6997358505297733E-3</v>
      </c>
      <c r="N4050">
        <f t="shared" si="318"/>
        <v>2.0792021494702266E-3</v>
      </c>
      <c r="O4050">
        <f t="shared" si="319"/>
        <v>-4.0054118505297755E-3</v>
      </c>
      <c r="P4050">
        <f t="shared" si="320"/>
        <v>-6.1986185052977441E-4</v>
      </c>
    </row>
    <row r="4051" spans="1:16" x14ac:dyDescent="0.25">
      <c r="A4051">
        <v>3.1634023</v>
      </c>
      <c r="C4051">
        <v>-2.1979288999999999E-2</v>
      </c>
      <c r="D4051">
        <v>-2.5321382999999999E-2</v>
      </c>
      <c r="E4051">
        <v>-2.0669456999999999E-2</v>
      </c>
      <c r="F4051">
        <v>-2.6784896999999998E-2</v>
      </c>
      <c r="G4051">
        <v>-2.3184314000000001E-2</v>
      </c>
      <c r="I4051" s="3">
        <v>-2.2707184776162896E-2</v>
      </c>
      <c r="L4051">
        <f t="shared" si="316"/>
        <v>7.2789577616289708E-4</v>
      </c>
      <c r="M4051">
        <f t="shared" si="317"/>
        <v>-2.6141982238371032E-3</v>
      </c>
      <c r="N4051">
        <f t="shared" si="318"/>
        <v>2.0377277761628974E-3</v>
      </c>
      <c r="O4051">
        <f t="shared" si="319"/>
        <v>-4.0777122238371023E-3</v>
      </c>
      <c r="P4051">
        <f t="shared" si="320"/>
        <v>-4.7712922383710485E-4</v>
      </c>
    </row>
    <row r="4052" spans="1:16" x14ac:dyDescent="0.25">
      <c r="A4052">
        <v>3.1641835999999999</v>
      </c>
      <c r="C4052">
        <v>-2.196588E-2</v>
      </c>
      <c r="D4052">
        <v>-2.5348684E-2</v>
      </c>
      <c r="E4052">
        <v>-2.0651985000000001E-2</v>
      </c>
      <c r="F4052">
        <v>-2.683348E-2</v>
      </c>
      <c r="G4052">
        <v>-2.3272213E-2</v>
      </c>
      <c r="I4052" s="3">
        <v>-2.2739556732136363E-2</v>
      </c>
      <c r="L4052">
        <f t="shared" si="316"/>
        <v>7.7367673213636287E-4</v>
      </c>
      <c r="M4052">
        <f t="shared" si="317"/>
        <v>-2.6091272678636368E-3</v>
      </c>
      <c r="N4052">
        <f t="shared" si="318"/>
        <v>2.0875717321363618E-3</v>
      </c>
      <c r="O4052">
        <f t="shared" si="319"/>
        <v>-4.0939232678636368E-3</v>
      </c>
      <c r="P4052">
        <f t="shared" si="320"/>
        <v>-5.3265626786363693E-4</v>
      </c>
    </row>
    <row r="4053" spans="1:16" x14ac:dyDescent="0.25">
      <c r="A4053">
        <v>3.1649649000000002</v>
      </c>
      <c r="C4053">
        <v>-2.1866140999999999E-2</v>
      </c>
      <c r="D4053">
        <v>-2.5397675000000001E-2</v>
      </c>
      <c r="E4053">
        <v>-2.0586137000000001E-2</v>
      </c>
      <c r="F4053">
        <v>-2.6721939E-2</v>
      </c>
      <c r="G4053">
        <v>-2.3224334999999999E-2</v>
      </c>
      <c r="I4053" s="3">
        <v>-2.2761744591590003E-2</v>
      </c>
      <c r="L4053">
        <f t="shared" si="316"/>
        <v>8.9560359159000444E-4</v>
      </c>
      <c r="M4053">
        <f t="shared" si="317"/>
        <v>-2.6359304084099984E-3</v>
      </c>
      <c r="N4053">
        <f t="shared" si="318"/>
        <v>2.1756075915900022E-3</v>
      </c>
      <c r="O4053">
        <f t="shared" si="319"/>
        <v>-3.960194408409997E-3</v>
      </c>
      <c r="P4053">
        <f t="shared" si="320"/>
        <v>-4.6259040840999563E-4</v>
      </c>
    </row>
    <row r="4054" spans="1:16" x14ac:dyDescent="0.25">
      <c r="A4054">
        <v>3.1657462000000001</v>
      </c>
      <c r="C4054">
        <v>-2.1875848999999999E-2</v>
      </c>
      <c r="D4054">
        <v>-2.5375642E-2</v>
      </c>
      <c r="E4054">
        <v>-2.073645E-2</v>
      </c>
      <c r="F4054">
        <v>-2.6675629999999999E-2</v>
      </c>
      <c r="G4054">
        <v>-2.3193386999999999E-2</v>
      </c>
      <c r="I4054" s="3">
        <v>-2.2693798971332172E-2</v>
      </c>
      <c r="L4054">
        <f t="shared" si="316"/>
        <v>8.1794997133217279E-4</v>
      </c>
      <c r="M4054">
        <f t="shared" si="317"/>
        <v>-2.6818430286678283E-3</v>
      </c>
      <c r="N4054">
        <f t="shared" si="318"/>
        <v>1.9573489713321721E-3</v>
      </c>
      <c r="O4054">
        <f t="shared" si="319"/>
        <v>-3.9818310286678267E-3</v>
      </c>
      <c r="P4054">
        <f t="shared" si="320"/>
        <v>-4.9958802866782726E-4</v>
      </c>
    </row>
    <row r="4055" spans="1:16" x14ac:dyDescent="0.25">
      <c r="A4055">
        <v>3.1665274999999999</v>
      </c>
      <c r="C4055">
        <v>-2.1915325999999999E-2</v>
      </c>
      <c r="D4055">
        <v>-2.5360265999999999E-2</v>
      </c>
      <c r="E4055">
        <v>-2.0710717999999999E-2</v>
      </c>
      <c r="F4055">
        <v>-2.6776107E-2</v>
      </c>
      <c r="G4055">
        <v>-2.3217186000000001E-2</v>
      </c>
      <c r="I4055" s="3">
        <v>-2.2625488208477946E-2</v>
      </c>
      <c r="L4055">
        <f t="shared" si="316"/>
        <v>7.10162208477947E-4</v>
      </c>
      <c r="M4055">
        <f t="shared" si="317"/>
        <v>-2.7347777915220535E-3</v>
      </c>
      <c r="N4055">
        <f t="shared" si="318"/>
        <v>1.9147702084779464E-3</v>
      </c>
      <c r="O4055">
        <f t="shared" si="319"/>
        <v>-4.1506187915220545E-3</v>
      </c>
      <c r="P4055">
        <f t="shared" si="320"/>
        <v>-5.916977915220549E-4</v>
      </c>
    </row>
    <row r="4056" spans="1:16" x14ac:dyDescent="0.25">
      <c r="A4056">
        <v>3.1673087999999998</v>
      </c>
      <c r="C4056">
        <v>-2.1974348000000001E-2</v>
      </c>
      <c r="D4056">
        <v>-2.5354228999999999E-2</v>
      </c>
      <c r="E4056">
        <v>-2.0737096999999999E-2</v>
      </c>
      <c r="F4056">
        <v>-2.6756645999999999E-2</v>
      </c>
      <c r="G4056">
        <v>-2.317841E-2</v>
      </c>
      <c r="I4056" s="3">
        <v>-2.2756529133129418E-2</v>
      </c>
      <c r="L4056">
        <f t="shared" si="316"/>
        <v>7.8218113312941706E-4</v>
      </c>
      <c r="M4056">
        <f t="shared" si="317"/>
        <v>-2.5976998668705807E-3</v>
      </c>
      <c r="N4056">
        <f t="shared" si="318"/>
        <v>2.0194321331294188E-3</v>
      </c>
      <c r="O4056">
        <f t="shared" si="319"/>
        <v>-4.0001168668705803E-3</v>
      </c>
      <c r="P4056">
        <f t="shared" si="320"/>
        <v>-4.2188086687058174E-4</v>
      </c>
    </row>
    <row r="4057" spans="1:16" x14ac:dyDescent="0.25">
      <c r="A4057">
        <v>3.1680901000000001</v>
      </c>
      <c r="C4057">
        <v>-2.2006820999999999E-2</v>
      </c>
      <c r="D4057">
        <v>-2.5339431999999999E-2</v>
      </c>
      <c r="E4057">
        <v>-2.0752959000000001E-2</v>
      </c>
      <c r="F4057">
        <v>-2.6705752999999999E-2</v>
      </c>
      <c r="G4057">
        <v>-2.3204608000000002E-2</v>
      </c>
      <c r="I4057" s="3">
        <v>-2.2715055537803341E-2</v>
      </c>
      <c r="L4057">
        <f t="shared" si="316"/>
        <v>7.0823453780334208E-4</v>
      </c>
      <c r="M4057">
        <f t="shared" si="317"/>
        <v>-2.6243764621966571E-3</v>
      </c>
      <c r="N4057">
        <f t="shared" si="318"/>
        <v>1.96209653780334E-3</v>
      </c>
      <c r="O4057">
        <f t="shared" si="319"/>
        <v>-3.9906974621966573E-3</v>
      </c>
      <c r="P4057">
        <f t="shared" si="320"/>
        <v>-4.8955246219666015E-4</v>
      </c>
    </row>
    <row r="4058" spans="1:16" x14ac:dyDescent="0.25">
      <c r="A4058">
        <v>3.1688714</v>
      </c>
      <c r="C4058">
        <v>-2.1823038999999999E-2</v>
      </c>
      <c r="D4058">
        <v>-2.5447454000000001E-2</v>
      </c>
      <c r="E4058">
        <v>-2.0764425E-2</v>
      </c>
      <c r="F4058">
        <v>-2.6647088999999999E-2</v>
      </c>
      <c r="G4058">
        <v>-2.3153390999999999E-2</v>
      </c>
      <c r="I4058" s="3">
        <v>-2.2677106782175147E-2</v>
      </c>
      <c r="L4058">
        <f t="shared" si="316"/>
        <v>8.5406778217514759E-4</v>
      </c>
      <c r="M4058">
        <f t="shared" si="317"/>
        <v>-2.7703472178248548E-3</v>
      </c>
      <c r="N4058">
        <f t="shared" si="318"/>
        <v>1.912681782175147E-3</v>
      </c>
      <c r="O4058">
        <f t="shared" si="319"/>
        <v>-3.9699822178248523E-3</v>
      </c>
      <c r="P4058">
        <f t="shared" si="320"/>
        <v>-4.7628421782485234E-4</v>
      </c>
    </row>
    <row r="4059" spans="1:16" x14ac:dyDescent="0.25">
      <c r="A4059">
        <v>3.1696526999999999</v>
      </c>
      <c r="C4059">
        <v>-2.1871333999999999E-2</v>
      </c>
      <c r="D4059">
        <v>-2.5428125999999999E-2</v>
      </c>
      <c r="E4059">
        <v>-2.0733727E-2</v>
      </c>
      <c r="F4059">
        <v>-2.6819156E-2</v>
      </c>
      <c r="G4059">
        <v>-2.3234709999999999E-2</v>
      </c>
      <c r="I4059" s="3">
        <v>-2.2642435857582251E-2</v>
      </c>
      <c r="L4059">
        <f t="shared" si="316"/>
        <v>7.7110185758225147E-4</v>
      </c>
      <c r="M4059">
        <f t="shared" si="317"/>
        <v>-2.7856901424177481E-3</v>
      </c>
      <c r="N4059">
        <f t="shared" si="318"/>
        <v>1.9087088575822503E-3</v>
      </c>
      <c r="O4059">
        <f t="shared" si="319"/>
        <v>-4.1767201424177496E-3</v>
      </c>
      <c r="P4059">
        <f t="shared" si="320"/>
        <v>-5.9227414241774801E-4</v>
      </c>
    </row>
    <row r="4060" spans="1:16" x14ac:dyDescent="0.25">
      <c r="A4060">
        <v>3.1704340000000002</v>
      </c>
      <c r="C4060">
        <v>-2.1932844E-2</v>
      </c>
      <c r="D4060">
        <v>-2.5325957999999999E-2</v>
      </c>
      <c r="E4060">
        <v>-2.0774186E-2</v>
      </c>
      <c r="F4060">
        <v>-2.6724909000000002E-2</v>
      </c>
      <c r="G4060">
        <v>-2.3289710000000002E-2</v>
      </c>
      <c r="I4060" s="3">
        <v>-2.2638863194650621E-2</v>
      </c>
      <c r="L4060">
        <f t="shared" si="316"/>
        <v>7.0601919465062071E-4</v>
      </c>
      <c r="M4060">
        <f t="shared" si="317"/>
        <v>-2.6870948053493784E-3</v>
      </c>
      <c r="N4060">
        <f t="shared" si="318"/>
        <v>1.8646771946506206E-3</v>
      </c>
      <c r="O4060">
        <f t="shared" si="319"/>
        <v>-4.0860458053493809E-3</v>
      </c>
      <c r="P4060">
        <f t="shared" si="320"/>
        <v>-6.50846805349381E-4</v>
      </c>
    </row>
    <row r="4061" spans="1:16" x14ac:dyDescent="0.25">
      <c r="A4061">
        <v>3.1712153000000001</v>
      </c>
      <c r="C4061">
        <v>-2.1800432000000002E-2</v>
      </c>
      <c r="D4061">
        <v>-2.5313795E-2</v>
      </c>
      <c r="E4061">
        <v>-2.0707232999999999E-2</v>
      </c>
      <c r="F4061">
        <v>-2.6707834E-2</v>
      </c>
      <c r="G4061">
        <v>-2.3143996E-2</v>
      </c>
      <c r="I4061" s="3">
        <v>-2.2657032254378075E-2</v>
      </c>
      <c r="L4061">
        <f t="shared" si="316"/>
        <v>8.5660025437807319E-4</v>
      </c>
      <c r="M4061">
        <f t="shared" si="317"/>
        <v>-2.6567627456219253E-3</v>
      </c>
      <c r="N4061">
        <f t="shared" si="318"/>
        <v>1.9497992543780762E-3</v>
      </c>
      <c r="O4061">
        <f t="shared" si="319"/>
        <v>-4.050801745621925E-3</v>
      </c>
      <c r="P4061">
        <f t="shared" si="320"/>
        <v>-4.8696374562192529E-4</v>
      </c>
    </row>
    <row r="4062" spans="1:16" x14ac:dyDescent="0.25">
      <c r="A4062">
        <v>3.1719965999999999</v>
      </c>
      <c r="C4062">
        <v>-2.1865613999999998E-2</v>
      </c>
      <c r="D4062">
        <v>-2.5344553999999998E-2</v>
      </c>
      <c r="E4062">
        <v>-2.059656E-2</v>
      </c>
      <c r="F4062">
        <v>-2.6741514000000001E-2</v>
      </c>
      <c r="G4062">
        <v>-2.3160974000000001E-2</v>
      </c>
      <c r="I4062" s="3">
        <v>-2.2718309083692968E-2</v>
      </c>
      <c r="L4062">
        <f t="shared" si="316"/>
        <v>8.5269508369296976E-4</v>
      </c>
      <c r="M4062">
        <f t="shared" si="317"/>
        <v>-2.6262449163070301E-3</v>
      </c>
      <c r="N4062">
        <f t="shared" si="318"/>
        <v>2.1217490836929684E-3</v>
      </c>
      <c r="O4062">
        <f t="shared" si="319"/>
        <v>-4.0232049163070327E-3</v>
      </c>
      <c r="P4062">
        <f t="shared" si="320"/>
        <v>-4.4266491630703259E-4</v>
      </c>
    </row>
    <row r="4063" spans="1:16" x14ac:dyDescent="0.25">
      <c r="A4063">
        <v>3.1727778999999998</v>
      </c>
      <c r="C4063">
        <v>-2.1841857999999999E-2</v>
      </c>
      <c r="D4063">
        <v>-2.5471114E-2</v>
      </c>
      <c r="E4063">
        <v>-2.0811086999999999E-2</v>
      </c>
      <c r="F4063">
        <v>-2.6769845E-2</v>
      </c>
      <c r="G4063">
        <v>-2.3208296E-2</v>
      </c>
      <c r="I4063" s="3">
        <v>-2.2671410849840697E-2</v>
      </c>
      <c r="L4063">
        <f t="shared" si="316"/>
        <v>8.2955284984069858E-4</v>
      </c>
      <c r="M4063">
        <f t="shared" si="317"/>
        <v>-2.7997031501593023E-3</v>
      </c>
      <c r="N4063">
        <f t="shared" si="318"/>
        <v>1.8603238498406983E-3</v>
      </c>
      <c r="O4063">
        <f t="shared" si="319"/>
        <v>-4.0984341501593032E-3</v>
      </c>
      <c r="P4063">
        <f t="shared" si="320"/>
        <v>-5.3688515015930249E-4</v>
      </c>
    </row>
    <row r="4064" spans="1:16" x14ac:dyDescent="0.25">
      <c r="A4064">
        <v>3.1735592000000001</v>
      </c>
      <c r="C4064">
        <v>-2.1787276000000001E-2</v>
      </c>
      <c r="D4064">
        <v>-2.5394388E-2</v>
      </c>
      <c r="E4064">
        <v>-2.0885263000000001E-2</v>
      </c>
      <c r="F4064">
        <v>-2.6802817E-2</v>
      </c>
      <c r="G4064">
        <v>-2.3241702E-2</v>
      </c>
      <c r="I4064" s="3">
        <v>-2.2712714951173343E-2</v>
      </c>
      <c r="L4064">
        <f t="shared" si="316"/>
        <v>9.2543895117334213E-4</v>
      </c>
      <c r="M4064">
        <f t="shared" si="317"/>
        <v>-2.681673048826657E-3</v>
      </c>
      <c r="N4064">
        <f t="shared" si="318"/>
        <v>1.8274519511733422E-3</v>
      </c>
      <c r="O4064">
        <f t="shared" si="319"/>
        <v>-4.0901020488266562E-3</v>
      </c>
      <c r="P4064">
        <f t="shared" si="320"/>
        <v>-5.2898704882665612E-4</v>
      </c>
    </row>
    <row r="4065" spans="1:16" x14ac:dyDescent="0.25">
      <c r="A4065">
        <v>3.1743405</v>
      </c>
      <c r="C4065">
        <v>-2.1859333000000002E-2</v>
      </c>
      <c r="D4065">
        <v>-2.5313530000000001E-2</v>
      </c>
      <c r="E4065">
        <v>-2.0779402999999998E-2</v>
      </c>
      <c r="F4065">
        <v>-2.6847117E-2</v>
      </c>
      <c r="G4065">
        <v>-2.3252985E-2</v>
      </c>
      <c r="I4065" s="3">
        <v>-2.2722067452555124E-2</v>
      </c>
      <c r="L4065">
        <f t="shared" si="316"/>
        <v>8.6273445255512227E-4</v>
      </c>
      <c r="M4065">
        <f t="shared" si="317"/>
        <v>-2.5914625474448769E-3</v>
      </c>
      <c r="N4065">
        <f t="shared" si="318"/>
        <v>1.9426644525551255E-3</v>
      </c>
      <c r="O4065">
        <f t="shared" si="319"/>
        <v>-4.1250495474448763E-3</v>
      </c>
      <c r="P4065">
        <f t="shared" si="320"/>
        <v>-5.3091754744487643E-4</v>
      </c>
    </row>
    <row r="4066" spans="1:16" x14ac:dyDescent="0.25">
      <c r="A4066">
        <v>3.1751217999999999</v>
      </c>
      <c r="C4066">
        <v>-2.1773121999999999E-2</v>
      </c>
      <c r="D4066">
        <v>-2.5380854000000001E-2</v>
      </c>
      <c r="E4066">
        <v>-2.0735059E-2</v>
      </c>
      <c r="F4066">
        <v>-2.6753119999999998E-2</v>
      </c>
      <c r="G4066">
        <v>-2.3186808E-2</v>
      </c>
      <c r="I4066" s="3">
        <v>-2.2707976720282252E-2</v>
      </c>
      <c r="L4066">
        <f t="shared" si="316"/>
        <v>9.3485472028225283E-4</v>
      </c>
      <c r="M4066">
        <f t="shared" si="317"/>
        <v>-2.6728772797177495E-3</v>
      </c>
      <c r="N4066">
        <f t="shared" si="318"/>
        <v>1.9729177202822516E-3</v>
      </c>
      <c r="O4066">
        <f t="shared" si="319"/>
        <v>-4.0451432797177465E-3</v>
      </c>
      <c r="P4066">
        <f t="shared" si="320"/>
        <v>-4.7883127971774797E-4</v>
      </c>
    </row>
    <row r="4067" spans="1:16" x14ac:dyDescent="0.25">
      <c r="A4067">
        <v>3.1759031000000002</v>
      </c>
      <c r="C4067">
        <v>-2.1770548000000001E-2</v>
      </c>
      <c r="D4067">
        <v>-2.5462406E-2</v>
      </c>
      <c r="E4067">
        <v>-2.0698601E-2</v>
      </c>
      <c r="F4067">
        <v>-2.6691869E-2</v>
      </c>
      <c r="G4067">
        <v>-2.3171678000000001E-2</v>
      </c>
      <c r="I4067" s="3">
        <v>-2.2676931697982364E-2</v>
      </c>
      <c r="L4067">
        <f t="shared" si="316"/>
        <v>9.0638369798236307E-4</v>
      </c>
      <c r="M4067">
        <f t="shared" si="317"/>
        <v>-2.7854743020176362E-3</v>
      </c>
      <c r="N4067">
        <f t="shared" si="318"/>
        <v>1.9783306979823632E-3</v>
      </c>
      <c r="O4067">
        <f t="shared" si="319"/>
        <v>-4.0149373020176363E-3</v>
      </c>
      <c r="P4067">
        <f t="shared" si="320"/>
        <v>-4.9474630201763736E-4</v>
      </c>
    </row>
    <row r="4068" spans="1:16" x14ac:dyDescent="0.25">
      <c r="A4068">
        <v>3.1766844000000001</v>
      </c>
      <c r="C4068">
        <v>-2.1834459000000001E-2</v>
      </c>
      <c r="D4068">
        <v>-2.5495578000000001E-2</v>
      </c>
      <c r="E4068">
        <v>-2.0755375E-2</v>
      </c>
      <c r="F4068">
        <v>-2.6849669999999999E-2</v>
      </c>
      <c r="G4068">
        <v>-2.3124794000000001E-2</v>
      </c>
      <c r="I4068" s="3">
        <v>-2.2785896470618922E-2</v>
      </c>
      <c r="L4068">
        <f t="shared" si="316"/>
        <v>9.5143747061892173E-4</v>
      </c>
      <c r="M4068">
        <f t="shared" si="317"/>
        <v>-2.7096815293810791E-3</v>
      </c>
      <c r="N4068">
        <f t="shared" si="318"/>
        <v>2.0305214706189227E-3</v>
      </c>
      <c r="O4068">
        <f t="shared" si="319"/>
        <v>-4.0637735293810769E-3</v>
      </c>
      <c r="P4068">
        <f t="shared" si="320"/>
        <v>-3.3889752938107837E-4</v>
      </c>
    </row>
    <row r="4069" spans="1:16" x14ac:dyDescent="0.25">
      <c r="A4069">
        <v>3.1774656999999999</v>
      </c>
      <c r="C4069">
        <v>-2.1844875E-2</v>
      </c>
      <c r="D4069">
        <v>-2.5407925000000001E-2</v>
      </c>
      <c r="E4069">
        <v>-2.0840689999999999E-2</v>
      </c>
      <c r="F4069">
        <v>-2.6763886000000001E-2</v>
      </c>
      <c r="G4069">
        <v>-2.3153976E-2</v>
      </c>
      <c r="I4069" s="3">
        <v>-2.2620824539785561E-2</v>
      </c>
      <c r="L4069">
        <f t="shared" si="316"/>
        <v>7.7594953978556147E-4</v>
      </c>
      <c r="M4069">
        <f t="shared" si="317"/>
        <v>-2.7871004602144402E-3</v>
      </c>
      <c r="N4069">
        <f t="shared" si="318"/>
        <v>1.7801345397855627E-3</v>
      </c>
      <c r="O4069">
        <f t="shared" si="319"/>
        <v>-4.1430614602144394E-3</v>
      </c>
      <c r="P4069">
        <f t="shared" si="320"/>
        <v>-5.3315146021443854E-4</v>
      </c>
    </row>
    <row r="4070" spans="1:16" x14ac:dyDescent="0.25">
      <c r="A4070">
        <v>3.1782469999999998</v>
      </c>
      <c r="C4070">
        <v>-2.1787048999999999E-2</v>
      </c>
      <c r="D4070">
        <v>-2.5496818000000001E-2</v>
      </c>
      <c r="E4070">
        <v>-2.0743091000000002E-2</v>
      </c>
      <c r="F4070">
        <v>-2.6654435000000001E-2</v>
      </c>
      <c r="G4070">
        <v>-2.3171964999999999E-2</v>
      </c>
      <c r="I4070" s="3">
        <v>-2.2723508807954571E-2</v>
      </c>
      <c r="L4070">
        <f t="shared" si="316"/>
        <v>9.364598079545719E-4</v>
      </c>
      <c r="M4070">
        <f t="shared" si="317"/>
        <v>-2.7733091920454297E-3</v>
      </c>
      <c r="N4070">
        <f t="shared" si="318"/>
        <v>1.9804178079545695E-3</v>
      </c>
      <c r="O4070">
        <f t="shared" si="319"/>
        <v>-3.9309261920454294E-3</v>
      </c>
      <c r="P4070">
        <f t="shared" si="320"/>
        <v>-4.4845619204542803E-4</v>
      </c>
    </row>
    <row r="4071" spans="1:16" x14ac:dyDescent="0.25">
      <c r="A4071">
        <v>3.1790283000000001</v>
      </c>
      <c r="C4071">
        <v>-2.1653937000000002E-2</v>
      </c>
      <c r="D4071">
        <v>-2.5360535999999999E-2</v>
      </c>
      <c r="E4071">
        <v>-2.0844370000000001E-2</v>
      </c>
      <c r="F4071">
        <v>-2.6867724999999999E-2</v>
      </c>
      <c r="G4071">
        <v>-2.3134449000000001E-2</v>
      </c>
      <c r="I4071" s="3">
        <v>-2.271707114907117E-2</v>
      </c>
      <c r="L4071">
        <f t="shared" si="316"/>
        <v>1.0631341490711689E-3</v>
      </c>
      <c r="M4071">
        <f t="shared" si="317"/>
        <v>-2.643464850928829E-3</v>
      </c>
      <c r="N4071">
        <f t="shared" si="318"/>
        <v>1.8727011490711695E-3</v>
      </c>
      <c r="O4071">
        <f t="shared" si="319"/>
        <v>-4.1506538509288281E-3</v>
      </c>
      <c r="P4071">
        <f t="shared" si="320"/>
        <v>-4.173778509288309E-4</v>
      </c>
    </row>
    <row r="4072" spans="1:16" x14ac:dyDescent="0.25">
      <c r="A4072">
        <v>3.1798096</v>
      </c>
      <c r="C4072">
        <v>-2.1704148999999999E-2</v>
      </c>
      <c r="D4072">
        <v>-2.5408098E-2</v>
      </c>
      <c r="E4072">
        <v>-2.0805766999999999E-2</v>
      </c>
      <c r="F4072">
        <v>-2.6825160000000001E-2</v>
      </c>
      <c r="G4072">
        <v>-2.3063295000000001E-2</v>
      </c>
      <c r="I4072" s="3">
        <v>-2.2644406285758572E-2</v>
      </c>
      <c r="L4072">
        <f t="shared" si="316"/>
        <v>9.4025728575857295E-4</v>
      </c>
      <c r="M4072">
        <f t="shared" si="317"/>
        <v>-2.7636917142414286E-3</v>
      </c>
      <c r="N4072">
        <f t="shared" si="318"/>
        <v>1.8386392857585726E-3</v>
      </c>
      <c r="O4072">
        <f t="shared" si="319"/>
        <v>-4.1807537142414287E-3</v>
      </c>
      <c r="P4072">
        <f t="shared" si="320"/>
        <v>-4.1888871424142909E-4</v>
      </c>
    </row>
    <row r="4073" spans="1:16" x14ac:dyDescent="0.25">
      <c r="A4073">
        <v>3.1805908999999999</v>
      </c>
      <c r="C4073">
        <v>-2.1651219999999999E-2</v>
      </c>
      <c r="D4073">
        <v>-2.5485137000000001E-2</v>
      </c>
      <c r="E4073">
        <v>-2.0756822000000001E-2</v>
      </c>
      <c r="F4073">
        <v>-2.6752945E-2</v>
      </c>
      <c r="G4073">
        <v>-2.3056222000000001E-2</v>
      </c>
      <c r="I4073" s="3">
        <v>-2.2750864538936121E-2</v>
      </c>
      <c r="L4073">
        <f t="shared" si="316"/>
        <v>1.0996445389361217E-3</v>
      </c>
      <c r="M4073">
        <f t="shared" si="317"/>
        <v>-2.7342724610638809E-3</v>
      </c>
      <c r="N4073">
        <f t="shared" si="318"/>
        <v>1.9940425389361194E-3</v>
      </c>
      <c r="O4073">
        <f t="shared" si="319"/>
        <v>-4.0020804610638797E-3</v>
      </c>
      <c r="P4073">
        <f t="shared" si="320"/>
        <v>-3.0535746106388068E-4</v>
      </c>
    </row>
    <row r="4074" spans="1:16" x14ac:dyDescent="0.25">
      <c r="A4074">
        <v>3.1813722000000002</v>
      </c>
      <c r="C4074">
        <v>-2.1696012000000001E-2</v>
      </c>
      <c r="D4074">
        <v>-2.5345086999999999E-2</v>
      </c>
      <c r="E4074">
        <v>-2.0683676000000002E-2</v>
      </c>
      <c r="F4074">
        <v>-2.6719310999999999E-2</v>
      </c>
      <c r="G4074">
        <v>-2.3133691000000001E-2</v>
      </c>
      <c r="I4074" s="3">
        <v>-2.2655821046771683E-2</v>
      </c>
      <c r="L4074">
        <f t="shared" si="316"/>
        <v>9.5980904677168272E-4</v>
      </c>
      <c r="M4074">
        <f t="shared" si="317"/>
        <v>-2.6892659532283154E-3</v>
      </c>
      <c r="N4074">
        <f t="shared" si="318"/>
        <v>1.9721450467716818E-3</v>
      </c>
      <c r="O4074">
        <f t="shared" si="319"/>
        <v>-4.0634899532283157E-3</v>
      </c>
      <c r="P4074">
        <f t="shared" si="320"/>
        <v>-4.7786995322831802E-4</v>
      </c>
    </row>
    <row r="4075" spans="1:16" x14ac:dyDescent="0.25">
      <c r="A4075">
        <v>3.1821535000000001</v>
      </c>
      <c r="C4075">
        <v>-2.1728124000000001E-2</v>
      </c>
      <c r="D4075">
        <v>-2.5402091000000002E-2</v>
      </c>
      <c r="E4075">
        <v>-2.0784054E-2</v>
      </c>
      <c r="F4075">
        <v>-2.6838432999999998E-2</v>
      </c>
      <c r="G4075">
        <v>-2.3119938999999999E-2</v>
      </c>
      <c r="I4075" s="3">
        <v>-2.2783744992012682E-2</v>
      </c>
      <c r="L4075">
        <f t="shared" si="316"/>
        <v>1.0556209920126805E-3</v>
      </c>
      <c r="M4075">
        <f t="shared" si="317"/>
        <v>-2.6183460079873197E-3</v>
      </c>
      <c r="N4075">
        <f t="shared" si="318"/>
        <v>1.9996909920126822E-3</v>
      </c>
      <c r="O4075">
        <f t="shared" si="319"/>
        <v>-4.0546880079873164E-3</v>
      </c>
      <c r="P4075">
        <f t="shared" si="320"/>
        <v>-3.3619400798731713E-4</v>
      </c>
    </row>
    <row r="4076" spans="1:16" x14ac:dyDescent="0.25">
      <c r="A4076">
        <v>3.1829348</v>
      </c>
      <c r="C4076">
        <v>-2.1695117999999999E-2</v>
      </c>
      <c r="D4076">
        <v>-2.525962E-2</v>
      </c>
      <c r="E4076">
        <v>-2.0759676000000001E-2</v>
      </c>
      <c r="F4076">
        <v>-2.6800297000000001E-2</v>
      </c>
      <c r="G4076">
        <v>-2.3191336999999999E-2</v>
      </c>
      <c r="I4076" s="3">
        <v>-2.260744147065397E-2</v>
      </c>
      <c r="L4076">
        <f t="shared" si="316"/>
        <v>9.1232347065397026E-4</v>
      </c>
      <c r="M4076">
        <f t="shared" si="317"/>
        <v>-2.6521785293460304E-3</v>
      </c>
      <c r="N4076">
        <f t="shared" si="318"/>
        <v>1.8477654706539684E-3</v>
      </c>
      <c r="O4076">
        <f t="shared" si="319"/>
        <v>-4.1928555293460311E-3</v>
      </c>
      <c r="P4076">
        <f t="shared" si="320"/>
        <v>-5.8389552934602976E-4</v>
      </c>
    </row>
    <row r="4077" spans="1:16" x14ac:dyDescent="0.25">
      <c r="A4077">
        <v>3.1837160999999998</v>
      </c>
      <c r="C4077">
        <v>-2.1820556000000001E-2</v>
      </c>
      <c r="D4077">
        <v>-2.5341961999999999E-2</v>
      </c>
      <c r="E4077">
        <v>-2.0782370000000001E-2</v>
      </c>
      <c r="F4077">
        <v>-2.6625598E-2</v>
      </c>
      <c r="G4077">
        <v>-2.3133449E-2</v>
      </c>
      <c r="I4077" s="3">
        <v>-2.2590452620954278E-2</v>
      </c>
      <c r="L4077">
        <f t="shared" si="316"/>
        <v>7.6989662095427666E-4</v>
      </c>
      <c r="M4077">
        <f t="shared" si="317"/>
        <v>-2.7515093790457211E-3</v>
      </c>
      <c r="N4077">
        <f t="shared" si="318"/>
        <v>1.8080826209542766E-3</v>
      </c>
      <c r="O4077">
        <f t="shared" si="319"/>
        <v>-4.0351453790457223E-3</v>
      </c>
      <c r="P4077">
        <f t="shared" si="320"/>
        <v>-5.4299637904572234E-4</v>
      </c>
    </row>
    <row r="4078" spans="1:16" x14ac:dyDescent="0.25">
      <c r="A4078">
        <v>3.1844974000000001</v>
      </c>
      <c r="C4078">
        <v>-2.1727631000000001E-2</v>
      </c>
      <c r="D4078">
        <v>-2.5421433E-2</v>
      </c>
      <c r="E4078">
        <v>-2.0894181000000001E-2</v>
      </c>
      <c r="F4078">
        <v>-2.6745932E-2</v>
      </c>
      <c r="G4078">
        <v>-2.3071135999999999E-2</v>
      </c>
      <c r="I4078" s="3">
        <v>-2.2707597620954281E-2</v>
      </c>
      <c r="L4078">
        <f t="shared" si="316"/>
        <v>9.7996662095427983E-4</v>
      </c>
      <c r="M4078">
        <f t="shared" si="317"/>
        <v>-2.7138353790457197E-3</v>
      </c>
      <c r="N4078">
        <f t="shared" si="318"/>
        <v>1.8134166209542793E-3</v>
      </c>
      <c r="O4078">
        <f t="shared" si="319"/>
        <v>-4.0383343790457195E-3</v>
      </c>
      <c r="P4078">
        <f t="shared" si="320"/>
        <v>-3.6353837904571848E-4</v>
      </c>
    </row>
    <row r="4079" spans="1:16" x14ac:dyDescent="0.25">
      <c r="A4079">
        <v>3.1852787</v>
      </c>
      <c r="C4079">
        <v>-2.1712892000000001E-2</v>
      </c>
      <c r="D4079">
        <v>-2.5290651000000001E-2</v>
      </c>
      <c r="E4079">
        <v>-2.0809538999999998E-2</v>
      </c>
      <c r="F4079">
        <v>-2.6719613E-2</v>
      </c>
      <c r="G4079">
        <v>-2.3083045999999999E-2</v>
      </c>
      <c r="I4079" s="3">
        <v>-2.2550865620954277E-2</v>
      </c>
      <c r="L4079">
        <f t="shared" si="316"/>
        <v>8.3797362095427638E-4</v>
      </c>
      <c r="M4079">
        <f t="shared" si="317"/>
        <v>-2.7397853790457234E-3</v>
      </c>
      <c r="N4079">
        <f t="shared" si="318"/>
        <v>1.741326620954279E-3</v>
      </c>
      <c r="O4079">
        <f t="shared" si="319"/>
        <v>-4.1687473790457223E-3</v>
      </c>
      <c r="P4079">
        <f t="shared" si="320"/>
        <v>-5.3218037904572205E-4</v>
      </c>
    </row>
    <row r="4080" spans="1:16" x14ac:dyDescent="0.25">
      <c r="A4080">
        <v>3.1860599999999999</v>
      </c>
      <c r="C4080">
        <v>-2.1652215999999998E-2</v>
      </c>
      <c r="D4080">
        <v>-2.5366574999999999E-2</v>
      </c>
      <c r="E4080">
        <v>-2.0786643E-2</v>
      </c>
      <c r="F4080">
        <v>-2.678382E-2</v>
      </c>
      <c r="G4080">
        <v>-2.3001717000000001E-2</v>
      </c>
      <c r="I4080" s="3">
        <v>-2.266182162095428E-2</v>
      </c>
      <c r="L4080">
        <f t="shared" si="316"/>
        <v>1.0096056209542813E-3</v>
      </c>
      <c r="M4080">
        <f t="shared" si="317"/>
        <v>-2.7047533790457191E-3</v>
      </c>
      <c r="N4080">
        <f t="shared" si="318"/>
        <v>1.8751786209542792E-3</v>
      </c>
      <c r="O4080">
        <f t="shared" si="319"/>
        <v>-4.1219983790457201E-3</v>
      </c>
      <c r="P4080">
        <f t="shared" si="320"/>
        <v>-3.3989537904572167E-4</v>
      </c>
    </row>
    <row r="4081" spans="1:16" x14ac:dyDescent="0.25">
      <c r="A4081">
        <v>3.1868411999999999</v>
      </c>
      <c r="C4081">
        <v>-2.1657301E-2</v>
      </c>
      <c r="D4081">
        <v>-2.5326782999999999E-2</v>
      </c>
      <c r="E4081">
        <v>-2.0800007999999998E-2</v>
      </c>
      <c r="F4081">
        <v>-2.6740753999999999E-2</v>
      </c>
      <c r="G4081">
        <v>-2.3259261999999999E-2</v>
      </c>
      <c r="I4081" s="3">
        <v>-2.2663605620954277E-2</v>
      </c>
      <c r="L4081">
        <f t="shared" si="316"/>
        <v>1.0063046209542771E-3</v>
      </c>
      <c r="M4081">
        <f t="shared" si="317"/>
        <v>-2.6631773790457211E-3</v>
      </c>
      <c r="N4081">
        <f t="shared" si="318"/>
        <v>1.8635976209542791E-3</v>
      </c>
      <c r="O4081">
        <f t="shared" si="319"/>
        <v>-4.0771483790457211E-3</v>
      </c>
      <c r="P4081">
        <f t="shared" si="320"/>
        <v>-5.9565637904572186E-4</v>
      </c>
    </row>
    <row r="4082" spans="1:16" x14ac:dyDescent="0.25">
      <c r="A4082">
        <v>3.1876224999999998</v>
      </c>
      <c r="C4082">
        <v>-2.1726068000000001E-2</v>
      </c>
      <c r="D4082">
        <v>-2.5339687E-2</v>
      </c>
      <c r="E4082">
        <v>-2.0806135999999999E-2</v>
      </c>
      <c r="F4082">
        <v>-2.6570014999999999E-2</v>
      </c>
      <c r="G4082">
        <v>-2.3089624999999999E-2</v>
      </c>
      <c r="I4082" s="3">
        <v>-2.259935962095428E-2</v>
      </c>
      <c r="L4082">
        <f t="shared" si="316"/>
        <v>8.7329162095427931E-4</v>
      </c>
      <c r="M4082">
        <f t="shared" si="317"/>
        <v>-2.7403273790457192E-3</v>
      </c>
      <c r="N4082">
        <f t="shared" si="318"/>
        <v>1.7932236209542811E-3</v>
      </c>
      <c r="O4082">
        <f t="shared" si="319"/>
        <v>-3.9706553790457184E-3</v>
      </c>
      <c r="P4082">
        <f t="shared" si="320"/>
        <v>-4.9026537904571857E-4</v>
      </c>
    </row>
    <row r="4083" spans="1:16" x14ac:dyDescent="0.25">
      <c r="A4083">
        <v>3.1884038000000001</v>
      </c>
      <c r="C4083">
        <v>-2.1675730000000001E-2</v>
      </c>
      <c r="D4083">
        <v>-2.5353865999999999E-2</v>
      </c>
      <c r="E4083">
        <v>-2.0833273999999999E-2</v>
      </c>
      <c r="F4083">
        <v>-2.6753368E-2</v>
      </c>
      <c r="G4083">
        <v>-2.3079997000000001E-2</v>
      </c>
      <c r="I4083" s="3">
        <v>-2.271455862095428E-2</v>
      </c>
      <c r="L4083">
        <f t="shared" si="316"/>
        <v>1.0388286209542796E-3</v>
      </c>
      <c r="M4083">
        <f t="shared" si="317"/>
        <v>-2.6393073790457189E-3</v>
      </c>
      <c r="N4083">
        <f t="shared" si="318"/>
        <v>1.8812846209542815E-3</v>
      </c>
      <c r="O4083">
        <f t="shared" si="319"/>
        <v>-4.0388093790457193E-3</v>
      </c>
      <c r="P4083">
        <f t="shared" si="320"/>
        <v>-3.6543837904572107E-4</v>
      </c>
    </row>
    <row r="4084" spans="1:16" x14ac:dyDescent="0.25">
      <c r="A4084">
        <v>3.1891851</v>
      </c>
      <c r="C4084">
        <v>-2.164601E-2</v>
      </c>
      <c r="D4084">
        <v>-2.5384252999999999E-2</v>
      </c>
      <c r="E4084">
        <v>-2.0842124E-2</v>
      </c>
      <c r="F4084">
        <v>-2.6574738000000001E-2</v>
      </c>
      <c r="G4084">
        <v>-2.3157463999999999E-2</v>
      </c>
      <c r="I4084" s="3">
        <v>-2.2628750620954281E-2</v>
      </c>
      <c r="L4084">
        <f t="shared" si="316"/>
        <v>9.8274062095428036E-4</v>
      </c>
      <c r="M4084">
        <f t="shared" si="317"/>
        <v>-2.7555023790457184E-3</v>
      </c>
      <c r="N4084">
        <f t="shared" si="318"/>
        <v>1.7866266209542805E-3</v>
      </c>
      <c r="O4084">
        <f t="shared" si="319"/>
        <v>-3.9459873790457199E-3</v>
      </c>
      <c r="P4084">
        <f t="shared" si="320"/>
        <v>-5.2871337904571852E-4</v>
      </c>
    </row>
    <row r="4085" spans="1:16" x14ac:dyDescent="0.25">
      <c r="A4085">
        <v>3.1899663999999999</v>
      </c>
      <c r="C4085">
        <v>-2.1602973000000001E-2</v>
      </c>
      <c r="D4085">
        <v>-2.5468402000000001E-2</v>
      </c>
      <c r="E4085">
        <v>-2.0727039999999999E-2</v>
      </c>
      <c r="F4085">
        <v>-2.6702071000000001E-2</v>
      </c>
      <c r="G4085">
        <v>-2.3139437999999998E-2</v>
      </c>
      <c r="I4085" s="3">
        <v>-2.2766259620954278E-2</v>
      </c>
      <c r="L4085">
        <f t="shared" si="316"/>
        <v>1.1632866209542771E-3</v>
      </c>
      <c r="M4085">
        <f t="shared" si="317"/>
        <v>-2.702142379045723E-3</v>
      </c>
      <c r="N4085">
        <f t="shared" si="318"/>
        <v>2.0392196209542794E-3</v>
      </c>
      <c r="O4085">
        <f t="shared" si="319"/>
        <v>-3.9358113790457228E-3</v>
      </c>
      <c r="P4085">
        <f t="shared" si="320"/>
        <v>-3.7317837904572021E-4</v>
      </c>
    </row>
    <row r="4086" spans="1:16" x14ac:dyDescent="0.25">
      <c r="A4086">
        <v>3.1907477000000002</v>
      </c>
      <c r="C4086">
        <v>-2.1701374999999998E-2</v>
      </c>
      <c r="D4086">
        <v>-2.5442910999999999E-2</v>
      </c>
      <c r="E4086">
        <v>-2.0853896E-2</v>
      </c>
      <c r="F4086">
        <v>-2.6774303999999999E-2</v>
      </c>
      <c r="G4086">
        <v>-2.3075450000000001E-2</v>
      </c>
      <c r="I4086" s="3">
        <v>-2.2599838620954278E-2</v>
      </c>
      <c r="L4086">
        <f t="shared" si="316"/>
        <v>8.984636209542797E-4</v>
      </c>
      <c r="M4086">
        <f t="shared" si="317"/>
        <v>-2.8430723790457205E-3</v>
      </c>
      <c r="N4086">
        <f t="shared" si="318"/>
        <v>1.7459426209542779E-3</v>
      </c>
      <c r="O4086">
        <f t="shared" si="319"/>
        <v>-4.1744653790457206E-3</v>
      </c>
      <c r="P4086">
        <f t="shared" si="320"/>
        <v>-4.7561137904572268E-4</v>
      </c>
    </row>
    <row r="4087" spans="1:16" x14ac:dyDescent="0.25">
      <c r="A4087">
        <v>3.1915290000000001</v>
      </c>
      <c r="C4087">
        <v>-2.1706248000000001E-2</v>
      </c>
      <c r="D4087">
        <v>-2.5383651E-2</v>
      </c>
      <c r="E4087">
        <v>-2.0764243000000002E-2</v>
      </c>
      <c r="F4087">
        <v>-2.6681831E-2</v>
      </c>
      <c r="G4087">
        <v>-2.3001084000000002E-2</v>
      </c>
      <c r="I4087" s="3">
        <v>-2.262732162095428E-2</v>
      </c>
      <c r="L4087">
        <f t="shared" si="316"/>
        <v>9.21073620954279E-4</v>
      </c>
      <c r="M4087">
        <f t="shared" si="317"/>
        <v>-2.7563293790457202E-3</v>
      </c>
      <c r="N4087">
        <f t="shared" si="318"/>
        <v>1.8630786209542782E-3</v>
      </c>
      <c r="O4087">
        <f t="shared" si="319"/>
        <v>-4.0545093790457197E-3</v>
      </c>
      <c r="P4087">
        <f t="shared" si="320"/>
        <v>-3.737623790457216E-4</v>
      </c>
    </row>
    <row r="4088" spans="1:16" x14ac:dyDescent="0.25">
      <c r="A4088">
        <v>3.1923102999999999</v>
      </c>
      <c r="C4088">
        <v>-2.1661357999999999E-2</v>
      </c>
      <c r="D4088">
        <v>-2.5328594999999999E-2</v>
      </c>
      <c r="E4088">
        <v>-2.0683686999999999E-2</v>
      </c>
      <c r="F4088">
        <v>-2.6811799000000001E-2</v>
      </c>
      <c r="G4088">
        <v>-2.3089835E-2</v>
      </c>
      <c r="I4088" s="3">
        <v>-2.275587362095428E-2</v>
      </c>
      <c r="L4088">
        <f t="shared" si="316"/>
        <v>1.0945156209542818E-3</v>
      </c>
      <c r="M4088">
        <f t="shared" si="317"/>
        <v>-2.5727213790457185E-3</v>
      </c>
      <c r="N4088">
        <f t="shared" si="318"/>
        <v>2.0721866209542812E-3</v>
      </c>
      <c r="O4088">
        <f t="shared" si="319"/>
        <v>-4.0559253790457203E-3</v>
      </c>
      <c r="P4088">
        <f t="shared" si="320"/>
        <v>-3.339613790457191E-4</v>
      </c>
    </row>
    <row r="4089" spans="1:16" x14ac:dyDescent="0.25">
      <c r="A4089">
        <v>3.1930915999999998</v>
      </c>
      <c r="C4089">
        <v>-2.1668643000000001E-2</v>
      </c>
      <c r="D4089">
        <v>-2.5380305999999998E-2</v>
      </c>
      <c r="E4089">
        <v>-2.0810386E-2</v>
      </c>
      <c r="F4089">
        <v>-2.6662858000000001E-2</v>
      </c>
      <c r="G4089">
        <v>-2.3054397000000001E-2</v>
      </c>
      <c r="I4089" s="3">
        <v>-2.272669362095428E-2</v>
      </c>
      <c r="L4089">
        <f t="shared" si="316"/>
        <v>1.0580506209542789E-3</v>
      </c>
      <c r="M4089">
        <f t="shared" si="317"/>
        <v>-2.6536123790457181E-3</v>
      </c>
      <c r="N4089">
        <f t="shared" si="318"/>
        <v>1.9163076209542801E-3</v>
      </c>
      <c r="O4089">
        <f t="shared" si="319"/>
        <v>-3.9361643790457208E-3</v>
      </c>
      <c r="P4089">
        <f t="shared" si="320"/>
        <v>-3.2770337904572053E-4</v>
      </c>
    </row>
    <row r="4090" spans="1:16" x14ac:dyDescent="0.25">
      <c r="A4090">
        <v>3.1938729000000001</v>
      </c>
      <c r="C4090">
        <v>-2.1722189999999999E-2</v>
      </c>
      <c r="D4090">
        <v>-2.5404218999999999E-2</v>
      </c>
      <c r="E4090">
        <v>-2.0804117E-2</v>
      </c>
      <c r="F4090">
        <v>-2.6686742999999999E-2</v>
      </c>
      <c r="G4090">
        <v>-2.3050614000000001E-2</v>
      </c>
      <c r="I4090" s="3">
        <v>-2.281329962095428E-2</v>
      </c>
      <c r="L4090">
        <f t="shared" si="316"/>
        <v>1.0911096209542809E-3</v>
      </c>
      <c r="M4090">
        <f t="shared" si="317"/>
        <v>-2.590919379045719E-3</v>
      </c>
      <c r="N4090">
        <f t="shared" si="318"/>
        <v>2.0091826209542793E-3</v>
      </c>
      <c r="O4090">
        <f t="shared" si="319"/>
        <v>-3.8734433790457191E-3</v>
      </c>
      <c r="P4090">
        <f t="shared" si="320"/>
        <v>-2.3731437904572078E-4</v>
      </c>
    </row>
    <row r="4091" spans="1:16" x14ac:dyDescent="0.25">
      <c r="A4091">
        <v>3.1946542</v>
      </c>
      <c r="C4091">
        <v>-2.1742849000000002E-2</v>
      </c>
      <c r="D4091">
        <v>-2.5378810000000002E-2</v>
      </c>
      <c r="E4091">
        <v>-2.0757894999999998E-2</v>
      </c>
      <c r="F4091">
        <v>-2.6863689E-2</v>
      </c>
      <c r="G4091">
        <v>-2.2985782E-2</v>
      </c>
      <c r="I4091" s="3">
        <v>-2.2771102620954279E-2</v>
      </c>
      <c r="L4091">
        <f t="shared" si="316"/>
        <v>1.0282536209542774E-3</v>
      </c>
      <c r="M4091">
        <f t="shared" si="317"/>
        <v>-2.6077073790457227E-3</v>
      </c>
      <c r="N4091">
        <f t="shared" si="318"/>
        <v>2.0132076209542805E-3</v>
      </c>
      <c r="O4091">
        <f t="shared" si="319"/>
        <v>-4.0925863790457206E-3</v>
      </c>
      <c r="P4091">
        <f t="shared" si="320"/>
        <v>-2.1467937904572076E-4</v>
      </c>
    </row>
    <row r="4092" spans="1:16" x14ac:dyDescent="0.25">
      <c r="A4092">
        <v>3.1954354999999999</v>
      </c>
      <c r="C4092">
        <v>-2.1636261E-2</v>
      </c>
      <c r="D4092">
        <v>-2.5291190000000002E-2</v>
      </c>
      <c r="E4092">
        <v>-2.0812306999999999E-2</v>
      </c>
      <c r="F4092">
        <v>-2.6731312E-2</v>
      </c>
      <c r="G4092">
        <v>-2.3026008000000001E-2</v>
      </c>
      <c r="I4092" s="3">
        <v>-2.271365662095428E-2</v>
      </c>
      <c r="L4092">
        <f t="shared" si="316"/>
        <v>1.0773956209542794E-3</v>
      </c>
      <c r="M4092">
        <f t="shared" si="317"/>
        <v>-2.5775333790457218E-3</v>
      </c>
      <c r="N4092">
        <f t="shared" si="318"/>
        <v>1.9013496209542811E-3</v>
      </c>
      <c r="O4092">
        <f t="shared" si="319"/>
        <v>-4.0176553790457203E-3</v>
      </c>
      <c r="P4092">
        <f t="shared" si="320"/>
        <v>-3.123513790457208E-4</v>
      </c>
    </row>
    <row r="4093" spans="1:16" x14ac:dyDescent="0.25">
      <c r="A4093">
        <v>3.1962168000000002</v>
      </c>
      <c r="C4093">
        <v>-2.1604182E-2</v>
      </c>
      <c r="D4093">
        <v>-2.5445876999999999E-2</v>
      </c>
      <c r="E4093">
        <v>-2.0903881999999999E-2</v>
      </c>
      <c r="F4093">
        <v>-2.6776653000000001E-2</v>
      </c>
      <c r="G4093">
        <v>-2.299352E-2</v>
      </c>
      <c r="I4093" s="3">
        <v>-2.2765244620954278E-2</v>
      </c>
      <c r="L4093">
        <f t="shared" si="316"/>
        <v>1.1610626209542785E-3</v>
      </c>
      <c r="M4093">
        <f t="shared" si="317"/>
        <v>-2.6806323790457207E-3</v>
      </c>
      <c r="N4093">
        <f t="shared" si="318"/>
        <v>1.8613626209542794E-3</v>
      </c>
      <c r="O4093">
        <f t="shared" si="319"/>
        <v>-4.0114083790457229E-3</v>
      </c>
      <c r="P4093">
        <f t="shared" si="320"/>
        <v>-2.282753790457219E-4</v>
      </c>
    </row>
    <row r="4094" spans="1:16" x14ac:dyDescent="0.25">
      <c r="A4094">
        <v>3.1969981000000001</v>
      </c>
      <c r="C4094">
        <v>-2.1688465000000001E-2</v>
      </c>
      <c r="D4094">
        <v>-2.5311694999999999E-2</v>
      </c>
      <c r="E4094">
        <v>-2.0862393E-2</v>
      </c>
      <c r="F4094">
        <v>-2.6721021000000001E-2</v>
      </c>
      <c r="G4094">
        <v>-2.3094213999999998E-2</v>
      </c>
      <c r="I4094" s="3">
        <v>-2.2786812620954278E-2</v>
      </c>
      <c r="L4094">
        <f t="shared" si="316"/>
        <v>1.0983476209542771E-3</v>
      </c>
      <c r="M4094">
        <f t="shared" si="317"/>
        <v>-2.524882379045721E-3</v>
      </c>
      <c r="N4094">
        <f t="shared" si="318"/>
        <v>1.9244196209542777E-3</v>
      </c>
      <c r="O4094">
        <f t="shared" si="319"/>
        <v>-3.9342083790457234E-3</v>
      </c>
      <c r="P4094">
        <f t="shared" si="320"/>
        <v>-3.0740137904572071E-4</v>
      </c>
    </row>
    <row r="4095" spans="1:16" x14ac:dyDescent="0.25">
      <c r="A4095">
        <v>3.1977793999999999</v>
      </c>
      <c r="C4095">
        <v>-2.1680145000000001E-2</v>
      </c>
      <c r="D4095">
        <v>-2.5326362000000002E-2</v>
      </c>
      <c r="E4095">
        <v>-2.0696979000000001E-2</v>
      </c>
      <c r="F4095">
        <v>-2.6746579999999999E-2</v>
      </c>
      <c r="G4095">
        <v>-2.3104092E-2</v>
      </c>
      <c r="I4095" s="3">
        <v>-2.282916562095428E-2</v>
      </c>
      <c r="L4095">
        <f t="shared" si="316"/>
        <v>1.1490206209542782E-3</v>
      </c>
      <c r="M4095">
        <f t="shared" si="317"/>
        <v>-2.497196379045722E-3</v>
      </c>
      <c r="N4095">
        <f t="shared" si="318"/>
        <v>2.1321866209542788E-3</v>
      </c>
      <c r="O4095">
        <f t="shared" si="319"/>
        <v>-3.9174143790457194E-3</v>
      </c>
      <c r="P4095">
        <f t="shared" si="320"/>
        <v>-2.7492637904572015E-4</v>
      </c>
    </row>
    <row r="4096" spans="1:16" x14ac:dyDescent="0.25">
      <c r="A4096">
        <v>3.1985606999999998</v>
      </c>
      <c r="C4096">
        <v>-2.1654408E-2</v>
      </c>
      <c r="D4096">
        <v>-2.5483387E-2</v>
      </c>
      <c r="E4096">
        <v>-2.0816339E-2</v>
      </c>
      <c r="F4096">
        <v>-2.6609804000000001E-2</v>
      </c>
      <c r="G4096">
        <v>-2.3031233000000002E-2</v>
      </c>
      <c r="I4096" s="3">
        <v>-2.269235262095428E-2</v>
      </c>
      <c r="L4096">
        <f t="shared" si="316"/>
        <v>1.03794462095428E-3</v>
      </c>
      <c r="M4096">
        <f t="shared" si="317"/>
        <v>-2.7910343790457197E-3</v>
      </c>
      <c r="N4096">
        <f t="shared" si="318"/>
        <v>1.8760136209542803E-3</v>
      </c>
      <c r="O4096">
        <f t="shared" si="319"/>
        <v>-3.9174513790457208E-3</v>
      </c>
      <c r="P4096">
        <f t="shared" si="320"/>
        <v>-3.3888037904572163E-4</v>
      </c>
    </row>
    <row r="4097" spans="1:16" x14ac:dyDescent="0.25">
      <c r="A4097">
        <v>3.1993420000000001</v>
      </c>
      <c r="C4097">
        <v>-2.1666968000000002E-2</v>
      </c>
      <c r="D4097">
        <v>-2.5332450999999999E-2</v>
      </c>
      <c r="E4097">
        <v>-2.0792311000000001E-2</v>
      </c>
      <c r="F4097">
        <v>-2.6602200999999999E-2</v>
      </c>
      <c r="G4097">
        <v>-2.2960858000000001E-2</v>
      </c>
      <c r="I4097" s="3">
        <v>-2.2729364620954279E-2</v>
      </c>
      <c r="L4097">
        <f t="shared" si="316"/>
        <v>1.0623966209542778E-3</v>
      </c>
      <c r="M4097">
        <f t="shared" si="317"/>
        <v>-2.6030863790457194E-3</v>
      </c>
      <c r="N4097">
        <f t="shared" si="318"/>
        <v>1.9370536209542787E-3</v>
      </c>
      <c r="O4097">
        <f t="shared" si="319"/>
        <v>-3.8728363790457195E-3</v>
      </c>
      <c r="P4097">
        <f t="shared" si="320"/>
        <v>-2.3149337904572118E-4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LOC4 Test 1-Channel2</vt:lpstr>
      <vt:lpstr>LOC4 Test 2-Channel2</vt:lpstr>
      <vt:lpstr>LOC4 Test 3-Channel2</vt:lpstr>
      <vt:lpstr>LOC4 Test 4-Channel2</vt:lpstr>
      <vt:lpstr>LOC4 Test 5-Channel2</vt:lpstr>
      <vt:lpstr>Input Channels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WSUadm</dc:creator>
  <cp:lastModifiedBy>WSUadm</cp:lastModifiedBy>
  <dcterms:created xsi:type="dcterms:W3CDTF">2016-03-15T20:15:04Z</dcterms:created>
  <dcterms:modified xsi:type="dcterms:W3CDTF">2016-03-16T20:58:02Z</dcterms:modified>
</cp:coreProperties>
</file>